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_Repos\Snake-Game-Machine-Learning\Snake-Game-Machine-Learning\ExperimentData\"/>
    </mc:Choice>
  </mc:AlternateContent>
  <xr:revisionPtr revIDLastSave="0" documentId="13_ncr:1_{393B5E0F-1C90-4D08-B325-40D0A3587050}" xr6:coauthVersionLast="46" xr6:coauthVersionMax="46" xr10:uidLastSave="{00000000-0000-0000-0000-000000000000}"/>
  <bookViews>
    <workbookView xWindow="-108" yWindow="-108" windowWidth="23256" windowHeight="12576" activeTab="1" xr2:uid="{A8354220-5492-4473-83CF-3780B872F510}"/>
  </bookViews>
  <sheets>
    <sheet name="Training" sheetId="3" r:id="rId1"/>
    <sheet name="Testing" sheetId="2" r:id="rId2"/>
  </sheets>
  <definedNames>
    <definedName name="_xlchart.v1.0" hidden="1">Testing!$BJ$4</definedName>
    <definedName name="_xlchart.v1.1" hidden="1">Testing!$BJ$5:$BJ$1004</definedName>
    <definedName name="_xlchart.v1.10" hidden="1">Testing!$BO$4</definedName>
    <definedName name="_xlchart.v1.11" hidden="1">Testing!$BO$5:$BO$1004</definedName>
    <definedName name="_xlchart.v1.12" hidden="1">Testing!$BP$4</definedName>
    <definedName name="_xlchart.v1.13" hidden="1">Testing!$BP$5:$BP$1004</definedName>
    <definedName name="_xlchart.v1.14" hidden="1">Testing!$BQ$4</definedName>
    <definedName name="_xlchart.v1.15" hidden="1">Testing!$BQ$5:$BQ$1004</definedName>
    <definedName name="_xlchart.v1.16" hidden="1">Testing!$BR$4</definedName>
    <definedName name="_xlchart.v1.17" hidden="1">Testing!$BR$5:$BR$1004</definedName>
    <definedName name="_xlchart.v1.18" hidden="1">Testing!$BS$4</definedName>
    <definedName name="_xlchart.v1.19" hidden="1">Testing!$BS$5:$BS$1004</definedName>
    <definedName name="_xlchart.v1.2" hidden="1">Testing!$BK$4</definedName>
    <definedName name="_xlchart.v1.20" hidden="1">Testing!$BT$4</definedName>
    <definedName name="_xlchart.v1.21" hidden="1">Testing!$BT$5:$BT$1004</definedName>
    <definedName name="_xlchart.v1.22" hidden="1">Testing!$BU$4</definedName>
    <definedName name="_xlchart.v1.23" hidden="1">Testing!$BU$5:$BU$1004</definedName>
    <definedName name="_xlchart.v1.3" hidden="1">Testing!$BK$5:$BK$1004</definedName>
    <definedName name="_xlchart.v1.4" hidden="1">Testing!$BL$4</definedName>
    <definedName name="_xlchart.v1.5" hidden="1">Testing!$BL$5:$BL$1004</definedName>
    <definedName name="_xlchart.v1.6" hidden="1">Testing!$BM$4</definedName>
    <definedName name="_xlchart.v1.7" hidden="1">Testing!$BM$5:$BM$1004</definedName>
    <definedName name="_xlchart.v1.8" hidden="1">Testing!$BN$4</definedName>
    <definedName name="_xlchart.v1.9" hidden="1">Testing!$BN$5:$BN$1004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" i="2" l="1"/>
  <c r="BT3" i="2"/>
  <c r="BS3" i="2"/>
  <c r="BR3" i="2"/>
  <c r="BQ3" i="2"/>
  <c r="BP3" i="2"/>
  <c r="BO3" i="2"/>
  <c r="BN3" i="2"/>
  <c r="BM3" i="2"/>
  <c r="BL3" i="2"/>
  <c r="BK3" i="2"/>
  <c r="BJ3" i="2"/>
  <c r="C68" i="3"/>
  <c r="C44" i="3"/>
  <c r="C26" i="3"/>
  <c r="C22" i="3"/>
  <c r="C20" i="3"/>
  <c r="C18" i="3"/>
  <c r="C71" i="3"/>
  <c r="C70" i="3"/>
  <c r="C69" i="3"/>
  <c r="C67" i="3"/>
  <c r="C66" i="3"/>
  <c r="C65" i="3"/>
  <c r="C64" i="3"/>
  <c r="C63" i="3"/>
  <c r="C62" i="3"/>
  <c r="C59" i="3"/>
  <c r="C58" i="3"/>
  <c r="C57" i="3"/>
  <c r="C56" i="3"/>
  <c r="C55" i="3"/>
  <c r="C54" i="3"/>
  <c r="C53" i="3"/>
  <c r="C52" i="3"/>
  <c r="C51" i="3"/>
  <c r="C50" i="3"/>
  <c r="C47" i="3"/>
  <c r="C46" i="3"/>
  <c r="C45" i="3"/>
  <c r="C43" i="3"/>
  <c r="C42" i="3"/>
  <c r="C41" i="3"/>
  <c r="C40" i="3"/>
  <c r="C39" i="3"/>
  <c r="C38" i="3"/>
  <c r="C35" i="3"/>
  <c r="C34" i="3"/>
  <c r="C33" i="3"/>
  <c r="C32" i="3"/>
  <c r="C31" i="3"/>
  <c r="C30" i="3"/>
  <c r="C29" i="3"/>
  <c r="C28" i="3"/>
  <c r="C27" i="3"/>
  <c r="C23" i="3"/>
  <c r="C21" i="3"/>
  <c r="C19" i="3"/>
  <c r="C17" i="3"/>
  <c r="C16" i="3"/>
  <c r="C15" i="3"/>
  <c r="C14" i="3"/>
  <c r="C11" i="3"/>
  <c r="C10" i="3"/>
  <c r="C9" i="3"/>
  <c r="C8" i="3"/>
  <c r="C7" i="3"/>
  <c r="C6" i="3"/>
  <c r="C5" i="3"/>
  <c r="C4" i="3"/>
  <c r="C3" i="3"/>
  <c r="C2" i="3"/>
  <c r="AP4" i="2"/>
  <c r="BE4" i="2"/>
  <c r="AZ4" i="2"/>
  <c r="AU4" i="2"/>
  <c r="AK4" i="2"/>
  <c r="AF4" i="2"/>
  <c r="AA4" i="2"/>
  <c r="V4" i="2"/>
  <c r="Q4" i="2"/>
  <c r="L4" i="2"/>
  <c r="G4" i="2"/>
  <c r="B4" i="2"/>
  <c r="B3" i="3"/>
  <c r="B4" i="3"/>
  <c r="B5" i="3" s="1"/>
  <c r="B6" i="3" s="1"/>
  <c r="B7" i="3" s="1"/>
  <c r="B8" i="3" s="1"/>
  <c r="B9" i="3" s="1"/>
  <c r="B10" i="3" s="1"/>
  <c r="B11" i="3" s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MH12" i="3"/>
  <c r="MI12" i="3"/>
  <c r="MJ12" i="3"/>
  <c r="MK12" i="3"/>
  <c r="ML12" i="3"/>
  <c r="MM12" i="3"/>
  <c r="MN12" i="3"/>
  <c r="MO12" i="3"/>
  <c r="MP12" i="3"/>
  <c r="MQ12" i="3"/>
  <c r="MR12" i="3"/>
  <c r="MS12" i="3"/>
  <c r="MT12" i="3"/>
  <c r="MU12" i="3"/>
  <c r="MV12" i="3"/>
  <c r="MW12" i="3"/>
  <c r="MX12" i="3"/>
  <c r="MY12" i="3"/>
  <c r="MZ12" i="3"/>
  <c r="NA12" i="3"/>
  <c r="NB12" i="3"/>
  <c r="NC12" i="3"/>
  <c r="ND12" i="3"/>
  <c r="NE12" i="3"/>
  <c r="NF12" i="3"/>
  <c r="NG12" i="3"/>
  <c r="NH12" i="3"/>
  <c r="NI12" i="3"/>
  <c r="NJ12" i="3"/>
  <c r="NK12" i="3"/>
  <c r="NL12" i="3"/>
  <c r="NM12" i="3"/>
  <c r="NN12" i="3"/>
  <c r="NO12" i="3"/>
  <c r="NP12" i="3"/>
  <c r="NQ12" i="3"/>
  <c r="NR12" i="3"/>
  <c r="NS12" i="3"/>
  <c r="NT12" i="3"/>
  <c r="NU12" i="3"/>
  <c r="NV12" i="3"/>
  <c r="NW12" i="3"/>
  <c r="NX12" i="3"/>
  <c r="NY12" i="3"/>
  <c r="NZ12" i="3"/>
  <c r="OA12" i="3"/>
  <c r="OB12" i="3"/>
  <c r="OC12" i="3"/>
  <c r="OD12" i="3"/>
  <c r="OE12" i="3"/>
  <c r="OF12" i="3"/>
  <c r="OG12" i="3"/>
  <c r="OH12" i="3"/>
  <c r="OI12" i="3"/>
  <c r="OJ12" i="3"/>
  <c r="OK12" i="3"/>
  <c r="OL12" i="3"/>
  <c r="OM12" i="3"/>
  <c r="ON12" i="3"/>
  <c r="OO12" i="3"/>
  <c r="OP12" i="3"/>
  <c r="OQ12" i="3"/>
  <c r="OR12" i="3"/>
  <c r="OS12" i="3"/>
  <c r="OT12" i="3"/>
  <c r="OU12" i="3"/>
  <c r="OV12" i="3"/>
  <c r="OW12" i="3"/>
  <c r="OX12" i="3"/>
  <c r="OY12" i="3"/>
  <c r="OZ12" i="3"/>
  <c r="PA12" i="3"/>
  <c r="PB12" i="3"/>
  <c r="PC12" i="3"/>
  <c r="PD12" i="3"/>
  <c r="PE12" i="3"/>
  <c r="PF12" i="3"/>
  <c r="PG12" i="3"/>
  <c r="PH12" i="3"/>
  <c r="PI12" i="3"/>
  <c r="PJ12" i="3"/>
  <c r="PK12" i="3"/>
  <c r="PL12" i="3"/>
  <c r="PM12" i="3"/>
  <c r="PN12" i="3"/>
  <c r="PO12" i="3"/>
  <c r="PP12" i="3"/>
  <c r="PQ12" i="3"/>
  <c r="PR12" i="3"/>
  <c r="PS12" i="3"/>
  <c r="PT12" i="3"/>
  <c r="PU12" i="3"/>
  <c r="PV12" i="3"/>
  <c r="PW12" i="3"/>
  <c r="PX12" i="3"/>
  <c r="PY12" i="3"/>
  <c r="PZ12" i="3"/>
  <c r="QA12" i="3"/>
  <c r="QB12" i="3"/>
  <c r="QC12" i="3"/>
  <c r="QD12" i="3"/>
  <c r="QE12" i="3"/>
  <c r="QF12" i="3"/>
  <c r="QG12" i="3"/>
  <c r="QH12" i="3"/>
  <c r="QI12" i="3"/>
  <c r="QJ12" i="3"/>
  <c r="QK12" i="3"/>
  <c r="QL12" i="3"/>
  <c r="QM12" i="3"/>
  <c r="QN12" i="3"/>
  <c r="QO12" i="3"/>
  <c r="QP12" i="3"/>
  <c r="QQ12" i="3"/>
  <c r="QR12" i="3"/>
  <c r="QS12" i="3"/>
  <c r="QT12" i="3"/>
  <c r="QU12" i="3"/>
  <c r="QV12" i="3"/>
  <c r="QW12" i="3"/>
  <c r="QX12" i="3"/>
  <c r="QY12" i="3"/>
  <c r="QZ12" i="3"/>
  <c r="RA12" i="3"/>
  <c r="RB12" i="3"/>
  <c r="RC12" i="3"/>
  <c r="RD12" i="3"/>
  <c r="RE12" i="3"/>
  <c r="RF12" i="3"/>
  <c r="RG12" i="3"/>
  <c r="RH12" i="3"/>
  <c r="RI12" i="3"/>
  <c r="RJ12" i="3"/>
  <c r="RK12" i="3"/>
  <c r="RL12" i="3"/>
  <c r="RM12" i="3"/>
  <c r="RN12" i="3"/>
  <c r="RO12" i="3"/>
  <c r="RP12" i="3"/>
  <c r="RQ12" i="3"/>
  <c r="RR12" i="3"/>
  <c r="RS12" i="3"/>
  <c r="RT12" i="3"/>
  <c r="RU12" i="3"/>
  <c r="RV12" i="3"/>
  <c r="RW12" i="3"/>
  <c r="RX12" i="3"/>
  <c r="RY12" i="3"/>
  <c r="RZ12" i="3"/>
  <c r="SA12" i="3"/>
  <c r="SB12" i="3"/>
  <c r="SC12" i="3"/>
  <c r="SD12" i="3"/>
  <c r="SE12" i="3"/>
  <c r="SF12" i="3"/>
  <c r="SG12" i="3"/>
  <c r="SH12" i="3"/>
  <c r="SI12" i="3"/>
  <c r="SJ12" i="3"/>
  <c r="SK12" i="3"/>
  <c r="SL12" i="3"/>
  <c r="SM12" i="3"/>
  <c r="SN12" i="3"/>
  <c r="SO12" i="3"/>
  <c r="SP12" i="3"/>
  <c r="SQ12" i="3"/>
  <c r="SR12" i="3"/>
  <c r="SS12" i="3"/>
  <c r="ST12" i="3"/>
  <c r="SU12" i="3"/>
  <c r="SV12" i="3"/>
  <c r="SW12" i="3"/>
  <c r="SX12" i="3"/>
  <c r="SY12" i="3"/>
  <c r="SZ12" i="3"/>
  <c r="TA12" i="3"/>
  <c r="TB12" i="3"/>
  <c r="TC12" i="3"/>
  <c r="TD12" i="3"/>
  <c r="TE12" i="3"/>
  <c r="TF12" i="3"/>
  <c r="TG12" i="3"/>
  <c r="TH12" i="3"/>
  <c r="TI12" i="3"/>
  <c r="TJ12" i="3"/>
  <c r="TK12" i="3"/>
  <c r="TL12" i="3"/>
  <c r="TM12" i="3"/>
  <c r="TN12" i="3"/>
  <c r="TO12" i="3"/>
  <c r="TP12" i="3"/>
  <c r="TQ12" i="3"/>
  <c r="TR12" i="3"/>
  <c r="TS12" i="3"/>
  <c r="TT12" i="3"/>
  <c r="TU12" i="3"/>
  <c r="TV12" i="3"/>
  <c r="TW12" i="3"/>
  <c r="TX12" i="3"/>
  <c r="TY12" i="3"/>
  <c r="TZ12" i="3"/>
  <c r="UA12" i="3"/>
  <c r="UB12" i="3"/>
  <c r="UC12" i="3"/>
  <c r="UD12" i="3"/>
  <c r="UE12" i="3"/>
  <c r="UF12" i="3"/>
  <c r="UG12" i="3"/>
  <c r="UH12" i="3"/>
  <c r="UI12" i="3"/>
  <c r="UJ12" i="3"/>
  <c r="UK12" i="3"/>
  <c r="UL12" i="3"/>
  <c r="UM12" i="3"/>
  <c r="UN12" i="3"/>
  <c r="UO12" i="3"/>
  <c r="UP12" i="3"/>
  <c r="UQ12" i="3"/>
  <c r="UR12" i="3"/>
  <c r="US12" i="3"/>
  <c r="UT12" i="3"/>
  <c r="UU12" i="3"/>
  <c r="UV12" i="3"/>
  <c r="UW12" i="3"/>
  <c r="UX12" i="3"/>
  <c r="UY12" i="3"/>
  <c r="UZ12" i="3"/>
  <c r="VA12" i="3"/>
  <c r="VB12" i="3"/>
  <c r="VC12" i="3"/>
  <c r="VD12" i="3"/>
  <c r="VE12" i="3"/>
  <c r="VF12" i="3"/>
  <c r="VG12" i="3"/>
  <c r="VH12" i="3"/>
  <c r="VI12" i="3"/>
  <c r="VJ12" i="3"/>
  <c r="VK12" i="3"/>
  <c r="VL12" i="3"/>
  <c r="VM12" i="3"/>
  <c r="VN12" i="3"/>
  <c r="VO12" i="3"/>
  <c r="VP12" i="3"/>
  <c r="VQ12" i="3"/>
  <c r="VR12" i="3"/>
  <c r="VS12" i="3"/>
  <c r="VT12" i="3"/>
  <c r="VU12" i="3"/>
  <c r="VV12" i="3"/>
  <c r="VW12" i="3"/>
  <c r="VX12" i="3"/>
  <c r="VY12" i="3"/>
  <c r="VZ12" i="3"/>
  <c r="WA12" i="3"/>
  <c r="WB12" i="3"/>
  <c r="WC12" i="3"/>
  <c r="WD12" i="3"/>
  <c r="WE12" i="3"/>
  <c r="WF12" i="3"/>
  <c r="WG12" i="3"/>
  <c r="WH12" i="3"/>
  <c r="WI12" i="3"/>
  <c r="WJ12" i="3"/>
  <c r="WK12" i="3"/>
  <c r="WL12" i="3"/>
  <c r="WM12" i="3"/>
  <c r="WN12" i="3"/>
  <c r="WO12" i="3"/>
  <c r="WP12" i="3"/>
  <c r="WQ12" i="3"/>
  <c r="WR12" i="3"/>
  <c r="WS12" i="3"/>
  <c r="WT12" i="3"/>
  <c r="WU12" i="3"/>
  <c r="WV12" i="3"/>
  <c r="WW12" i="3"/>
  <c r="WX12" i="3"/>
  <c r="WY12" i="3"/>
  <c r="WZ12" i="3"/>
  <c r="XA12" i="3"/>
  <c r="XB12" i="3"/>
  <c r="XC12" i="3"/>
  <c r="XD12" i="3"/>
  <c r="XE12" i="3"/>
  <c r="XF12" i="3"/>
  <c r="XG12" i="3"/>
  <c r="XH12" i="3"/>
  <c r="XI12" i="3"/>
  <c r="XJ12" i="3"/>
  <c r="XK12" i="3"/>
  <c r="XL12" i="3"/>
  <c r="XM12" i="3"/>
  <c r="XN12" i="3"/>
  <c r="XO12" i="3"/>
  <c r="XP12" i="3"/>
  <c r="XQ12" i="3"/>
  <c r="XR12" i="3"/>
  <c r="XS12" i="3"/>
  <c r="XT12" i="3"/>
  <c r="XU12" i="3"/>
  <c r="XV12" i="3"/>
  <c r="XW12" i="3"/>
  <c r="XX12" i="3"/>
  <c r="XY12" i="3"/>
  <c r="XZ12" i="3"/>
  <c r="YA12" i="3"/>
  <c r="YB12" i="3"/>
  <c r="YC12" i="3"/>
  <c r="YD12" i="3"/>
  <c r="YE12" i="3"/>
  <c r="YF12" i="3"/>
  <c r="YG12" i="3"/>
  <c r="YH12" i="3"/>
  <c r="YI12" i="3"/>
  <c r="YJ12" i="3"/>
  <c r="YK12" i="3"/>
  <c r="YL12" i="3"/>
  <c r="YM12" i="3"/>
  <c r="YN12" i="3"/>
  <c r="YO12" i="3"/>
  <c r="YP12" i="3"/>
  <c r="YQ12" i="3"/>
  <c r="YR12" i="3"/>
  <c r="YS12" i="3"/>
  <c r="YT12" i="3"/>
  <c r="YU12" i="3"/>
  <c r="YV12" i="3"/>
  <c r="YW12" i="3"/>
  <c r="YX12" i="3"/>
  <c r="YY12" i="3"/>
  <c r="YZ12" i="3"/>
  <c r="ZA12" i="3"/>
  <c r="ZB12" i="3"/>
  <c r="ZC12" i="3"/>
  <c r="ZD12" i="3"/>
  <c r="ZE12" i="3"/>
  <c r="ZF12" i="3"/>
  <c r="ZG12" i="3"/>
  <c r="ZH12" i="3"/>
  <c r="ZI12" i="3"/>
  <c r="ZJ12" i="3"/>
  <c r="ZK12" i="3"/>
  <c r="ZL12" i="3"/>
  <c r="ZM12" i="3"/>
  <c r="ZN12" i="3"/>
  <c r="ZO12" i="3"/>
  <c r="ZP12" i="3"/>
  <c r="ZQ12" i="3"/>
  <c r="ZR12" i="3"/>
  <c r="ZS12" i="3"/>
  <c r="ZT12" i="3"/>
  <c r="ZU12" i="3"/>
  <c r="ZV12" i="3"/>
  <c r="ZW12" i="3"/>
  <c r="ZX12" i="3"/>
  <c r="ZY12" i="3"/>
  <c r="ZZ12" i="3"/>
  <c r="AAA12" i="3"/>
  <c r="AAB12" i="3"/>
  <c r="AAC12" i="3"/>
  <c r="AAD12" i="3"/>
  <c r="AAE12" i="3"/>
  <c r="AAF12" i="3"/>
  <c r="AAG12" i="3"/>
  <c r="AAH12" i="3"/>
  <c r="AAI12" i="3"/>
  <c r="AAJ12" i="3"/>
  <c r="AAK12" i="3"/>
  <c r="AAL12" i="3"/>
  <c r="AAM12" i="3"/>
  <c r="AAN12" i="3"/>
  <c r="AAO12" i="3"/>
  <c r="AAP12" i="3"/>
  <c r="AAQ12" i="3"/>
  <c r="AAR12" i="3"/>
  <c r="AAS12" i="3"/>
  <c r="AAT12" i="3"/>
  <c r="AAU12" i="3"/>
  <c r="AAV12" i="3"/>
  <c r="AAW12" i="3"/>
  <c r="AAX12" i="3"/>
  <c r="AAY12" i="3"/>
  <c r="AAZ12" i="3"/>
  <c r="ABA12" i="3"/>
  <c r="ABB12" i="3"/>
  <c r="ABC12" i="3"/>
  <c r="ABD12" i="3"/>
  <c r="ABE12" i="3"/>
  <c r="ABF12" i="3"/>
  <c r="ABG12" i="3"/>
  <c r="ABH12" i="3"/>
  <c r="ABI12" i="3"/>
  <c r="ABJ12" i="3"/>
  <c r="ABK12" i="3"/>
  <c r="ABL12" i="3"/>
  <c r="ABM12" i="3"/>
  <c r="ABN12" i="3"/>
  <c r="ABO12" i="3"/>
  <c r="ABP12" i="3"/>
  <c r="ABQ12" i="3"/>
  <c r="ABR12" i="3"/>
  <c r="ABS12" i="3"/>
  <c r="ABT12" i="3"/>
  <c r="ABU12" i="3"/>
  <c r="ABV12" i="3"/>
  <c r="ABW12" i="3"/>
  <c r="ABX12" i="3"/>
  <c r="ABY12" i="3"/>
  <c r="ABZ12" i="3"/>
  <c r="ACA12" i="3"/>
  <c r="ACB12" i="3"/>
  <c r="ACC12" i="3"/>
  <c r="ACD12" i="3"/>
  <c r="ACE12" i="3"/>
  <c r="ACF12" i="3"/>
  <c r="ACG12" i="3"/>
  <c r="ACH12" i="3"/>
  <c r="ACI12" i="3"/>
  <c r="ACJ12" i="3"/>
  <c r="ACK12" i="3"/>
  <c r="ACL12" i="3"/>
  <c r="ACM12" i="3"/>
  <c r="ACN12" i="3"/>
  <c r="ACO12" i="3"/>
  <c r="ACP12" i="3"/>
  <c r="ACQ12" i="3"/>
  <c r="ACR12" i="3"/>
  <c r="ACS12" i="3"/>
  <c r="ACT12" i="3"/>
  <c r="ACU12" i="3"/>
  <c r="ACV12" i="3"/>
  <c r="ACW12" i="3"/>
  <c r="ACX12" i="3"/>
  <c r="ACY12" i="3"/>
  <c r="ACZ12" i="3"/>
  <c r="ADA12" i="3"/>
  <c r="ADB12" i="3"/>
  <c r="ADC12" i="3"/>
  <c r="ADD12" i="3"/>
  <c r="ADE12" i="3"/>
  <c r="ADF12" i="3"/>
  <c r="ADG12" i="3"/>
  <c r="ADH12" i="3"/>
  <c r="ADI12" i="3"/>
  <c r="ADJ12" i="3"/>
  <c r="ADK12" i="3"/>
  <c r="ADL12" i="3"/>
  <c r="ADM12" i="3"/>
  <c r="ADN12" i="3"/>
  <c r="ADO12" i="3"/>
  <c r="ADP12" i="3"/>
  <c r="ADQ12" i="3"/>
  <c r="ADR12" i="3"/>
  <c r="ADS12" i="3"/>
  <c r="ADT12" i="3"/>
  <c r="ADU12" i="3"/>
  <c r="ADV12" i="3"/>
  <c r="ADW12" i="3"/>
  <c r="ADX12" i="3"/>
  <c r="ADY12" i="3"/>
  <c r="ADZ12" i="3"/>
  <c r="AEA12" i="3"/>
  <c r="AEB12" i="3"/>
  <c r="AEC12" i="3"/>
  <c r="AED12" i="3"/>
  <c r="AEE12" i="3"/>
  <c r="AEF12" i="3"/>
  <c r="AEG12" i="3"/>
  <c r="AEH12" i="3"/>
  <c r="AEI12" i="3"/>
  <c r="AEJ12" i="3"/>
  <c r="AEK12" i="3"/>
  <c r="AEL12" i="3"/>
  <c r="AEM12" i="3"/>
  <c r="AEN12" i="3"/>
  <c r="AEO12" i="3"/>
  <c r="AEP12" i="3"/>
  <c r="AEQ12" i="3"/>
  <c r="AER12" i="3"/>
  <c r="AES12" i="3"/>
  <c r="AET12" i="3"/>
  <c r="AEU12" i="3"/>
  <c r="AEV12" i="3"/>
  <c r="AEW12" i="3"/>
  <c r="AEX12" i="3"/>
  <c r="AEY12" i="3"/>
  <c r="AEZ12" i="3"/>
  <c r="AFA12" i="3"/>
  <c r="AFB12" i="3"/>
  <c r="AFC12" i="3"/>
  <c r="AFD12" i="3"/>
  <c r="AFE12" i="3"/>
  <c r="AFF12" i="3"/>
  <c r="AFG12" i="3"/>
  <c r="AFH12" i="3"/>
  <c r="AFI12" i="3"/>
  <c r="AFJ12" i="3"/>
  <c r="AFK12" i="3"/>
  <c r="AFL12" i="3"/>
  <c r="AFM12" i="3"/>
  <c r="AFN12" i="3"/>
  <c r="AFO12" i="3"/>
  <c r="AFP12" i="3"/>
  <c r="AFQ12" i="3"/>
  <c r="AFR12" i="3"/>
  <c r="AFS12" i="3"/>
  <c r="AFT12" i="3"/>
  <c r="AFU12" i="3"/>
  <c r="AFV12" i="3"/>
  <c r="AFW12" i="3"/>
  <c r="AFX12" i="3"/>
  <c r="AFY12" i="3"/>
  <c r="AFZ12" i="3"/>
  <c r="AGA12" i="3"/>
  <c r="AGB12" i="3"/>
  <c r="AGC12" i="3"/>
  <c r="AGD12" i="3"/>
  <c r="AGE12" i="3"/>
  <c r="AGF12" i="3"/>
  <c r="AGG12" i="3"/>
  <c r="AGH12" i="3"/>
  <c r="AGI12" i="3"/>
  <c r="AGJ12" i="3"/>
  <c r="AGK12" i="3"/>
  <c r="AGL12" i="3"/>
  <c r="AGM12" i="3"/>
  <c r="AGN12" i="3"/>
  <c r="AGO12" i="3"/>
  <c r="AGP12" i="3"/>
  <c r="AGQ12" i="3"/>
  <c r="AGR12" i="3"/>
  <c r="AGS12" i="3"/>
  <c r="AGT12" i="3"/>
  <c r="AGU12" i="3"/>
  <c r="AGV12" i="3"/>
  <c r="AGW12" i="3"/>
  <c r="AGX12" i="3"/>
  <c r="AGY12" i="3"/>
  <c r="AGZ12" i="3"/>
  <c r="AHA12" i="3"/>
  <c r="AHB12" i="3"/>
  <c r="AHC12" i="3"/>
  <c r="AHD12" i="3"/>
  <c r="AHE12" i="3"/>
  <c r="AHF12" i="3"/>
  <c r="AHG12" i="3"/>
  <c r="AHH12" i="3"/>
  <c r="AHI12" i="3"/>
  <c r="AHJ12" i="3"/>
  <c r="AHK12" i="3"/>
  <c r="AHL12" i="3"/>
  <c r="AHM12" i="3"/>
  <c r="AHN12" i="3"/>
  <c r="AHO12" i="3"/>
  <c r="AHP12" i="3"/>
  <c r="AHQ12" i="3"/>
  <c r="AHR12" i="3"/>
  <c r="AHS12" i="3"/>
  <c r="AHT12" i="3"/>
  <c r="AHU12" i="3"/>
  <c r="AHV12" i="3"/>
  <c r="AHW12" i="3"/>
  <c r="AHX12" i="3"/>
  <c r="AHY12" i="3"/>
  <c r="AHZ12" i="3"/>
  <c r="AIA12" i="3"/>
  <c r="AIB12" i="3"/>
  <c r="AIC12" i="3"/>
  <c r="AID12" i="3"/>
  <c r="AIE12" i="3"/>
  <c r="AIF12" i="3"/>
  <c r="AIG12" i="3"/>
  <c r="AIH12" i="3"/>
  <c r="AII12" i="3"/>
  <c r="AIJ12" i="3"/>
  <c r="AIK12" i="3"/>
  <c r="AIL12" i="3"/>
  <c r="AIM12" i="3"/>
  <c r="AIN12" i="3"/>
  <c r="AIO12" i="3"/>
  <c r="AIP12" i="3"/>
  <c r="AIQ12" i="3"/>
  <c r="AIR12" i="3"/>
  <c r="AIS12" i="3"/>
  <c r="AIT12" i="3"/>
  <c r="AIU12" i="3"/>
  <c r="AIV12" i="3"/>
  <c r="AIW12" i="3"/>
  <c r="AIX12" i="3"/>
  <c r="AIY12" i="3"/>
  <c r="AIZ12" i="3"/>
  <c r="AJA12" i="3"/>
  <c r="AJB12" i="3"/>
  <c r="AJC12" i="3"/>
  <c r="AJD12" i="3"/>
  <c r="AJE12" i="3"/>
  <c r="AJF12" i="3"/>
  <c r="AJG12" i="3"/>
  <c r="AJH12" i="3"/>
  <c r="AJI12" i="3"/>
  <c r="AJJ12" i="3"/>
  <c r="AJK12" i="3"/>
  <c r="AJL12" i="3"/>
  <c r="AJM12" i="3"/>
  <c r="AJN12" i="3"/>
  <c r="AJO12" i="3"/>
  <c r="AJP12" i="3"/>
  <c r="AJQ12" i="3"/>
  <c r="AJR12" i="3"/>
  <c r="AJS12" i="3"/>
  <c r="AJT12" i="3"/>
  <c r="AJU12" i="3"/>
  <c r="AJV12" i="3"/>
  <c r="AJW12" i="3"/>
  <c r="AJX12" i="3"/>
  <c r="AJY12" i="3"/>
  <c r="AJZ12" i="3"/>
  <c r="AKA12" i="3"/>
  <c r="AKB12" i="3"/>
  <c r="AKC12" i="3"/>
  <c r="AKD12" i="3"/>
  <c r="AKE12" i="3"/>
  <c r="AKF12" i="3"/>
  <c r="AKG12" i="3"/>
  <c r="AKH12" i="3"/>
  <c r="AKI12" i="3"/>
  <c r="AKJ12" i="3"/>
  <c r="AKK12" i="3"/>
  <c r="AKL12" i="3"/>
  <c r="AKM12" i="3"/>
  <c r="AKN12" i="3"/>
  <c r="AKO12" i="3"/>
  <c r="AKP12" i="3"/>
  <c r="AKQ12" i="3"/>
  <c r="AKR12" i="3"/>
  <c r="AKS12" i="3"/>
  <c r="AKT12" i="3"/>
  <c r="AKU12" i="3"/>
  <c r="AKV12" i="3"/>
  <c r="AKW12" i="3"/>
  <c r="AKX12" i="3"/>
  <c r="AKY12" i="3"/>
  <c r="AKZ12" i="3"/>
  <c r="ALA12" i="3"/>
  <c r="ALB12" i="3"/>
  <c r="ALC12" i="3"/>
  <c r="ALD12" i="3"/>
  <c r="ALE12" i="3"/>
  <c r="ALF12" i="3"/>
  <c r="ALG12" i="3"/>
  <c r="ALH12" i="3"/>
  <c r="ALI12" i="3"/>
  <c r="ALJ12" i="3"/>
  <c r="ALK12" i="3"/>
  <c r="ALL12" i="3"/>
  <c r="ALM12" i="3"/>
  <c r="ALN12" i="3"/>
  <c r="ALO12" i="3"/>
  <c r="B15" i="3"/>
  <c r="B16" i="3"/>
  <c r="B17" i="3" s="1"/>
  <c r="B18" i="3" s="1"/>
  <c r="B19" i="3" s="1"/>
  <c r="B20" i="3" s="1"/>
  <c r="B21" i="3" s="1"/>
  <c r="B22" i="3" s="1"/>
  <c r="B23" i="3" s="1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KJ24" i="3"/>
  <c r="KK24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MH24" i="3"/>
  <c r="MI24" i="3"/>
  <c r="MJ24" i="3"/>
  <c r="MK24" i="3"/>
  <c r="ML24" i="3"/>
  <c r="MM24" i="3"/>
  <c r="MN24" i="3"/>
  <c r="MO24" i="3"/>
  <c r="MP24" i="3"/>
  <c r="MQ24" i="3"/>
  <c r="MR24" i="3"/>
  <c r="MS24" i="3"/>
  <c r="MT24" i="3"/>
  <c r="MU24" i="3"/>
  <c r="MV24" i="3"/>
  <c r="MW24" i="3"/>
  <c r="MX24" i="3"/>
  <c r="MY24" i="3"/>
  <c r="MZ24" i="3"/>
  <c r="NA24" i="3"/>
  <c r="NB24" i="3"/>
  <c r="NC24" i="3"/>
  <c r="ND24" i="3"/>
  <c r="NE24" i="3"/>
  <c r="NF24" i="3"/>
  <c r="NG24" i="3"/>
  <c r="NH24" i="3"/>
  <c r="NI24" i="3"/>
  <c r="NJ24" i="3"/>
  <c r="NK24" i="3"/>
  <c r="NL24" i="3"/>
  <c r="NM24" i="3"/>
  <c r="NN24" i="3"/>
  <c r="NO24" i="3"/>
  <c r="NP24" i="3"/>
  <c r="NQ24" i="3"/>
  <c r="NR24" i="3"/>
  <c r="NS24" i="3"/>
  <c r="NT24" i="3"/>
  <c r="NU24" i="3"/>
  <c r="NV24" i="3"/>
  <c r="NW24" i="3"/>
  <c r="NX24" i="3"/>
  <c r="NY24" i="3"/>
  <c r="NZ24" i="3"/>
  <c r="OA24" i="3"/>
  <c r="OB24" i="3"/>
  <c r="OC24" i="3"/>
  <c r="OD24" i="3"/>
  <c r="OE24" i="3"/>
  <c r="OF24" i="3"/>
  <c r="OG24" i="3"/>
  <c r="OH24" i="3"/>
  <c r="OI24" i="3"/>
  <c r="OJ24" i="3"/>
  <c r="OK24" i="3"/>
  <c r="OL24" i="3"/>
  <c r="OM24" i="3"/>
  <c r="ON24" i="3"/>
  <c r="OO24" i="3"/>
  <c r="OP24" i="3"/>
  <c r="OQ24" i="3"/>
  <c r="OR24" i="3"/>
  <c r="OS24" i="3"/>
  <c r="OT24" i="3"/>
  <c r="OU24" i="3"/>
  <c r="OV24" i="3"/>
  <c r="OW24" i="3"/>
  <c r="OX24" i="3"/>
  <c r="OY24" i="3"/>
  <c r="OZ24" i="3"/>
  <c r="PA24" i="3"/>
  <c r="PB24" i="3"/>
  <c r="PC24" i="3"/>
  <c r="PD24" i="3"/>
  <c r="PE24" i="3"/>
  <c r="PF24" i="3"/>
  <c r="PG24" i="3"/>
  <c r="PH24" i="3"/>
  <c r="PI24" i="3"/>
  <c r="PJ24" i="3"/>
  <c r="PK24" i="3"/>
  <c r="PL24" i="3"/>
  <c r="PM24" i="3"/>
  <c r="PN24" i="3"/>
  <c r="PO24" i="3"/>
  <c r="PP24" i="3"/>
  <c r="PQ24" i="3"/>
  <c r="PR24" i="3"/>
  <c r="PS24" i="3"/>
  <c r="PT24" i="3"/>
  <c r="PU24" i="3"/>
  <c r="PV24" i="3"/>
  <c r="PW24" i="3"/>
  <c r="PX24" i="3"/>
  <c r="PY24" i="3"/>
  <c r="PZ24" i="3"/>
  <c r="QA24" i="3"/>
  <c r="QB24" i="3"/>
  <c r="QC24" i="3"/>
  <c r="QD24" i="3"/>
  <c r="QE24" i="3"/>
  <c r="QF24" i="3"/>
  <c r="QG24" i="3"/>
  <c r="QH24" i="3"/>
  <c r="QI24" i="3"/>
  <c r="QJ24" i="3"/>
  <c r="QK24" i="3"/>
  <c r="QL24" i="3"/>
  <c r="QM24" i="3"/>
  <c r="QN24" i="3"/>
  <c r="QO24" i="3"/>
  <c r="QP24" i="3"/>
  <c r="QQ24" i="3"/>
  <c r="QR24" i="3"/>
  <c r="QS24" i="3"/>
  <c r="QT24" i="3"/>
  <c r="QU24" i="3"/>
  <c r="QV24" i="3"/>
  <c r="QW24" i="3"/>
  <c r="QX24" i="3"/>
  <c r="QY24" i="3"/>
  <c r="QZ24" i="3"/>
  <c r="RA24" i="3"/>
  <c r="RB24" i="3"/>
  <c r="RC24" i="3"/>
  <c r="RD24" i="3"/>
  <c r="RE24" i="3"/>
  <c r="RF24" i="3"/>
  <c r="RG24" i="3"/>
  <c r="RH24" i="3"/>
  <c r="RI24" i="3"/>
  <c r="RJ24" i="3"/>
  <c r="RK24" i="3"/>
  <c r="RL24" i="3"/>
  <c r="RM24" i="3"/>
  <c r="RN24" i="3"/>
  <c r="RO24" i="3"/>
  <c r="RP24" i="3"/>
  <c r="RQ24" i="3"/>
  <c r="RR24" i="3"/>
  <c r="RS24" i="3"/>
  <c r="RT24" i="3"/>
  <c r="RU24" i="3"/>
  <c r="RV24" i="3"/>
  <c r="RW24" i="3"/>
  <c r="RX24" i="3"/>
  <c r="RY24" i="3"/>
  <c r="RZ24" i="3"/>
  <c r="SA24" i="3"/>
  <c r="SB24" i="3"/>
  <c r="SC24" i="3"/>
  <c r="SD24" i="3"/>
  <c r="SE24" i="3"/>
  <c r="SF24" i="3"/>
  <c r="SG24" i="3"/>
  <c r="SH24" i="3"/>
  <c r="SI24" i="3"/>
  <c r="SJ24" i="3"/>
  <c r="SK24" i="3"/>
  <c r="SL24" i="3"/>
  <c r="SM24" i="3"/>
  <c r="SN24" i="3"/>
  <c r="SO24" i="3"/>
  <c r="SP24" i="3"/>
  <c r="SQ24" i="3"/>
  <c r="SR24" i="3"/>
  <c r="SS24" i="3"/>
  <c r="ST24" i="3"/>
  <c r="SU24" i="3"/>
  <c r="SV24" i="3"/>
  <c r="SW24" i="3"/>
  <c r="SX24" i="3"/>
  <c r="SY24" i="3"/>
  <c r="SZ24" i="3"/>
  <c r="TA24" i="3"/>
  <c r="TB24" i="3"/>
  <c r="TC24" i="3"/>
  <c r="TD24" i="3"/>
  <c r="TE24" i="3"/>
  <c r="TF24" i="3"/>
  <c r="TG24" i="3"/>
  <c r="TH24" i="3"/>
  <c r="TI24" i="3"/>
  <c r="TJ24" i="3"/>
  <c r="TK24" i="3"/>
  <c r="TL24" i="3"/>
  <c r="TM24" i="3"/>
  <c r="TN24" i="3"/>
  <c r="TO24" i="3"/>
  <c r="TP24" i="3"/>
  <c r="TQ24" i="3"/>
  <c r="TR24" i="3"/>
  <c r="TS24" i="3"/>
  <c r="TT24" i="3"/>
  <c r="TU24" i="3"/>
  <c r="TV24" i="3"/>
  <c r="TW24" i="3"/>
  <c r="TX24" i="3"/>
  <c r="TY24" i="3"/>
  <c r="TZ24" i="3"/>
  <c r="UA24" i="3"/>
  <c r="UB24" i="3"/>
  <c r="UC24" i="3"/>
  <c r="UD24" i="3"/>
  <c r="UE24" i="3"/>
  <c r="UF24" i="3"/>
  <c r="UG24" i="3"/>
  <c r="UH24" i="3"/>
  <c r="UI24" i="3"/>
  <c r="UJ24" i="3"/>
  <c r="UK24" i="3"/>
  <c r="UL24" i="3"/>
  <c r="UM24" i="3"/>
  <c r="UN24" i="3"/>
  <c r="UO24" i="3"/>
  <c r="UP24" i="3"/>
  <c r="UQ24" i="3"/>
  <c r="UR24" i="3"/>
  <c r="US24" i="3"/>
  <c r="UT24" i="3"/>
  <c r="UU24" i="3"/>
  <c r="UV24" i="3"/>
  <c r="UW24" i="3"/>
  <c r="UX24" i="3"/>
  <c r="UY24" i="3"/>
  <c r="UZ24" i="3"/>
  <c r="VA24" i="3"/>
  <c r="VB24" i="3"/>
  <c r="VC24" i="3"/>
  <c r="VD24" i="3"/>
  <c r="VE24" i="3"/>
  <c r="VF24" i="3"/>
  <c r="VG24" i="3"/>
  <c r="VH24" i="3"/>
  <c r="VI24" i="3"/>
  <c r="VJ24" i="3"/>
  <c r="VK24" i="3"/>
  <c r="VL24" i="3"/>
  <c r="VM24" i="3"/>
  <c r="VN24" i="3"/>
  <c r="VO24" i="3"/>
  <c r="VP24" i="3"/>
  <c r="VQ24" i="3"/>
  <c r="VR24" i="3"/>
  <c r="VS24" i="3"/>
  <c r="VT24" i="3"/>
  <c r="VU24" i="3"/>
  <c r="VV24" i="3"/>
  <c r="VW24" i="3"/>
  <c r="VX24" i="3"/>
  <c r="VY24" i="3"/>
  <c r="VZ24" i="3"/>
  <c r="WA24" i="3"/>
  <c r="WB24" i="3"/>
  <c r="WC24" i="3"/>
  <c r="WD24" i="3"/>
  <c r="WE24" i="3"/>
  <c r="WF24" i="3"/>
  <c r="WG24" i="3"/>
  <c r="WH24" i="3"/>
  <c r="WI24" i="3"/>
  <c r="WJ24" i="3"/>
  <c r="WK24" i="3"/>
  <c r="WL24" i="3"/>
  <c r="WM24" i="3"/>
  <c r="WN24" i="3"/>
  <c r="WO24" i="3"/>
  <c r="WP24" i="3"/>
  <c r="WQ24" i="3"/>
  <c r="WR24" i="3"/>
  <c r="WS24" i="3"/>
  <c r="WT24" i="3"/>
  <c r="WU24" i="3"/>
  <c r="WV24" i="3"/>
  <c r="WW24" i="3"/>
  <c r="WX24" i="3"/>
  <c r="WY24" i="3"/>
  <c r="WZ24" i="3"/>
  <c r="XA24" i="3"/>
  <c r="XB24" i="3"/>
  <c r="XC24" i="3"/>
  <c r="XD24" i="3"/>
  <c r="XE24" i="3"/>
  <c r="XF24" i="3"/>
  <c r="XG24" i="3"/>
  <c r="XH24" i="3"/>
  <c r="XI24" i="3"/>
  <c r="XJ24" i="3"/>
  <c r="XK24" i="3"/>
  <c r="XL24" i="3"/>
  <c r="XM24" i="3"/>
  <c r="XN24" i="3"/>
  <c r="XO24" i="3"/>
  <c r="XP24" i="3"/>
  <c r="XQ24" i="3"/>
  <c r="XR24" i="3"/>
  <c r="XS24" i="3"/>
  <c r="XT24" i="3"/>
  <c r="XU24" i="3"/>
  <c r="XV24" i="3"/>
  <c r="XW24" i="3"/>
  <c r="XX24" i="3"/>
  <c r="XY24" i="3"/>
  <c r="XZ24" i="3"/>
  <c r="YA24" i="3"/>
  <c r="YB24" i="3"/>
  <c r="YC24" i="3"/>
  <c r="YD24" i="3"/>
  <c r="YE24" i="3"/>
  <c r="YF24" i="3"/>
  <c r="YG24" i="3"/>
  <c r="YH24" i="3"/>
  <c r="YI24" i="3"/>
  <c r="YJ24" i="3"/>
  <c r="YK24" i="3"/>
  <c r="YL24" i="3"/>
  <c r="YM24" i="3"/>
  <c r="YN24" i="3"/>
  <c r="YO24" i="3"/>
  <c r="YP24" i="3"/>
  <c r="YQ24" i="3"/>
  <c r="YR24" i="3"/>
  <c r="YS24" i="3"/>
  <c r="YT24" i="3"/>
  <c r="YU24" i="3"/>
  <c r="YV24" i="3"/>
  <c r="YW24" i="3"/>
  <c r="YX24" i="3"/>
  <c r="YY24" i="3"/>
  <c r="YZ24" i="3"/>
  <c r="ZA24" i="3"/>
  <c r="ZB24" i="3"/>
  <c r="ZC24" i="3"/>
  <c r="ZD24" i="3"/>
  <c r="ZE24" i="3"/>
  <c r="ZF24" i="3"/>
  <c r="ZG24" i="3"/>
  <c r="ZH24" i="3"/>
  <c r="ZI24" i="3"/>
  <c r="ZJ24" i="3"/>
  <c r="ZK24" i="3"/>
  <c r="ZL24" i="3"/>
  <c r="ZM24" i="3"/>
  <c r="ZN24" i="3"/>
  <c r="ZO24" i="3"/>
  <c r="ZP24" i="3"/>
  <c r="ZQ24" i="3"/>
  <c r="ZR24" i="3"/>
  <c r="ZS24" i="3"/>
  <c r="ZT24" i="3"/>
  <c r="ZU24" i="3"/>
  <c r="ZV24" i="3"/>
  <c r="ZW24" i="3"/>
  <c r="ZX24" i="3"/>
  <c r="ZY24" i="3"/>
  <c r="ZZ24" i="3"/>
  <c r="AAA24" i="3"/>
  <c r="AAB24" i="3"/>
  <c r="AAC24" i="3"/>
  <c r="AAD24" i="3"/>
  <c r="AAE24" i="3"/>
  <c r="AAF24" i="3"/>
  <c r="AAG24" i="3"/>
  <c r="AAH24" i="3"/>
  <c r="AAI24" i="3"/>
  <c r="AAJ24" i="3"/>
  <c r="AAK24" i="3"/>
  <c r="AAL24" i="3"/>
  <c r="AAM24" i="3"/>
  <c r="AAN24" i="3"/>
  <c r="AAO24" i="3"/>
  <c r="AAP24" i="3"/>
  <c r="AAQ24" i="3"/>
  <c r="AAR24" i="3"/>
  <c r="AAS24" i="3"/>
  <c r="AAT24" i="3"/>
  <c r="AAU24" i="3"/>
  <c r="AAV24" i="3"/>
  <c r="AAW24" i="3"/>
  <c r="AAX24" i="3"/>
  <c r="AAY24" i="3"/>
  <c r="AAZ24" i="3"/>
  <c r="ABA24" i="3"/>
  <c r="ABB24" i="3"/>
  <c r="ABC24" i="3"/>
  <c r="ABD24" i="3"/>
  <c r="ABE24" i="3"/>
  <c r="ABF24" i="3"/>
  <c r="ABG24" i="3"/>
  <c r="ABH24" i="3"/>
  <c r="ABI24" i="3"/>
  <c r="ABJ24" i="3"/>
  <c r="ABK24" i="3"/>
  <c r="ABL24" i="3"/>
  <c r="ABM24" i="3"/>
  <c r="ABN24" i="3"/>
  <c r="ABO24" i="3"/>
  <c r="ABP24" i="3"/>
  <c r="ABQ24" i="3"/>
  <c r="ABR24" i="3"/>
  <c r="ABS24" i="3"/>
  <c r="ABT24" i="3"/>
  <c r="ABU24" i="3"/>
  <c r="ABV24" i="3"/>
  <c r="ABW24" i="3"/>
  <c r="ABX24" i="3"/>
  <c r="ABY24" i="3"/>
  <c r="ABZ24" i="3"/>
  <c r="ACA24" i="3"/>
  <c r="ACB24" i="3"/>
  <c r="ACC24" i="3"/>
  <c r="ACD24" i="3"/>
  <c r="ACE24" i="3"/>
  <c r="ACF24" i="3"/>
  <c r="ACG24" i="3"/>
  <c r="ACH24" i="3"/>
  <c r="ACI24" i="3"/>
  <c r="ACJ24" i="3"/>
  <c r="ACK24" i="3"/>
  <c r="ACL24" i="3"/>
  <c r="ACM24" i="3"/>
  <c r="ACN24" i="3"/>
  <c r="ACO24" i="3"/>
  <c r="ACP24" i="3"/>
  <c r="ACQ24" i="3"/>
  <c r="ACR24" i="3"/>
  <c r="ACS24" i="3"/>
  <c r="ACT24" i="3"/>
  <c r="ACU24" i="3"/>
  <c r="ACV24" i="3"/>
  <c r="ACW24" i="3"/>
  <c r="ACX24" i="3"/>
  <c r="ACY24" i="3"/>
  <c r="ACZ24" i="3"/>
  <c r="ADA24" i="3"/>
  <c r="ADB24" i="3"/>
  <c r="ADC24" i="3"/>
  <c r="ADD24" i="3"/>
  <c r="ADE24" i="3"/>
  <c r="ADF24" i="3"/>
  <c r="ADG24" i="3"/>
  <c r="ADH24" i="3"/>
  <c r="ADI24" i="3"/>
  <c r="ADJ24" i="3"/>
  <c r="ADK24" i="3"/>
  <c r="ADL24" i="3"/>
  <c r="ADM24" i="3"/>
  <c r="ADN24" i="3"/>
  <c r="ADO24" i="3"/>
  <c r="ADP24" i="3"/>
  <c r="ADQ24" i="3"/>
  <c r="ADR24" i="3"/>
  <c r="ADS24" i="3"/>
  <c r="ADT24" i="3"/>
  <c r="ADU24" i="3"/>
  <c r="ADV24" i="3"/>
  <c r="ADW24" i="3"/>
  <c r="ADX24" i="3"/>
  <c r="ADY24" i="3"/>
  <c r="ADZ24" i="3"/>
  <c r="AEA24" i="3"/>
  <c r="AEB24" i="3"/>
  <c r="AEC24" i="3"/>
  <c r="AED24" i="3"/>
  <c r="AEE24" i="3"/>
  <c r="AEF24" i="3"/>
  <c r="AEG24" i="3"/>
  <c r="AEH24" i="3"/>
  <c r="AEI24" i="3"/>
  <c r="AEJ24" i="3"/>
  <c r="AEK24" i="3"/>
  <c r="AEL24" i="3"/>
  <c r="AEM24" i="3"/>
  <c r="AEN24" i="3"/>
  <c r="AEO24" i="3"/>
  <c r="AEP24" i="3"/>
  <c r="AEQ24" i="3"/>
  <c r="AER24" i="3"/>
  <c r="AES24" i="3"/>
  <c r="AET24" i="3"/>
  <c r="AEU24" i="3"/>
  <c r="AEV24" i="3"/>
  <c r="AEW24" i="3"/>
  <c r="AEX24" i="3"/>
  <c r="AEY24" i="3"/>
  <c r="AEZ24" i="3"/>
  <c r="AFA24" i="3"/>
  <c r="AFB24" i="3"/>
  <c r="AFC24" i="3"/>
  <c r="AFD24" i="3"/>
  <c r="AFE24" i="3"/>
  <c r="AFF24" i="3"/>
  <c r="AFG24" i="3"/>
  <c r="AFH24" i="3"/>
  <c r="AFI24" i="3"/>
  <c r="AFJ24" i="3"/>
  <c r="AFK24" i="3"/>
  <c r="AFL24" i="3"/>
  <c r="AFM24" i="3"/>
  <c r="AFN24" i="3"/>
  <c r="AFO24" i="3"/>
  <c r="AFP24" i="3"/>
  <c r="AFQ24" i="3"/>
  <c r="AFR24" i="3"/>
  <c r="AFS24" i="3"/>
  <c r="AFT24" i="3"/>
  <c r="AFU24" i="3"/>
  <c r="AFV24" i="3"/>
  <c r="AFW24" i="3"/>
  <c r="AFX24" i="3"/>
  <c r="AFY24" i="3"/>
  <c r="AFZ24" i="3"/>
  <c r="AGA24" i="3"/>
  <c r="AGB24" i="3"/>
  <c r="AGC24" i="3"/>
  <c r="AGD24" i="3"/>
  <c r="AGE24" i="3"/>
  <c r="AGF24" i="3"/>
  <c r="AGG24" i="3"/>
  <c r="AGH24" i="3"/>
  <c r="AGI24" i="3"/>
  <c r="AGJ24" i="3"/>
  <c r="AGK24" i="3"/>
  <c r="AGL24" i="3"/>
  <c r="AGM24" i="3"/>
  <c r="AGN24" i="3"/>
  <c r="AGO24" i="3"/>
  <c r="AGP24" i="3"/>
  <c r="AGQ24" i="3"/>
  <c r="AGR24" i="3"/>
  <c r="AGS24" i="3"/>
  <c r="AGT24" i="3"/>
  <c r="AGU24" i="3"/>
  <c r="AGV24" i="3"/>
  <c r="AGW24" i="3"/>
  <c r="AGX24" i="3"/>
  <c r="AGY24" i="3"/>
  <c r="AGZ24" i="3"/>
  <c r="AHA24" i="3"/>
  <c r="AHB24" i="3"/>
  <c r="AHC24" i="3"/>
  <c r="AHD24" i="3"/>
  <c r="AHE24" i="3"/>
  <c r="AHF24" i="3"/>
  <c r="AHG24" i="3"/>
  <c r="AHH24" i="3"/>
  <c r="AHI24" i="3"/>
  <c r="AHJ24" i="3"/>
  <c r="AHK24" i="3"/>
  <c r="AHL24" i="3"/>
  <c r="AHM24" i="3"/>
  <c r="AHN24" i="3"/>
  <c r="AHO24" i="3"/>
  <c r="AHP24" i="3"/>
  <c r="AHQ24" i="3"/>
  <c r="AHR24" i="3"/>
  <c r="AHS24" i="3"/>
  <c r="AHT24" i="3"/>
  <c r="AHU24" i="3"/>
  <c r="AHV24" i="3"/>
  <c r="AHW24" i="3"/>
  <c r="AHX24" i="3"/>
  <c r="AHY24" i="3"/>
  <c r="AHZ24" i="3"/>
  <c r="AIA24" i="3"/>
  <c r="AIB24" i="3"/>
  <c r="AIC24" i="3"/>
  <c r="AID24" i="3"/>
  <c r="AIE24" i="3"/>
  <c r="AIF24" i="3"/>
  <c r="AIG24" i="3"/>
  <c r="AIH24" i="3"/>
  <c r="AII24" i="3"/>
  <c r="AIJ24" i="3"/>
  <c r="AIK24" i="3"/>
  <c r="AIL24" i="3"/>
  <c r="AIM24" i="3"/>
  <c r="AIN24" i="3"/>
  <c r="AIO24" i="3"/>
  <c r="AIP24" i="3"/>
  <c r="AIQ24" i="3"/>
  <c r="AIR24" i="3"/>
  <c r="AIS24" i="3"/>
  <c r="AIT24" i="3"/>
  <c r="AIU24" i="3"/>
  <c r="AIV24" i="3"/>
  <c r="AIW24" i="3"/>
  <c r="AIX24" i="3"/>
  <c r="AIY24" i="3"/>
  <c r="AIZ24" i="3"/>
  <c r="AJA24" i="3"/>
  <c r="AJB24" i="3"/>
  <c r="AJC24" i="3"/>
  <c r="AJD24" i="3"/>
  <c r="AJE24" i="3"/>
  <c r="AJF24" i="3"/>
  <c r="AJG24" i="3"/>
  <c r="AJH24" i="3"/>
  <c r="AJI24" i="3"/>
  <c r="AJJ24" i="3"/>
  <c r="AJK24" i="3"/>
  <c r="AJL24" i="3"/>
  <c r="AJM24" i="3"/>
  <c r="AJN24" i="3"/>
  <c r="AJO24" i="3"/>
  <c r="AJP24" i="3"/>
  <c r="AJQ24" i="3"/>
  <c r="AJR24" i="3"/>
  <c r="AJS24" i="3"/>
  <c r="AJT24" i="3"/>
  <c r="AJU24" i="3"/>
  <c r="AJV24" i="3"/>
  <c r="AJW24" i="3"/>
  <c r="AJX24" i="3"/>
  <c r="AJY24" i="3"/>
  <c r="AJZ24" i="3"/>
  <c r="AKA24" i="3"/>
  <c r="AKB24" i="3"/>
  <c r="AKC24" i="3"/>
  <c r="AKD24" i="3"/>
  <c r="AKE24" i="3"/>
  <c r="AKF24" i="3"/>
  <c r="AKG24" i="3"/>
  <c r="AKH24" i="3"/>
  <c r="AKI24" i="3"/>
  <c r="AKJ24" i="3"/>
  <c r="AKK24" i="3"/>
  <c r="AKL24" i="3"/>
  <c r="AKM24" i="3"/>
  <c r="AKN24" i="3"/>
  <c r="AKO24" i="3"/>
  <c r="AKP24" i="3"/>
  <c r="AKQ24" i="3"/>
  <c r="AKR24" i="3"/>
  <c r="AKS24" i="3"/>
  <c r="AKT24" i="3"/>
  <c r="AKU24" i="3"/>
  <c r="AKV24" i="3"/>
  <c r="AKW24" i="3"/>
  <c r="AKX24" i="3"/>
  <c r="AKY24" i="3"/>
  <c r="AKZ24" i="3"/>
  <c r="ALA24" i="3"/>
  <c r="ALB24" i="3"/>
  <c r="ALC24" i="3"/>
  <c r="ALD24" i="3"/>
  <c r="ALE24" i="3"/>
  <c r="ALF24" i="3"/>
  <c r="ALG24" i="3"/>
  <c r="ALH24" i="3"/>
  <c r="ALI24" i="3"/>
  <c r="ALJ24" i="3"/>
  <c r="ALK24" i="3"/>
  <c r="ALL24" i="3"/>
  <c r="ALM24" i="3"/>
  <c r="ALN24" i="3"/>
  <c r="ALO24" i="3"/>
  <c r="B27" i="3"/>
  <c r="B28" i="3" s="1"/>
  <c r="B29" i="3" s="1"/>
  <c r="B30" i="3" s="1"/>
  <c r="B31" i="3" s="1"/>
  <c r="B32" i="3" s="1"/>
  <c r="B33" i="3" s="1"/>
  <c r="B34" i="3" s="1"/>
  <c r="B35" i="3" s="1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IB36" i="3"/>
  <c r="IC36" i="3"/>
  <c r="ID36" i="3"/>
  <c r="IE36" i="3"/>
  <c r="IF36" i="3"/>
  <c r="IG36" i="3"/>
  <c r="IH36" i="3"/>
  <c r="II36" i="3"/>
  <c r="IJ36" i="3"/>
  <c r="IK36" i="3"/>
  <c r="IL36" i="3"/>
  <c r="IM36" i="3"/>
  <c r="IN36" i="3"/>
  <c r="IO36" i="3"/>
  <c r="IP36" i="3"/>
  <c r="IQ36" i="3"/>
  <c r="IR36" i="3"/>
  <c r="IS36" i="3"/>
  <c r="IT36" i="3"/>
  <c r="IU36" i="3"/>
  <c r="IV36" i="3"/>
  <c r="IW36" i="3"/>
  <c r="IX36" i="3"/>
  <c r="IY36" i="3"/>
  <c r="IZ36" i="3"/>
  <c r="JA36" i="3"/>
  <c r="JB36" i="3"/>
  <c r="JC36" i="3"/>
  <c r="JD36" i="3"/>
  <c r="JE36" i="3"/>
  <c r="JF36" i="3"/>
  <c r="JG36" i="3"/>
  <c r="JH36" i="3"/>
  <c r="JI36" i="3"/>
  <c r="JJ36" i="3"/>
  <c r="JK36" i="3"/>
  <c r="JL36" i="3"/>
  <c r="JM36" i="3"/>
  <c r="JN36" i="3"/>
  <c r="JO36" i="3"/>
  <c r="JP36" i="3"/>
  <c r="JQ36" i="3"/>
  <c r="JR36" i="3"/>
  <c r="JS36" i="3"/>
  <c r="JT36" i="3"/>
  <c r="JU36" i="3"/>
  <c r="JV36" i="3"/>
  <c r="JW36" i="3"/>
  <c r="JX36" i="3"/>
  <c r="JY36" i="3"/>
  <c r="JZ36" i="3"/>
  <c r="KA36" i="3"/>
  <c r="KB36" i="3"/>
  <c r="KC36" i="3"/>
  <c r="KD36" i="3"/>
  <c r="KE36" i="3"/>
  <c r="KF36" i="3"/>
  <c r="KG36" i="3"/>
  <c r="KH36" i="3"/>
  <c r="KI36" i="3"/>
  <c r="KJ36" i="3"/>
  <c r="KK36" i="3"/>
  <c r="KL36" i="3"/>
  <c r="KM36" i="3"/>
  <c r="KN36" i="3"/>
  <c r="KO36" i="3"/>
  <c r="KP36" i="3"/>
  <c r="KQ36" i="3"/>
  <c r="KR36" i="3"/>
  <c r="KS36" i="3"/>
  <c r="KT36" i="3"/>
  <c r="KU36" i="3"/>
  <c r="KV36" i="3"/>
  <c r="KW36" i="3"/>
  <c r="KX36" i="3"/>
  <c r="KY36" i="3"/>
  <c r="KZ36" i="3"/>
  <c r="LA36" i="3"/>
  <c r="LB36" i="3"/>
  <c r="LC36" i="3"/>
  <c r="LD36" i="3"/>
  <c r="LE36" i="3"/>
  <c r="LF36" i="3"/>
  <c r="LG36" i="3"/>
  <c r="LH36" i="3"/>
  <c r="LI36" i="3"/>
  <c r="LJ36" i="3"/>
  <c r="LK36" i="3"/>
  <c r="LL36" i="3"/>
  <c r="LM36" i="3"/>
  <c r="LN36" i="3"/>
  <c r="LO36" i="3"/>
  <c r="LP36" i="3"/>
  <c r="LQ36" i="3"/>
  <c r="LR36" i="3"/>
  <c r="LS36" i="3"/>
  <c r="LT36" i="3"/>
  <c r="LU36" i="3"/>
  <c r="LV36" i="3"/>
  <c r="LW36" i="3"/>
  <c r="LX36" i="3"/>
  <c r="LY36" i="3"/>
  <c r="LZ36" i="3"/>
  <c r="MA36" i="3"/>
  <c r="MB36" i="3"/>
  <c r="MC36" i="3"/>
  <c r="MD36" i="3"/>
  <c r="ME36" i="3"/>
  <c r="MF36" i="3"/>
  <c r="MG36" i="3"/>
  <c r="MH36" i="3"/>
  <c r="MI36" i="3"/>
  <c r="MJ36" i="3"/>
  <c r="MK36" i="3"/>
  <c r="ML36" i="3"/>
  <c r="MM36" i="3"/>
  <c r="MN36" i="3"/>
  <c r="MO36" i="3"/>
  <c r="MP36" i="3"/>
  <c r="MQ36" i="3"/>
  <c r="MR36" i="3"/>
  <c r="MS36" i="3"/>
  <c r="MT36" i="3"/>
  <c r="MU36" i="3"/>
  <c r="MV36" i="3"/>
  <c r="MW36" i="3"/>
  <c r="MX36" i="3"/>
  <c r="MY36" i="3"/>
  <c r="MZ36" i="3"/>
  <c r="NA36" i="3"/>
  <c r="NB36" i="3"/>
  <c r="NC36" i="3"/>
  <c r="ND36" i="3"/>
  <c r="NE36" i="3"/>
  <c r="NF36" i="3"/>
  <c r="NG36" i="3"/>
  <c r="NH36" i="3"/>
  <c r="NI36" i="3"/>
  <c r="NJ36" i="3"/>
  <c r="NK36" i="3"/>
  <c r="NL36" i="3"/>
  <c r="NM36" i="3"/>
  <c r="NN36" i="3"/>
  <c r="NO36" i="3"/>
  <c r="NP36" i="3"/>
  <c r="NQ36" i="3"/>
  <c r="NR36" i="3"/>
  <c r="NS36" i="3"/>
  <c r="NT36" i="3"/>
  <c r="NU36" i="3"/>
  <c r="NV36" i="3"/>
  <c r="NW36" i="3"/>
  <c r="NX36" i="3"/>
  <c r="NY36" i="3"/>
  <c r="NZ36" i="3"/>
  <c r="OA36" i="3"/>
  <c r="OB36" i="3"/>
  <c r="OC36" i="3"/>
  <c r="OD36" i="3"/>
  <c r="OE36" i="3"/>
  <c r="OF36" i="3"/>
  <c r="OG36" i="3"/>
  <c r="OH36" i="3"/>
  <c r="OI36" i="3"/>
  <c r="OJ36" i="3"/>
  <c r="OK36" i="3"/>
  <c r="OL36" i="3"/>
  <c r="OM36" i="3"/>
  <c r="ON36" i="3"/>
  <c r="OO36" i="3"/>
  <c r="OP36" i="3"/>
  <c r="OQ36" i="3"/>
  <c r="OR36" i="3"/>
  <c r="OS36" i="3"/>
  <c r="OT36" i="3"/>
  <c r="OU36" i="3"/>
  <c r="OV36" i="3"/>
  <c r="OW36" i="3"/>
  <c r="OX36" i="3"/>
  <c r="OY36" i="3"/>
  <c r="OZ36" i="3"/>
  <c r="PA36" i="3"/>
  <c r="PB36" i="3"/>
  <c r="PC36" i="3"/>
  <c r="PD36" i="3"/>
  <c r="PE36" i="3"/>
  <c r="PF36" i="3"/>
  <c r="PG36" i="3"/>
  <c r="PH36" i="3"/>
  <c r="PI36" i="3"/>
  <c r="PJ36" i="3"/>
  <c r="PK36" i="3"/>
  <c r="PL36" i="3"/>
  <c r="PM36" i="3"/>
  <c r="PN36" i="3"/>
  <c r="PO36" i="3"/>
  <c r="PP36" i="3"/>
  <c r="PQ36" i="3"/>
  <c r="PR36" i="3"/>
  <c r="PS36" i="3"/>
  <c r="PT36" i="3"/>
  <c r="PU36" i="3"/>
  <c r="PV36" i="3"/>
  <c r="PW36" i="3"/>
  <c r="PX36" i="3"/>
  <c r="PY36" i="3"/>
  <c r="PZ36" i="3"/>
  <c r="QA36" i="3"/>
  <c r="QB36" i="3"/>
  <c r="QC36" i="3"/>
  <c r="QD36" i="3"/>
  <c r="QE36" i="3"/>
  <c r="QF36" i="3"/>
  <c r="QG36" i="3"/>
  <c r="QH36" i="3"/>
  <c r="QI36" i="3"/>
  <c r="QJ36" i="3"/>
  <c r="QK36" i="3"/>
  <c r="QL36" i="3"/>
  <c r="QM36" i="3"/>
  <c r="QN36" i="3"/>
  <c r="QO36" i="3"/>
  <c r="QP36" i="3"/>
  <c r="QQ36" i="3"/>
  <c r="QR36" i="3"/>
  <c r="QS36" i="3"/>
  <c r="QT36" i="3"/>
  <c r="QU36" i="3"/>
  <c r="QV36" i="3"/>
  <c r="QW36" i="3"/>
  <c r="QX36" i="3"/>
  <c r="QY36" i="3"/>
  <c r="QZ36" i="3"/>
  <c r="RA36" i="3"/>
  <c r="RB36" i="3"/>
  <c r="RC36" i="3"/>
  <c r="RD36" i="3"/>
  <c r="RE36" i="3"/>
  <c r="RF36" i="3"/>
  <c r="RG36" i="3"/>
  <c r="RH36" i="3"/>
  <c r="RI36" i="3"/>
  <c r="RJ36" i="3"/>
  <c r="RK36" i="3"/>
  <c r="RL36" i="3"/>
  <c r="RM36" i="3"/>
  <c r="RN36" i="3"/>
  <c r="RO36" i="3"/>
  <c r="RP36" i="3"/>
  <c r="RQ36" i="3"/>
  <c r="RR36" i="3"/>
  <c r="RS36" i="3"/>
  <c r="RT36" i="3"/>
  <c r="RU36" i="3"/>
  <c r="RV36" i="3"/>
  <c r="RW36" i="3"/>
  <c r="RX36" i="3"/>
  <c r="RY36" i="3"/>
  <c r="RZ36" i="3"/>
  <c r="SA36" i="3"/>
  <c r="SB36" i="3"/>
  <c r="SC36" i="3"/>
  <c r="SD36" i="3"/>
  <c r="SE36" i="3"/>
  <c r="SF36" i="3"/>
  <c r="SG36" i="3"/>
  <c r="SH36" i="3"/>
  <c r="SI36" i="3"/>
  <c r="SJ36" i="3"/>
  <c r="SK36" i="3"/>
  <c r="SL36" i="3"/>
  <c r="SM36" i="3"/>
  <c r="SN36" i="3"/>
  <c r="SO36" i="3"/>
  <c r="SP36" i="3"/>
  <c r="SQ36" i="3"/>
  <c r="SR36" i="3"/>
  <c r="SS36" i="3"/>
  <c r="ST36" i="3"/>
  <c r="SU36" i="3"/>
  <c r="SV36" i="3"/>
  <c r="SW36" i="3"/>
  <c r="SX36" i="3"/>
  <c r="SY36" i="3"/>
  <c r="SZ36" i="3"/>
  <c r="TA36" i="3"/>
  <c r="TB36" i="3"/>
  <c r="TC36" i="3"/>
  <c r="TD36" i="3"/>
  <c r="TE36" i="3"/>
  <c r="TF36" i="3"/>
  <c r="TG36" i="3"/>
  <c r="TH36" i="3"/>
  <c r="TI36" i="3"/>
  <c r="TJ36" i="3"/>
  <c r="TK36" i="3"/>
  <c r="TL36" i="3"/>
  <c r="TM36" i="3"/>
  <c r="TN36" i="3"/>
  <c r="TO36" i="3"/>
  <c r="TP36" i="3"/>
  <c r="TQ36" i="3"/>
  <c r="TR36" i="3"/>
  <c r="TS36" i="3"/>
  <c r="TT36" i="3"/>
  <c r="TU36" i="3"/>
  <c r="TV36" i="3"/>
  <c r="TW36" i="3"/>
  <c r="TX36" i="3"/>
  <c r="TY36" i="3"/>
  <c r="TZ36" i="3"/>
  <c r="UA36" i="3"/>
  <c r="UB36" i="3"/>
  <c r="UC36" i="3"/>
  <c r="UD36" i="3"/>
  <c r="UE36" i="3"/>
  <c r="UF36" i="3"/>
  <c r="UG36" i="3"/>
  <c r="UH36" i="3"/>
  <c r="UI36" i="3"/>
  <c r="UJ36" i="3"/>
  <c r="UK36" i="3"/>
  <c r="UL36" i="3"/>
  <c r="UM36" i="3"/>
  <c r="UN36" i="3"/>
  <c r="UO36" i="3"/>
  <c r="UP36" i="3"/>
  <c r="UQ36" i="3"/>
  <c r="UR36" i="3"/>
  <c r="US36" i="3"/>
  <c r="UT36" i="3"/>
  <c r="UU36" i="3"/>
  <c r="UV36" i="3"/>
  <c r="UW36" i="3"/>
  <c r="UX36" i="3"/>
  <c r="UY36" i="3"/>
  <c r="UZ36" i="3"/>
  <c r="VA36" i="3"/>
  <c r="VB36" i="3"/>
  <c r="VC36" i="3"/>
  <c r="VD36" i="3"/>
  <c r="VE36" i="3"/>
  <c r="VF36" i="3"/>
  <c r="VG36" i="3"/>
  <c r="VH36" i="3"/>
  <c r="VI36" i="3"/>
  <c r="VJ36" i="3"/>
  <c r="VK36" i="3"/>
  <c r="VL36" i="3"/>
  <c r="VM36" i="3"/>
  <c r="VN36" i="3"/>
  <c r="VO36" i="3"/>
  <c r="VP36" i="3"/>
  <c r="VQ36" i="3"/>
  <c r="VR36" i="3"/>
  <c r="VS36" i="3"/>
  <c r="VT36" i="3"/>
  <c r="VU36" i="3"/>
  <c r="VV36" i="3"/>
  <c r="VW36" i="3"/>
  <c r="VX36" i="3"/>
  <c r="VY36" i="3"/>
  <c r="VZ36" i="3"/>
  <c r="WA36" i="3"/>
  <c r="WB36" i="3"/>
  <c r="WC36" i="3"/>
  <c r="WD36" i="3"/>
  <c r="WE36" i="3"/>
  <c r="WF36" i="3"/>
  <c r="WG36" i="3"/>
  <c r="WH36" i="3"/>
  <c r="WI36" i="3"/>
  <c r="WJ36" i="3"/>
  <c r="WK36" i="3"/>
  <c r="WL36" i="3"/>
  <c r="WM36" i="3"/>
  <c r="WN36" i="3"/>
  <c r="WO36" i="3"/>
  <c r="WP36" i="3"/>
  <c r="WQ36" i="3"/>
  <c r="WR36" i="3"/>
  <c r="WS36" i="3"/>
  <c r="WT36" i="3"/>
  <c r="WU36" i="3"/>
  <c r="WV36" i="3"/>
  <c r="WW36" i="3"/>
  <c r="WX36" i="3"/>
  <c r="WY36" i="3"/>
  <c r="WZ36" i="3"/>
  <c r="XA36" i="3"/>
  <c r="XB36" i="3"/>
  <c r="XC36" i="3"/>
  <c r="XD36" i="3"/>
  <c r="XE36" i="3"/>
  <c r="XF36" i="3"/>
  <c r="XG36" i="3"/>
  <c r="XH36" i="3"/>
  <c r="XI36" i="3"/>
  <c r="XJ36" i="3"/>
  <c r="XK36" i="3"/>
  <c r="XL36" i="3"/>
  <c r="XM36" i="3"/>
  <c r="XN36" i="3"/>
  <c r="XO36" i="3"/>
  <c r="XP36" i="3"/>
  <c r="XQ36" i="3"/>
  <c r="XR36" i="3"/>
  <c r="XS36" i="3"/>
  <c r="XT36" i="3"/>
  <c r="XU36" i="3"/>
  <c r="XV36" i="3"/>
  <c r="XW36" i="3"/>
  <c r="XX36" i="3"/>
  <c r="XY36" i="3"/>
  <c r="XZ36" i="3"/>
  <c r="YA36" i="3"/>
  <c r="YB36" i="3"/>
  <c r="YC36" i="3"/>
  <c r="YD36" i="3"/>
  <c r="YE36" i="3"/>
  <c r="YF36" i="3"/>
  <c r="YG36" i="3"/>
  <c r="YH36" i="3"/>
  <c r="YI36" i="3"/>
  <c r="YJ36" i="3"/>
  <c r="YK36" i="3"/>
  <c r="YL36" i="3"/>
  <c r="YM36" i="3"/>
  <c r="YN36" i="3"/>
  <c r="YO36" i="3"/>
  <c r="YP36" i="3"/>
  <c r="YQ36" i="3"/>
  <c r="YR36" i="3"/>
  <c r="YS36" i="3"/>
  <c r="YT36" i="3"/>
  <c r="YU36" i="3"/>
  <c r="YV36" i="3"/>
  <c r="YW36" i="3"/>
  <c r="YX36" i="3"/>
  <c r="YY36" i="3"/>
  <c r="YZ36" i="3"/>
  <c r="ZA36" i="3"/>
  <c r="ZB36" i="3"/>
  <c r="ZC36" i="3"/>
  <c r="ZD36" i="3"/>
  <c r="ZE36" i="3"/>
  <c r="ZF36" i="3"/>
  <c r="ZG36" i="3"/>
  <c r="ZH36" i="3"/>
  <c r="ZI36" i="3"/>
  <c r="ZJ36" i="3"/>
  <c r="ZK36" i="3"/>
  <c r="ZL36" i="3"/>
  <c r="ZM36" i="3"/>
  <c r="ZN36" i="3"/>
  <c r="ZO36" i="3"/>
  <c r="ZP36" i="3"/>
  <c r="ZQ36" i="3"/>
  <c r="ZR36" i="3"/>
  <c r="ZS36" i="3"/>
  <c r="ZT36" i="3"/>
  <c r="ZU36" i="3"/>
  <c r="ZV36" i="3"/>
  <c r="ZW36" i="3"/>
  <c r="ZX36" i="3"/>
  <c r="ZY36" i="3"/>
  <c r="ZZ36" i="3"/>
  <c r="AAA36" i="3"/>
  <c r="AAB36" i="3"/>
  <c r="AAC36" i="3"/>
  <c r="AAD36" i="3"/>
  <c r="AAE36" i="3"/>
  <c r="AAF36" i="3"/>
  <c r="AAG36" i="3"/>
  <c r="AAH36" i="3"/>
  <c r="AAI36" i="3"/>
  <c r="AAJ36" i="3"/>
  <c r="AAK36" i="3"/>
  <c r="AAL36" i="3"/>
  <c r="AAM36" i="3"/>
  <c r="AAN36" i="3"/>
  <c r="AAO36" i="3"/>
  <c r="AAP36" i="3"/>
  <c r="AAQ36" i="3"/>
  <c r="AAR36" i="3"/>
  <c r="AAS36" i="3"/>
  <c r="AAT36" i="3"/>
  <c r="AAU36" i="3"/>
  <c r="AAV36" i="3"/>
  <c r="AAW36" i="3"/>
  <c r="AAX36" i="3"/>
  <c r="AAY36" i="3"/>
  <c r="AAZ36" i="3"/>
  <c r="ABA36" i="3"/>
  <c r="ABB36" i="3"/>
  <c r="ABC36" i="3"/>
  <c r="ABD36" i="3"/>
  <c r="ABE36" i="3"/>
  <c r="ABF36" i="3"/>
  <c r="ABG36" i="3"/>
  <c r="ABH36" i="3"/>
  <c r="ABI36" i="3"/>
  <c r="ABJ36" i="3"/>
  <c r="ABK36" i="3"/>
  <c r="ABL36" i="3"/>
  <c r="ABM36" i="3"/>
  <c r="ABN36" i="3"/>
  <c r="ABO36" i="3"/>
  <c r="ABP36" i="3"/>
  <c r="ABQ36" i="3"/>
  <c r="ABR36" i="3"/>
  <c r="ABS36" i="3"/>
  <c r="ABT36" i="3"/>
  <c r="ABU36" i="3"/>
  <c r="ABV36" i="3"/>
  <c r="ABW36" i="3"/>
  <c r="ABX36" i="3"/>
  <c r="ABY36" i="3"/>
  <c r="ABZ36" i="3"/>
  <c r="ACA36" i="3"/>
  <c r="ACB36" i="3"/>
  <c r="ACC36" i="3"/>
  <c r="ACD36" i="3"/>
  <c r="ACE36" i="3"/>
  <c r="ACF36" i="3"/>
  <c r="ACG36" i="3"/>
  <c r="ACH36" i="3"/>
  <c r="ACI36" i="3"/>
  <c r="ACJ36" i="3"/>
  <c r="ACK36" i="3"/>
  <c r="ACL36" i="3"/>
  <c r="ACM36" i="3"/>
  <c r="ACN36" i="3"/>
  <c r="ACO36" i="3"/>
  <c r="ACP36" i="3"/>
  <c r="ACQ36" i="3"/>
  <c r="ACR36" i="3"/>
  <c r="ACS36" i="3"/>
  <c r="ACT36" i="3"/>
  <c r="ACU36" i="3"/>
  <c r="ACV36" i="3"/>
  <c r="ACW36" i="3"/>
  <c r="ACX36" i="3"/>
  <c r="ACY36" i="3"/>
  <c r="ACZ36" i="3"/>
  <c r="ADA36" i="3"/>
  <c r="ADB36" i="3"/>
  <c r="ADC36" i="3"/>
  <c r="ADD36" i="3"/>
  <c r="ADE36" i="3"/>
  <c r="ADF36" i="3"/>
  <c r="ADG36" i="3"/>
  <c r="ADH36" i="3"/>
  <c r="ADI36" i="3"/>
  <c r="ADJ36" i="3"/>
  <c r="ADK36" i="3"/>
  <c r="ADL36" i="3"/>
  <c r="ADM36" i="3"/>
  <c r="ADN36" i="3"/>
  <c r="ADO36" i="3"/>
  <c r="ADP36" i="3"/>
  <c r="ADQ36" i="3"/>
  <c r="ADR36" i="3"/>
  <c r="ADS36" i="3"/>
  <c r="ADT36" i="3"/>
  <c r="ADU36" i="3"/>
  <c r="ADV36" i="3"/>
  <c r="ADW36" i="3"/>
  <c r="ADX36" i="3"/>
  <c r="ADY36" i="3"/>
  <c r="ADZ36" i="3"/>
  <c r="AEA36" i="3"/>
  <c r="AEB36" i="3"/>
  <c r="AEC36" i="3"/>
  <c r="AED36" i="3"/>
  <c r="AEE36" i="3"/>
  <c r="AEF36" i="3"/>
  <c r="AEG36" i="3"/>
  <c r="AEH36" i="3"/>
  <c r="AEI36" i="3"/>
  <c r="AEJ36" i="3"/>
  <c r="AEK36" i="3"/>
  <c r="AEL36" i="3"/>
  <c r="AEM36" i="3"/>
  <c r="AEN36" i="3"/>
  <c r="AEO36" i="3"/>
  <c r="AEP36" i="3"/>
  <c r="AEQ36" i="3"/>
  <c r="AER36" i="3"/>
  <c r="AES36" i="3"/>
  <c r="AET36" i="3"/>
  <c r="AEU36" i="3"/>
  <c r="AEV36" i="3"/>
  <c r="AEW36" i="3"/>
  <c r="AEX36" i="3"/>
  <c r="AEY36" i="3"/>
  <c r="AEZ36" i="3"/>
  <c r="AFA36" i="3"/>
  <c r="AFB36" i="3"/>
  <c r="AFC36" i="3"/>
  <c r="AFD36" i="3"/>
  <c r="AFE36" i="3"/>
  <c r="AFF36" i="3"/>
  <c r="AFG36" i="3"/>
  <c r="AFH36" i="3"/>
  <c r="AFI36" i="3"/>
  <c r="AFJ36" i="3"/>
  <c r="AFK36" i="3"/>
  <c r="AFL36" i="3"/>
  <c r="AFM36" i="3"/>
  <c r="AFN36" i="3"/>
  <c r="AFO36" i="3"/>
  <c r="AFP36" i="3"/>
  <c r="AFQ36" i="3"/>
  <c r="AFR36" i="3"/>
  <c r="AFS36" i="3"/>
  <c r="AFT36" i="3"/>
  <c r="AFU36" i="3"/>
  <c r="AFV36" i="3"/>
  <c r="AFW36" i="3"/>
  <c r="AFX36" i="3"/>
  <c r="AFY36" i="3"/>
  <c r="AFZ36" i="3"/>
  <c r="AGA36" i="3"/>
  <c r="AGB36" i="3"/>
  <c r="AGC36" i="3"/>
  <c r="AGD36" i="3"/>
  <c r="AGE36" i="3"/>
  <c r="AGF36" i="3"/>
  <c r="AGG36" i="3"/>
  <c r="AGH36" i="3"/>
  <c r="AGI36" i="3"/>
  <c r="AGJ36" i="3"/>
  <c r="AGK36" i="3"/>
  <c r="AGL36" i="3"/>
  <c r="AGM36" i="3"/>
  <c r="AGN36" i="3"/>
  <c r="AGO36" i="3"/>
  <c r="AGP36" i="3"/>
  <c r="AGQ36" i="3"/>
  <c r="AGR36" i="3"/>
  <c r="AGS36" i="3"/>
  <c r="AGT36" i="3"/>
  <c r="AGU36" i="3"/>
  <c r="AGV36" i="3"/>
  <c r="AGW36" i="3"/>
  <c r="AGX36" i="3"/>
  <c r="AGY36" i="3"/>
  <c r="AGZ36" i="3"/>
  <c r="AHA36" i="3"/>
  <c r="AHB36" i="3"/>
  <c r="AHC36" i="3"/>
  <c r="AHD36" i="3"/>
  <c r="AHE36" i="3"/>
  <c r="AHF36" i="3"/>
  <c r="AHG36" i="3"/>
  <c r="AHH36" i="3"/>
  <c r="AHI36" i="3"/>
  <c r="AHJ36" i="3"/>
  <c r="AHK36" i="3"/>
  <c r="AHL36" i="3"/>
  <c r="AHM36" i="3"/>
  <c r="AHN36" i="3"/>
  <c r="AHO36" i="3"/>
  <c r="AHP36" i="3"/>
  <c r="AHQ36" i="3"/>
  <c r="AHR36" i="3"/>
  <c r="AHS36" i="3"/>
  <c r="AHT36" i="3"/>
  <c r="AHU36" i="3"/>
  <c r="AHV36" i="3"/>
  <c r="AHW36" i="3"/>
  <c r="AHX36" i="3"/>
  <c r="AHY36" i="3"/>
  <c r="AHZ36" i="3"/>
  <c r="AIA36" i="3"/>
  <c r="AIB36" i="3"/>
  <c r="AIC36" i="3"/>
  <c r="AID36" i="3"/>
  <c r="AIE36" i="3"/>
  <c r="AIF36" i="3"/>
  <c r="AIG36" i="3"/>
  <c r="AIH36" i="3"/>
  <c r="AII36" i="3"/>
  <c r="AIJ36" i="3"/>
  <c r="AIK36" i="3"/>
  <c r="AIL36" i="3"/>
  <c r="AIM36" i="3"/>
  <c r="AIN36" i="3"/>
  <c r="AIO36" i="3"/>
  <c r="AIP36" i="3"/>
  <c r="AIQ36" i="3"/>
  <c r="AIR36" i="3"/>
  <c r="AIS36" i="3"/>
  <c r="AIT36" i="3"/>
  <c r="AIU36" i="3"/>
  <c r="AIV36" i="3"/>
  <c r="AIW36" i="3"/>
  <c r="AIX36" i="3"/>
  <c r="AIY36" i="3"/>
  <c r="AIZ36" i="3"/>
  <c r="AJA36" i="3"/>
  <c r="AJB36" i="3"/>
  <c r="AJC36" i="3"/>
  <c r="AJD36" i="3"/>
  <c r="AJE36" i="3"/>
  <c r="AJF36" i="3"/>
  <c r="AJG36" i="3"/>
  <c r="AJH36" i="3"/>
  <c r="AJI36" i="3"/>
  <c r="AJJ36" i="3"/>
  <c r="AJK36" i="3"/>
  <c r="AJL36" i="3"/>
  <c r="AJM36" i="3"/>
  <c r="AJN36" i="3"/>
  <c r="AJO36" i="3"/>
  <c r="AJP36" i="3"/>
  <c r="AJQ36" i="3"/>
  <c r="AJR36" i="3"/>
  <c r="AJS36" i="3"/>
  <c r="AJT36" i="3"/>
  <c r="AJU36" i="3"/>
  <c r="AJV36" i="3"/>
  <c r="AJW36" i="3"/>
  <c r="AJX36" i="3"/>
  <c r="AJY36" i="3"/>
  <c r="AJZ36" i="3"/>
  <c r="AKA36" i="3"/>
  <c r="AKB36" i="3"/>
  <c r="AKC36" i="3"/>
  <c r="AKD36" i="3"/>
  <c r="AKE36" i="3"/>
  <c r="AKF36" i="3"/>
  <c r="AKG36" i="3"/>
  <c r="AKH36" i="3"/>
  <c r="AKI36" i="3"/>
  <c r="AKJ36" i="3"/>
  <c r="AKK36" i="3"/>
  <c r="AKL36" i="3"/>
  <c r="AKM36" i="3"/>
  <c r="AKN36" i="3"/>
  <c r="AKO36" i="3"/>
  <c r="AKP36" i="3"/>
  <c r="AKQ36" i="3"/>
  <c r="AKR36" i="3"/>
  <c r="AKS36" i="3"/>
  <c r="AKT36" i="3"/>
  <c r="AKU36" i="3"/>
  <c r="AKV36" i="3"/>
  <c r="AKW36" i="3"/>
  <c r="AKX36" i="3"/>
  <c r="AKY36" i="3"/>
  <c r="AKZ36" i="3"/>
  <c r="ALA36" i="3"/>
  <c r="ALB36" i="3"/>
  <c r="ALC36" i="3"/>
  <c r="ALD36" i="3"/>
  <c r="ALE36" i="3"/>
  <c r="ALF36" i="3"/>
  <c r="ALG36" i="3"/>
  <c r="ALH36" i="3"/>
  <c r="ALI36" i="3"/>
  <c r="ALJ36" i="3"/>
  <c r="ALK36" i="3"/>
  <c r="ALL36" i="3"/>
  <c r="ALM36" i="3"/>
  <c r="ALN36" i="3"/>
  <c r="ALO36" i="3"/>
  <c r="B39" i="3"/>
  <c r="B40" i="3"/>
  <c r="B41" i="3"/>
  <c r="B42" i="3" s="1"/>
  <c r="B43" i="3" s="1"/>
  <c r="B44" i="3" s="1"/>
  <c r="B45" i="3" s="1"/>
  <c r="B46" i="3" s="1"/>
  <c r="B47" i="3" s="1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HP48" i="3"/>
  <c r="HQ48" i="3"/>
  <c r="HR48" i="3"/>
  <c r="HS48" i="3"/>
  <c r="HT48" i="3"/>
  <c r="HU48" i="3"/>
  <c r="HV48" i="3"/>
  <c r="HW48" i="3"/>
  <c r="HX48" i="3"/>
  <c r="HY48" i="3"/>
  <c r="HZ48" i="3"/>
  <c r="IA48" i="3"/>
  <c r="IB48" i="3"/>
  <c r="IC48" i="3"/>
  <c r="ID48" i="3"/>
  <c r="IE48" i="3"/>
  <c r="IF48" i="3"/>
  <c r="IG48" i="3"/>
  <c r="IH48" i="3"/>
  <c r="II48" i="3"/>
  <c r="IJ48" i="3"/>
  <c r="IK48" i="3"/>
  <c r="IL48" i="3"/>
  <c r="IM48" i="3"/>
  <c r="IN48" i="3"/>
  <c r="IO48" i="3"/>
  <c r="IP48" i="3"/>
  <c r="IQ48" i="3"/>
  <c r="IR48" i="3"/>
  <c r="IS48" i="3"/>
  <c r="IT48" i="3"/>
  <c r="IU48" i="3"/>
  <c r="IV48" i="3"/>
  <c r="IW48" i="3"/>
  <c r="IX48" i="3"/>
  <c r="IY48" i="3"/>
  <c r="IZ48" i="3"/>
  <c r="JA48" i="3"/>
  <c r="JB48" i="3"/>
  <c r="JC48" i="3"/>
  <c r="JD48" i="3"/>
  <c r="JE48" i="3"/>
  <c r="JF48" i="3"/>
  <c r="JG48" i="3"/>
  <c r="JH48" i="3"/>
  <c r="JI48" i="3"/>
  <c r="JJ48" i="3"/>
  <c r="JK48" i="3"/>
  <c r="JL48" i="3"/>
  <c r="JM48" i="3"/>
  <c r="JN48" i="3"/>
  <c r="JO48" i="3"/>
  <c r="JP48" i="3"/>
  <c r="JQ48" i="3"/>
  <c r="JR48" i="3"/>
  <c r="JS48" i="3"/>
  <c r="JT48" i="3"/>
  <c r="JU48" i="3"/>
  <c r="JV48" i="3"/>
  <c r="JW48" i="3"/>
  <c r="JX48" i="3"/>
  <c r="JY48" i="3"/>
  <c r="JZ48" i="3"/>
  <c r="KA48" i="3"/>
  <c r="KB48" i="3"/>
  <c r="KC48" i="3"/>
  <c r="KD48" i="3"/>
  <c r="KE48" i="3"/>
  <c r="KF48" i="3"/>
  <c r="KG48" i="3"/>
  <c r="KH48" i="3"/>
  <c r="KI48" i="3"/>
  <c r="KJ48" i="3"/>
  <c r="KK48" i="3"/>
  <c r="KL48" i="3"/>
  <c r="KM48" i="3"/>
  <c r="KN48" i="3"/>
  <c r="KO48" i="3"/>
  <c r="KP48" i="3"/>
  <c r="KQ48" i="3"/>
  <c r="KR48" i="3"/>
  <c r="KS48" i="3"/>
  <c r="KT48" i="3"/>
  <c r="KU48" i="3"/>
  <c r="KV48" i="3"/>
  <c r="KW48" i="3"/>
  <c r="KX48" i="3"/>
  <c r="KY48" i="3"/>
  <c r="KZ48" i="3"/>
  <c r="LA48" i="3"/>
  <c r="LB48" i="3"/>
  <c r="LC48" i="3"/>
  <c r="LD48" i="3"/>
  <c r="LE48" i="3"/>
  <c r="LF48" i="3"/>
  <c r="LG48" i="3"/>
  <c r="LH48" i="3"/>
  <c r="LI48" i="3"/>
  <c r="LJ48" i="3"/>
  <c r="LK48" i="3"/>
  <c r="LL48" i="3"/>
  <c r="LM48" i="3"/>
  <c r="LN48" i="3"/>
  <c r="LO48" i="3"/>
  <c r="LP48" i="3"/>
  <c r="LQ48" i="3"/>
  <c r="LR48" i="3"/>
  <c r="LS48" i="3"/>
  <c r="LT48" i="3"/>
  <c r="LU48" i="3"/>
  <c r="LV48" i="3"/>
  <c r="LW48" i="3"/>
  <c r="LX48" i="3"/>
  <c r="LY48" i="3"/>
  <c r="LZ48" i="3"/>
  <c r="MA48" i="3"/>
  <c r="MB48" i="3"/>
  <c r="MC48" i="3"/>
  <c r="MD48" i="3"/>
  <c r="ME48" i="3"/>
  <c r="MF48" i="3"/>
  <c r="MG48" i="3"/>
  <c r="MH48" i="3"/>
  <c r="MI48" i="3"/>
  <c r="MJ48" i="3"/>
  <c r="MK48" i="3"/>
  <c r="ML48" i="3"/>
  <c r="MM48" i="3"/>
  <c r="MN48" i="3"/>
  <c r="MO48" i="3"/>
  <c r="MP48" i="3"/>
  <c r="MQ48" i="3"/>
  <c r="MR48" i="3"/>
  <c r="MS48" i="3"/>
  <c r="MT48" i="3"/>
  <c r="MU48" i="3"/>
  <c r="MV48" i="3"/>
  <c r="MW48" i="3"/>
  <c r="MX48" i="3"/>
  <c r="MY48" i="3"/>
  <c r="MZ48" i="3"/>
  <c r="NA48" i="3"/>
  <c r="NB48" i="3"/>
  <c r="NC48" i="3"/>
  <c r="ND48" i="3"/>
  <c r="NE48" i="3"/>
  <c r="NF48" i="3"/>
  <c r="NG48" i="3"/>
  <c r="NH48" i="3"/>
  <c r="NI48" i="3"/>
  <c r="NJ48" i="3"/>
  <c r="NK48" i="3"/>
  <c r="NL48" i="3"/>
  <c r="NM48" i="3"/>
  <c r="NN48" i="3"/>
  <c r="NO48" i="3"/>
  <c r="NP48" i="3"/>
  <c r="NQ48" i="3"/>
  <c r="NR48" i="3"/>
  <c r="NS48" i="3"/>
  <c r="NT48" i="3"/>
  <c r="NU48" i="3"/>
  <c r="NV48" i="3"/>
  <c r="NW48" i="3"/>
  <c r="NX48" i="3"/>
  <c r="NY48" i="3"/>
  <c r="NZ48" i="3"/>
  <c r="OA48" i="3"/>
  <c r="OB48" i="3"/>
  <c r="OC48" i="3"/>
  <c r="OD48" i="3"/>
  <c r="OE48" i="3"/>
  <c r="OF48" i="3"/>
  <c r="OG48" i="3"/>
  <c r="OH48" i="3"/>
  <c r="OI48" i="3"/>
  <c r="OJ48" i="3"/>
  <c r="OK48" i="3"/>
  <c r="OL48" i="3"/>
  <c r="OM48" i="3"/>
  <c r="ON48" i="3"/>
  <c r="OO48" i="3"/>
  <c r="OP48" i="3"/>
  <c r="OQ48" i="3"/>
  <c r="OR48" i="3"/>
  <c r="OS48" i="3"/>
  <c r="OT48" i="3"/>
  <c r="OU48" i="3"/>
  <c r="OV48" i="3"/>
  <c r="OW48" i="3"/>
  <c r="OX48" i="3"/>
  <c r="OY48" i="3"/>
  <c r="OZ48" i="3"/>
  <c r="PA48" i="3"/>
  <c r="PB48" i="3"/>
  <c r="PC48" i="3"/>
  <c r="PD48" i="3"/>
  <c r="PE48" i="3"/>
  <c r="PF48" i="3"/>
  <c r="PG48" i="3"/>
  <c r="PH48" i="3"/>
  <c r="PI48" i="3"/>
  <c r="PJ48" i="3"/>
  <c r="PK48" i="3"/>
  <c r="PL48" i="3"/>
  <c r="PM48" i="3"/>
  <c r="PN48" i="3"/>
  <c r="PO48" i="3"/>
  <c r="PP48" i="3"/>
  <c r="PQ48" i="3"/>
  <c r="PR48" i="3"/>
  <c r="PS48" i="3"/>
  <c r="PT48" i="3"/>
  <c r="PU48" i="3"/>
  <c r="PV48" i="3"/>
  <c r="PW48" i="3"/>
  <c r="PX48" i="3"/>
  <c r="PY48" i="3"/>
  <c r="PZ48" i="3"/>
  <c r="QA48" i="3"/>
  <c r="QB48" i="3"/>
  <c r="QC48" i="3"/>
  <c r="QD48" i="3"/>
  <c r="QE48" i="3"/>
  <c r="QF48" i="3"/>
  <c r="QG48" i="3"/>
  <c r="QH48" i="3"/>
  <c r="QI48" i="3"/>
  <c r="QJ48" i="3"/>
  <c r="QK48" i="3"/>
  <c r="QL48" i="3"/>
  <c r="QM48" i="3"/>
  <c r="QN48" i="3"/>
  <c r="QO48" i="3"/>
  <c r="QP48" i="3"/>
  <c r="QQ48" i="3"/>
  <c r="QR48" i="3"/>
  <c r="QS48" i="3"/>
  <c r="QT48" i="3"/>
  <c r="QU48" i="3"/>
  <c r="QV48" i="3"/>
  <c r="QW48" i="3"/>
  <c r="QX48" i="3"/>
  <c r="QY48" i="3"/>
  <c r="QZ48" i="3"/>
  <c r="RA48" i="3"/>
  <c r="RB48" i="3"/>
  <c r="RC48" i="3"/>
  <c r="RD48" i="3"/>
  <c r="RE48" i="3"/>
  <c r="RF48" i="3"/>
  <c r="RG48" i="3"/>
  <c r="RH48" i="3"/>
  <c r="RI48" i="3"/>
  <c r="RJ48" i="3"/>
  <c r="RK48" i="3"/>
  <c r="RL48" i="3"/>
  <c r="RM48" i="3"/>
  <c r="RN48" i="3"/>
  <c r="RO48" i="3"/>
  <c r="RP48" i="3"/>
  <c r="RQ48" i="3"/>
  <c r="RR48" i="3"/>
  <c r="RS48" i="3"/>
  <c r="RT48" i="3"/>
  <c r="RU48" i="3"/>
  <c r="RV48" i="3"/>
  <c r="RW48" i="3"/>
  <c r="RX48" i="3"/>
  <c r="RY48" i="3"/>
  <c r="RZ48" i="3"/>
  <c r="SA48" i="3"/>
  <c r="SB48" i="3"/>
  <c r="SC48" i="3"/>
  <c r="SD48" i="3"/>
  <c r="SE48" i="3"/>
  <c r="SF48" i="3"/>
  <c r="SG48" i="3"/>
  <c r="SH48" i="3"/>
  <c r="SI48" i="3"/>
  <c r="SJ48" i="3"/>
  <c r="SK48" i="3"/>
  <c r="SL48" i="3"/>
  <c r="SM48" i="3"/>
  <c r="SN48" i="3"/>
  <c r="SO48" i="3"/>
  <c r="SP48" i="3"/>
  <c r="SQ48" i="3"/>
  <c r="SR48" i="3"/>
  <c r="SS48" i="3"/>
  <c r="ST48" i="3"/>
  <c r="SU48" i="3"/>
  <c r="SV48" i="3"/>
  <c r="SW48" i="3"/>
  <c r="SX48" i="3"/>
  <c r="SY48" i="3"/>
  <c r="SZ48" i="3"/>
  <c r="TA48" i="3"/>
  <c r="TB48" i="3"/>
  <c r="TC48" i="3"/>
  <c r="TD48" i="3"/>
  <c r="TE48" i="3"/>
  <c r="TF48" i="3"/>
  <c r="TG48" i="3"/>
  <c r="TH48" i="3"/>
  <c r="TI48" i="3"/>
  <c r="TJ48" i="3"/>
  <c r="TK48" i="3"/>
  <c r="TL48" i="3"/>
  <c r="TM48" i="3"/>
  <c r="TN48" i="3"/>
  <c r="TO48" i="3"/>
  <c r="TP48" i="3"/>
  <c r="TQ48" i="3"/>
  <c r="TR48" i="3"/>
  <c r="TS48" i="3"/>
  <c r="TT48" i="3"/>
  <c r="TU48" i="3"/>
  <c r="TV48" i="3"/>
  <c r="TW48" i="3"/>
  <c r="TX48" i="3"/>
  <c r="TY48" i="3"/>
  <c r="TZ48" i="3"/>
  <c r="UA48" i="3"/>
  <c r="UB48" i="3"/>
  <c r="UC48" i="3"/>
  <c r="UD48" i="3"/>
  <c r="UE48" i="3"/>
  <c r="UF48" i="3"/>
  <c r="UG48" i="3"/>
  <c r="UH48" i="3"/>
  <c r="UI48" i="3"/>
  <c r="UJ48" i="3"/>
  <c r="UK48" i="3"/>
  <c r="UL48" i="3"/>
  <c r="UM48" i="3"/>
  <c r="UN48" i="3"/>
  <c r="UO48" i="3"/>
  <c r="UP48" i="3"/>
  <c r="UQ48" i="3"/>
  <c r="UR48" i="3"/>
  <c r="US48" i="3"/>
  <c r="UT48" i="3"/>
  <c r="UU48" i="3"/>
  <c r="UV48" i="3"/>
  <c r="UW48" i="3"/>
  <c r="UX48" i="3"/>
  <c r="UY48" i="3"/>
  <c r="UZ48" i="3"/>
  <c r="VA48" i="3"/>
  <c r="VB48" i="3"/>
  <c r="VC48" i="3"/>
  <c r="VD48" i="3"/>
  <c r="VE48" i="3"/>
  <c r="VF48" i="3"/>
  <c r="VG48" i="3"/>
  <c r="VH48" i="3"/>
  <c r="VI48" i="3"/>
  <c r="VJ48" i="3"/>
  <c r="VK48" i="3"/>
  <c r="VL48" i="3"/>
  <c r="VM48" i="3"/>
  <c r="VN48" i="3"/>
  <c r="VO48" i="3"/>
  <c r="VP48" i="3"/>
  <c r="VQ48" i="3"/>
  <c r="VR48" i="3"/>
  <c r="VS48" i="3"/>
  <c r="VT48" i="3"/>
  <c r="VU48" i="3"/>
  <c r="VV48" i="3"/>
  <c r="VW48" i="3"/>
  <c r="VX48" i="3"/>
  <c r="VY48" i="3"/>
  <c r="VZ48" i="3"/>
  <c r="WA48" i="3"/>
  <c r="WB48" i="3"/>
  <c r="WC48" i="3"/>
  <c r="WD48" i="3"/>
  <c r="WE48" i="3"/>
  <c r="WF48" i="3"/>
  <c r="WG48" i="3"/>
  <c r="WH48" i="3"/>
  <c r="WI48" i="3"/>
  <c r="WJ48" i="3"/>
  <c r="WK48" i="3"/>
  <c r="WL48" i="3"/>
  <c r="WM48" i="3"/>
  <c r="WN48" i="3"/>
  <c r="WO48" i="3"/>
  <c r="WP48" i="3"/>
  <c r="WQ48" i="3"/>
  <c r="WR48" i="3"/>
  <c r="WS48" i="3"/>
  <c r="WT48" i="3"/>
  <c r="WU48" i="3"/>
  <c r="WV48" i="3"/>
  <c r="WW48" i="3"/>
  <c r="WX48" i="3"/>
  <c r="WY48" i="3"/>
  <c r="WZ48" i="3"/>
  <c r="XA48" i="3"/>
  <c r="XB48" i="3"/>
  <c r="XC48" i="3"/>
  <c r="XD48" i="3"/>
  <c r="XE48" i="3"/>
  <c r="XF48" i="3"/>
  <c r="XG48" i="3"/>
  <c r="XH48" i="3"/>
  <c r="XI48" i="3"/>
  <c r="XJ48" i="3"/>
  <c r="XK48" i="3"/>
  <c r="XL48" i="3"/>
  <c r="XM48" i="3"/>
  <c r="XN48" i="3"/>
  <c r="XO48" i="3"/>
  <c r="XP48" i="3"/>
  <c r="XQ48" i="3"/>
  <c r="XR48" i="3"/>
  <c r="XS48" i="3"/>
  <c r="XT48" i="3"/>
  <c r="XU48" i="3"/>
  <c r="XV48" i="3"/>
  <c r="XW48" i="3"/>
  <c r="XX48" i="3"/>
  <c r="XY48" i="3"/>
  <c r="XZ48" i="3"/>
  <c r="YA48" i="3"/>
  <c r="YB48" i="3"/>
  <c r="YC48" i="3"/>
  <c r="YD48" i="3"/>
  <c r="YE48" i="3"/>
  <c r="YF48" i="3"/>
  <c r="YG48" i="3"/>
  <c r="YH48" i="3"/>
  <c r="YI48" i="3"/>
  <c r="YJ48" i="3"/>
  <c r="YK48" i="3"/>
  <c r="YL48" i="3"/>
  <c r="YM48" i="3"/>
  <c r="YN48" i="3"/>
  <c r="YO48" i="3"/>
  <c r="YP48" i="3"/>
  <c r="YQ48" i="3"/>
  <c r="YR48" i="3"/>
  <c r="YS48" i="3"/>
  <c r="YT48" i="3"/>
  <c r="YU48" i="3"/>
  <c r="YV48" i="3"/>
  <c r="YW48" i="3"/>
  <c r="YX48" i="3"/>
  <c r="YY48" i="3"/>
  <c r="YZ48" i="3"/>
  <c r="ZA48" i="3"/>
  <c r="ZB48" i="3"/>
  <c r="ZC48" i="3"/>
  <c r="ZD48" i="3"/>
  <c r="ZE48" i="3"/>
  <c r="ZF48" i="3"/>
  <c r="ZG48" i="3"/>
  <c r="ZH48" i="3"/>
  <c r="ZI48" i="3"/>
  <c r="ZJ48" i="3"/>
  <c r="ZK48" i="3"/>
  <c r="ZL48" i="3"/>
  <c r="ZM48" i="3"/>
  <c r="ZN48" i="3"/>
  <c r="ZO48" i="3"/>
  <c r="ZP48" i="3"/>
  <c r="ZQ48" i="3"/>
  <c r="ZR48" i="3"/>
  <c r="ZS48" i="3"/>
  <c r="ZT48" i="3"/>
  <c r="ZU48" i="3"/>
  <c r="ZV48" i="3"/>
  <c r="ZW48" i="3"/>
  <c r="ZX48" i="3"/>
  <c r="ZY48" i="3"/>
  <c r="ZZ48" i="3"/>
  <c r="AAA48" i="3"/>
  <c r="AAB48" i="3"/>
  <c r="AAC48" i="3"/>
  <c r="AAD48" i="3"/>
  <c r="AAE48" i="3"/>
  <c r="AAF48" i="3"/>
  <c r="AAG48" i="3"/>
  <c r="AAH48" i="3"/>
  <c r="AAI48" i="3"/>
  <c r="AAJ48" i="3"/>
  <c r="AAK48" i="3"/>
  <c r="AAL48" i="3"/>
  <c r="AAM48" i="3"/>
  <c r="AAN48" i="3"/>
  <c r="AAO48" i="3"/>
  <c r="AAP48" i="3"/>
  <c r="AAQ48" i="3"/>
  <c r="AAR48" i="3"/>
  <c r="AAS48" i="3"/>
  <c r="AAT48" i="3"/>
  <c r="AAU48" i="3"/>
  <c r="AAV48" i="3"/>
  <c r="AAW48" i="3"/>
  <c r="AAX48" i="3"/>
  <c r="AAY48" i="3"/>
  <c r="AAZ48" i="3"/>
  <c r="ABA48" i="3"/>
  <c r="ABB48" i="3"/>
  <c r="ABC48" i="3"/>
  <c r="ABD48" i="3"/>
  <c r="ABE48" i="3"/>
  <c r="ABF48" i="3"/>
  <c r="ABG48" i="3"/>
  <c r="ABH48" i="3"/>
  <c r="ABI48" i="3"/>
  <c r="ABJ48" i="3"/>
  <c r="ABK48" i="3"/>
  <c r="ABL48" i="3"/>
  <c r="ABM48" i="3"/>
  <c r="ABN48" i="3"/>
  <c r="ABO48" i="3"/>
  <c r="ABP48" i="3"/>
  <c r="ABQ48" i="3"/>
  <c r="ABR48" i="3"/>
  <c r="ABS48" i="3"/>
  <c r="ABT48" i="3"/>
  <c r="ABU48" i="3"/>
  <c r="ABV48" i="3"/>
  <c r="ABW48" i="3"/>
  <c r="ABX48" i="3"/>
  <c r="ABY48" i="3"/>
  <c r="ABZ48" i="3"/>
  <c r="ACA48" i="3"/>
  <c r="ACB48" i="3"/>
  <c r="ACC48" i="3"/>
  <c r="ACD48" i="3"/>
  <c r="ACE48" i="3"/>
  <c r="ACF48" i="3"/>
  <c r="ACG48" i="3"/>
  <c r="ACH48" i="3"/>
  <c r="ACI48" i="3"/>
  <c r="ACJ48" i="3"/>
  <c r="ACK48" i="3"/>
  <c r="ACL48" i="3"/>
  <c r="ACM48" i="3"/>
  <c r="ACN48" i="3"/>
  <c r="ACO48" i="3"/>
  <c r="ACP48" i="3"/>
  <c r="ACQ48" i="3"/>
  <c r="ACR48" i="3"/>
  <c r="ACS48" i="3"/>
  <c r="ACT48" i="3"/>
  <c r="ACU48" i="3"/>
  <c r="ACV48" i="3"/>
  <c r="ACW48" i="3"/>
  <c r="ACX48" i="3"/>
  <c r="ACY48" i="3"/>
  <c r="ACZ48" i="3"/>
  <c r="ADA48" i="3"/>
  <c r="ADB48" i="3"/>
  <c r="ADC48" i="3"/>
  <c r="ADD48" i="3"/>
  <c r="ADE48" i="3"/>
  <c r="ADF48" i="3"/>
  <c r="ADG48" i="3"/>
  <c r="ADH48" i="3"/>
  <c r="ADI48" i="3"/>
  <c r="ADJ48" i="3"/>
  <c r="ADK48" i="3"/>
  <c r="ADL48" i="3"/>
  <c r="ADM48" i="3"/>
  <c r="ADN48" i="3"/>
  <c r="ADO48" i="3"/>
  <c r="ADP48" i="3"/>
  <c r="ADQ48" i="3"/>
  <c r="ADR48" i="3"/>
  <c r="ADS48" i="3"/>
  <c r="ADT48" i="3"/>
  <c r="ADU48" i="3"/>
  <c r="ADV48" i="3"/>
  <c r="ADW48" i="3"/>
  <c r="ADX48" i="3"/>
  <c r="ADY48" i="3"/>
  <c r="ADZ48" i="3"/>
  <c r="AEA48" i="3"/>
  <c r="AEB48" i="3"/>
  <c r="AEC48" i="3"/>
  <c r="AED48" i="3"/>
  <c r="AEE48" i="3"/>
  <c r="AEF48" i="3"/>
  <c r="AEG48" i="3"/>
  <c r="AEH48" i="3"/>
  <c r="AEI48" i="3"/>
  <c r="AEJ48" i="3"/>
  <c r="AEK48" i="3"/>
  <c r="AEL48" i="3"/>
  <c r="AEM48" i="3"/>
  <c r="AEN48" i="3"/>
  <c r="AEO48" i="3"/>
  <c r="AEP48" i="3"/>
  <c r="AEQ48" i="3"/>
  <c r="AER48" i="3"/>
  <c r="AES48" i="3"/>
  <c r="AET48" i="3"/>
  <c r="AEU48" i="3"/>
  <c r="AEV48" i="3"/>
  <c r="AEW48" i="3"/>
  <c r="AEX48" i="3"/>
  <c r="AEY48" i="3"/>
  <c r="AEZ48" i="3"/>
  <c r="AFA48" i="3"/>
  <c r="AFB48" i="3"/>
  <c r="AFC48" i="3"/>
  <c r="AFD48" i="3"/>
  <c r="AFE48" i="3"/>
  <c r="AFF48" i="3"/>
  <c r="AFG48" i="3"/>
  <c r="AFH48" i="3"/>
  <c r="AFI48" i="3"/>
  <c r="AFJ48" i="3"/>
  <c r="AFK48" i="3"/>
  <c r="AFL48" i="3"/>
  <c r="AFM48" i="3"/>
  <c r="AFN48" i="3"/>
  <c r="AFO48" i="3"/>
  <c r="AFP48" i="3"/>
  <c r="AFQ48" i="3"/>
  <c r="AFR48" i="3"/>
  <c r="AFS48" i="3"/>
  <c r="AFT48" i="3"/>
  <c r="AFU48" i="3"/>
  <c r="AFV48" i="3"/>
  <c r="AFW48" i="3"/>
  <c r="AFX48" i="3"/>
  <c r="AFY48" i="3"/>
  <c r="AFZ48" i="3"/>
  <c r="AGA48" i="3"/>
  <c r="AGB48" i="3"/>
  <c r="AGC48" i="3"/>
  <c r="AGD48" i="3"/>
  <c r="AGE48" i="3"/>
  <c r="AGF48" i="3"/>
  <c r="AGG48" i="3"/>
  <c r="AGH48" i="3"/>
  <c r="AGI48" i="3"/>
  <c r="AGJ48" i="3"/>
  <c r="AGK48" i="3"/>
  <c r="AGL48" i="3"/>
  <c r="AGM48" i="3"/>
  <c r="AGN48" i="3"/>
  <c r="AGO48" i="3"/>
  <c r="AGP48" i="3"/>
  <c r="AGQ48" i="3"/>
  <c r="AGR48" i="3"/>
  <c r="AGS48" i="3"/>
  <c r="AGT48" i="3"/>
  <c r="AGU48" i="3"/>
  <c r="AGV48" i="3"/>
  <c r="AGW48" i="3"/>
  <c r="AGX48" i="3"/>
  <c r="AGY48" i="3"/>
  <c r="AGZ48" i="3"/>
  <c r="AHA48" i="3"/>
  <c r="AHB48" i="3"/>
  <c r="AHC48" i="3"/>
  <c r="AHD48" i="3"/>
  <c r="AHE48" i="3"/>
  <c r="AHF48" i="3"/>
  <c r="AHG48" i="3"/>
  <c r="AHH48" i="3"/>
  <c r="AHI48" i="3"/>
  <c r="AHJ48" i="3"/>
  <c r="AHK48" i="3"/>
  <c r="AHL48" i="3"/>
  <c r="AHM48" i="3"/>
  <c r="AHN48" i="3"/>
  <c r="AHO48" i="3"/>
  <c r="AHP48" i="3"/>
  <c r="AHQ48" i="3"/>
  <c r="AHR48" i="3"/>
  <c r="AHS48" i="3"/>
  <c r="AHT48" i="3"/>
  <c r="AHU48" i="3"/>
  <c r="AHV48" i="3"/>
  <c r="AHW48" i="3"/>
  <c r="AHX48" i="3"/>
  <c r="AHY48" i="3"/>
  <c r="AHZ48" i="3"/>
  <c r="AIA48" i="3"/>
  <c r="AIB48" i="3"/>
  <c r="AIC48" i="3"/>
  <c r="AID48" i="3"/>
  <c r="AIE48" i="3"/>
  <c r="AIF48" i="3"/>
  <c r="AIG48" i="3"/>
  <c r="AIH48" i="3"/>
  <c r="AII48" i="3"/>
  <c r="AIJ48" i="3"/>
  <c r="AIK48" i="3"/>
  <c r="AIL48" i="3"/>
  <c r="AIM48" i="3"/>
  <c r="AIN48" i="3"/>
  <c r="AIO48" i="3"/>
  <c r="AIP48" i="3"/>
  <c r="AIQ48" i="3"/>
  <c r="AIR48" i="3"/>
  <c r="AIS48" i="3"/>
  <c r="AIT48" i="3"/>
  <c r="AIU48" i="3"/>
  <c r="AIV48" i="3"/>
  <c r="AIW48" i="3"/>
  <c r="AIX48" i="3"/>
  <c r="AIY48" i="3"/>
  <c r="AIZ48" i="3"/>
  <c r="AJA48" i="3"/>
  <c r="AJB48" i="3"/>
  <c r="AJC48" i="3"/>
  <c r="AJD48" i="3"/>
  <c r="AJE48" i="3"/>
  <c r="AJF48" i="3"/>
  <c r="AJG48" i="3"/>
  <c r="AJH48" i="3"/>
  <c r="AJI48" i="3"/>
  <c r="AJJ48" i="3"/>
  <c r="AJK48" i="3"/>
  <c r="AJL48" i="3"/>
  <c r="AJM48" i="3"/>
  <c r="AJN48" i="3"/>
  <c r="AJO48" i="3"/>
  <c r="AJP48" i="3"/>
  <c r="AJQ48" i="3"/>
  <c r="AJR48" i="3"/>
  <c r="AJS48" i="3"/>
  <c r="AJT48" i="3"/>
  <c r="AJU48" i="3"/>
  <c r="AJV48" i="3"/>
  <c r="AJW48" i="3"/>
  <c r="AJX48" i="3"/>
  <c r="AJY48" i="3"/>
  <c r="AJZ48" i="3"/>
  <c r="AKA48" i="3"/>
  <c r="AKB48" i="3"/>
  <c r="AKC48" i="3"/>
  <c r="AKD48" i="3"/>
  <c r="AKE48" i="3"/>
  <c r="AKF48" i="3"/>
  <c r="AKG48" i="3"/>
  <c r="AKH48" i="3"/>
  <c r="AKI48" i="3"/>
  <c r="AKJ48" i="3"/>
  <c r="AKK48" i="3"/>
  <c r="AKL48" i="3"/>
  <c r="AKM48" i="3"/>
  <c r="AKN48" i="3"/>
  <c r="AKO48" i="3"/>
  <c r="AKP48" i="3"/>
  <c r="AKQ48" i="3"/>
  <c r="AKR48" i="3"/>
  <c r="AKS48" i="3"/>
  <c r="AKT48" i="3"/>
  <c r="AKU48" i="3"/>
  <c r="AKV48" i="3"/>
  <c r="AKW48" i="3"/>
  <c r="AKX48" i="3"/>
  <c r="AKY48" i="3"/>
  <c r="AKZ48" i="3"/>
  <c r="ALA48" i="3"/>
  <c r="ALB48" i="3"/>
  <c r="ALC48" i="3"/>
  <c r="ALD48" i="3"/>
  <c r="ALE48" i="3"/>
  <c r="ALF48" i="3"/>
  <c r="ALG48" i="3"/>
  <c r="ALH48" i="3"/>
  <c r="ALI48" i="3"/>
  <c r="ALJ48" i="3"/>
  <c r="ALK48" i="3"/>
  <c r="ALL48" i="3"/>
  <c r="ALM48" i="3"/>
  <c r="ALN48" i="3"/>
  <c r="ALO48" i="3"/>
  <c r="B51" i="3"/>
  <c r="B52" i="3"/>
  <c r="B53" i="3" s="1"/>
  <c r="B54" i="3" s="1"/>
  <c r="B55" i="3" s="1"/>
  <c r="B56" i="3" s="1"/>
  <c r="B57" i="3" s="1"/>
  <c r="B58" i="3" s="1"/>
  <c r="B59" i="3" s="1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HD60" i="3"/>
  <c r="HE60" i="3"/>
  <c r="HF60" i="3"/>
  <c r="HG60" i="3"/>
  <c r="HH60" i="3"/>
  <c r="HI60" i="3"/>
  <c r="HJ60" i="3"/>
  <c r="HK60" i="3"/>
  <c r="HL60" i="3"/>
  <c r="HM60" i="3"/>
  <c r="HN60" i="3"/>
  <c r="HO60" i="3"/>
  <c r="HP60" i="3"/>
  <c r="HQ60" i="3"/>
  <c r="HR60" i="3"/>
  <c r="HS60" i="3"/>
  <c r="HT60" i="3"/>
  <c r="HU60" i="3"/>
  <c r="HV60" i="3"/>
  <c r="HW60" i="3"/>
  <c r="HX60" i="3"/>
  <c r="HY60" i="3"/>
  <c r="HZ60" i="3"/>
  <c r="IA60" i="3"/>
  <c r="IB60" i="3"/>
  <c r="IC60" i="3"/>
  <c r="ID60" i="3"/>
  <c r="IE60" i="3"/>
  <c r="IF60" i="3"/>
  <c r="IG60" i="3"/>
  <c r="IH60" i="3"/>
  <c r="II60" i="3"/>
  <c r="IJ60" i="3"/>
  <c r="IK60" i="3"/>
  <c r="IL60" i="3"/>
  <c r="IM60" i="3"/>
  <c r="IN60" i="3"/>
  <c r="IO60" i="3"/>
  <c r="IP60" i="3"/>
  <c r="IQ60" i="3"/>
  <c r="IR60" i="3"/>
  <c r="IS60" i="3"/>
  <c r="IT60" i="3"/>
  <c r="IU60" i="3"/>
  <c r="IV60" i="3"/>
  <c r="IW60" i="3"/>
  <c r="IX60" i="3"/>
  <c r="IY60" i="3"/>
  <c r="IZ60" i="3"/>
  <c r="JA60" i="3"/>
  <c r="JB60" i="3"/>
  <c r="JC60" i="3"/>
  <c r="JD60" i="3"/>
  <c r="JE60" i="3"/>
  <c r="JF60" i="3"/>
  <c r="JG60" i="3"/>
  <c r="JH60" i="3"/>
  <c r="JI60" i="3"/>
  <c r="JJ60" i="3"/>
  <c r="JK60" i="3"/>
  <c r="JL60" i="3"/>
  <c r="JM60" i="3"/>
  <c r="JN60" i="3"/>
  <c r="JO60" i="3"/>
  <c r="JP60" i="3"/>
  <c r="JQ60" i="3"/>
  <c r="JR60" i="3"/>
  <c r="JS60" i="3"/>
  <c r="JT60" i="3"/>
  <c r="JU60" i="3"/>
  <c r="JV60" i="3"/>
  <c r="JW60" i="3"/>
  <c r="JX60" i="3"/>
  <c r="JY60" i="3"/>
  <c r="JZ60" i="3"/>
  <c r="KA60" i="3"/>
  <c r="KB60" i="3"/>
  <c r="KC60" i="3"/>
  <c r="KD60" i="3"/>
  <c r="KE60" i="3"/>
  <c r="KF60" i="3"/>
  <c r="KG60" i="3"/>
  <c r="KH60" i="3"/>
  <c r="KI60" i="3"/>
  <c r="KJ60" i="3"/>
  <c r="KK60" i="3"/>
  <c r="KL60" i="3"/>
  <c r="KM60" i="3"/>
  <c r="KN60" i="3"/>
  <c r="KO60" i="3"/>
  <c r="KP60" i="3"/>
  <c r="KQ60" i="3"/>
  <c r="KR60" i="3"/>
  <c r="KS60" i="3"/>
  <c r="KT60" i="3"/>
  <c r="KU60" i="3"/>
  <c r="KV60" i="3"/>
  <c r="KW60" i="3"/>
  <c r="KX60" i="3"/>
  <c r="KY60" i="3"/>
  <c r="KZ60" i="3"/>
  <c r="LA60" i="3"/>
  <c r="LB60" i="3"/>
  <c r="LC60" i="3"/>
  <c r="LD60" i="3"/>
  <c r="LE60" i="3"/>
  <c r="LF60" i="3"/>
  <c r="LG60" i="3"/>
  <c r="LH60" i="3"/>
  <c r="LI60" i="3"/>
  <c r="LJ60" i="3"/>
  <c r="LK60" i="3"/>
  <c r="LL60" i="3"/>
  <c r="LM60" i="3"/>
  <c r="LN60" i="3"/>
  <c r="LO60" i="3"/>
  <c r="LP60" i="3"/>
  <c r="LQ60" i="3"/>
  <c r="LR60" i="3"/>
  <c r="LS60" i="3"/>
  <c r="LT60" i="3"/>
  <c r="LU60" i="3"/>
  <c r="LV60" i="3"/>
  <c r="LW60" i="3"/>
  <c r="LX60" i="3"/>
  <c r="LY60" i="3"/>
  <c r="LZ60" i="3"/>
  <c r="MA60" i="3"/>
  <c r="MB60" i="3"/>
  <c r="MC60" i="3"/>
  <c r="MD60" i="3"/>
  <c r="ME60" i="3"/>
  <c r="MF60" i="3"/>
  <c r="MG60" i="3"/>
  <c r="MH60" i="3"/>
  <c r="MI60" i="3"/>
  <c r="MJ60" i="3"/>
  <c r="MK60" i="3"/>
  <c r="ML60" i="3"/>
  <c r="MM60" i="3"/>
  <c r="MN60" i="3"/>
  <c r="MO60" i="3"/>
  <c r="MP60" i="3"/>
  <c r="MQ60" i="3"/>
  <c r="MR60" i="3"/>
  <c r="MS60" i="3"/>
  <c r="MT60" i="3"/>
  <c r="MU60" i="3"/>
  <c r="MV60" i="3"/>
  <c r="MW60" i="3"/>
  <c r="MX60" i="3"/>
  <c r="MY60" i="3"/>
  <c r="MZ60" i="3"/>
  <c r="NA60" i="3"/>
  <c r="NB60" i="3"/>
  <c r="NC60" i="3"/>
  <c r="ND60" i="3"/>
  <c r="NE60" i="3"/>
  <c r="NF60" i="3"/>
  <c r="NG60" i="3"/>
  <c r="NH60" i="3"/>
  <c r="NI60" i="3"/>
  <c r="NJ60" i="3"/>
  <c r="NK60" i="3"/>
  <c r="NL60" i="3"/>
  <c r="NM60" i="3"/>
  <c r="NN60" i="3"/>
  <c r="NO60" i="3"/>
  <c r="NP60" i="3"/>
  <c r="NQ60" i="3"/>
  <c r="NR60" i="3"/>
  <c r="NS60" i="3"/>
  <c r="NT60" i="3"/>
  <c r="NU60" i="3"/>
  <c r="NV60" i="3"/>
  <c r="NW60" i="3"/>
  <c r="NX60" i="3"/>
  <c r="NY60" i="3"/>
  <c r="NZ60" i="3"/>
  <c r="OA60" i="3"/>
  <c r="OB60" i="3"/>
  <c r="OC60" i="3"/>
  <c r="OD60" i="3"/>
  <c r="OE60" i="3"/>
  <c r="OF60" i="3"/>
  <c r="OG60" i="3"/>
  <c r="OH60" i="3"/>
  <c r="OI60" i="3"/>
  <c r="OJ60" i="3"/>
  <c r="OK60" i="3"/>
  <c r="OL60" i="3"/>
  <c r="OM60" i="3"/>
  <c r="ON60" i="3"/>
  <c r="OO60" i="3"/>
  <c r="OP60" i="3"/>
  <c r="OQ60" i="3"/>
  <c r="OR60" i="3"/>
  <c r="OS60" i="3"/>
  <c r="OT60" i="3"/>
  <c r="OU60" i="3"/>
  <c r="OV60" i="3"/>
  <c r="OW60" i="3"/>
  <c r="OX60" i="3"/>
  <c r="OY60" i="3"/>
  <c r="OZ60" i="3"/>
  <c r="PA60" i="3"/>
  <c r="PB60" i="3"/>
  <c r="PC60" i="3"/>
  <c r="PD60" i="3"/>
  <c r="PE60" i="3"/>
  <c r="PF60" i="3"/>
  <c r="PG60" i="3"/>
  <c r="PH60" i="3"/>
  <c r="PI60" i="3"/>
  <c r="PJ60" i="3"/>
  <c r="PK60" i="3"/>
  <c r="PL60" i="3"/>
  <c r="PM60" i="3"/>
  <c r="PN60" i="3"/>
  <c r="PO60" i="3"/>
  <c r="PP60" i="3"/>
  <c r="PQ60" i="3"/>
  <c r="PR60" i="3"/>
  <c r="PS60" i="3"/>
  <c r="PT60" i="3"/>
  <c r="PU60" i="3"/>
  <c r="PV60" i="3"/>
  <c r="PW60" i="3"/>
  <c r="PX60" i="3"/>
  <c r="PY60" i="3"/>
  <c r="PZ60" i="3"/>
  <c r="QA60" i="3"/>
  <c r="QB60" i="3"/>
  <c r="QC60" i="3"/>
  <c r="QD60" i="3"/>
  <c r="QE60" i="3"/>
  <c r="QF60" i="3"/>
  <c r="QG60" i="3"/>
  <c r="QH60" i="3"/>
  <c r="QI60" i="3"/>
  <c r="QJ60" i="3"/>
  <c r="QK60" i="3"/>
  <c r="QL60" i="3"/>
  <c r="QM60" i="3"/>
  <c r="QN60" i="3"/>
  <c r="QO60" i="3"/>
  <c r="QP60" i="3"/>
  <c r="QQ60" i="3"/>
  <c r="QR60" i="3"/>
  <c r="QS60" i="3"/>
  <c r="QT60" i="3"/>
  <c r="QU60" i="3"/>
  <c r="QV60" i="3"/>
  <c r="QW60" i="3"/>
  <c r="QX60" i="3"/>
  <c r="QY60" i="3"/>
  <c r="QZ60" i="3"/>
  <c r="RA60" i="3"/>
  <c r="RB60" i="3"/>
  <c r="RC60" i="3"/>
  <c r="RD60" i="3"/>
  <c r="RE60" i="3"/>
  <c r="RF60" i="3"/>
  <c r="RG60" i="3"/>
  <c r="RH60" i="3"/>
  <c r="RI60" i="3"/>
  <c r="RJ60" i="3"/>
  <c r="RK60" i="3"/>
  <c r="RL60" i="3"/>
  <c r="RM60" i="3"/>
  <c r="RN60" i="3"/>
  <c r="RO60" i="3"/>
  <c r="RP60" i="3"/>
  <c r="RQ60" i="3"/>
  <c r="RR60" i="3"/>
  <c r="RS60" i="3"/>
  <c r="RT60" i="3"/>
  <c r="RU60" i="3"/>
  <c r="RV60" i="3"/>
  <c r="RW60" i="3"/>
  <c r="RX60" i="3"/>
  <c r="RY60" i="3"/>
  <c r="RZ60" i="3"/>
  <c r="SA60" i="3"/>
  <c r="SB60" i="3"/>
  <c r="SC60" i="3"/>
  <c r="SD60" i="3"/>
  <c r="SE60" i="3"/>
  <c r="SF60" i="3"/>
  <c r="SG60" i="3"/>
  <c r="SH60" i="3"/>
  <c r="SI60" i="3"/>
  <c r="SJ60" i="3"/>
  <c r="SK60" i="3"/>
  <c r="SL60" i="3"/>
  <c r="SM60" i="3"/>
  <c r="SN60" i="3"/>
  <c r="SO60" i="3"/>
  <c r="SP60" i="3"/>
  <c r="SQ60" i="3"/>
  <c r="SR60" i="3"/>
  <c r="SS60" i="3"/>
  <c r="ST60" i="3"/>
  <c r="SU60" i="3"/>
  <c r="SV60" i="3"/>
  <c r="SW60" i="3"/>
  <c r="SX60" i="3"/>
  <c r="SY60" i="3"/>
  <c r="SZ60" i="3"/>
  <c r="TA60" i="3"/>
  <c r="TB60" i="3"/>
  <c r="TC60" i="3"/>
  <c r="TD60" i="3"/>
  <c r="TE60" i="3"/>
  <c r="TF60" i="3"/>
  <c r="TG60" i="3"/>
  <c r="TH60" i="3"/>
  <c r="TI60" i="3"/>
  <c r="TJ60" i="3"/>
  <c r="TK60" i="3"/>
  <c r="TL60" i="3"/>
  <c r="TM60" i="3"/>
  <c r="TN60" i="3"/>
  <c r="TO60" i="3"/>
  <c r="TP60" i="3"/>
  <c r="TQ60" i="3"/>
  <c r="TR60" i="3"/>
  <c r="TS60" i="3"/>
  <c r="TT60" i="3"/>
  <c r="TU60" i="3"/>
  <c r="TV60" i="3"/>
  <c r="TW60" i="3"/>
  <c r="TX60" i="3"/>
  <c r="TY60" i="3"/>
  <c r="TZ60" i="3"/>
  <c r="UA60" i="3"/>
  <c r="UB60" i="3"/>
  <c r="UC60" i="3"/>
  <c r="UD60" i="3"/>
  <c r="UE60" i="3"/>
  <c r="UF60" i="3"/>
  <c r="UG60" i="3"/>
  <c r="UH60" i="3"/>
  <c r="UI60" i="3"/>
  <c r="UJ60" i="3"/>
  <c r="UK60" i="3"/>
  <c r="UL60" i="3"/>
  <c r="UM60" i="3"/>
  <c r="UN60" i="3"/>
  <c r="UO60" i="3"/>
  <c r="UP60" i="3"/>
  <c r="UQ60" i="3"/>
  <c r="UR60" i="3"/>
  <c r="US60" i="3"/>
  <c r="UT60" i="3"/>
  <c r="UU60" i="3"/>
  <c r="UV60" i="3"/>
  <c r="UW60" i="3"/>
  <c r="UX60" i="3"/>
  <c r="UY60" i="3"/>
  <c r="UZ60" i="3"/>
  <c r="VA60" i="3"/>
  <c r="VB60" i="3"/>
  <c r="VC60" i="3"/>
  <c r="VD60" i="3"/>
  <c r="VE60" i="3"/>
  <c r="VF60" i="3"/>
  <c r="VG60" i="3"/>
  <c r="VH60" i="3"/>
  <c r="VI60" i="3"/>
  <c r="VJ60" i="3"/>
  <c r="VK60" i="3"/>
  <c r="VL60" i="3"/>
  <c r="VM60" i="3"/>
  <c r="VN60" i="3"/>
  <c r="VO60" i="3"/>
  <c r="VP60" i="3"/>
  <c r="VQ60" i="3"/>
  <c r="VR60" i="3"/>
  <c r="VS60" i="3"/>
  <c r="VT60" i="3"/>
  <c r="VU60" i="3"/>
  <c r="VV60" i="3"/>
  <c r="VW60" i="3"/>
  <c r="VX60" i="3"/>
  <c r="VY60" i="3"/>
  <c r="VZ60" i="3"/>
  <c r="WA60" i="3"/>
  <c r="WB60" i="3"/>
  <c r="WC60" i="3"/>
  <c r="WD60" i="3"/>
  <c r="WE60" i="3"/>
  <c r="WF60" i="3"/>
  <c r="WG60" i="3"/>
  <c r="WH60" i="3"/>
  <c r="WI60" i="3"/>
  <c r="WJ60" i="3"/>
  <c r="WK60" i="3"/>
  <c r="WL60" i="3"/>
  <c r="WM60" i="3"/>
  <c r="WN60" i="3"/>
  <c r="WO60" i="3"/>
  <c r="WP60" i="3"/>
  <c r="WQ60" i="3"/>
  <c r="WR60" i="3"/>
  <c r="WS60" i="3"/>
  <c r="WT60" i="3"/>
  <c r="WU60" i="3"/>
  <c r="WV60" i="3"/>
  <c r="WW60" i="3"/>
  <c r="WX60" i="3"/>
  <c r="WY60" i="3"/>
  <c r="WZ60" i="3"/>
  <c r="XA60" i="3"/>
  <c r="XB60" i="3"/>
  <c r="XC60" i="3"/>
  <c r="XD60" i="3"/>
  <c r="XE60" i="3"/>
  <c r="XF60" i="3"/>
  <c r="XG60" i="3"/>
  <c r="XH60" i="3"/>
  <c r="XI60" i="3"/>
  <c r="XJ60" i="3"/>
  <c r="XK60" i="3"/>
  <c r="XL60" i="3"/>
  <c r="XM60" i="3"/>
  <c r="XN60" i="3"/>
  <c r="XO60" i="3"/>
  <c r="XP60" i="3"/>
  <c r="XQ60" i="3"/>
  <c r="XR60" i="3"/>
  <c r="XS60" i="3"/>
  <c r="XT60" i="3"/>
  <c r="XU60" i="3"/>
  <c r="XV60" i="3"/>
  <c r="XW60" i="3"/>
  <c r="XX60" i="3"/>
  <c r="XY60" i="3"/>
  <c r="XZ60" i="3"/>
  <c r="YA60" i="3"/>
  <c r="YB60" i="3"/>
  <c r="YC60" i="3"/>
  <c r="YD60" i="3"/>
  <c r="YE60" i="3"/>
  <c r="YF60" i="3"/>
  <c r="YG60" i="3"/>
  <c r="YH60" i="3"/>
  <c r="YI60" i="3"/>
  <c r="YJ60" i="3"/>
  <c r="YK60" i="3"/>
  <c r="YL60" i="3"/>
  <c r="YM60" i="3"/>
  <c r="YN60" i="3"/>
  <c r="YO60" i="3"/>
  <c r="YP60" i="3"/>
  <c r="YQ60" i="3"/>
  <c r="YR60" i="3"/>
  <c r="YS60" i="3"/>
  <c r="YT60" i="3"/>
  <c r="YU60" i="3"/>
  <c r="YV60" i="3"/>
  <c r="YW60" i="3"/>
  <c r="YX60" i="3"/>
  <c r="YY60" i="3"/>
  <c r="YZ60" i="3"/>
  <c r="ZA60" i="3"/>
  <c r="ZB60" i="3"/>
  <c r="ZC60" i="3"/>
  <c r="ZD60" i="3"/>
  <c r="ZE60" i="3"/>
  <c r="ZF60" i="3"/>
  <c r="ZG60" i="3"/>
  <c r="ZH60" i="3"/>
  <c r="ZI60" i="3"/>
  <c r="ZJ60" i="3"/>
  <c r="ZK60" i="3"/>
  <c r="ZL60" i="3"/>
  <c r="ZM60" i="3"/>
  <c r="ZN60" i="3"/>
  <c r="ZO60" i="3"/>
  <c r="ZP60" i="3"/>
  <c r="ZQ60" i="3"/>
  <c r="ZR60" i="3"/>
  <c r="ZS60" i="3"/>
  <c r="ZT60" i="3"/>
  <c r="ZU60" i="3"/>
  <c r="ZV60" i="3"/>
  <c r="ZW60" i="3"/>
  <c r="ZX60" i="3"/>
  <c r="ZY60" i="3"/>
  <c r="ZZ60" i="3"/>
  <c r="AAA60" i="3"/>
  <c r="AAB60" i="3"/>
  <c r="AAC60" i="3"/>
  <c r="AAD60" i="3"/>
  <c r="AAE60" i="3"/>
  <c r="AAF60" i="3"/>
  <c r="AAG60" i="3"/>
  <c r="AAH60" i="3"/>
  <c r="AAI60" i="3"/>
  <c r="AAJ60" i="3"/>
  <c r="AAK60" i="3"/>
  <c r="AAL60" i="3"/>
  <c r="AAM60" i="3"/>
  <c r="AAN60" i="3"/>
  <c r="AAO60" i="3"/>
  <c r="AAP60" i="3"/>
  <c r="AAQ60" i="3"/>
  <c r="AAR60" i="3"/>
  <c r="AAS60" i="3"/>
  <c r="AAT60" i="3"/>
  <c r="AAU60" i="3"/>
  <c r="AAV60" i="3"/>
  <c r="AAW60" i="3"/>
  <c r="AAX60" i="3"/>
  <c r="AAY60" i="3"/>
  <c r="AAZ60" i="3"/>
  <c r="ABA60" i="3"/>
  <c r="ABB60" i="3"/>
  <c r="ABC60" i="3"/>
  <c r="ABD60" i="3"/>
  <c r="ABE60" i="3"/>
  <c r="ABF60" i="3"/>
  <c r="ABG60" i="3"/>
  <c r="ABH60" i="3"/>
  <c r="ABI60" i="3"/>
  <c r="ABJ60" i="3"/>
  <c r="ABK60" i="3"/>
  <c r="ABL60" i="3"/>
  <c r="ABM60" i="3"/>
  <c r="ABN60" i="3"/>
  <c r="ABO60" i="3"/>
  <c r="ABP60" i="3"/>
  <c r="ABQ60" i="3"/>
  <c r="ABR60" i="3"/>
  <c r="ABS60" i="3"/>
  <c r="ABT60" i="3"/>
  <c r="ABU60" i="3"/>
  <c r="ABV60" i="3"/>
  <c r="ABW60" i="3"/>
  <c r="ABX60" i="3"/>
  <c r="ABY60" i="3"/>
  <c r="ABZ60" i="3"/>
  <c r="ACA60" i="3"/>
  <c r="ACB60" i="3"/>
  <c r="ACC60" i="3"/>
  <c r="ACD60" i="3"/>
  <c r="ACE60" i="3"/>
  <c r="ACF60" i="3"/>
  <c r="ACG60" i="3"/>
  <c r="ACH60" i="3"/>
  <c r="ACI60" i="3"/>
  <c r="ACJ60" i="3"/>
  <c r="ACK60" i="3"/>
  <c r="ACL60" i="3"/>
  <c r="ACM60" i="3"/>
  <c r="ACN60" i="3"/>
  <c r="ACO60" i="3"/>
  <c r="ACP60" i="3"/>
  <c r="ACQ60" i="3"/>
  <c r="ACR60" i="3"/>
  <c r="ACS60" i="3"/>
  <c r="ACT60" i="3"/>
  <c r="ACU60" i="3"/>
  <c r="ACV60" i="3"/>
  <c r="ACW60" i="3"/>
  <c r="ACX60" i="3"/>
  <c r="ACY60" i="3"/>
  <c r="ACZ60" i="3"/>
  <c r="ADA60" i="3"/>
  <c r="ADB60" i="3"/>
  <c r="ADC60" i="3"/>
  <c r="ADD60" i="3"/>
  <c r="ADE60" i="3"/>
  <c r="ADF60" i="3"/>
  <c r="ADG60" i="3"/>
  <c r="ADH60" i="3"/>
  <c r="ADI60" i="3"/>
  <c r="ADJ60" i="3"/>
  <c r="ADK60" i="3"/>
  <c r="ADL60" i="3"/>
  <c r="ADM60" i="3"/>
  <c r="ADN60" i="3"/>
  <c r="ADO60" i="3"/>
  <c r="ADP60" i="3"/>
  <c r="ADQ60" i="3"/>
  <c r="ADR60" i="3"/>
  <c r="ADS60" i="3"/>
  <c r="ADT60" i="3"/>
  <c r="ADU60" i="3"/>
  <c r="ADV60" i="3"/>
  <c r="ADW60" i="3"/>
  <c r="ADX60" i="3"/>
  <c r="ADY60" i="3"/>
  <c r="ADZ60" i="3"/>
  <c r="AEA60" i="3"/>
  <c r="AEB60" i="3"/>
  <c r="AEC60" i="3"/>
  <c r="AED60" i="3"/>
  <c r="AEE60" i="3"/>
  <c r="AEF60" i="3"/>
  <c r="AEG60" i="3"/>
  <c r="AEH60" i="3"/>
  <c r="AEI60" i="3"/>
  <c r="AEJ60" i="3"/>
  <c r="AEK60" i="3"/>
  <c r="AEL60" i="3"/>
  <c r="AEM60" i="3"/>
  <c r="AEN60" i="3"/>
  <c r="AEO60" i="3"/>
  <c r="AEP60" i="3"/>
  <c r="AEQ60" i="3"/>
  <c r="AER60" i="3"/>
  <c r="AES60" i="3"/>
  <c r="AET60" i="3"/>
  <c r="AEU60" i="3"/>
  <c r="AEV60" i="3"/>
  <c r="AEW60" i="3"/>
  <c r="AEX60" i="3"/>
  <c r="AEY60" i="3"/>
  <c r="AEZ60" i="3"/>
  <c r="AFA60" i="3"/>
  <c r="AFB60" i="3"/>
  <c r="AFC60" i="3"/>
  <c r="AFD60" i="3"/>
  <c r="AFE60" i="3"/>
  <c r="AFF60" i="3"/>
  <c r="AFG60" i="3"/>
  <c r="AFH60" i="3"/>
  <c r="AFI60" i="3"/>
  <c r="AFJ60" i="3"/>
  <c r="AFK60" i="3"/>
  <c r="AFL60" i="3"/>
  <c r="AFM60" i="3"/>
  <c r="AFN60" i="3"/>
  <c r="AFO60" i="3"/>
  <c r="AFP60" i="3"/>
  <c r="AFQ60" i="3"/>
  <c r="AFR60" i="3"/>
  <c r="AFS60" i="3"/>
  <c r="AFT60" i="3"/>
  <c r="AFU60" i="3"/>
  <c r="AFV60" i="3"/>
  <c r="AFW60" i="3"/>
  <c r="AFX60" i="3"/>
  <c r="AFY60" i="3"/>
  <c r="AFZ60" i="3"/>
  <c r="AGA60" i="3"/>
  <c r="AGB60" i="3"/>
  <c r="AGC60" i="3"/>
  <c r="AGD60" i="3"/>
  <c r="AGE60" i="3"/>
  <c r="AGF60" i="3"/>
  <c r="AGG60" i="3"/>
  <c r="AGH60" i="3"/>
  <c r="AGI60" i="3"/>
  <c r="AGJ60" i="3"/>
  <c r="AGK60" i="3"/>
  <c r="AGL60" i="3"/>
  <c r="AGM60" i="3"/>
  <c r="AGN60" i="3"/>
  <c r="AGO60" i="3"/>
  <c r="AGP60" i="3"/>
  <c r="AGQ60" i="3"/>
  <c r="AGR60" i="3"/>
  <c r="AGS60" i="3"/>
  <c r="AGT60" i="3"/>
  <c r="AGU60" i="3"/>
  <c r="AGV60" i="3"/>
  <c r="AGW60" i="3"/>
  <c r="AGX60" i="3"/>
  <c r="AGY60" i="3"/>
  <c r="AGZ60" i="3"/>
  <c r="AHA60" i="3"/>
  <c r="AHB60" i="3"/>
  <c r="AHC60" i="3"/>
  <c r="AHD60" i="3"/>
  <c r="AHE60" i="3"/>
  <c r="AHF60" i="3"/>
  <c r="AHG60" i="3"/>
  <c r="AHH60" i="3"/>
  <c r="AHI60" i="3"/>
  <c r="AHJ60" i="3"/>
  <c r="AHK60" i="3"/>
  <c r="AHL60" i="3"/>
  <c r="AHM60" i="3"/>
  <c r="AHN60" i="3"/>
  <c r="AHO60" i="3"/>
  <c r="AHP60" i="3"/>
  <c r="AHQ60" i="3"/>
  <c r="AHR60" i="3"/>
  <c r="AHS60" i="3"/>
  <c r="AHT60" i="3"/>
  <c r="AHU60" i="3"/>
  <c r="AHV60" i="3"/>
  <c r="AHW60" i="3"/>
  <c r="AHX60" i="3"/>
  <c r="AHY60" i="3"/>
  <c r="AHZ60" i="3"/>
  <c r="AIA60" i="3"/>
  <c r="AIB60" i="3"/>
  <c r="AIC60" i="3"/>
  <c r="AID60" i="3"/>
  <c r="AIE60" i="3"/>
  <c r="AIF60" i="3"/>
  <c r="AIG60" i="3"/>
  <c r="AIH60" i="3"/>
  <c r="AII60" i="3"/>
  <c r="AIJ60" i="3"/>
  <c r="AIK60" i="3"/>
  <c r="AIL60" i="3"/>
  <c r="AIM60" i="3"/>
  <c r="AIN60" i="3"/>
  <c r="AIO60" i="3"/>
  <c r="AIP60" i="3"/>
  <c r="AIQ60" i="3"/>
  <c r="AIR60" i="3"/>
  <c r="AIS60" i="3"/>
  <c r="AIT60" i="3"/>
  <c r="AIU60" i="3"/>
  <c r="AIV60" i="3"/>
  <c r="AIW60" i="3"/>
  <c r="AIX60" i="3"/>
  <c r="AIY60" i="3"/>
  <c r="AIZ60" i="3"/>
  <c r="AJA60" i="3"/>
  <c r="AJB60" i="3"/>
  <c r="AJC60" i="3"/>
  <c r="AJD60" i="3"/>
  <c r="AJE60" i="3"/>
  <c r="AJF60" i="3"/>
  <c r="AJG60" i="3"/>
  <c r="AJH60" i="3"/>
  <c r="AJI60" i="3"/>
  <c r="AJJ60" i="3"/>
  <c r="AJK60" i="3"/>
  <c r="AJL60" i="3"/>
  <c r="AJM60" i="3"/>
  <c r="AJN60" i="3"/>
  <c r="AJO60" i="3"/>
  <c r="AJP60" i="3"/>
  <c r="AJQ60" i="3"/>
  <c r="AJR60" i="3"/>
  <c r="AJS60" i="3"/>
  <c r="AJT60" i="3"/>
  <c r="AJU60" i="3"/>
  <c r="AJV60" i="3"/>
  <c r="AJW60" i="3"/>
  <c r="AJX60" i="3"/>
  <c r="AJY60" i="3"/>
  <c r="AJZ60" i="3"/>
  <c r="AKA60" i="3"/>
  <c r="AKB60" i="3"/>
  <c r="AKC60" i="3"/>
  <c r="AKD60" i="3"/>
  <c r="AKE60" i="3"/>
  <c r="AKF60" i="3"/>
  <c r="AKG60" i="3"/>
  <c r="AKH60" i="3"/>
  <c r="AKI60" i="3"/>
  <c r="AKJ60" i="3"/>
  <c r="AKK60" i="3"/>
  <c r="AKL60" i="3"/>
  <c r="AKM60" i="3"/>
  <c r="AKN60" i="3"/>
  <c r="AKO60" i="3"/>
  <c r="AKP60" i="3"/>
  <c r="AKQ60" i="3"/>
  <c r="AKR60" i="3"/>
  <c r="AKS60" i="3"/>
  <c r="AKT60" i="3"/>
  <c r="AKU60" i="3"/>
  <c r="AKV60" i="3"/>
  <c r="AKW60" i="3"/>
  <c r="AKX60" i="3"/>
  <c r="AKY60" i="3"/>
  <c r="AKZ60" i="3"/>
  <c r="ALA60" i="3"/>
  <c r="ALB60" i="3"/>
  <c r="ALC60" i="3"/>
  <c r="ALD60" i="3"/>
  <c r="ALE60" i="3"/>
  <c r="ALF60" i="3"/>
  <c r="ALG60" i="3"/>
  <c r="ALH60" i="3"/>
  <c r="ALI60" i="3"/>
  <c r="ALJ60" i="3"/>
  <c r="ALK60" i="3"/>
  <c r="ALL60" i="3"/>
  <c r="ALM60" i="3"/>
  <c r="ALN60" i="3"/>
  <c r="ALO60" i="3"/>
  <c r="B63" i="3"/>
  <c r="B64" i="3" s="1"/>
  <c r="B65" i="3" s="1"/>
  <c r="B66" i="3" s="1"/>
  <c r="B67" i="3" s="1"/>
  <c r="B68" i="3" s="1"/>
  <c r="B69" i="3" s="1"/>
  <c r="B70" i="3" s="1"/>
  <c r="B71" i="3" s="1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W72" i="3"/>
  <c r="FX72" i="3"/>
  <c r="FY72" i="3"/>
  <c r="FZ72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M72" i="3"/>
  <c r="GN72" i="3"/>
  <c r="GO72" i="3"/>
  <c r="GP72" i="3"/>
  <c r="GQ72" i="3"/>
  <c r="GR72" i="3"/>
  <c r="GS72" i="3"/>
  <c r="GT72" i="3"/>
  <c r="GU72" i="3"/>
  <c r="GV72" i="3"/>
  <c r="GW72" i="3"/>
  <c r="GX72" i="3"/>
  <c r="GY72" i="3"/>
  <c r="GZ72" i="3"/>
  <c r="HA72" i="3"/>
  <c r="HB72" i="3"/>
  <c r="HC72" i="3"/>
  <c r="HD72" i="3"/>
  <c r="HE72" i="3"/>
  <c r="HF72" i="3"/>
  <c r="HG72" i="3"/>
  <c r="HH72" i="3"/>
  <c r="HI72" i="3"/>
  <c r="HJ72" i="3"/>
  <c r="HK72" i="3"/>
  <c r="HL72" i="3"/>
  <c r="HM72" i="3"/>
  <c r="HN72" i="3"/>
  <c r="HO72" i="3"/>
  <c r="HP72" i="3"/>
  <c r="HQ72" i="3"/>
  <c r="HR72" i="3"/>
  <c r="HS72" i="3"/>
  <c r="HT72" i="3"/>
  <c r="HU72" i="3"/>
  <c r="HV72" i="3"/>
  <c r="HW72" i="3"/>
  <c r="HX72" i="3"/>
  <c r="HY72" i="3"/>
  <c r="HZ72" i="3"/>
  <c r="IA72" i="3"/>
  <c r="IB72" i="3"/>
  <c r="IC72" i="3"/>
  <c r="ID72" i="3"/>
  <c r="IE72" i="3"/>
  <c r="IF72" i="3"/>
  <c r="IG72" i="3"/>
  <c r="IH72" i="3"/>
  <c r="II72" i="3"/>
  <c r="IJ72" i="3"/>
  <c r="IK72" i="3"/>
  <c r="IL72" i="3"/>
  <c r="IM72" i="3"/>
  <c r="IN72" i="3"/>
  <c r="IO72" i="3"/>
  <c r="IP72" i="3"/>
  <c r="IQ72" i="3"/>
  <c r="IR72" i="3"/>
  <c r="IS72" i="3"/>
  <c r="IT72" i="3"/>
  <c r="IU72" i="3"/>
  <c r="IV72" i="3"/>
  <c r="IW72" i="3"/>
  <c r="IX72" i="3"/>
  <c r="IY72" i="3"/>
  <c r="IZ72" i="3"/>
  <c r="JA72" i="3"/>
  <c r="JB72" i="3"/>
  <c r="JC72" i="3"/>
  <c r="JD72" i="3"/>
  <c r="JE72" i="3"/>
  <c r="JF72" i="3"/>
  <c r="JG72" i="3"/>
  <c r="JH72" i="3"/>
  <c r="JI72" i="3"/>
  <c r="JJ72" i="3"/>
  <c r="JK72" i="3"/>
  <c r="JL72" i="3"/>
  <c r="JM72" i="3"/>
  <c r="JN72" i="3"/>
  <c r="JO72" i="3"/>
  <c r="JP72" i="3"/>
  <c r="JQ72" i="3"/>
  <c r="JR72" i="3"/>
  <c r="JS72" i="3"/>
  <c r="JT72" i="3"/>
  <c r="JU72" i="3"/>
  <c r="JV72" i="3"/>
  <c r="JW72" i="3"/>
  <c r="JX72" i="3"/>
  <c r="JY72" i="3"/>
  <c r="JZ72" i="3"/>
  <c r="KA72" i="3"/>
  <c r="KB72" i="3"/>
  <c r="KC72" i="3"/>
  <c r="KD72" i="3"/>
  <c r="KE72" i="3"/>
  <c r="KF72" i="3"/>
  <c r="KG72" i="3"/>
  <c r="KH72" i="3"/>
  <c r="KI72" i="3"/>
  <c r="KJ72" i="3"/>
  <c r="KK72" i="3"/>
  <c r="KL72" i="3"/>
  <c r="KM72" i="3"/>
  <c r="KN72" i="3"/>
  <c r="KO72" i="3"/>
  <c r="KP72" i="3"/>
  <c r="KQ72" i="3"/>
  <c r="KR72" i="3"/>
  <c r="KS72" i="3"/>
  <c r="KT72" i="3"/>
  <c r="KU72" i="3"/>
  <c r="KV72" i="3"/>
  <c r="KW72" i="3"/>
  <c r="KX72" i="3"/>
  <c r="KY72" i="3"/>
  <c r="KZ72" i="3"/>
  <c r="LA72" i="3"/>
  <c r="LB72" i="3"/>
  <c r="LC72" i="3"/>
  <c r="LD72" i="3"/>
  <c r="LE72" i="3"/>
  <c r="LF72" i="3"/>
  <c r="LG72" i="3"/>
  <c r="LH72" i="3"/>
  <c r="LI72" i="3"/>
  <c r="LJ72" i="3"/>
  <c r="LK72" i="3"/>
  <c r="LL72" i="3"/>
  <c r="LM72" i="3"/>
  <c r="LN72" i="3"/>
  <c r="LO72" i="3"/>
  <c r="LP72" i="3"/>
  <c r="LQ72" i="3"/>
  <c r="LR72" i="3"/>
  <c r="LS72" i="3"/>
  <c r="LT72" i="3"/>
  <c r="LU72" i="3"/>
  <c r="LV72" i="3"/>
  <c r="LW72" i="3"/>
  <c r="LX72" i="3"/>
  <c r="LY72" i="3"/>
  <c r="LZ72" i="3"/>
  <c r="MA72" i="3"/>
  <c r="MB72" i="3"/>
  <c r="MC72" i="3"/>
  <c r="MD72" i="3"/>
  <c r="ME72" i="3"/>
  <c r="MF72" i="3"/>
  <c r="MG72" i="3"/>
  <c r="MH72" i="3"/>
  <c r="MI72" i="3"/>
  <c r="MJ72" i="3"/>
  <c r="MK72" i="3"/>
  <c r="ML72" i="3"/>
  <c r="MM72" i="3"/>
  <c r="MN72" i="3"/>
  <c r="MO72" i="3"/>
  <c r="MP72" i="3"/>
  <c r="MQ72" i="3"/>
  <c r="MR72" i="3"/>
  <c r="MS72" i="3"/>
  <c r="MT72" i="3"/>
  <c r="MU72" i="3"/>
  <c r="MV72" i="3"/>
  <c r="MW72" i="3"/>
  <c r="MX72" i="3"/>
  <c r="MY72" i="3"/>
  <c r="MZ72" i="3"/>
  <c r="NA72" i="3"/>
  <c r="NB72" i="3"/>
  <c r="NC72" i="3"/>
  <c r="ND72" i="3"/>
  <c r="NE72" i="3"/>
  <c r="NF72" i="3"/>
  <c r="NG72" i="3"/>
  <c r="NH72" i="3"/>
  <c r="NI72" i="3"/>
  <c r="NJ72" i="3"/>
  <c r="NK72" i="3"/>
  <c r="NL72" i="3"/>
  <c r="NM72" i="3"/>
  <c r="NN72" i="3"/>
  <c r="NO72" i="3"/>
  <c r="NP72" i="3"/>
  <c r="NQ72" i="3"/>
  <c r="NR72" i="3"/>
  <c r="NS72" i="3"/>
  <c r="NT72" i="3"/>
  <c r="NU72" i="3"/>
  <c r="NV72" i="3"/>
  <c r="NW72" i="3"/>
  <c r="NX72" i="3"/>
  <c r="NY72" i="3"/>
  <c r="NZ72" i="3"/>
  <c r="OA72" i="3"/>
  <c r="OB72" i="3"/>
  <c r="OC72" i="3"/>
  <c r="OD72" i="3"/>
  <c r="OE72" i="3"/>
  <c r="OF72" i="3"/>
  <c r="OG72" i="3"/>
  <c r="OH72" i="3"/>
  <c r="OI72" i="3"/>
  <c r="OJ72" i="3"/>
  <c r="OK72" i="3"/>
  <c r="OL72" i="3"/>
  <c r="OM72" i="3"/>
  <c r="ON72" i="3"/>
  <c r="OO72" i="3"/>
  <c r="OP72" i="3"/>
  <c r="OQ72" i="3"/>
  <c r="OR72" i="3"/>
  <c r="OS72" i="3"/>
  <c r="OT72" i="3"/>
  <c r="OU72" i="3"/>
  <c r="OV72" i="3"/>
  <c r="OW72" i="3"/>
  <c r="OX72" i="3"/>
  <c r="OY72" i="3"/>
  <c r="OZ72" i="3"/>
  <c r="PA72" i="3"/>
  <c r="PB72" i="3"/>
  <c r="PC72" i="3"/>
  <c r="PD72" i="3"/>
  <c r="PE72" i="3"/>
  <c r="PF72" i="3"/>
  <c r="PG72" i="3"/>
  <c r="PH72" i="3"/>
  <c r="PI72" i="3"/>
  <c r="PJ72" i="3"/>
  <c r="PK72" i="3"/>
  <c r="PL72" i="3"/>
  <c r="PM72" i="3"/>
  <c r="PN72" i="3"/>
  <c r="PO72" i="3"/>
  <c r="PP72" i="3"/>
  <c r="PQ72" i="3"/>
  <c r="PR72" i="3"/>
  <c r="PS72" i="3"/>
  <c r="PT72" i="3"/>
  <c r="PU72" i="3"/>
  <c r="PV72" i="3"/>
  <c r="PW72" i="3"/>
  <c r="PX72" i="3"/>
  <c r="PY72" i="3"/>
  <c r="PZ72" i="3"/>
  <c r="QA72" i="3"/>
  <c r="QB72" i="3"/>
  <c r="QC72" i="3"/>
  <c r="QD72" i="3"/>
  <c r="QE72" i="3"/>
  <c r="QF72" i="3"/>
  <c r="QG72" i="3"/>
  <c r="QH72" i="3"/>
  <c r="QI72" i="3"/>
  <c r="QJ72" i="3"/>
  <c r="QK72" i="3"/>
  <c r="QL72" i="3"/>
  <c r="QM72" i="3"/>
  <c r="QN72" i="3"/>
  <c r="QO72" i="3"/>
  <c r="QP72" i="3"/>
  <c r="QQ72" i="3"/>
  <c r="QR72" i="3"/>
  <c r="QS72" i="3"/>
  <c r="QT72" i="3"/>
  <c r="QU72" i="3"/>
  <c r="QV72" i="3"/>
  <c r="QW72" i="3"/>
  <c r="QX72" i="3"/>
  <c r="QY72" i="3"/>
  <c r="QZ72" i="3"/>
  <c r="RA72" i="3"/>
  <c r="RB72" i="3"/>
  <c r="RC72" i="3"/>
  <c r="RD72" i="3"/>
  <c r="RE72" i="3"/>
  <c r="RF72" i="3"/>
  <c r="RG72" i="3"/>
  <c r="RH72" i="3"/>
  <c r="RI72" i="3"/>
  <c r="RJ72" i="3"/>
  <c r="RK72" i="3"/>
  <c r="RL72" i="3"/>
  <c r="RM72" i="3"/>
  <c r="RN72" i="3"/>
  <c r="RO72" i="3"/>
  <c r="RP72" i="3"/>
  <c r="RQ72" i="3"/>
  <c r="RR72" i="3"/>
  <c r="RS72" i="3"/>
  <c r="RT72" i="3"/>
  <c r="RU72" i="3"/>
  <c r="RV72" i="3"/>
  <c r="RW72" i="3"/>
  <c r="RX72" i="3"/>
  <c r="RY72" i="3"/>
  <c r="RZ72" i="3"/>
  <c r="SA72" i="3"/>
  <c r="SB72" i="3"/>
  <c r="SC72" i="3"/>
  <c r="SD72" i="3"/>
  <c r="SE72" i="3"/>
  <c r="SF72" i="3"/>
  <c r="SG72" i="3"/>
  <c r="SH72" i="3"/>
  <c r="SI72" i="3"/>
  <c r="SJ72" i="3"/>
  <c r="SK72" i="3"/>
  <c r="SL72" i="3"/>
  <c r="SM72" i="3"/>
  <c r="SN72" i="3"/>
  <c r="SO72" i="3"/>
  <c r="SP72" i="3"/>
  <c r="SQ72" i="3"/>
  <c r="SR72" i="3"/>
  <c r="SS72" i="3"/>
  <c r="ST72" i="3"/>
  <c r="SU72" i="3"/>
  <c r="SV72" i="3"/>
  <c r="SW72" i="3"/>
  <c r="SX72" i="3"/>
  <c r="SY72" i="3"/>
  <c r="SZ72" i="3"/>
  <c r="TA72" i="3"/>
  <c r="TB72" i="3"/>
  <c r="TC72" i="3"/>
  <c r="TD72" i="3"/>
  <c r="TE72" i="3"/>
  <c r="TF72" i="3"/>
  <c r="TG72" i="3"/>
  <c r="TH72" i="3"/>
  <c r="TI72" i="3"/>
  <c r="TJ72" i="3"/>
  <c r="TK72" i="3"/>
  <c r="TL72" i="3"/>
  <c r="TM72" i="3"/>
  <c r="TN72" i="3"/>
  <c r="TO72" i="3"/>
  <c r="TP72" i="3"/>
  <c r="TQ72" i="3"/>
  <c r="TR72" i="3"/>
  <c r="TS72" i="3"/>
  <c r="TT72" i="3"/>
  <c r="TU72" i="3"/>
  <c r="TV72" i="3"/>
  <c r="TW72" i="3"/>
  <c r="TX72" i="3"/>
  <c r="TY72" i="3"/>
  <c r="TZ72" i="3"/>
  <c r="UA72" i="3"/>
  <c r="UB72" i="3"/>
  <c r="UC72" i="3"/>
  <c r="UD72" i="3"/>
  <c r="UE72" i="3"/>
  <c r="UF72" i="3"/>
  <c r="UG72" i="3"/>
  <c r="UH72" i="3"/>
  <c r="UI72" i="3"/>
  <c r="UJ72" i="3"/>
  <c r="UK72" i="3"/>
  <c r="UL72" i="3"/>
  <c r="UM72" i="3"/>
  <c r="UN72" i="3"/>
  <c r="UO72" i="3"/>
  <c r="UP72" i="3"/>
  <c r="UQ72" i="3"/>
  <c r="UR72" i="3"/>
  <c r="US72" i="3"/>
  <c r="UT72" i="3"/>
  <c r="UU72" i="3"/>
  <c r="UV72" i="3"/>
  <c r="UW72" i="3"/>
  <c r="UX72" i="3"/>
  <c r="UY72" i="3"/>
  <c r="UZ72" i="3"/>
  <c r="VA72" i="3"/>
  <c r="VB72" i="3"/>
  <c r="VC72" i="3"/>
  <c r="VD72" i="3"/>
  <c r="VE72" i="3"/>
  <c r="VF72" i="3"/>
  <c r="VG72" i="3"/>
  <c r="VH72" i="3"/>
  <c r="VI72" i="3"/>
  <c r="VJ72" i="3"/>
  <c r="VK72" i="3"/>
  <c r="VL72" i="3"/>
  <c r="VM72" i="3"/>
  <c r="VN72" i="3"/>
  <c r="VO72" i="3"/>
  <c r="VP72" i="3"/>
  <c r="VQ72" i="3"/>
  <c r="VR72" i="3"/>
  <c r="VS72" i="3"/>
  <c r="VT72" i="3"/>
  <c r="VU72" i="3"/>
  <c r="VV72" i="3"/>
  <c r="VW72" i="3"/>
  <c r="VX72" i="3"/>
  <c r="VY72" i="3"/>
  <c r="VZ72" i="3"/>
  <c r="WA72" i="3"/>
  <c r="WB72" i="3"/>
  <c r="WC72" i="3"/>
  <c r="WD72" i="3"/>
  <c r="WE72" i="3"/>
  <c r="WF72" i="3"/>
  <c r="WG72" i="3"/>
  <c r="WH72" i="3"/>
  <c r="WI72" i="3"/>
  <c r="WJ72" i="3"/>
  <c r="WK72" i="3"/>
  <c r="WL72" i="3"/>
  <c r="WM72" i="3"/>
  <c r="WN72" i="3"/>
  <c r="WO72" i="3"/>
  <c r="WP72" i="3"/>
  <c r="WQ72" i="3"/>
  <c r="WR72" i="3"/>
  <c r="WS72" i="3"/>
  <c r="WT72" i="3"/>
  <c r="WU72" i="3"/>
  <c r="WV72" i="3"/>
  <c r="WW72" i="3"/>
  <c r="WX72" i="3"/>
  <c r="WY72" i="3"/>
  <c r="WZ72" i="3"/>
  <c r="XA72" i="3"/>
  <c r="XB72" i="3"/>
  <c r="XC72" i="3"/>
  <c r="XD72" i="3"/>
  <c r="XE72" i="3"/>
  <c r="XF72" i="3"/>
  <c r="XG72" i="3"/>
  <c r="XH72" i="3"/>
  <c r="XI72" i="3"/>
  <c r="XJ72" i="3"/>
  <c r="XK72" i="3"/>
  <c r="XL72" i="3"/>
  <c r="XM72" i="3"/>
  <c r="XN72" i="3"/>
  <c r="XO72" i="3"/>
  <c r="XP72" i="3"/>
  <c r="XQ72" i="3"/>
  <c r="XR72" i="3"/>
  <c r="XS72" i="3"/>
  <c r="XT72" i="3"/>
  <c r="XU72" i="3"/>
  <c r="XV72" i="3"/>
  <c r="XW72" i="3"/>
  <c r="XX72" i="3"/>
  <c r="XY72" i="3"/>
  <c r="XZ72" i="3"/>
  <c r="YA72" i="3"/>
  <c r="YB72" i="3"/>
  <c r="YC72" i="3"/>
  <c r="YD72" i="3"/>
  <c r="YE72" i="3"/>
  <c r="YF72" i="3"/>
  <c r="YG72" i="3"/>
  <c r="YH72" i="3"/>
  <c r="YI72" i="3"/>
  <c r="YJ72" i="3"/>
  <c r="YK72" i="3"/>
  <c r="YL72" i="3"/>
  <c r="YM72" i="3"/>
  <c r="YN72" i="3"/>
  <c r="YO72" i="3"/>
  <c r="YP72" i="3"/>
  <c r="YQ72" i="3"/>
  <c r="YR72" i="3"/>
  <c r="YS72" i="3"/>
  <c r="YT72" i="3"/>
  <c r="YU72" i="3"/>
  <c r="YV72" i="3"/>
  <c r="YW72" i="3"/>
  <c r="YX72" i="3"/>
  <c r="YY72" i="3"/>
  <c r="YZ72" i="3"/>
  <c r="ZA72" i="3"/>
  <c r="ZB72" i="3"/>
  <c r="ZC72" i="3"/>
  <c r="ZD72" i="3"/>
  <c r="ZE72" i="3"/>
  <c r="ZF72" i="3"/>
  <c r="ZG72" i="3"/>
  <c r="ZH72" i="3"/>
  <c r="ZI72" i="3"/>
  <c r="ZJ72" i="3"/>
  <c r="ZK72" i="3"/>
  <c r="ZL72" i="3"/>
  <c r="ZM72" i="3"/>
  <c r="ZN72" i="3"/>
  <c r="ZO72" i="3"/>
  <c r="ZP72" i="3"/>
  <c r="ZQ72" i="3"/>
  <c r="ZR72" i="3"/>
  <c r="ZS72" i="3"/>
  <c r="ZT72" i="3"/>
  <c r="ZU72" i="3"/>
  <c r="ZV72" i="3"/>
  <c r="ZW72" i="3"/>
  <c r="ZX72" i="3"/>
  <c r="ZY72" i="3"/>
  <c r="ZZ72" i="3"/>
  <c r="AAA72" i="3"/>
  <c r="AAB72" i="3"/>
  <c r="AAC72" i="3"/>
  <c r="AAD72" i="3"/>
  <c r="AAE72" i="3"/>
  <c r="AAF72" i="3"/>
  <c r="AAG72" i="3"/>
  <c r="AAH72" i="3"/>
  <c r="AAI72" i="3"/>
  <c r="AAJ72" i="3"/>
  <c r="AAK72" i="3"/>
  <c r="AAL72" i="3"/>
  <c r="AAM72" i="3"/>
  <c r="AAN72" i="3"/>
  <c r="AAO72" i="3"/>
  <c r="AAP72" i="3"/>
  <c r="AAQ72" i="3"/>
  <c r="AAR72" i="3"/>
  <c r="AAS72" i="3"/>
  <c r="AAT72" i="3"/>
  <c r="AAU72" i="3"/>
  <c r="AAV72" i="3"/>
  <c r="AAW72" i="3"/>
  <c r="AAX72" i="3"/>
  <c r="AAY72" i="3"/>
  <c r="AAZ72" i="3"/>
  <c r="ABA72" i="3"/>
  <c r="ABB72" i="3"/>
  <c r="ABC72" i="3"/>
  <c r="ABD72" i="3"/>
  <c r="ABE72" i="3"/>
  <c r="ABF72" i="3"/>
  <c r="ABG72" i="3"/>
  <c r="ABH72" i="3"/>
  <c r="ABI72" i="3"/>
  <c r="ABJ72" i="3"/>
  <c r="ABK72" i="3"/>
  <c r="ABL72" i="3"/>
  <c r="ABM72" i="3"/>
  <c r="ABN72" i="3"/>
  <c r="ABO72" i="3"/>
  <c r="ABP72" i="3"/>
  <c r="ABQ72" i="3"/>
  <c r="ABR72" i="3"/>
  <c r="ABS72" i="3"/>
  <c r="ABT72" i="3"/>
  <c r="ABU72" i="3"/>
  <c r="ABV72" i="3"/>
  <c r="ABW72" i="3"/>
  <c r="ABX72" i="3"/>
  <c r="ABY72" i="3"/>
  <c r="ABZ72" i="3"/>
  <c r="ACA72" i="3"/>
  <c r="ACB72" i="3"/>
  <c r="ACC72" i="3"/>
  <c r="ACD72" i="3"/>
  <c r="ACE72" i="3"/>
  <c r="ACF72" i="3"/>
  <c r="ACG72" i="3"/>
  <c r="ACH72" i="3"/>
  <c r="ACI72" i="3"/>
  <c r="ACJ72" i="3"/>
  <c r="ACK72" i="3"/>
  <c r="ACL72" i="3"/>
  <c r="ACM72" i="3"/>
  <c r="ACN72" i="3"/>
  <c r="ACO72" i="3"/>
  <c r="ACP72" i="3"/>
  <c r="ACQ72" i="3"/>
  <c r="ACR72" i="3"/>
  <c r="ACS72" i="3"/>
  <c r="ACT72" i="3"/>
  <c r="ACU72" i="3"/>
  <c r="ACV72" i="3"/>
  <c r="ACW72" i="3"/>
  <c r="ACX72" i="3"/>
  <c r="ACY72" i="3"/>
  <c r="ACZ72" i="3"/>
  <c r="ADA72" i="3"/>
  <c r="ADB72" i="3"/>
  <c r="ADC72" i="3"/>
  <c r="ADD72" i="3"/>
  <c r="ADE72" i="3"/>
  <c r="ADF72" i="3"/>
  <c r="ADG72" i="3"/>
  <c r="ADH72" i="3"/>
  <c r="ADI72" i="3"/>
  <c r="ADJ72" i="3"/>
  <c r="ADK72" i="3"/>
  <c r="ADL72" i="3"/>
  <c r="ADM72" i="3"/>
  <c r="ADN72" i="3"/>
  <c r="ADO72" i="3"/>
  <c r="ADP72" i="3"/>
  <c r="ADQ72" i="3"/>
  <c r="ADR72" i="3"/>
  <c r="ADS72" i="3"/>
  <c r="ADT72" i="3"/>
  <c r="ADU72" i="3"/>
  <c r="ADV72" i="3"/>
  <c r="ADW72" i="3"/>
  <c r="ADX72" i="3"/>
  <c r="ADY72" i="3"/>
  <c r="ADZ72" i="3"/>
  <c r="AEA72" i="3"/>
  <c r="AEB72" i="3"/>
  <c r="AEC72" i="3"/>
  <c r="AED72" i="3"/>
  <c r="AEE72" i="3"/>
  <c r="AEF72" i="3"/>
  <c r="AEG72" i="3"/>
  <c r="AEH72" i="3"/>
  <c r="AEI72" i="3"/>
  <c r="AEJ72" i="3"/>
  <c r="AEK72" i="3"/>
  <c r="AEL72" i="3"/>
  <c r="AEM72" i="3"/>
  <c r="AEN72" i="3"/>
  <c r="AEO72" i="3"/>
  <c r="AEP72" i="3"/>
  <c r="AEQ72" i="3"/>
  <c r="AER72" i="3"/>
  <c r="AES72" i="3"/>
  <c r="AET72" i="3"/>
  <c r="AEU72" i="3"/>
  <c r="AEV72" i="3"/>
  <c r="AEW72" i="3"/>
  <c r="AEX72" i="3"/>
  <c r="AEY72" i="3"/>
  <c r="AEZ72" i="3"/>
  <c r="AFA72" i="3"/>
  <c r="AFB72" i="3"/>
  <c r="AFC72" i="3"/>
  <c r="AFD72" i="3"/>
  <c r="AFE72" i="3"/>
  <c r="AFF72" i="3"/>
  <c r="AFG72" i="3"/>
  <c r="AFH72" i="3"/>
  <c r="AFI72" i="3"/>
  <c r="AFJ72" i="3"/>
  <c r="AFK72" i="3"/>
  <c r="AFL72" i="3"/>
  <c r="AFM72" i="3"/>
  <c r="AFN72" i="3"/>
  <c r="AFO72" i="3"/>
  <c r="AFP72" i="3"/>
  <c r="AFQ72" i="3"/>
  <c r="AFR72" i="3"/>
  <c r="AFS72" i="3"/>
  <c r="AFT72" i="3"/>
  <c r="AFU72" i="3"/>
  <c r="AFV72" i="3"/>
  <c r="AFW72" i="3"/>
  <c r="AFX72" i="3"/>
  <c r="AFY72" i="3"/>
  <c r="AFZ72" i="3"/>
  <c r="AGA72" i="3"/>
  <c r="AGB72" i="3"/>
  <c r="AGC72" i="3"/>
  <c r="AGD72" i="3"/>
  <c r="AGE72" i="3"/>
  <c r="AGF72" i="3"/>
  <c r="AGG72" i="3"/>
  <c r="AGH72" i="3"/>
  <c r="AGI72" i="3"/>
  <c r="AGJ72" i="3"/>
  <c r="AGK72" i="3"/>
  <c r="AGL72" i="3"/>
  <c r="AGM72" i="3"/>
  <c r="AGN72" i="3"/>
  <c r="AGO72" i="3"/>
  <c r="AGP72" i="3"/>
  <c r="AGQ72" i="3"/>
  <c r="AGR72" i="3"/>
  <c r="AGS72" i="3"/>
  <c r="AGT72" i="3"/>
  <c r="AGU72" i="3"/>
  <c r="AGV72" i="3"/>
  <c r="AGW72" i="3"/>
  <c r="AGX72" i="3"/>
  <c r="AGY72" i="3"/>
  <c r="AGZ72" i="3"/>
  <c r="AHA72" i="3"/>
  <c r="AHB72" i="3"/>
  <c r="AHC72" i="3"/>
  <c r="AHD72" i="3"/>
  <c r="AHE72" i="3"/>
  <c r="AHF72" i="3"/>
  <c r="AHG72" i="3"/>
  <c r="AHH72" i="3"/>
  <c r="AHI72" i="3"/>
  <c r="AHJ72" i="3"/>
  <c r="AHK72" i="3"/>
  <c r="AHL72" i="3"/>
  <c r="AHM72" i="3"/>
  <c r="AHN72" i="3"/>
  <c r="AHO72" i="3"/>
  <c r="AHP72" i="3"/>
  <c r="AHQ72" i="3"/>
  <c r="AHR72" i="3"/>
  <c r="AHS72" i="3"/>
  <c r="AHT72" i="3"/>
  <c r="AHU72" i="3"/>
  <c r="AHV72" i="3"/>
  <c r="AHW72" i="3"/>
  <c r="AHX72" i="3"/>
  <c r="AHY72" i="3"/>
  <c r="AHZ72" i="3"/>
  <c r="AIA72" i="3"/>
  <c r="AIB72" i="3"/>
  <c r="AIC72" i="3"/>
  <c r="AID72" i="3"/>
  <c r="AIE72" i="3"/>
  <c r="AIF72" i="3"/>
  <c r="AIG72" i="3"/>
  <c r="AIH72" i="3"/>
  <c r="AII72" i="3"/>
  <c r="AIJ72" i="3"/>
  <c r="AIK72" i="3"/>
  <c r="AIL72" i="3"/>
  <c r="AIM72" i="3"/>
  <c r="AIN72" i="3"/>
  <c r="AIO72" i="3"/>
  <c r="AIP72" i="3"/>
  <c r="AIQ72" i="3"/>
  <c r="AIR72" i="3"/>
  <c r="AIS72" i="3"/>
  <c r="AIT72" i="3"/>
  <c r="AIU72" i="3"/>
  <c r="AIV72" i="3"/>
  <c r="AIW72" i="3"/>
  <c r="AIX72" i="3"/>
  <c r="AIY72" i="3"/>
  <c r="AIZ72" i="3"/>
  <c r="AJA72" i="3"/>
  <c r="AJB72" i="3"/>
  <c r="AJC72" i="3"/>
  <c r="AJD72" i="3"/>
  <c r="AJE72" i="3"/>
  <c r="AJF72" i="3"/>
  <c r="AJG72" i="3"/>
  <c r="AJH72" i="3"/>
  <c r="AJI72" i="3"/>
  <c r="AJJ72" i="3"/>
  <c r="AJK72" i="3"/>
  <c r="AJL72" i="3"/>
  <c r="AJM72" i="3"/>
  <c r="AJN72" i="3"/>
  <c r="AJO72" i="3"/>
  <c r="AJP72" i="3"/>
  <c r="AJQ72" i="3"/>
  <c r="AJR72" i="3"/>
  <c r="AJS72" i="3"/>
  <c r="AJT72" i="3"/>
  <c r="AJU72" i="3"/>
  <c r="AJV72" i="3"/>
  <c r="AJW72" i="3"/>
  <c r="AJX72" i="3"/>
  <c r="AJY72" i="3"/>
  <c r="AJZ72" i="3"/>
  <c r="AKA72" i="3"/>
  <c r="AKB72" i="3"/>
  <c r="AKC72" i="3"/>
  <c r="AKD72" i="3"/>
  <c r="AKE72" i="3"/>
  <c r="AKF72" i="3"/>
  <c r="AKG72" i="3"/>
  <c r="AKH72" i="3"/>
  <c r="AKI72" i="3"/>
  <c r="AKJ72" i="3"/>
  <c r="AKK72" i="3"/>
  <c r="AKL72" i="3"/>
  <c r="AKM72" i="3"/>
  <c r="AKN72" i="3"/>
  <c r="AKO72" i="3"/>
  <c r="AKP72" i="3"/>
  <c r="AKQ72" i="3"/>
  <c r="AKR72" i="3"/>
  <c r="AKS72" i="3"/>
  <c r="AKT72" i="3"/>
  <c r="AKU72" i="3"/>
  <c r="AKV72" i="3"/>
  <c r="AKW72" i="3"/>
  <c r="AKX72" i="3"/>
  <c r="AKY72" i="3"/>
  <c r="AKZ72" i="3"/>
  <c r="ALA72" i="3"/>
  <c r="ALB72" i="3"/>
  <c r="ALC72" i="3"/>
  <c r="ALD72" i="3"/>
  <c r="ALE72" i="3"/>
  <c r="ALF72" i="3"/>
  <c r="ALG72" i="3"/>
  <c r="ALH72" i="3"/>
  <c r="ALI72" i="3"/>
  <c r="ALJ72" i="3"/>
  <c r="ALK72" i="3"/>
  <c r="ALL72" i="3"/>
  <c r="ALM72" i="3"/>
  <c r="ALN72" i="3"/>
  <c r="ALO72" i="3"/>
  <c r="C74" i="3"/>
  <c r="C75" i="3"/>
  <c r="C76" i="3"/>
  <c r="C77" i="3"/>
  <c r="C78" i="3"/>
  <c r="C79" i="3"/>
  <c r="C80" i="3"/>
  <c r="C81" i="3"/>
  <c r="C82" i="3"/>
  <c r="C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W84" i="3"/>
  <c r="FX84" i="3"/>
  <c r="FY84" i="3"/>
  <c r="FZ84" i="3"/>
  <c r="GA84" i="3"/>
  <c r="GB84" i="3"/>
  <c r="GC84" i="3"/>
  <c r="GD84" i="3"/>
  <c r="GE84" i="3"/>
  <c r="GF84" i="3"/>
  <c r="GG84" i="3"/>
  <c r="GH84" i="3"/>
  <c r="GI84" i="3"/>
  <c r="GJ84" i="3"/>
  <c r="GK84" i="3"/>
  <c r="GL84" i="3"/>
  <c r="GM84" i="3"/>
  <c r="GN84" i="3"/>
  <c r="GO84" i="3"/>
  <c r="GP84" i="3"/>
  <c r="GQ84" i="3"/>
  <c r="GR84" i="3"/>
  <c r="GS84" i="3"/>
  <c r="GT84" i="3"/>
  <c r="GU84" i="3"/>
  <c r="GV84" i="3"/>
  <c r="GW84" i="3"/>
  <c r="GX84" i="3"/>
  <c r="GY84" i="3"/>
  <c r="GZ84" i="3"/>
  <c r="HA84" i="3"/>
  <c r="HB84" i="3"/>
  <c r="HC84" i="3"/>
  <c r="HD84" i="3"/>
  <c r="HE84" i="3"/>
  <c r="HF84" i="3"/>
  <c r="HG84" i="3"/>
  <c r="HH84" i="3"/>
  <c r="HI84" i="3"/>
  <c r="HJ84" i="3"/>
  <c r="HK84" i="3"/>
  <c r="HL84" i="3"/>
  <c r="HM84" i="3"/>
  <c r="HN84" i="3"/>
  <c r="HO84" i="3"/>
  <c r="HP84" i="3"/>
  <c r="HQ84" i="3"/>
  <c r="HR84" i="3"/>
  <c r="HS84" i="3"/>
  <c r="HT84" i="3"/>
  <c r="HU84" i="3"/>
  <c r="HV84" i="3"/>
  <c r="HW84" i="3"/>
  <c r="HX84" i="3"/>
  <c r="HY84" i="3"/>
  <c r="HZ84" i="3"/>
  <c r="IA84" i="3"/>
  <c r="IB84" i="3"/>
  <c r="IC84" i="3"/>
  <c r="ID84" i="3"/>
  <c r="IE84" i="3"/>
  <c r="IF84" i="3"/>
  <c r="IG84" i="3"/>
  <c r="IH84" i="3"/>
  <c r="II84" i="3"/>
  <c r="IJ84" i="3"/>
  <c r="IK84" i="3"/>
  <c r="IL84" i="3"/>
  <c r="IM84" i="3"/>
  <c r="IN84" i="3"/>
  <c r="IO84" i="3"/>
  <c r="IP84" i="3"/>
  <c r="IQ84" i="3"/>
  <c r="IR84" i="3"/>
  <c r="IS84" i="3"/>
  <c r="IT84" i="3"/>
  <c r="IU84" i="3"/>
  <c r="IV84" i="3"/>
  <c r="IW84" i="3"/>
  <c r="IX84" i="3"/>
  <c r="IY84" i="3"/>
  <c r="IZ84" i="3"/>
  <c r="JA84" i="3"/>
  <c r="JB84" i="3"/>
  <c r="JC84" i="3"/>
  <c r="JD84" i="3"/>
  <c r="JE84" i="3"/>
  <c r="JF84" i="3"/>
  <c r="JG84" i="3"/>
  <c r="JH84" i="3"/>
  <c r="JI84" i="3"/>
  <c r="JJ84" i="3"/>
  <c r="JK84" i="3"/>
  <c r="JL84" i="3"/>
  <c r="JM84" i="3"/>
  <c r="JN84" i="3"/>
  <c r="JO84" i="3"/>
  <c r="JP84" i="3"/>
  <c r="JQ84" i="3"/>
  <c r="JR84" i="3"/>
  <c r="JS84" i="3"/>
  <c r="JT84" i="3"/>
  <c r="JU84" i="3"/>
  <c r="JV84" i="3"/>
  <c r="JW84" i="3"/>
  <c r="JX84" i="3"/>
  <c r="JY84" i="3"/>
  <c r="JZ84" i="3"/>
  <c r="KA84" i="3"/>
  <c r="KB84" i="3"/>
  <c r="KC84" i="3"/>
  <c r="KD84" i="3"/>
  <c r="KE84" i="3"/>
  <c r="KF84" i="3"/>
  <c r="KG84" i="3"/>
  <c r="KH84" i="3"/>
  <c r="KI84" i="3"/>
  <c r="KJ84" i="3"/>
  <c r="KK84" i="3"/>
  <c r="KL84" i="3"/>
  <c r="KM84" i="3"/>
  <c r="KN84" i="3"/>
  <c r="KO84" i="3"/>
  <c r="KP84" i="3"/>
  <c r="KQ84" i="3"/>
  <c r="KR84" i="3"/>
  <c r="KS84" i="3"/>
  <c r="KT84" i="3"/>
  <c r="KU84" i="3"/>
  <c r="KV84" i="3"/>
  <c r="KW84" i="3"/>
  <c r="KX84" i="3"/>
  <c r="KY84" i="3"/>
  <c r="KZ84" i="3"/>
  <c r="LA84" i="3"/>
  <c r="LB84" i="3"/>
  <c r="LC84" i="3"/>
  <c r="LD84" i="3"/>
  <c r="LE84" i="3"/>
  <c r="LF84" i="3"/>
  <c r="LG84" i="3"/>
  <c r="LH84" i="3"/>
  <c r="LI84" i="3"/>
  <c r="LJ84" i="3"/>
  <c r="LK84" i="3"/>
  <c r="LL84" i="3"/>
  <c r="LM84" i="3"/>
  <c r="LN84" i="3"/>
  <c r="LO84" i="3"/>
  <c r="LP84" i="3"/>
  <c r="LQ84" i="3"/>
  <c r="LR84" i="3"/>
  <c r="LS84" i="3"/>
  <c r="LT84" i="3"/>
  <c r="LU84" i="3"/>
  <c r="LV84" i="3"/>
  <c r="LW84" i="3"/>
  <c r="LX84" i="3"/>
  <c r="LY84" i="3"/>
  <c r="LZ84" i="3"/>
  <c r="MA84" i="3"/>
  <c r="MB84" i="3"/>
  <c r="MC84" i="3"/>
  <c r="MD84" i="3"/>
  <c r="ME84" i="3"/>
  <c r="MF84" i="3"/>
  <c r="MG84" i="3"/>
  <c r="MH84" i="3"/>
  <c r="MI84" i="3"/>
  <c r="MJ84" i="3"/>
  <c r="MK84" i="3"/>
  <c r="ML84" i="3"/>
  <c r="MM84" i="3"/>
  <c r="MN84" i="3"/>
  <c r="MO84" i="3"/>
  <c r="MP84" i="3"/>
  <c r="MQ84" i="3"/>
  <c r="MR84" i="3"/>
  <c r="MS84" i="3"/>
  <c r="MT84" i="3"/>
  <c r="MU84" i="3"/>
  <c r="MV84" i="3"/>
  <c r="MW84" i="3"/>
  <c r="MX84" i="3"/>
  <c r="MY84" i="3"/>
  <c r="MZ84" i="3"/>
  <c r="NA84" i="3"/>
  <c r="NB84" i="3"/>
  <c r="NC84" i="3"/>
  <c r="ND84" i="3"/>
  <c r="NE84" i="3"/>
  <c r="NF84" i="3"/>
  <c r="NG84" i="3"/>
  <c r="NH84" i="3"/>
  <c r="NI84" i="3"/>
  <c r="NJ84" i="3"/>
  <c r="NK84" i="3"/>
  <c r="NL84" i="3"/>
  <c r="NM84" i="3"/>
  <c r="NN84" i="3"/>
  <c r="NO84" i="3"/>
  <c r="NP84" i="3"/>
  <c r="NQ84" i="3"/>
  <c r="NR84" i="3"/>
  <c r="NS84" i="3"/>
  <c r="NT84" i="3"/>
  <c r="NU84" i="3"/>
  <c r="NV84" i="3"/>
  <c r="NW84" i="3"/>
  <c r="NX84" i="3"/>
  <c r="NY84" i="3"/>
  <c r="NZ84" i="3"/>
  <c r="OA84" i="3"/>
  <c r="OB84" i="3"/>
  <c r="OC84" i="3"/>
  <c r="OD84" i="3"/>
  <c r="OE84" i="3"/>
  <c r="OF84" i="3"/>
  <c r="OG84" i="3"/>
  <c r="OH84" i="3"/>
  <c r="OI84" i="3"/>
  <c r="OJ84" i="3"/>
  <c r="OK84" i="3"/>
  <c r="OL84" i="3"/>
  <c r="OM84" i="3"/>
  <c r="ON84" i="3"/>
  <c r="OO84" i="3"/>
  <c r="OP84" i="3"/>
  <c r="OQ84" i="3"/>
  <c r="OR84" i="3"/>
  <c r="OS84" i="3"/>
  <c r="OT84" i="3"/>
  <c r="OU84" i="3"/>
  <c r="OV84" i="3"/>
  <c r="OW84" i="3"/>
  <c r="OX84" i="3"/>
  <c r="OY84" i="3"/>
  <c r="OZ84" i="3"/>
  <c r="PA84" i="3"/>
  <c r="PB84" i="3"/>
  <c r="PC84" i="3"/>
  <c r="PD84" i="3"/>
  <c r="PE84" i="3"/>
  <c r="PF84" i="3"/>
  <c r="PG84" i="3"/>
  <c r="PH84" i="3"/>
  <c r="PI84" i="3"/>
  <c r="PJ84" i="3"/>
  <c r="PK84" i="3"/>
  <c r="PL84" i="3"/>
  <c r="PM84" i="3"/>
  <c r="PN84" i="3"/>
  <c r="PO84" i="3"/>
  <c r="PP84" i="3"/>
  <c r="PQ84" i="3"/>
  <c r="PR84" i="3"/>
  <c r="PS84" i="3"/>
  <c r="PT84" i="3"/>
  <c r="PU84" i="3"/>
  <c r="PV84" i="3"/>
  <c r="PW84" i="3"/>
  <c r="PX84" i="3"/>
  <c r="PY84" i="3"/>
  <c r="PZ84" i="3"/>
  <c r="QA84" i="3"/>
  <c r="QB84" i="3"/>
  <c r="QC84" i="3"/>
  <c r="QD84" i="3"/>
  <c r="QE84" i="3"/>
  <c r="QF84" i="3"/>
  <c r="QG84" i="3"/>
  <c r="QH84" i="3"/>
  <c r="QI84" i="3"/>
  <c r="QJ84" i="3"/>
  <c r="QK84" i="3"/>
  <c r="QL84" i="3"/>
  <c r="QM84" i="3"/>
  <c r="QN84" i="3"/>
  <c r="QO84" i="3"/>
  <c r="QP84" i="3"/>
  <c r="QQ84" i="3"/>
  <c r="QR84" i="3"/>
  <c r="QS84" i="3"/>
  <c r="QT84" i="3"/>
  <c r="QU84" i="3"/>
  <c r="QV84" i="3"/>
  <c r="QW84" i="3"/>
  <c r="QX84" i="3"/>
  <c r="QY84" i="3"/>
  <c r="QZ84" i="3"/>
  <c r="RA84" i="3"/>
  <c r="RB84" i="3"/>
  <c r="RC84" i="3"/>
  <c r="RD84" i="3"/>
  <c r="RE84" i="3"/>
  <c r="RF84" i="3"/>
  <c r="RG84" i="3"/>
  <c r="RH84" i="3"/>
  <c r="RI84" i="3"/>
  <c r="RJ84" i="3"/>
  <c r="RK84" i="3"/>
  <c r="RL84" i="3"/>
  <c r="RM84" i="3"/>
  <c r="RN84" i="3"/>
  <c r="RO84" i="3"/>
  <c r="RP84" i="3"/>
  <c r="RQ84" i="3"/>
  <c r="RR84" i="3"/>
  <c r="RS84" i="3"/>
  <c r="RT84" i="3"/>
  <c r="RU84" i="3"/>
  <c r="RV84" i="3"/>
  <c r="RW84" i="3"/>
  <c r="RX84" i="3"/>
  <c r="RY84" i="3"/>
  <c r="RZ84" i="3"/>
  <c r="SA84" i="3"/>
  <c r="SB84" i="3"/>
  <c r="SC84" i="3"/>
  <c r="SD84" i="3"/>
  <c r="SE84" i="3"/>
  <c r="SF84" i="3"/>
  <c r="SG84" i="3"/>
  <c r="SH84" i="3"/>
  <c r="SI84" i="3"/>
  <c r="SJ84" i="3"/>
  <c r="SK84" i="3"/>
  <c r="SL84" i="3"/>
  <c r="SM84" i="3"/>
  <c r="SN84" i="3"/>
  <c r="SO84" i="3"/>
  <c r="SP84" i="3"/>
  <c r="SQ84" i="3"/>
  <c r="SR84" i="3"/>
  <c r="SS84" i="3"/>
  <c r="ST84" i="3"/>
  <c r="SU84" i="3"/>
  <c r="SV84" i="3"/>
  <c r="SW84" i="3"/>
  <c r="SX84" i="3"/>
  <c r="SY84" i="3"/>
  <c r="SZ84" i="3"/>
  <c r="TA84" i="3"/>
  <c r="TB84" i="3"/>
  <c r="TC84" i="3"/>
  <c r="TD84" i="3"/>
  <c r="TE84" i="3"/>
  <c r="TF84" i="3"/>
  <c r="TG84" i="3"/>
  <c r="TH84" i="3"/>
  <c r="TI84" i="3"/>
  <c r="TJ84" i="3"/>
  <c r="TK84" i="3"/>
  <c r="TL84" i="3"/>
  <c r="TM84" i="3"/>
  <c r="TN84" i="3"/>
  <c r="TO84" i="3"/>
  <c r="TP84" i="3"/>
  <c r="TQ84" i="3"/>
  <c r="TR84" i="3"/>
  <c r="TS84" i="3"/>
  <c r="TT84" i="3"/>
  <c r="TU84" i="3"/>
  <c r="TV84" i="3"/>
  <c r="TW84" i="3"/>
  <c r="TX84" i="3"/>
  <c r="TY84" i="3"/>
  <c r="TZ84" i="3"/>
  <c r="UA84" i="3"/>
  <c r="UB84" i="3"/>
  <c r="UC84" i="3"/>
  <c r="UD84" i="3"/>
  <c r="UE84" i="3"/>
  <c r="UF84" i="3"/>
  <c r="UG84" i="3"/>
  <c r="UH84" i="3"/>
  <c r="UI84" i="3"/>
  <c r="UJ84" i="3"/>
  <c r="UK84" i="3"/>
  <c r="UL84" i="3"/>
  <c r="UM84" i="3"/>
  <c r="UN84" i="3"/>
  <c r="UO84" i="3"/>
  <c r="UP84" i="3"/>
  <c r="UQ84" i="3"/>
  <c r="UR84" i="3"/>
  <c r="US84" i="3"/>
  <c r="UT84" i="3"/>
  <c r="UU84" i="3"/>
  <c r="UV84" i="3"/>
  <c r="UW84" i="3"/>
  <c r="UX84" i="3"/>
  <c r="UY84" i="3"/>
  <c r="UZ84" i="3"/>
  <c r="VA84" i="3"/>
  <c r="VB84" i="3"/>
  <c r="VC84" i="3"/>
  <c r="VD84" i="3"/>
  <c r="VE84" i="3"/>
  <c r="VF84" i="3"/>
  <c r="VG84" i="3"/>
  <c r="VH84" i="3"/>
  <c r="VI84" i="3"/>
  <c r="VJ84" i="3"/>
  <c r="VK84" i="3"/>
  <c r="VL84" i="3"/>
  <c r="VM84" i="3"/>
  <c r="VN84" i="3"/>
  <c r="VO84" i="3"/>
  <c r="VP84" i="3"/>
  <c r="VQ84" i="3"/>
  <c r="VR84" i="3"/>
  <c r="VS84" i="3"/>
  <c r="VT84" i="3"/>
  <c r="VU84" i="3"/>
  <c r="VV84" i="3"/>
  <c r="VW84" i="3"/>
  <c r="VX84" i="3"/>
  <c r="VY84" i="3"/>
  <c r="VZ84" i="3"/>
  <c r="WA84" i="3"/>
  <c r="WB84" i="3"/>
  <c r="WC84" i="3"/>
  <c r="WD84" i="3"/>
  <c r="WE84" i="3"/>
  <c r="WF84" i="3"/>
  <c r="WG84" i="3"/>
  <c r="WH84" i="3"/>
  <c r="WI84" i="3"/>
  <c r="WJ84" i="3"/>
  <c r="WK84" i="3"/>
  <c r="WL84" i="3"/>
  <c r="WM84" i="3"/>
  <c r="WN84" i="3"/>
  <c r="WO84" i="3"/>
  <c r="WP84" i="3"/>
  <c r="WQ84" i="3"/>
  <c r="WR84" i="3"/>
  <c r="WS84" i="3"/>
  <c r="WT84" i="3"/>
  <c r="WU84" i="3"/>
  <c r="WV84" i="3"/>
  <c r="WW84" i="3"/>
  <c r="WX84" i="3"/>
  <c r="WY84" i="3"/>
  <c r="WZ84" i="3"/>
  <c r="XA84" i="3"/>
  <c r="XB84" i="3"/>
  <c r="XC84" i="3"/>
  <c r="XD84" i="3"/>
  <c r="XE84" i="3"/>
  <c r="XF84" i="3"/>
  <c r="XG84" i="3"/>
  <c r="XH84" i="3"/>
  <c r="XI84" i="3"/>
  <c r="XJ84" i="3"/>
  <c r="XK84" i="3"/>
  <c r="XL84" i="3"/>
  <c r="XM84" i="3"/>
  <c r="XN84" i="3"/>
  <c r="XO84" i="3"/>
  <c r="XP84" i="3"/>
  <c r="XQ84" i="3"/>
  <c r="XR84" i="3"/>
  <c r="XS84" i="3"/>
  <c r="XT84" i="3"/>
  <c r="XU84" i="3"/>
  <c r="XV84" i="3"/>
  <c r="XW84" i="3"/>
  <c r="XX84" i="3"/>
  <c r="XY84" i="3"/>
  <c r="XZ84" i="3"/>
  <c r="YA84" i="3"/>
  <c r="YB84" i="3"/>
  <c r="YC84" i="3"/>
  <c r="YD84" i="3"/>
  <c r="YE84" i="3"/>
  <c r="YF84" i="3"/>
  <c r="YG84" i="3"/>
  <c r="YH84" i="3"/>
  <c r="YI84" i="3"/>
  <c r="YJ84" i="3"/>
  <c r="YK84" i="3"/>
  <c r="YL84" i="3"/>
  <c r="YM84" i="3"/>
  <c r="YN84" i="3"/>
  <c r="YO84" i="3"/>
  <c r="YP84" i="3"/>
  <c r="YQ84" i="3"/>
  <c r="YR84" i="3"/>
  <c r="YS84" i="3"/>
  <c r="YT84" i="3"/>
  <c r="YU84" i="3"/>
  <c r="YV84" i="3"/>
  <c r="YW84" i="3"/>
  <c r="YX84" i="3"/>
  <c r="YY84" i="3"/>
  <c r="YZ84" i="3"/>
  <c r="ZA84" i="3"/>
  <c r="ZB84" i="3"/>
  <c r="ZC84" i="3"/>
  <c r="ZD84" i="3"/>
  <c r="ZE84" i="3"/>
  <c r="ZF84" i="3"/>
  <c r="ZG84" i="3"/>
  <c r="ZH84" i="3"/>
  <c r="ZI84" i="3"/>
  <c r="ZJ84" i="3"/>
  <c r="ZK84" i="3"/>
  <c r="ZL84" i="3"/>
  <c r="ZM84" i="3"/>
  <c r="ZN84" i="3"/>
  <c r="ZO84" i="3"/>
  <c r="ZP84" i="3"/>
  <c r="ZQ84" i="3"/>
  <c r="ZR84" i="3"/>
  <c r="ZS84" i="3"/>
  <c r="ZT84" i="3"/>
  <c r="ZU84" i="3"/>
  <c r="ZV84" i="3"/>
  <c r="ZW84" i="3"/>
  <c r="ZX84" i="3"/>
  <c r="ZY84" i="3"/>
  <c r="ZZ84" i="3"/>
  <c r="AAA84" i="3"/>
  <c r="AAB84" i="3"/>
  <c r="AAC84" i="3"/>
  <c r="AAD84" i="3"/>
  <c r="AAE84" i="3"/>
  <c r="AAF84" i="3"/>
  <c r="AAG84" i="3"/>
  <c r="AAH84" i="3"/>
  <c r="AAI84" i="3"/>
  <c r="AAJ84" i="3"/>
  <c r="AAK84" i="3"/>
  <c r="AAL84" i="3"/>
  <c r="AAM84" i="3"/>
  <c r="AAN84" i="3"/>
  <c r="AAO84" i="3"/>
  <c r="AAP84" i="3"/>
  <c r="AAQ84" i="3"/>
  <c r="AAR84" i="3"/>
  <c r="AAS84" i="3"/>
  <c r="AAT84" i="3"/>
  <c r="AAU84" i="3"/>
  <c r="AAV84" i="3"/>
  <c r="AAW84" i="3"/>
  <c r="AAX84" i="3"/>
  <c r="AAY84" i="3"/>
  <c r="AAZ84" i="3"/>
  <c r="ABA84" i="3"/>
  <c r="ABB84" i="3"/>
  <c r="ABC84" i="3"/>
  <c r="ABD84" i="3"/>
  <c r="ABE84" i="3"/>
  <c r="ABF84" i="3"/>
  <c r="ABG84" i="3"/>
  <c r="ABH84" i="3"/>
  <c r="ABI84" i="3"/>
  <c r="ABJ84" i="3"/>
  <c r="ABK84" i="3"/>
  <c r="ABL84" i="3"/>
  <c r="ABM84" i="3"/>
  <c r="ABN84" i="3"/>
  <c r="ABO84" i="3"/>
  <c r="ABP84" i="3"/>
  <c r="ABQ84" i="3"/>
  <c r="ABR84" i="3"/>
  <c r="ABS84" i="3"/>
  <c r="ABT84" i="3"/>
  <c r="ABU84" i="3"/>
  <c r="ABV84" i="3"/>
  <c r="ABW84" i="3"/>
  <c r="ABX84" i="3"/>
  <c r="ABY84" i="3"/>
  <c r="ABZ84" i="3"/>
  <c r="ACA84" i="3"/>
  <c r="ACB84" i="3"/>
  <c r="ACC84" i="3"/>
  <c r="ACD84" i="3"/>
  <c r="ACE84" i="3"/>
  <c r="ACF84" i="3"/>
  <c r="ACG84" i="3"/>
  <c r="ACH84" i="3"/>
  <c r="ACI84" i="3"/>
  <c r="ACJ84" i="3"/>
  <c r="ACK84" i="3"/>
  <c r="ACL84" i="3"/>
  <c r="ACM84" i="3"/>
  <c r="ACN84" i="3"/>
  <c r="ACO84" i="3"/>
  <c r="ACP84" i="3"/>
  <c r="ACQ84" i="3"/>
  <c r="ACR84" i="3"/>
  <c r="ACS84" i="3"/>
  <c r="ACT84" i="3"/>
  <c r="ACU84" i="3"/>
  <c r="ACV84" i="3"/>
  <c r="ACW84" i="3"/>
  <c r="ACX84" i="3"/>
  <c r="ACY84" i="3"/>
  <c r="ACZ84" i="3"/>
  <c r="ADA84" i="3"/>
  <c r="ADB84" i="3"/>
  <c r="ADC84" i="3"/>
  <c r="ADD84" i="3"/>
  <c r="ADE84" i="3"/>
  <c r="ADF84" i="3"/>
  <c r="ADG84" i="3"/>
  <c r="ADH84" i="3"/>
  <c r="ADI84" i="3"/>
  <c r="ADJ84" i="3"/>
  <c r="ADK84" i="3"/>
  <c r="ADL84" i="3"/>
  <c r="ADM84" i="3"/>
  <c r="ADN84" i="3"/>
  <c r="ADO84" i="3"/>
  <c r="ADP84" i="3"/>
  <c r="ADQ84" i="3"/>
  <c r="ADR84" i="3"/>
  <c r="ADS84" i="3"/>
  <c r="ADT84" i="3"/>
  <c r="ADU84" i="3"/>
  <c r="ADV84" i="3"/>
  <c r="ADW84" i="3"/>
  <c r="ADX84" i="3"/>
  <c r="ADY84" i="3"/>
  <c r="ADZ84" i="3"/>
  <c r="AEA84" i="3"/>
  <c r="AEB84" i="3"/>
  <c r="AEC84" i="3"/>
  <c r="AED84" i="3"/>
  <c r="AEE84" i="3"/>
  <c r="AEF84" i="3"/>
  <c r="AEG84" i="3"/>
  <c r="AEH84" i="3"/>
  <c r="AEI84" i="3"/>
  <c r="AEJ84" i="3"/>
  <c r="AEK84" i="3"/>
  <c r="AEL84" i="3"/>
  <c r="AEM84" i="3"/>
  <c r="AEN84" i="3"/>
  <c r="AEO84" i="3"/>
  <c r="AEP84" i="3"/>
  <c r="AEQ84" i="3"/>
  <c r="AER84" i="3"/>
  <c r="AES84" i="3"/>
  <c r="AET84" i="3"/>
  <c r="AEU84" i="3"/>
  <c r="AEV84" i="3"/>
  <c r="AEW84" i="3"/>
  <c r="AEX84" i="3"/>
  <c r="AEY84" i="3"/>
  <c r="AEZ84" i="3"/>
  <c r="AFA84" i="3"/>
  <c r="AFB84" i="3"/>
  <c r="AFC84" i="3"/>
  <c r="AFD84" i="3"/>
  <c r="AFE84" i="3"/>
  <c r="AFF84" i="3"/>
  <c r="AFG84" i="3"/>
  <c r="AFH84" i="3"/>
  <c r="AFI84" i="3"/>
  <c r="AFJ84" i="3"/>
  <c r="AFK84" i="3"/>
  <c r="AFL84" i="3"/>
  <c r="AFM84" i="3"/>
  <c r="AFN84" i="3"/>
  <c r="AFO84" i="3"/>
  <c r="AFP84" i="3"/>
  <c r="AFQ84" i="3"/>
  <c r="AFR84" i="3"/>
  <c r="AFS84" i="3"/>
  <c r="AFT84" i="3"/>
  <c r="AFU84" i="3"/>
  <c r="AFV84" i="3"/>
  <c r="AFW84" i="3"/>
  <c r="AFX84" i="3"/>
  <c r="AFY84" i="3"/>
  <c r="AFZ84" i="3"/>
  <c r="AGA84" i="3"/>
  <c r="AGB84" i="3"/>
  <c r="AGC84" i="3"/>
  <c r="AGD84" i="3"/>
  <c r="AGE84" i="3"/>
  <c r="AGF84" i="3"/>
  <c r="AGG84" i="3"/>
  <c r="AGH84" i="3"/>
  <c r="AGI84" i="3"/>
  <c r="AGJ84" i="3"/>
  <c r="AGK84" i="3"/>
  <c r="AGL84" i="3"/>
  <c r="AGM84" i="3"/>
  <c r="AGN84" i="3"/>
  <c r="AGO84" i="3"/>
  <c r="AGP84" i="3"/>
  <c r="AGQ84" i="3"/>
  <c r="AGR84" i="3"/>
  <c r="AGS84" i="3"/>
  <c r="AGT84" i="3"/>
  <c r="AGU84" i="3"/>
  <c r="AGV84" i="3"/>
  <c r="AGW84" i="3"/>
  <c r="AGX84" i="3"/>
  <c r="AGY84" i="3"/>
  <c r="AGZ84" i="3"/>
  <c r="AHA84" i="3"/>
  <c r="AHB84" i="3"/>
  <c r="AHC84" i="3"/>
  <c r="AHD84" i="3"/>
  <c r="AHE84" i="3"/>
  <c r="AHF84" i="3"/>
  <c r="AHG84" i="3"/>
  <c r="AHH84" i="3"/>
  <c r="AHI84" i="3"/>
  <c r="AHJ84" i="3"/>
  <c r="AHK84" i="3"/>
  <c r="AHL84" i="3"/>
  <c r="AHM84" i="3"/>
  <c r="AHN84" i="3"/>
  <c r="AHO84" i="3"/>
  <c r="AHP84" i="3"/>
  <c r="AHQ84" i="3"/>
  <c r="AHR84" i="3"/>
  <c r="AHS84" i="3"/>
  <c r="AHT84" i="3"/>
  <c r="AHU84" i="3"/>
  <c r="AHV84" i="3"/>
  <c r="AHW84" i="3"/>
  <c r="AHX84" i="3"/>
  <c r="AHY84" i="3"/>
  <c r="AHZ84" i="3"/>
  <c r="AIA84" i="3"/>
  <c r="AIB84" i="3"/>
  <c r="AIC84" i="3"/>
  <c r="AID84" i="3"/>
  <c r="AIE84" i="3"/>
  <c r="AIF84" i="3"/>
  <c r="AIG84" i="3"/>
  <c r="AIH84" i="3"/>
  <c r="AII84" i="3"/>
  <c r="AIJ84" i="3"/>
  <c r="AIK84" i="3"/>
  <c r="AIL84" i="3"/>
  <c r="AIM84" i="3"/>
  <c r="AIN84" i="3"/>
  <c r="AIO84" i="3"/>
  <c r="AIP84" i="3"/>
  <c r="AIQ84" i="3"/>
  <c r="AIR84" i="3"/>
  <c r="AIS84" i="3"/>
  <c r="AIT84" i="3"/>
  <c r="AIU84" i="3"/>
  <c r="AIV84" i="3"/>
  <c r="AIW84" i="3"/>
  <c r="AIX84" i="3"/>
  <c r="AIY84" i="3"/>
  <c r="AIZ84" i="3"/>
  <c r="AJA84" i="3"/>
  <c r="AJB84" i="3"/>
  <c r="AJC84" i="3"/>
  <c r="AJD84" i="3"/>
  <c r="AJE84" i="3"/>
  <c r="AJF84" i="3"/>
  <c r="AJG84" i="3"/>
  <c r="AJH84" i="3"/>
  <c r="AJI84" i="3"/>
  <c r="AJJ84" i="3"/>
  <c r="AJK84" i="3"/>
  <c r="AJL84" i="3"/>
  <c r="AJM84" i="3"/>
  <c r="AJN84" i="3"/>
  <c r="AJO84" i="3"/>
  <c r="AJP84" i="3"/>
  <c r="AJQ84" i="3"/>
  <c r="AJR84" i="3"/>
  <c r="AJS84" i="3"/>
  <c r="AJT84" i="3"/>
  <c r="AJU84" i="3"/>
  <c r="AJV84" i="3"/>
  <c r="AJW84" i="3"/>
  <c r="AJX84" i="3"/>
  <c r="AJY84" i="3"/>
  <c r="AJZ84" i="3"/>
  <c r="AKA84" i="3"/>
  <c r="AKB84" i="3"/>
  <c r="AKC84" i="3"/>
  <c r="AKD84" i="3"/>
  <c r="AKE84" i="3"/>
  <c r="AKF84" i="3"/>
  <c r="AKG84" i="3"/>
  <c r="AKH84" i="3"/>
  <c r="AKI84" i="3"/>
  <c r="AKJ84" i="3"/>
  <c r="AKK84" i="3"/>
  <c r="AKL84" i="3"/>
  <c r="AKM84" i="3"/>
  <c r="AKN84" i="3"/>
  <c r="AKO84" i="3"/>
  <c r="AKP84" i="3"/>
  <c r="AKQ84" i="3"/>
  <c r="AKR84" i="3"/>
  <c r="AKS84" i="3"/>
  <c r="AKT84" i="3"/>
  <c r="AKU84" i="3"/>
  <c r="AKV84" i="3"/>
  <c r="AKW84" i="3"/>
  <c r="AKX84" i="3"/>
  <c r="AKY84" i="3"/>
  <c r="AKZ84" i="3"/>
  <c r="ALA84" i="3"/>
  <c r="ALB84" i="3"/>
  <c r="ALC84" i="3"/>
  <c r="ALD84" i="3"/>
  <c r="ALE84" i="3"/>
  <c r="ALF84" i="3"/>
  <c r="ALG84" i="3"/>
  <c r="ALH84" i="3"/>
  <c r="ALI84" i="3"/>
  <c r="ALJ84" i="3"/>
  <c r="ALK84" i="3"/>
  <c r="ALL84" i="3"/>
  <c r="ALM84" i="3"/>
  <c r="ALN84" i="3"/>
  <c r="ALO84" i="3"/>
  <c r="C86" i="3"/>
  <c r="C87" i="3"/>
  <c r="C88" i="3"/>
  <c r="C89" i="3"/>
  <c r="C90" i="3"/>
  <c r="C91" i="3"/>
  <c r="C92" i="3"/>
  <c r="C93" i="3"/>
  <c r="C94" i="3"/>
  <c r="C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W96" i="3"/>
  <c r="FX96" i="3"/>
  <c r="FY96" i="3"/>
  <c r="FZ96" i="3"/>
  <c r="GA96" i="3"/>
  <c r="GB96" i="3"/>
  <c r="GC96" i="3"/>
  <c r="GD96" i="3"/>
  <c r="GE96" i="3"/>
  <c r="GF96" i="3"/>
  <c r="GG96" i="3"/>
  <c r="GH96" i="3"/>
  <c r="GI96" i="3"/>
  <c r="GJ96" i="3"/>
  <c r="GK96" i="3"/>
  <c r="GL96" i="3"/>
  <c r="GM96" i="3"/>
  <c r="GN96" i="3"/>
  <c r="GO96" i="3"/>
  <c r="GP96" i="3"/>
  <c r="GQ96" i="3"/>
  <c r="GR96" i="3"/>
  <c r="GS96" i="3"/>
  <c r="GT96" i="3"/>
  <c r="GU96" i="3"/>
  <c r="GV96" i="3"/>
  <c r="GW96" i="3"/>
  <c r="GX96" i="3"/>
  <c r="GY96" i="3"/>
  <c r="GZ96" i="3"/>
  <c r="HA96" i="3"/>
  <c r="HB96" i="3"/>
  <c r="HC96" i="3"/>
  <c r="HD96" i="3"/>
  <c r="HE96" i="3"/>
  <c r="HF96" i="3"/>
  <c r="HG96" i="3"/>
  <c r="HH96" i="3"/>
  <c r="HI96" i="3"/>
  <c r="HJ96" i="3"/>
  <c r="HK96" i="3"/>
  <c r="HL96" i="3"/>
  <c r="HM96" i="3"/>
  <c r="HN96" i="3"/>
  <c r="HO96" i="3"/>
  <c r="HP96" i="3"/>
  <c r="HQ96" i="3"/>
  <c r="HR96" i="3"/>
  <c r="HS96" i="3"/>
  <c r="HT96" i="3"/>
  <c r="HU96" i="3"/>
  <c r="HV96" i="3"/>
  <c r="HW96" i="3"/>
  <c r="HX96" i="3"/>
  <c r="HY96" i="3"/>
  <c r="HZ96" i="3"/>
  <c r="IA96" i="3"/>
  <c r="IB96" i="3"/>
  <c r="IC96" i="3"/>
  <c r="ID96" i="3"/>
  <c r="IE96" i="3"/>
  <c r="IF96" i="3"/>
  <c r="IG96" i="3"/>
  <c r="IH96" i="3"/>
  <c r="II96" i="3"/>
  <c r="IJ96" i="3"/>
  <c r="IK96" i="3"/>
  <c r="IL96" i="3"/>
  <c r="IM96" i="3"/>
  <c r="IN96" i="3"/>
  <c r="IO96" i="3"/>
  <c r="IP96" i="3"/>
  <c r="IQ96" i="3"/>
  <c r="IR96" i="3"/>
  <c r="IS96" i="3"/>
  <c r="IT96" i="3"/>
  <c r="IU96" i="3"/>
  <c r="IV96" i="3"/>
  <c r="IW96" i="3"/>
  <c r="IX96" i="3"/>
  <c r="IY96" i="3"/>
  <c r="IZ96" i="3"/>
  <c r="JA96" i="3"/>
  <c r="JB96" i="3"/>
  <c r="JC96" i="3"/>
  <c r="JD96" i="3"/>
  <c r="JE96" i="3"/>
  <c r="JF96" i="3"/>
  <c r="JG96" i="3"/>
  <c r="JH96" i="3"/>
  <c r="JI96" i="3"/>
  <c r="JJ96" i="3"/>
  <c r="JK96" i="3"/>
  <c r="JL96" i="3"/>
  <c r="JM96" i="3"/>
  <c r="JN96" i="3"/>
  <c r="JO96" i="3"/>
  <c r="JP96" i="3"/>
  <c r="JQ96" i="3"/>
  <c r="JR96" i="3"/>
  <c r="JS96" i="3"/>
  <c r="JT96" i="3"/>
  <c r="JU96" i="3"/>
  <c r="JV96" i="3"/>
  <c r="JW96" i="3"/>
  <c r="JX96" i="3"/>
  <c r="JY96" i="3"/>
  <c r="JZ96" i="3"/>
  <c r="KA96" i="3"/>
  <c r="KB96" i="3"/>
  <c r="KC96" i="3"/>
  <c r="KD96" i="3"/>
  <c r="KE96" i="3"/>
  <c r="KF96" i="3"/>
  <c r="KG96" i="3"/>
  <c r="KH96" i="3"/>
  <c r="KI96" i="3"/>
  <c r="KJ96" i="3"/>
  <c r="KK96" i="3"/>
  <c r="KL96" i="3"/>
  <c r="KM96" i="3"/>
  <c r="KN96" i="3"/>
  <c r="KO96" i="3"/>
  <c r="KP96" i="3"/>
  <c r="KQ96" i="3"/>
  <c r="KR96" i="3"/>
  <c r="KS96" i="3"/>
  <c r="KT96" i="3"/>
  <c r="KU96" i="3"/>
  <c r="KV96" i="3"/>
  <c r="KW96" i="3"/>
  <c r="KX96" i="3"/>
  <c r="KY96" i="3"/>
  <c r="KZ96" i="3"/>
  <c r="LA96" i="3"/>
  <c r="LB96" i="3"/>
  <c r="LC96" i="3"/>
  <c r="LD96" i="3"/>
  <c r="LE96" i="3"/>
  <c r="LF96" i="3"/>
  <c r="LG96" i="3"/>
  <c r="LH96" i="3"/>
  <c r="LI96" i="3"/>
  <c r="LJ96" i="3"/>
  <c r="LK96" i="3"/>
  <c r="LL96" i="3"/>
  <c r="LM96" i="3"/>
  <c r="LN96" i="3"/>
  <c r="LO96" i="3"/>
  <c r="LP96" i="3"/>
  <c r="LQ96" i="3"/>
  <c r="LR96" i="3"/>
  <c r="LS96" i="3"/>
  <c r="LT96" i="3"/>
  <c r="LU96" i="3"/>
  <c r="LV96" i="3"/>
  <c r="LW96" i="3"/>
  <c r="LX96" i="3"/>
  <c r="LY96" i="3"/>
  <c r="LZ96" i="3"/>
  <c r="MA96" i="3"/>
  <c r="MB96" i="3"/>
  <c r="MC96" i="3"/>
  <c r="MD96" i="3"/>
  <c r="ME96" i="3"/>
  <c r="MF96" i="3"/>
  <c r="MG96" i="3"/>
  <c r="MH96" i="3"/>
  <c r="MI96" i="3"/>
  <c r="MJ96" i="3"/>
  <c r="MK96" i="3"/>
  <c r="ML96" i="3"/>
  <c r="MM96" i="3"/>
  <c r="MN96" i="3"/>
  <c r="MO96" i="3"/>
  <c r="MP96" i="3"/>
  <c r="MQ96" i="3"/>
  <c r="MR96" i="3"/>
  <c r="MS96" i="3"/>
  <c r="MT96" i="3"/>
  <c r="MU96" i="3"/>
  <c r="MV96" i="3"/>
  <c r="MW96" i="3"/>
  <c r="MX96" i="3"/>
  <c r="MY96" i="3"/>
  <c r="MZ96" i="3"/>
  <c r="NA96" i="3"/>
  <c r="NB96" i="3"/>
  <c r="NC96" i="3"/>
  <c r="ND96" i="3"/>
  <c r="NE96" i="3"/>
  <c r="NF96" i="3"/>
  <c r="NG96" i="3"/>
  <c r="NH96" i="3"/>
  <c r="NI96" i="3"/>
  <c r="NJ96" i="3"/>
  <c r="NK96" i="3"/>
  <c r="NL96" i="3"/>
  <c r="NM96" i="3"/>
  <c r="NN96" i="3"/>
  <c r="NO96" i="3"/>
  <c r="NP96" i="3"/>
  <c r="NQ96" i="3"/>
  <c r="NR96" i="3"/>
  <c r="NS96" i="3"/>
  <c r="NT96" i="3"/>
  <c r="NU96" i="3"/>
  <c r="NV96" i="3"/>
  <c r="NW96" i="3"/>
  <c r="NX96" i="3"/>
  <c r="NY96" i="3"/>
  <c r="NZ96" i="3"/>
  <c r="OA96" i="3"/>
  <c r="OB96" i="3"/>
  <c r="OC96" i="3"/>
  <c r="OD96" i="3"/>
  <c r="OE96" i="3"/>
  <c r="OF96" i="3"/>
  <c r="OG96" i="3"/>
  <c r="OH96" i="3"/>
  <c r="OI96" i="3"/>
  <c r="OJ96" i="3"/>
  <c r="OK96" i="3"/>
  <c r="OL96" i="3"/>
  <c r="OM96" i="3"/>
  <c r="ON96" i="3"/>
  <c r="OO96" i="3"/>
  <c r="OP96" i="3"/>
  <c r="OQ96" i="3"/>
  <c r="OR96" i="3"/>
  <c r="OS96" i="3"/>
  <c r="OT96" i="3"/>
  <c r="OU96" i="3"/>
  <c r="OV96" i="3"/>
  <c r="OW96" i="3"/>
  <c r="OX96" i="3"/>
  <c r="OY96" i="3"/>
  <c r="OZ96" i="3"/>
  <c r="PA96" i="3"/>
  <c r="PB96" i="3"/>
  <c r="PC96" i="3"/>
  <c r="PD96" i="3"/>
  <c r="PE96" i="3"/>
  <c r="PF96" i="3"/>
  <c r="PG96" i="3"/>
  <c r="PH96" i="3"/>
  <c r="PI96" i="3"/>
  <c r="PJ96" i="3"/>
  <c r="PK96" i="3"/>
  <c r="PL96" i="3"/>
  <c r="PM96" i="3"/>
  <c r="PN96" i="3"/>
  <c r="PO96" i="3"/>
  <c r="PP96" i="3"/>
  <c r="PQ96" i="3"/>
  <c r="PR96" i="3"/>
  <c r="PS96" i="3"/>
  <c r="PT96" i="3"/>
  <c r="PU96" i="3"/>
  <c r="PV96" i="3"/>
  <c r="PW96" i="3"/>
  <c r="PX96" i="3"/>
  <c r="PY96" i="3"/>
  <c r="PZ96" i="3"/>
  <c r="QA96" i="3"/>
  <c r="QB96" i="3"/>
  <c r="QC96" i="3"/>
  <c r="QD96" i="3"/>
  <c r="QE96" i="3"/>
  <c r="QF96" i="3"/>
  <c r="QG96" i="3"/>
  <c r="QH96" i="3"/>
  <c r="QI96" i="3"/>
  <c r="QJ96" i="3"/>
  <c r="QK96" i="3"/>
  <c r="QL96" i="3"/>
  <c r="QM96" i="3"/>
  <c r="QN96" i="3"/>
  <c r="QO96" i="3"/>
  <c r="QP96" i="3"/>
  <c r="QQ96" i="3"/>
  <c r="QR96" i="3"/>
  <c r="QS96" i="3"/>
  <c r="QT96" i="3"/>
  <c r="QU96" i="3"/>
  <c r="QV96" i="3"/>
  <c r="QW96" i="3"/>
  <c r="QX96" i="3"/>
  <c r="QY96" i="3"/>
  <c r="QZ96" i="3"/>
  <c r="RA96" i="3"/>
  <c r="RB96" i="3"/>
  <c r="RC96" i="3"/>
  <c r="RD96" i="3"/>
  <c r="RE96" i="3"/>
  <c r="RF96" i="3"/>
  <c r="RG96" i="3"/>
  <c r="RH96" i="3"/>
  <c r="RI96" i="3"/>
  <c r="RJ96" i="3"/>
  <c r="RK96" i="3"/>
  <c r="RL96" i="3"/>
  <c r="RM96" i="3"/>
  <c r="RN96" i="3"/>
  <c r="RO96" i="3"/>
  <c r="RP96" i="3"/>
  <c r="RQ96" i="3"/>
  <c r="RR96" i="3"/>
  <c r="RS96" i="3"/>
  <c r="RT96" i="3"/>
  <c r="RU96" i="3"/>
  <c r="RV96" i="3"/>
  <c r="RW96" i="3"/>
  <c r="RX96" i="3"/>
  <c r="RY96" i="3"/>
  <c r="RZ96" i="3"/>
  <c r="SA96" i="3"/>
  <c r="SB96" i="3"/>
  <c r="SC96" i="3"/>
  <c r="SD96" i="3"/>
  <c r="SE96" i="3"/>
  <c r="SF96" i="3"/>
  <c r="SG96" i="3"/>
  <c r="SH96" i="3"/>
  <c r="SI96" i="3"/>
  <c r="SJ96" i="3"/>
  <c r="SK96" i="3"/>
  <c r="SL96" i="3"/>
  <c r="SM96" i="3"/>
  <c r="SN96" i="3"/>
  <c r="SO96" i="3"/>
  <c r="SP96" i="3"/>
  <c r="SQ96" i="3"/>
  <c r="SR96" i="3"/>
  <c r="SS96" i="3"/>
  <c r="ST96" i="3"/>
  <c r="SU96" i="3"/>
  <c r="SV96" i="3"/>
  <c r="SW96" i="3"/>
  <c r="SX96" i="3"/>
  <c r="SY96" i="3"/>
  <c r="SZ96" i="3"/>
  <c r="TA96" i="3"/>
  <c r="TB96" i="3"/>
  <c r="TC96" i="3"/>
  <c r="TD96" i="3"/>
  <c r="TE96" i="3"/>
  <c r="TF96" i="3"/>
  <c r="TG96" i="3"/>
  <c r="TH96" i="3"/>
  <c r="TI96" i="3"/>
  <c r="TJ96" i="3"/>
  <c r="TK96" i="3"/>
  <c r="TL96" i="3"/>
  <c r="TM96" i="3"/>
  <c r="TN96" i="3"/>
  <c r="TO96" i="3"/>
  <c r="TP96" i="3"/>
  <c r="TQ96" i="3"/>
  <c r="TR96" i="3"/>
  <c r="TS96" i="3"/>
  <c r="TT96" i="3"/>
  <c r="TU96" i="3"/>
  <c r="TV96" i="3"/>
  <c r="TW96" i="3"/>
  <c r="TX96" i="3"/>
  <c r="TY96" i="3"/>
  <c r="TZ96" i="3"/>
  <c r="UA96" i="3"/>
  <c r="UB96" i="3"/>
  <c r="UC96" i="3"/>
  <c r="UD96" i="3"/>
  <c r="UE96" i="3"/>
  <c r="UF96" i="3"/>
  <c r="UG96" i="3"/>
  <c r="UH96" i="3"/>
  <c r="UI96" i="3"/>
  <c r="UJ96" i="3"/>
  <c r="UK96" i="3"/>
  <c r="UL96" i="3"/>
  <c r="UM96" i="3"/>
  <c r="UN96" i="3"/>
  <c r="UO96" i="3"/>
  <c r="UP96" i="3"/>
  <c r="UQ96" i="3"/>
  <c r="UR96" i="3"/>
  <c r="US96" i="3"/>
  <c r="UT96" i="3"/>
  <c r="UU96" i="3"/>
  <c r="UV96" i="3"/>
  <c r="UW96" i="3"/>
  <c r="UX96" i="3"/>
  <c r="UY96" i="3"/>
  <c r="UZ96" i="3"/>
  <c r="VA96" i="3"/>
  <c r="VB96" i="3"/>
  <c r="VC96" i="3"/>
  <c r="VD96" i="3"/>
  <c r="VE96" i="3"/>
  <c r="VF96" i="3"/>
  <c r="VG96" i="3"/>
  <c r="VH96" i="3"/>
  <c r="VI96" i="3"/>
  <c r="VJ96" i="3"/>
  <c r="VK96" i="3"/>
  <c r="VL96" i="3"/>
  <c r="VM96" i="3"/>
  <c r="VN96" i="3"/>
  <c r="VO96" i="3"/>
  <c r="VP96" i="3"/>
  <c r="VQ96" i="3"/>
  <c r="VR96" i="3"/>
  <c r="VS96" i="3"/>
  <c r="VT96" i="3"/>
  <c r="VU96" i="3"/>
  <c r="VV96" i="3"/>
  <c r="VW96" i="3"/>
  <c r="VX96" i="3"/>
  <c r="VY96" i="3"/>
  <c r="VZ96" i="3"/>
  <c r="WA96" i="3"/>
  <c r="WB96" i="3"/>
  <c r="WC96" i="3"/>
  <c r="WD96" i="3"/>
  <c r="WE96" i="3"/>
  <c r="WF96" i="3"/>
  <c r="WG96" i="3"/>
  <c r="WH96" i="3"/>
  <c r="WI96" i="3"/>
  <c r="WJ96" i="3"/>
  <c r="WK96" i="3"/>
  <c r="WL96" i="3"/>
  <c r="WM96" i="3"/>
  <c r="WN96" i="3"/>
  <c r="WO96" i="3"/>
  <c r="WP96" i="3"/>
  <c r="WQ96" i="3"/>
  <c r="WR96" i="3"/>
  <c r="WS96" i="3"/>
  <c r="WT96" i="3"/>
  <c r="WU96" i="3"/>
  <c r="WV96" i="3"/>
  <c r="WW96" i="3"/>
  <c r="WX96" i="3"/>
  <c r="WY96" i="3"/>
  <c r="WZ96" i="3"/>
  <c r="XA96" i="3"/>
  <c r="XB96" i="3"/>
  <c r="XC96" i="3"/>
  <c r="XD96" i="3"/>
  <c r="XE96" i="3"/>
  <c r="XF96" i="3"/>
  <c r="XG96" i="3"/>
  <c r="XH96" i="3"/>
  <c r="XI96" i="3"/>
  <c r="XJ96" i="3"/>
  <c r="XK96" i="3"/>
  <c r="XL96" i="3"/>
  <c r="XM96" i="3"/>
  <c r="XN96" i="3"/>
  <c r="XO96" i="3"/>
  <c r="XP96" i="3"/>
  <c r="XQ96" i="3"/>
  <c r="XR96" i="3"/>
  <c r="XS96" i="3"/>
  <c r="XT96" i="3"/>
  <c r="XU96" i="3"/>
  <c r="XV96" i="3"/>
  <c r="XW96" i="3"/>
  <c r="XX96" i="3"/>
  <c r="XY96" i="3"/>
  <c r="XZ96" i="3"/>
  <c r="YA96" i="3"/>
  <c r="YB96" i="3"/>
  <c r="YC96" i="3"/>
  <c r="YD96" i="3"/>
  <c r="YE96" i="3"/>
  <c r="YF96" i="3"/>
  <c r="YG96" i="3"/>
  <c r="YH96" i="3"/>
  <c r="YI96" i="3"/>
  <c r="YJ96" i="3"/>
  <c r="YK96" i="3"/>
  <c r="YL96" i="3"/>
  <c r="YM96" i="3"/>
  <c r="YN96" i="3"/>
  <c r="YO96" i="3"/>
  <c r="YP96" i="3"/>
  <c r="YQ96" i="3"/>
  <c r="YR96" i="3"/>
  <c r="YS96" i="3"/>
  <c r="YT96" i="3"/>
  <c r="YU96" i="3"/>
  <c r="YV96" i="3"/>
  <c r="YW96" i="3"/>
  <c r="YX96" i="3"/>
  <c r="YY96" i="3"/>
  <c r="YZ96" i="3"/>
  <c r="ZA96" i="3"/>
  <c r="ZB96" i="3"/>
  <c r="ZC96" i="3"/>
  <c r="ZD96" i="3"/>
  <c r="ZE96" i="3"/>
  <c r="ZF96" i="3"/>
  <c r="ZG96" i="3"/>
  <c r="ZH96" i="3"/>
  <c r="ZI96" i="3"/>
  <c r="ZJ96" i="3"/>
  <c r="ZK96" i="3"/>
  <c r="ZL96" i="3"/>
  <c r="ZM96" i="3"/>
  <c r="ZN96" i="3"/>
  <c r="ZO96" i="3"/>
  <c r="ZP96" i="3"/>
  <c r="ZQ96" i="3"/>
  <c r="ZR96" i="3"/>
  <c r="ZS96" i="3"/>
  <c r="ZT96" i="3"/>
  <c r="ZU96" i="3"/>
  <c r="ZV96" i="3"/>
  <c r="ZW96" i="3"/>
  <c r="ZX96" i="3"/>
  <c r="ZY96" i="3"/>
  <c r="ZZ96" i="3"/>
  <c r="AAA96" i="3"/>
  <c r="AAB96" i="3"/>
  <c r="AAC96" i="3"/>
  <c r="AAD96" i="3"/>
  <c r="AAE96" i="3"/>
  <c r="AAF96" i="3"/>
  <c r="AAG96" i="3"/>
  <c r="AAH96" i="3"/>
  <c r="AAI96" i="3"/>
  <c r="AAJ96" i="3"/>
  <c r="AAK96" i="3"/>
  <c r="AAL96" i="3"/>
  <c r="AAM96" i="3"/>
  <c r="AAN96" i="3"/>
  <c r="AAO96" i="3"/>
  <c r="AAP96" i="3"/>
  <c r="AAQ96" i="3"/>
  <c r="AAR96" i="3"/>
  <c r="AAS96" i="3"/>
  <c r="AAT96" i="3"/>
  <c r="AAU96" i="3"/>
  <c r="AAV96" i="3"/>
  <c r="AAW96" i="3"/>
  <c r="AAX96" i="3"/>
  <c r="AAY96" i="3"/>
  <c r="AAZ96" i="3"/>
  <c r="ABA96" i="3"/>
  <c r="ABB96" i="3"/>
  <c r="ABC96" i="3"/>
  <c r="ABD96" i="3"/>
  <c r="ABE96" i="3"/>
  <c r="ABF96" i="3"/>
  <c r="ABG96" i="3"/>
  <c r="ABH96" i="3"/>
  <c r="ABI96" i="3"/>
  <c r="ABJ96" i="3"/>
  <c r="ABK96" i="3"/>
  <c r="ABL96" i="3"/>
  <c r="ABM96" i="3"/>
  <c r="ABN96" i="3"/>
  <c r="ABO96" i="3"/>
  <c r="ABP96" i="3"/>
  <c r="ABQ96" i="3"/>
  <c r="ABR96" i="3"/>
  <c r="ABS96" i="3"/>
  <c r="ABT96" i="3"/>
  <c r="ABU96" i="3"/>
  <c r="ABV96" i="3"/>
  <c r="ABW96" i="3"/>
  <c r="ABX96" i="3"/>
  <c r="ABY96" i="3"/>
  <c r="ABZ96" i="3"/>
  <c r="ACA96" i="3"/>
  <c r="ACB96" i="3"/>
  <c r="ACC96" i="3"/>
  <c r="ACD96" i="3"/>
  <c r="ACE96" i="3"/>
  <c r="ACF96" i="3"/>
  <c r="ACG96" i="3"/>
  <c r="ACH96" i="3"/>
  <c r="ACI96" i="3"/>
  <c r="ACJ96" i="3"/>
  <c r="ACK96" i="3"/>
  <c r="ACL96" i="3"/>
  <c r="ACM96" i="3"/>
  <c r="ACN96" i="3"/>
  <c r="ACO96" i="3"/>
  <c r="ACP96" i="3"/>
  <c r="ACQ96" i="3"/>
  <c r="ACR96" i="3"/>
  <c r="ACS96" i="3"/>
  <c r="ACT96" i="3"/>
  <c r="ACU96" i="3"/>
  <c r="ACV96" i="3"/>
  <c r="ACW96" i="3"/>
  <c r="ACX96" i="3"/>
  <c r="ACY96" i="3"/>
  <c r="ACZ96" i="3"/>
  <c r="ADA96" i="3"/>
  <c r="ADB96" i="3"/>
  <c r="ADC96" i="3"/>
  <c r="ADD96" i="3"/>
  <c r="ADE96" i="3"/>
  <c r="ADF96" i="3"/>
  <c r="ADG96" i="3"/>
  <c r="ADH96" i="3"/>
  <c r="ADI96" i="3"/>
  <c r="ADJ96" i="3"/>
  <c r="ADK96" i="3"/>
  <c r="ADL96" i="3"/>
  <c r="ADM96" i="3"/>
  <c r="ADN96" i="3"/>
  <c r="ADO96" i="3"/>
  <c r="ADP96" i="3"/>
  <c r="ADQ96" i="3"/>
  <c r="ADR96" i="3"/>
  <c r="ADS96" i="3"/>
  <c r="ADT96" i="3"/>
  <c r="ADU96" i="3"/>
  <c r="ADV96" i="3"/>
  <c r="ADW96" i="3"/>
  <c r="ADX96" i="3"/>
  <c r="ADY96" i="3"/>
  <c r="ADZ96" i="3"/>
  <c r="AEA96" i="3"/>
  <c r="AEB96" i="3"/>
  <c r="AEC96" i="3"/>
  <c r="AED96" i="3"/>
  <c r="AEE96" i="3"/>
  <c r="AEF96" i="3"/>
  <c r="AEG96" i="3"/>
  <c r="AEH96" i="3"/>
  <c r="AEI96" i="3"/>
  <c r="AEJ96" i="3"/>
  <c r="AEK96" i="3"/>
  <c r="AEL96" i="3"/>
  <c r="AEM96" i="3"/>
  <c r="AEN96" i="3"/>
  <c r="AEO96" i="3"/>
  <c r="AEP96" i="3"/>
  <c r="AEQ96" i="3"/>
  <c r="AER96" i="3"/>
  <c r="AES96" i="3"/>
  <c r="AET96" i="3"/>
  <c r="AEU96" i="3"/>
  <c r="AEV96" i="3"/>
  <c r="AEW96" i="3"/>
  <c r="AEX96" i="3"/>
  <c r="AEY96" i="3"/>
  <c r="AEZ96" i="3"/>
  <c r="AFA96" i="3"/>
  <c r="AFB96" i="3"/>
  <c r="AFC96" i="3"/>
  <c r="AFD96" i="3"/>
  <c r="AFE96" i="3"/>
  <c r="AFF96" i="3"/>
  <c r="AFG96" i="3"/>
  <c r="AFH96" i="3"/>
  <c r="AFI96" i="3"/>
  <c r="AFJ96" i="3"/>
  <c r="AFK96" i="3"/>
  <c r="AFL96" i="3"/>
  <c r="AFM96" i="3"/>
  <c r="AFN96" i="3"/>
  <c r="AFO96" i="3"/>
  <c r="AFP96" i="3"/>
  <c r="AFQ96" i="3"/>
  <c r="AFR96" i="3"/>
  <c r="AFS96" i="3"/>
  <c r="AFT96" i="3"/>
  <c r="AFU96" i="3"/>
  <c r="AFV96" i="3"/>
  <c r="AFW96" i="3"/>
  <c r="AFX96" i="3"/>
  <c r="AFY96" i="3"/>
  <c r="AFZ96" i="3"/>
  <c r="AGA96" i="3"/>
  <c r="AGB96" i="3"/>
  <c r="AGC96" i="3"/>
  <c r="AGD96" i="3"/>
  <c r="AGE96" i="3"/>
  <c r="AGF96" i="3"/>
  <c r="AGG96" i="3"/>
  <c r="AGH96" i="3"/>
  <c r="AGI96" i="3"/>
  <c r="AGJ96" i="3"/>
  <c r="AGK96" i="3"/>
  <c r="AGL96" i="3"/>
  <c r="AGM96" i="3"/>
  <c r="AGN96" i="3"/>
  <c r="AGO96" i="3"/>
  <c r="AGP96" i="3"/>
  <c r="AGQ96" i="3"/>
  <c r="AGR96" i="3"/>
  <c r="AGS96" i="3"/>
  <c r="AGT96" i="3"/>
  <c r="AGU96" i="3"/>
  <c r="AGV96" i="3"/>
  <c r="AGW96" i="3"/>
  <c r="AGX96" i="3"/>
  <c r="AGY96" i="3"/>
  <c r="AGZ96" i="3"/>
  <c r="AHA96" i="3"/>
  <c r="AHB96" i="3"/>
  <c r="AHC96" i="3"/>
  <c r="AHD96" i="3"/>
  <c r="AHE96" i="3"/>
  <c r="AHF96" i="3"/>
  <c r="AHG96" i="3"/>
  <c r="AHH96" i="3"/>
  <c r="AHI96" i="3"/>
  <c r="AHJ96" i="3"/>
  <c r="AHK96" i="3"/>
  <c r="AHL96" i="3"/>
  <c r="AHM96" i="3"/>
  <c r="AHN96" i="3"/>
  <c r="AHO96" i="3"/>
  <c r="AHP96" i="3"/>
  <c r="AHQ96" i="3"/>
  <c r="AHR96" i="3"/>
  <c r="AHS96" i="3"/>
  <c r="AHT96" i="3"/>
  <c r="AHU96" i="3"/>
  <c r="AHV96" i="3"/>
  <c r="AHW96" i="3"/>
  <c r="AHX96" i="3"/>
  <c r="AHY96" i="3"/>
  <c r="AHZ96" i="3"/>
  <c r="AIA96" i="3"/>
  <c r="AIB96" i="3"/>
  <c r="AIC96" i="3"/>
  <c r="AID96" i="3"/>
  <c r="AIE96" i="3"/>
  <c r="AIF96" i="3"/>
  <c r="AIG96" i="3"/>
  <c r="AIH96" i="3"/>
  <c r="AII96" i="3"/>
  <c r="AIJ96" i="3"/>
  <c r="AIK96" i="3"/>
  <c r="AIL96" i="3"/>
  <c r="AIM96" i="3"/>
  <c r="AIN96" i="3"/>
  <c r="AIO96" i="3"/>
  <c r="AIP96" i="3"/>
  <c r="AIQ96" i="3"/>
  <c r="AIR96" i="3"/>
  <c r="AIS96" i="3"/>
  <c r="AIT96" i="3"/>
  <c r="AIU96" i="3"/>
  <c r="AIV96" i="3"/>
  <c r="AIW96" i="3"/>
  <c r="AIX96" i="3"/>
  <c r="AIY96" i="3"/>
  <c r="AIZ96" i="3"/>
  <c r="AJA96" i="3"/>
  <c r="AJB96" i="3"/>
  <c r="AJC96" i="3"/>
  <c r="AJD96" i="3"/>
  <c r="AJE96" i="3"/>
  <c r="AJF96" i="3"/>
  <c r="AJG96" i="3"/>
  <c r="AJH96" i="3"/>
  <c r="AJI96" i="3"/>
  <c r="AJJ96" i="3"/>
  <c r="AJK96" i="3"/>
  <c r="AJL96" i="3"/>
  <c r="AJM96" i="3"/>
  <c r="AJN96" i="3"/>
  <c r="AJO96" i="3"/>
  <c r="AJP96" i="3"/>
  <c r="AJQ96" i="3"/>
  <c r="AJR96" i="3"/>
  <c r="AJS96" i="3"/>
  <c r="AJT96" i="3"/>
  <c r="AJU96" i="3"/>
  <c r="AJV96" i="3"/>
  <c r="AJW96" i="3"/>
  <c r="AJX96" i="3"/>
  <c r="AJY96" i="3"/>
  <c r="AJZ96" i="3"/>
  <c r="AKA96" i="3"/>
  <c r="AKB96" i="3"/>
  <c r="AKC96" i="3"/>
  <c r="AKD96" i="3"/>
  <c r="AKE96" i="3"/>
  <c r="AKF96" i="3"/>
  <c r="AKG96" i="3"/>
  <c r="AKH96" i="3"/>
  <c r="AKI96" i="3"/>
  <c r="AKJ96" i="3"/>
  <c r="AKK96" i="3"/>
  <c r="AKL96" i="3"/>
  <c r="AKM96" i="3"/>
  <c r="AKN96" i="3"/>
  <c r="AKO96" i="3"/>
  <c r="AKP96" i="3"/>
  <c r="AKQ96" i="3"/>
  <c r="AKR96" i="3"/>
  <c r="AKS96" i="3"/>
  <c r="AKT96" i="3"/>
  <c r="AKU96" i="3"/>
  <c r="AKV96" i="3"/>
  <c r="AKW96" i="3"/>
  <c r="AKX96" i="3"/>
  <c r="AKY96" i="3"/>
  <c r="AKZ96" i="3"/>
  <c r="ALA96" i="3"/>
  <c r="ALB96" i="3"/>
  <c r="ALC96" i="3"/>
  <c r="ALD96" i="3"/>
  <c r="ALE96" i="3"/>
  <c r="ALF96" i="3"/>
  <c r="ALG96" i="3"/>
  <c r="ALH96" i="3"/>
  <c r="ALI96" i="3"/>
  <c r="ALJ96" i="3"/>
  <c r="ALK96" i="3"/>
  <c r="ALL96" i="3"/>
  <c r="ALM96" i="3"/>
  <c r="ALN96" i="3"/>
  <c r="ALO96" i="3"/>
  <c r="C98" i="3"/>
  <c r="C99" i="3"/>
  <c r="C100" i="3"/>
  <c r="C101" i="3"/>
  <c r="C102" i="3"/>
  <c r="C103" i="3"/>
  <c r="C104" i="3"/>
  <c r="C105" i="3"/>
  <c r="C106" i="3"/>
  <c r="C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FU108" i="3"/>
  <c r="FV108" i="3"/>
  <c r="FW108" i="3"/>
  <c r="FX108" i="3"/>
  <c r="FY108" i="3"/>
  <c r="FZ108" i="3"/>
  <c r="GA108" i="3"/>
  <c r="GB108" i="3"/>
  <c r="GC108" i="3"/>
  <c r="GD108" i="3"/>
  <c r="GE108" i="3"/>
  <c r="GF108" i="3"/>
  <c r="GG108" i="3"/>
  <c r="GH108" i="3"/>
  <c r="GI108" i="3"/>
  <c r="GJ108" i="3"/>
  <c r="GK108" i="3"/>
  <c r="GL108" i="3"/>
  <c r="GM108" i="3"/>
  <c r="GN108" i="3"/>
  <c r="GO108" i="3"/>
  <c r="GP108" i="3"/>
  <c r="GQ108" i="3"/>
  <c r="GR108" i="3"/>
  <c r="GS108" i="3"/>
  <c r="GT108" i="3"/>
  <c r="GU108" i="3"/>
  <c r="GV108" i="3"/>
  <c r="GW108" i="3"/>
  <c r="GX108" i="3"/>
  <c r="GY108" i="3"/>
  <c r="GZ108" i="3"/>
  <c r="HA108" i="3"/>
  <c r="HB108" i="3"/>
  <c r="HC108" i="3"/>
  <c r="HD108" i="3"/>
  <c r="HE108" i="3"/>
  <c r="HF108" i="3"/>
  <c r="HG108" i="3"/>
  <c r="HH108" i="3"/>
  <c r="HI108" i="3"/>
  <c r="HJ108" i="3"/>
  <c r="HK108" i="3"/>
  <c r="HL108" i="3"/>
  <c r="HM108" i="3"/>
  <c r="HN108" i="3"/>
  <c r="HO108" i="3"/>
  <c r="HP108" i="3"/>
  <c r="HQ108" i="3"/>
  <c r="HR108" i="3"/>
  <c r="HS108" i="3"/>
  <c r="HT108" i="3"/>
  <c r="HU108" i="3"/>
  <c r="HV108" i="3"/>
  <c r="HW108" i="3"/>
  <c r="HX108" i="3"/>
  <c r="HY108" i="3"/>
  <c r="HZ108" i="3"/>
  <c r="IA108" i="3"/>
  <c r="IB108" i="3"/>
  <c r="IC108" i="3"/>
  <c r="ID108" i="3"/>
  <c r="IE108" i="3"/>
  <c r="IF108" i="3"/>
  <c r="IG108" i="3"/>
  <c r="IH108" i="3"/>
  <c r="II108" i="3"/>
  <c r="IJ108" i="3"/>
  <c r="IK108" i="3"/>
  <c r="IL108" i="3"/>
  <c r="IM108" i="3"/>
  <c r="IN108" i="3"/>
  <c r="IO108" i="3"/>
  <c r="IP108" i="3"/>
  <c r="IQ108" i="3"/>
  <c r="IR108" i="3"/>
  <c r="IS108" i="3"/>
  <c r="IT108" i="3"/>
  <c r="IU108" i="3"/>
  <c r="IV108" i="3"/>
  <c r="IW108" i="3"/>
  <c r="IX108" i="3"/>
  <c r="IY108" i="3"/>
  <c r="IZ108" i="3"/>
  <c r="JA108" i="3"/>
  <c r="JB108" i="3"/>
  <c r="JC108" i="3"/>
  <c r="JD108" i="3"/>
  <c r="JE108" i="3"/>
  <c r="JF108" i="3"/>
  <c r="JG108" i="3"/>
  <c r="JH108" i="3"/>
  <c r="JI108" i="3"/>
  <c r="JJ108" i="3"/>
  <c r="JK108" i="3"/>
  <c r="JL108" i="3"/>
  <c r="JM108" i="3"/>
  <c r="JN108" i="3"/>
  <c r="JO108" i="3"/>
  <c r="JP108" i="3"/>
  <c r="JQ108" i="3"/>
  <c r="JR108" i="3"/>
  <c r="JS108" i="3"/>
  <c r="JT108" i="3"/>
  <c r="JU108" i="3"/>
  <c r="JV108" i="3"/>
  <c r="JW108" i="3"/>
  <c r="JX108" i="3"/>
  <c r="JY108" i="3"/>
  <c r="JZ108" i="3"/>
  <c r="KA108" i="3"/>
  <c r="KB108" i="3"/>
  <c r="KC108" i="3"/>
  <c r="KD108" i="3"/>
  <c r="KE108" i="3"/>
  <c r="KF108" i="3"/>
  <c r="KG108" i="3"/>
  <c r="KH108" i="3"/>
  <c r="KI108" i="3"/>
  <c r="KJ108" i="3"/>
  <c r="KK108" i="3"/>
  <c r="KL108" i="3"/>
  <c r="KM108" i="3"/>
  <c r="KN108" i="3"/>
  <c r="KO108" i="3"/>
  <c r="KP108" i="3"/>
  <c r="KQ108" i="3"/>
  <c r="KR108" i="3"/>
  <c r="KS108" i="3"/>
  <c r="KT108" i="3"/>
  <c r="KU108" i="3"/>
  <c r="KV108" i="3"/>
  <c r="KW108" i="3"/>
  <c r="KX108" i="3"/>
  <c r="KY108" i="3"/>
  <c r="KZ108" i="3"/>
  <c r="LA108" i="3"/>
  <c r="LB108" i="3"/>
  <c r="LC108" i="3"/>
  <c r="LD108" i="3"/>
  <c r="LE108" i="3"/>
  <c r="LF108" i="3"/>
  <c r="LG108" i="3"/>
  <c r="LH108" i="3"/>
  <c r="LI108" i="3"/>
  <c r="LJ108" i="3"/>
  <c r="LK108" i="3"/>
  <c r="LL108" i="3"/>
  <c r="LM108" i="3"/>
  <c r="LN108" i="3"/>
  <c r="LO108" i="3"/>
  <c r="LP108" i="3"/>
  <c r="LQ108" i="3"/>
  <c r="LR108" i="3"/>
  <c r="LS108" i="3"/>
  <c r="LT108" i="3"/>
  <c r="LU108" i="3"/>
  <c r="LV108" i="3"/>
  <c r="LW108" i="3"/>
  <c r="LX108" i="3"/>
  <c r="LY108" i="3"/>
  <c r="LZ108" i="3"/>
  <c r="MA108" i="3"/>
  <c r="MB108" i="3"/>
  <c r="MC108" i="3"/>
  <c r="MD108" i="3"/>
  <c r="ME108" i="3"/>
  <c r="MF108" i="3"/>
  <c r="MG108" i="3"/>
  <c r="MH108" i="3"/>
  <c r="MI108" i="3"/>
  <c r="MJ108" i="3"/>
  <c r="MK108" i="3"/>
  <c r="ML108" i="3"/>
  <c r="MM108" i="3"/>
  <c r="MN108" i="3"/>
  <c r="MO108" i="3"/>
  <c r="MP108" i="3"/>
  <c r="MQ108" i="3"/>
  <c r="MR108" i="3"/>
  <c r="MS108" i="3"/>
  <c r="MT108" i="3"/>
  <c r="MU108" i="3"/>
  <c r="MV108" i="3"/>
  <c r="MW108" i="3"/>
  <c r="MX108" i="3"/>
  <c r="MY108" i="3"/>
  <c r="MZ108" i="3"/>
  <c r="NA108" i="3"/>
  <c r="NB108" i="3"/>
  <c r="NC108" i="3"/>
  <c r="ND108" i="3"/>
  <c r="NE108" i="3"/>
  <c r="NF108" i="3"/>
  <c r="NG108" i="3"/>
  <c r="NH108" i="3"/>
  <c r="NI108" i="3"/>
  <c r="NJ108" i="3"/>
  <c r="NK108" i="3"/>
  <c r="NL108" i="3"/>
  <c r="NM108" i="3"/>
  <c r="NN108" i="3"/>
  <c r="NO108" i="3"/>
  <c r="NP108" i="3"/>
  <c r="NQ108" i="3"/>
  <c r="NR108" i="3"/>
  <c r="NS108" i="3"/>
  <c r="NT108" i="3"/>
  <c r="NU108" i="3"/>
  <c r="NV108" i="3"/>
  <c r="NW108" i="3"/>
  <c r="NX108" i="3"/>
  <c r="NY108" i="3"/>
  <c r="NZ108" i="3"/>
  <c r="OA108" i="3"/>
  <c r="OB108" i="3"/>
  <c r="OC108" i="3"/>
  <c r="OD108" i="3"/>
  <c r="OE108" i="3"/>
  <c r="OF108" i="3"/>
  <c r="OG108" i="3"/>
  <c r="OH108" i="3"/>
  <c r="OI108" i="3"/>
  <c r="OJ108" i="3"/>
  <c r="OK108" i="3"/>
  <c r="OL108" i="3"/>
  <c r="OM108" i="3"/>
  <c r="ON108" i="3"/>
  <c r="OO108" i="3"/>
  <c r="OP108" i="3"/>
  <c r="OQ108" i="3"/>
  <c r="OR108" i="3"/>
  <c r="OS108" i="3"/>
  <c r="OT108" i="3"/>
  <c r="OU108" i="3"/>
  <c r="OV108" i="3"/>
  <c r="OW108" i="3"/>
  <c r="OX108" i="3"/>
  <c r="OY108" i="3"/>
  <c r="OZ108" i="3"/>
  <c r="PA108" i="3"/>
  <c r="PB108" i="3"/>
  <c r="PC108" i="3"/>
  <c r="PD108" i="3"/>
  <c r="PE108" i="3"/>
  <c r="PF108" i="3"/>
  <c r="PG108" i="3"/>
  <c r="PH108" i="3"/>
  <c r="PI108" i="3"/>
  <c r="PJ108" i="3"/>
  <c r="PK108" i="3"/>
  <c r="PL108" i="3"/>
  <c r="PM108" i="3"/>
  <c r="PN108" i="3"/>
  <c r="PO108" i="3"/>
  <c r="PP108" i="3"/>
  <c r="PQ108" i="3"/>
  <c r="PR108" i="3"/>
  <c r="PS108" i="3"/>
  <c r="PT108" i="3"/>
  <c r="PU108" i="3"/>
  <c r="PV108" i="3"/>
  <c r="PW108" i="3"/>
  <c r="PX108" i="3"/>
  <c r="PY108" i="3"/>
  <c r="PZ108" i="3"/>
  <c r="QA108" i="3"/>
  <c r="QB108" i="3"/>
  <c r="QC108" i="3"/>
  <c r="QD108" i="3"/>
  <c r="QE108" i="3"/>
  <c r="QF108" i="3"/>
  <c r="QG108" i="3"/>
  <c r="QH108" i="3"/>
  <c r="QI108" i="3"/>
  <c r="QJ108" i="3"/>
  <c r="QK108" i="3"/>
  <c r="QL108" i="3"/>
  <c r="QM108" i="3"/>
  <c r="QN108" i="3"/>
  <c r="QO108" i="3"/>
  <c r="QP108" i="3"/>
  <c r="QQ108" i="3"/>
  <c r="QR108" i="3"/>
  <c r="QS108" i="3"/>
  <c r="QT108" i="3"/>
  <c r="QU108" i="3"/>
  <c r="QV108" i="3"/>
  <c r="QW108" i="3"/>
  <c r="QX108" i="3"/>
  <c r="QY108" i="3"/>
  <c r="QZ108" i="3"/>
  <c r="RA108" i="3"/>
  <c r="RB108" i="3"/>
  <c r="RC108" i="3"/>
  <c r="RD108" i="3"/>
  <c r="RE108" i="3"/>
  <c r="RF108" i="3"/>
  <c r="RG108" i="3"/>
  <c r="RH108" i="3"/>
  <c r="RI108" i="3"/>
  <c r="RJ108" i="3"/>
  <c r="RK108" i="3"/>
  <c r="RL108" i="3"/>
  <c r="RM108" i="3"/>
  <c r="RN108" i="3"/>
  <c r="RO108" i="3"/>
  <c r="RP108" i="3"/>
  <c r="RQ108" i="3"/>
  <c r="RR108" i="3"/>
  <c r="RS108" i="3"/>
  <c r="RT108" i="3"/>
  <c r="RU108" i="3"/>
  <c r="RV108" i="3"/>
  <c r="RW108" i="3"/>
  <c r="RX108" i="3"/>
  <c r="RY108" i="3"/>
  <c r="RZ108" i="3"/>
  <c r="SA108" i="3"/>
  <c r="SB108" i="3"/>
  <c r="SC108" i="3"/>
  <c r="SD108" i="3"/>
  <c r="SE108" i="3"/>
  <c r="SF108" i="3"/>
  <c r="SG108" i="3"/>
  <c r="SH108" i="3"/>
  <c r="SI108" i="3"/>
  <c r="SJ108" i="3"/>
  <c r="SK108" i="3"/>
  <c r="SL108" i="3"/>
  <c r="SM108" i="3"/>
  <c r="SN108" i="3"/>
  <c r="SO108" i="3"/>
  <c r="SP108" i="3"/>
  <c r="SQ108" i="3"/>
  <c r="SR108" i="3"/>
  <c r="SS108" i="3"/>
  <c r="ST108" i="3"/>
  <c r="SU108" i="3"/>
  <c r="SV108" i="3"/>
  <c r="SW108" i="3"/>
  <c r="SX108" i="3"/>
  <c r="SY108" i="3"/>
  <c r="SZ108" i="3"/>
  <c r="TA108" i="3"/>
  <c r="TB108" i="3"/>
  <c r="TC108" i="3"/>
  <c r="TD108" i="3"/>
  <c r="TE108" i="3"/>
  <c r="TF108" i="3"/>
  <c r="TG108" i="3"/>
  <c r="TH108" i="3"/>
  <c r="TI108" i="3"/>
  <c r="TJ108" i="3"/>
  <c r="TK108" i="3"/>
  <c r="TL108" i="3"/>
  <c r="TM108" i="3"/>
  <c r="TN108" i="3"/>
  <c r="TO108" i="3"/>
  <c r="TP108" i="3"/>
  <c r="TQ108" i="3"/>
  <c r="TR108" i="3"/>
  <c r="TS108" i="3"/>
  <c r="TT108" i="3"/>
  <c r="TU108" i="3"/>
  <c r="TV108" i="3"/>
  <c r="TW108" i="3"/>
  <c r="TX108" i="3"/>
  <c r="TY108" i="3"/>
  <c r="TZ108" i="3"/>
  <c r="UA108" i="3"/>
  <c r="UB108" i="3"/>
  <c r="UC108" i="3"/>
  <c r="UD108" i="3"/>
  <c r="UE108" i="3"/>
  <c r="UF108" i="3"/>
  <c r="UG108" i="3"/>
  <c r="UH108" i="3"/>
  <c r="UI108" i="3"/>
  <c r="UJ108" i="3"/>
  <c r="UK108" i="3"/>
  <c r="UL108" i="3"/>
  <c r="UM108" i="3"/>
  <c r="UN108" i="3"/>
  <c r="UO108" i="3"/>
  <c r="UP108" i="3"/>
  <c r="UQ108" i="3"/>
  <c r="UR108" i="3"/>
  <c r="US108" i="3"/>
  <c r="UT108" i="3"/>
  <c r="UU108" i="3"/>
  <c r="UV108" i="3"/>
  <c r="UW108" i="3"/>
  <c r="UX108" i="3"/>
  <c r="UY108" i="3"/>
  <c r="UZ108" i="3"/>
  <c r="VA108" i="3"/>
  <c r="VB108" i="3"/>
  <c r="VC108" i="3"/>
  <c r="VD108" i="3"/>
  <c r="VE108" i="3"/>
  <c r="VF108" i="3"/>
  <c r="VG108" i="3"/>
  <c r="VH108" i="3"/>
  <c r="VI108" i="3"/>
  <c r="VJ108" i="3"/>
  <c r="VK108" i="3"/>
  <c r="VL108" i="3"/>
  <c r="VM108" i="3"/>
  <c r="VN108" i="3"/>
  <c r="VO108" i="3"/>
  <c r="VP108" i="3"/>
  <c r="VQ108" i="3"/>
  <c r="VR108" i="3"/>
  <c r="VS108" i="3"/>
  <c r="VT108" i="3"/>
  <c r="VU108" i="3"/>
  <c r="VV108" i="3"/>
  <c r="VW108" i="3"/>
  <c r="VX108" i="3"/>
  <c r="VY108" i="3"/>
  <c r="VZ108" i="3"/>
  <c r="WA108" i="3"/>
  <c r="WB108" i="3"/>
  <c r="WC108" i="3"/>
  <c r="WD108" i="3"/>
  <c r="WE108" i="3"/>
  <c r="WF108" i="3"/>
  <c r="WG108" i="3"/>
  <c r="WH108" i="3"/>
  <c r="WI108" i="3"/>
  <c r="WJ108" i="3"/>
  <c r="WK108" i="3"/>
  <c r="WL108" i="3"/>
  <c r="WM108" i="3"/>
  <c r="WN108" i="3"/>
  <c r="WO108" i="3"/>
  <c r="WP108" i="3"/>
  <c r="WQ108" i="3"/>
  <c r="WR108" i="3"/>
  <c r="WS108" i="3"/>
  <c r="WT108" i="3"/>
  <c r="WU108" i="3"/>
  <c r="WV108" i="3"/>
  <c r="WW108" i="3"/>
  <c r="WX108" i="3"/>
  <c r="WY108" i="3"/>
  <c r="WZ108" i="3"/>
  <c r="XA108" i="3"/>
  <c r="XB108" i="3"/>
  <c r="XC108" i="3"/>
  <c r="XD108" i="3"/>
  <c r="XE108" i="3"/>
  <c r="XF108" i="3"/>
  <c r="XG108" i="3"/>
  <c r="XH108" i="3"/>
  <c r="XI108" i="3"/>
  <c r="XJ108" i="3"/>
  <c r="XK108" i="3"/>
  <c r="XL108" i="3"/>
  <c r="XM108" i="3"/>
  <c r="XN108" i="3"/>
  <c r="XO108" i="3"/>
  <c r="XP108" i="3"/>
  <c r="XQ108" i="3"/>
  <c r="XR108" i="3"/>
  <c r="XS108" i="3"/>
  <c r="XT108" i="3"/>
  <c r="XU108" i="3"/>
  <c r="XV108" i="3"/>
  <c r="XW108" i="3"/>
  <c r="XX108" i="3"/>
  <c r="XY108" i="3"/>
  <c r="XZ108" i="3"/>
  <c r="YA108" i="3"/>
  <c r="YB108" i="3"/>
  <c r="YC108" i="3"/>
  <c r="YD108" i="3"/>
  <c r="YE108" i="3"/>
  <c r="YF108" i="3"/>
  <c r="YG108" i="3"/>
  <c r="YH108" i="3"/>
  <c r="YI108" i="3"/>
  <c r="YJ108" i="3"/>
  <c r="YK108" i="3"/>
  <c r="YL108" i="3"/>
  <c r="YM108" i="3"/>
  <c r="YN108" i="3"/>
  <c r="YO108" i="3"/>
  <c r="YP108" i="3"/>
  <c r="YQ108" i="3"/>
  <c r="YR108" i="3"/>
  <c r="YS108" i="3"/>
  <c r="YT108" i="3"/>
  <c r="YU108" i="3"/>
  <c r="YV108" i="3"/>
  <c r="YW108" i="3"/>
  <c r="YX108" i="3"/>
  <c r="YY108" i="3"/>
  <c r="YZ108" i="3"/>
  <c r="ZA108" i="3"/>
  <c r="ZB108" i="3"/>
  <c r="ZC108" i="3"/>
  <c r="ZD108" i="3"/>
  <c r="ZE108" i="3"/>
  <c r="ZF108" i="3"/>
  <c r="ZG108" i="3"/>
  <c r="ZH108" i="3"/>
  <c r="ZI108" i="3"/>
  <c r="ZJ108" i="3"/>
  <c r="ZK108" i="3"/>
  <c r="ZL108" i="3"/>
  <c r="ZM108" i="3"/>
  <c r="ZN108" i="3"/>
  <c r="ZO108" i="3"/>
  <c r="ZP108" i="3"/>
  <c r="ZQ108" i="3"/>
  <c r="ZR108" i="3"/>
  <c r="ZS108" i="3"/>
  <c r="ZT108" i="3"/>
  <c r="ZU108" i="3"/>
  <c r="ZV108" i="3"/>
  <c r="ZW108" i="3"/>
  <c r="ZX108" i="3"/>
  <c r="ZY108" i="3"/>
  <c r="ZZ108" i="3"/>
  <c r="AAA108" i="3"/>
  <c r="AAB108" i="3"/>
  <c r="AAC108" i="3"/>
  <c r="AAD108" i="3"/>
  <c r="AAE108" i="3"/>
  <c r="AAF108" i="3"/>
  <c r="AAG108" i="3"/>
  <c r="AAH108" i="3"/>
  <c r="AAI108" i="3"/>
  <c r="AAJ108" i="3"/>
  <c r="AAK108" i="3"/>
  <c r="AAL108" i="3"/>
  <c r="AAM108" i="3"/>
  <c r="AAN108" i="3"/>
  <c r="AAO108" i="3"/>
  <c r="AAP108" i="3"/>
  <c r="AAQ108" i="3"/>
  <c r="AAR108" i="3"/>
  <c r="AAS108" i="3"/>
  <c r="AAT108" i="3"/>
  <c r="AAU108" i="3"/>
  <c r="AAV108" i="3"/>
  <c r="AAW108" i="3"/>
  <c r="AAX108" i="3"/>
  <c r="AAY108" i="3"/>
  <c r="AAZ108" i="3"/>
  <c r="ABA108" i="3"/>
  <c r="ABB108" i="3"/>
  <c r="ABC108" i="3"/>
  <c r="ABD108" i="3"/>
  <c r="ABE108" i="3"/>
  <c r="ABF108" i="3"/>
  <c r="ABG108" i="3"/>
  <c r="ABH108" i="3"/>
  <c r="ABI108" i="3"/>
  <c r="ABJ108" i="3"/>
  <c r="ABK108" i="3"/>
  <c r="ABL108" i="3"/>
  <c r="ABM108" i="3"/>
  <c r="ABN108" i="3"/>
  <c r="ABO108" i="3"/>
  <c r="ABP108" i="3"/>
  <c r="ABQ108" i="3"/>
  <c r="ABR108" i="3"/>
  <c r="ABS108" i="3"/>
  <c r="ABT108" i="3"/>
  <c r="ABU108" i="3"/>
  <c r="ABV108" i="3"/>
  <c r="ABW108" i="3"/>
  <c r="ABX108" i="3"/>
  <c r="ABY108" i="3"/>
  <c r="ABZ108" i="3"/>
  <c r="ACA108" i="3"/>
  <c r="ACB108" i="3"/>
  <c r="ACC108" i="3"/>
  <c r="ACD108" i="3"/>
  <c r="ACE108" i="3"/>
  <c r="ACF108" i="3"/>
  <c r="ACG108" i="3"/>
  <c r="ACH108" i="3"/>
  <c r="ACI108" i="3"/>
  <c r="ACJ108" i="3"/>
  <c r="ACK108" i="3"/>
  <c r="ACL108" i="3"/>
  <c r="ACM108" i="3"/>
  <c r="ACN108" i="3"/>
  <c r="ACO108" i="3"/>
  <c r="ACP108" i="3"/>
  <c r="ACQ108" i="3"/>
  <c r="ACR108" i="3"/>
  <c r="ACS108" i="3"/>
  <c r="ACT108" i="3"/>
  <c r="ACU108" i="3"/>
  <c r="ACV108" i="3"/>
  <c r="ACW108" i="3"/>
  <c r="ACX108" i="3"/>
  <c r="ACY108" i="3"/>
  <c r="ACZ108" i="3"/>
  <c r="ADA108" i="3"/>
  <c r="ADB108" i="3"/>
  <c r="ADC108" i="3"/>
  <c r="ADD108" i="3"/>
  <c r="ADE108" i="3"/>
  <c r="ADF108" i="3"/>
  <c r="ADG108" i="3"/>
  <c r="ADH108" i="3"/>
  <c r="ADI108" i="3"/>
  <c r="ADJ108" i="3"/>
  <c r="ADK108" i="3"/>
  <c r="ADL108" i="3"/>
  <c r="ADM108" i="3"/>
  <c r="ADN108" i="3"/>
  <c r="ADO108" i="3"/>
  <c r="ADP108" i="3"/>
  <c r="ADQ108" i="3"/>
  <c r="ADR108" i="3"/>
  <c r="ADS108" i="3"/>
  <c r="ADT108" i="3"/>
  <c r="ADU108" i="3"/>
  <c r="ADV108" i="3"/>
  <c r="ADW108" i="3"/>
  <c r="ADX108" i="3"/>
  <c r="ADY108" i="3"/>
  <c r="ADZ108" i="3"/>
  <c r="AEA108" i="3"/>
  <c r="AEB108" i="3"/>
  <c r="AEC108" i="3"/>
  <c r="AED108" i="3"/>
  <c r="AEE108" i="3"/>
  <c r="AEF108" i="3"/>
  <c r="AEG108" i="3"/>
  <c r="AEH108" i="3"/>
  <c r="AEI108" i="3"/>
  <c r="AEJ108" i="3"/>
  <c r="AEK108" i="3"/>
  <c r="AEL108" i="3"/>
  <c r="AEM108" i="3"/>
  <c r="AEN108" i="3"/>
  <c r="AEO108" i="3"/>
  <c r="AEP108" i="3"/>
  <c r="AEQ108" i="3"/>
  <c r="AER108" i="3"/>
  <c r="AES108" i="3"/>
  <c r="AET108" i="3"/>
  <c r="AEU108" i="3"/>
  <c r="AEV108" i="3"/>
  <c r="AEW108" i="3"/>
  <c r="AEX108" i="3"/>
  <c r="AEY108" i="3"/>
  <c r="AEZ108" i="3"/>
  <c r="AFA108" i="3"/>
  <c r="AFB108" i="3"/>
  <c r="AFC108" i="3"/>
  <c r="AFD108" i="3"/>
  <c r="AFE108" i="3"/>
  <c r="AFF108" i="3"/>
  <c r="AFG108" i="3"/>
  <c r="AFH108" i="3"/>
  <c r="AFI108" i="3"/>
  <c r="AFJ108" i="3"/>
  <c r="AFK108" i="3"/>
  <c r="AFL108" i="3"/>
  <c r="AFM108" i="3"/>
  <c r="AFN108" i="3"/>
  <c r="AFO108" i="3"/>
  <c r="AFP108" i="3"/>
  <c r="AFQ108" i="3"/>
  <c r="AFR108" i="3"/>
  <c r="AFS108" i="3"/>
  <c r="AFT108" i="3"/>
  <c r="AFU108" i="3"/>
  <c r="AFV108" i="3"/>
  <c r="AFW108" i="3"/>
  <c r="AFX108" i="3"/>
  <c r="AFY108" i="3"/>
  <c r="AFZ108" i="3"/>
  <c r="AGA108" i="3"/>
  <c r="AGB108" i="3"/>
  <c r="AGC108" i="3"/>
  <c r="AGD108" i="3"/>
  <c r="AGE108" i="3"/>
  <c r="AGF108" i="3"/>
  <c r="AGG108" i="3"/>
  <c r="AGH108" i="3"/>
  <c r="AGI108" i="3"/>
  <c r="AGJ108" i="3"/>
  <c r="AGK108" i="3"/>
  <c r="AGL108" i="3"/>
  <c r="AGM108" i="3"/>
  <c r="AGN108" i="3"/>
  <c r="AGO108" i="3"/>
  <c r="AGP108" i="3"/>
  <c r="AGQ108" i="3"/>
  <c r="AGR108" i="3"/>
  <c r="AGS108" i="3"/>
  <c r="AGT108" i="3"/>
  <c r="AGU108" i="3"/>
  <c r="AGV108" i="3"/>
  <c r="AGW108" i="3"/>
  <c r="AGX108" i="3"/>
  <c r="AGY108" i="3"/>
  <c r="AGZ108" i="3"/>
  <c r="AHA108" i="3"/>
  <c r="AHB108" i="3"/>
  <c r="AHC108" i="3"/>
  <c r="AHD108" i="3"/>
  <c r="AHE108" i="3"/>
  <c r="AHF108" i="3"/>
  <c r="AHG108" i="3"/>
  <c r="AHH108" i="3"/>
  <c r="AHI108" i="3"/>
  <c r="AHJ108" i="3"/>
  <c r="AHK108" i="3"/>
  <c r="AHL108" i="3"/>
  <c r="AHM108" i="3"/>
  <c r="AHN108" i="3"/>
  <c r="AHO108" i="3"/>
  <c r="AHP108" i="3"/>
  <c r="AHQ108" i="3"/>
  <c r="AHR108" i="3"/>
  <c r="AHS108" i="3"/>
  <c r="AHT108" i="3"/>
  <c r="AHU108" i="3"/>
  <c r="AHV108" i="3"/>
  <c r="AHW108" i="3"/>
  <c r="AHX108" i="3"/>
  <c r="AHY108" i="3"/>
  <c r="AHZ108" i="3"/>
  <c r="AIA108" i="3"/>
  <c r="AIB108" i="3"/>
  <c r="AIC108" i="3"/>
  <c r="AID108" i="3"/>
  <c r="AIE108" i="3"/>
  <c r="AIF108" i="3"/>
  <c r="AIG108" i="3"/>
  <c r="AIH108" i="3"/>
  <c r="AII108" i="3"/>
  <c r="AIJ108" i="3"/>
  <c r="AIK108" i="3"/>
  <c r="AIL108" i="3"/>
  <c r="AIM108" i="3"/>
  <c r="AIN108" i="3"/>
  <c r="AIO108" i="3"/>
  <c r="AIP108" i="3"/>
  <c r="AIQ108" i="3"/>
  <c r="AIR108" i="3"/>
  <c r="AIS108" i="3"/>
  <c r="AIT108" i="3"/>
  <c r="AIU108" i="3"/>
  <c r="AIV108" i="3"/>
  <c r="AIW108" i="3"/>
  <c r="AIX108" i="3"/>
  <c r="AIY108" i="3"/>
  <c r="AIZ108" i="3"/>
  <c r="AJA108" i="3"/>
  <c r="AJB108" i="3"/>
  <c r="AJC108" i="3"/>
  <c r="AJD108" i="3"/>
  <c r="AJE108" i="3"/>
  <c r="AJF108" i="3"/>
  <c r="AJG108" i="3"/>
  <c r="AJH108" i="3"/>
  <c r="AJI108" i="3"/>
  <c r="AJJ108" i="3"/>
  <c r="AJK108" i="3"/>
  <c r="AJL108" i="3"/>
  <c r="AJM108" i="3"/>
  <c r="AJN108" i="3"/>
  <c r="AJO108" i="3"/>
  <c r="AJP108" i="3"/>
  <c r="AJQ108" i="3"/>
  <c r="AJR108" i="3"/>
  <c r="AJS108" i="3"/>
  <c r="AJT108" i="3"/>
  <c r="AJU108" i="3"/>
  <c r="AJV108" i="3"/>
  <c r="AJW108" i="3"/>
  <c r="AJX108" i="3"/>
  <c r="AJY108" i="3"/>
  <c r="AJZ108" i="3"/>
  <c r="AKA108" i="3"/>
  <c r="AKB108" i="3"/>
  <c r="AKC108" i="3"/>
  <c r="AKD108" i="3"/>
  <c r="AKE108" i="3"/>
  <c r="AKF108" i="3"/>
  <c r="AKG108" i="3"/>
  <c r="AKH108" i="3"/>
  <c r="AKI108" i="3"/>
  <c r="AKJ108" i="3"/>
  <c r="AKK108" i="3"/>
  <c r="AKL108" i="3"/>
  <c r="AKM108" i="3"/>
  <c r="AKN108" i="3"/>
  <c r="AKO108" i="3"/>
  <c r="AKP108" i="3"/>
  <c r="AKQ108" i="3"/>
  <c r="AKR108" i="3"/>
  <c r="AKS108" i="3"/>
  <c r="AKT108" i="3"/>
  <c r="AKU108" i="3"/>
  <c r="AKV108" i="3"/>
  <c r="AKW108" i="3"/>
  <c r="AKX108" i="3"/>
  <c r="AKY108" i="3"/>
  <c r="AKZ108" i="3"/>
  <c r="ALA108" i="3"/>
  <c r="ALB108" i="3"/>
  <c r="ALC108" i="3"/>
  <c r="ALD108" i="3"/>
  <c r="ALE108" i="3"/>
  <c r="ALF108" i="3"/>
  <c r="ALG108" i="3"/>
  <c r="ALH108" i="3"/>
  <c r="ALI108" i="3"/>
  <c r="ALJ108" i="3"/>
  <c r="ALK108" i="3"/>
  <c r="ALL108" i="3"/>
  <c r="ALM108" i="3"/>
  <c r="ALN108" i="3"/>
  <c r="ALO108" i="3"/>
  <c r="C110" i="3"/>
  <c r="C111" i="3"/>
  <c r="C112" i="3"/>
  <c r="C113" i="3"/>
  <c r="C114" i="3"/>
  <c r="C115" i="3"/>
  <c r="C116" i="3"/>
  <c r="C117" i="3"/>
  <c r="C118" i="3"/>
  <c r="C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W120" i="3"/>
  <c r="FX120" i="3"/>
  <c r="FY120" i="3"/>
  <c r="FZ120" i="3"/>
  <c r="GA120" i="3"/>
  <c r="GB120" i="3"/>
  <c r="GC120" i="3"/>
  <c r="GD120" i="3"/>
  <c r="GE120" i="3"/>
  <c r="GF120" i="3"/>
  <c r="GG120" i="3"/>
  <c r="GH120" i="3"/>
  <c r="GI120" i="3"/>
  <c r="GJ120" i="3"/>
  <c r="GK120" i="3"/>
  <c r="GL120" i="3"/>
  <c r="GM120" i="3"/>
  <c r="GN120" i="3"/>
  <c r="GO120" i="3"/>
  <c r="GP120" i="3"/>
  <c r="GQ120" i="3"/>
  <c r="GR120" i="3"/>
  <c r="GS120" i="3"/>
  <c r="GT120" i="3"/>
  <c r="GU120" i="3"/>
  <c r="GV120" i="3"/>
  <c r="GW120" i="3"/>
  <c r="GX120" i="3"/>
  <c r="GY120" i="3"/>
  <c r="GZ120" i="3"/>
  <c r="HA120" i="3"/>
  <c r="HB120" i="3"/>
  <c r="HC120" i="3"/>
  <c r="HD120" i="3"/>
  <c r="HE120" i="3"/>
  <c r="HF120" i="3"/>
  <c r="HG120" i="3"/>
  <c r="HH120" i="3"/>
  <c r="HI120" i="3"/>
  <c r="HJ120" i="3"/>
  <c r="HK120" i="3"/>
  <c r="HL120" i="3"/>
  <c r="HM120" i="3"/>
  <c r="HN120" i="3"/>
  <c r="HO120" i="3"/>
  <c r="HP120" i="3"/>
  <c r="HQ120" i="3"/>
  <c r="HR120" i="3"/>
  <c r="HS120" i="3"/>
  <c r="HT120" i="3"/>
  <c r="HU120" i="3"/>
  <c r="HV120" i="3"/>
  <c r="HW120" i="3"/>
  <c r="HX120" i="3"/>
  <c r="HY120" i="3"/>
  <c r="HZ120" i="3"/>
  <c r="IA120" i="3"/>
  <c r="IB120" i="3"/>
  <c r="IC120" i="3"/>
  <c r="ID120" i="3"/>
  <c r="IE120" i="3"/>
  <c r="IF120" i="3"/>
  <c r="IG120" i="3"/>
  <c r="IH120" i="3"/>
  <c r="II120" i="3"/>
  <c r="IJ120" i="3"/>
  <c r="IK120" i="3"/>
  <c r="IL120" i="3"/>
  <c r="IM120" i="3"/>
  <c r="IN120" i="3"/>
  <c r="IO120" i="3"/>
  <c r="IP120" i="3"/>
  <c r="IQ120" i="3"/>
  <c r="IR120" i="3"/>
  <c r="IS120" i="3"/>
  <c r="IT120" i="3"/>
  <c r="IU120" i="3"/>
  <c r="IV120" i="3"/>
  <c r="IW120" i="3"/>
  <c r="IX120" i="3"/>
  <c r="IY120" i="3"/>
  <c r="IZ120" i="3"/>
  <c r="JA120" i="3"/>
  <c r="JB120" i="3"/>
  <c r="JC120" i="3"/>
  <c r="JD120" i="3"/>
  <c r="JE120" i="3"/>
  <c r="JF120" i="3"/>
  <c r="JG120" i="3"/>
  <c r="JH120" i="3"/>
  <c r="JI120" i="3"/>
  <c r="JJ120" i="3"/>
  <c r="JK120" i="3"/>
  <c r="JL120" i="3"/>
  <c r="JM120" i="3"/>
  <c r="JN120" i="3"/>
  <c r="JO120" i="3"/>
  <c r="JP120" i="3"/>
  <c r="JQ120" i="3"/>
  <c r="JR120" i="3"/>
  <c r="JS120" i="3"/>
  <c r="JT120" i="3"/>
  <c r="JU120" i="3"/>
  <c r="JV120" i="3"/>
  <c r="JW120" i="3"/>
  <c r="JX120" i="3"/>
  <c r="JY120" i="3"/>
  <c r="JZ120" i="3"/>
  <c r="KA120" i="3"/>
  <c r="KB120" i="3"/>
  <c r="KC120" i="3"/>
  <c r="KD120" i="3"/>
  <c r="KE120" i="3"/>
  <c r="KF120" i="3"/>
  <c r="KG120" i="3"/>
  <c r="KH120" i="3"/>
  <c r="KI120" i="3"/>
  <c r="KJ120" i="3"/>
  <c r="KK120" i="3"/>
  <c r="KL120" i="3"/>
  <c r="KM120" i="3"/>
  <c r="KN120" i="3"/>
  <c r="KO120" i="3"/>
  <c r="KP120" i="3"/>
  <c r="KQ120" i="3"/>
  <c r="KR120" i="3"/>
  <c r="KS120" i="3"/>
  <c r="KT120" i="3"/>
  <c r="KU120" i="3"/>
  <c r="KV120" i="3"/>
  <c r="KW120" i="3"/>
  <c r="KX120" i="3"/>
  <c r="KY120" i="3"/>
  <c r="KZ120" i="3"/>
  <c r="LA120" i="3"/>
  <c r="LB120" i="3"/>
  <c r="LC120" i="3"/>
  <c r="LD120" i="3"/>
  <c r="LE120" i="3"/>
  <c r="LF120" i="3"/>
  <c r="LG120" i="3"/>
  <c r="LH120" i="3"/>
  <c r="LI120" i="3"/>
  <c r="LJ120" i="3"/>
  <c r="LK120" i="3"/>
  <c r="LL120" i="3"/>
  <c r="LM120" i="3"/>
  <c r="LN120" i="3"/>
  <c r="LO120" i="3"/>
  <c r="LP120" i="3"/>
  <c r="LQ120" i="3"/>
  <c r="LR120" i="3"/>
  <c r="LS120" i="3"/>
  <c r="LT120" i="3"/>
  <c r="LU120" i="3"/>
  <c r="LV120" i="3"/>
  <c r="LW120" i="3"/>
  <c r="LX120" i="3"/>
  <c r="LY120" i="3"/>
  <c r="LZ120" i="3"/>
  <c r="MA120" i="3"/>
  <c r="MB120" i="3"/>
  <c r="MC120" i="3"/>
  <c r="MD120" i="3"/>
  <c r="ME120" i="3"/>
  <c r="MF120" i="3"/>
  <c r="MG120" i="3"/>
  <c r="MH120" i="3"/>
  <c r="MI120" i="3"/>
  <c r="MJ120" i="3"/>
  <c r="MK120" i="3"/>
  <c r="ML120" i="3"/>
  <c r="MM120" i="3"/>
  <c r="MN120" i="3"/>
  <c r="MO120" i="3"/>
  <c r="MP120" i="3"/>
  <c r="MQ120" i="3"/>
  <c r="MR120" i="3"/>
  <c r="MS120" i="3"/>
  <c r="MT120" i="3"/>
  <c r="MU120" i="3"/>
  <c r="MV120" i="3"/>
  <c r="MW120" i="3"/>
  <c r="MX120" i="3"/>
  <c r="MY120" i="3"/>
  <c r="MZ120" i="3"/>
  <c r="NA120" i="3"/>
  <c r="NB120" i="3"/>
  <c r="NC120" i="3"/>
  <c r="ND120" i="3"/>
  <c r="NE120" i="3"/>
  <c r="NF120" i="3"/>
  <c r="NG120" i="3"/>
  <c r="NH120" i="3"/>
  <c r="NI120" i="3"/>
  <c r="NJ120" i="3"/>
  <c r="NK120" i="3"/>
  <c r="NL120" i="3"/>
  <c r="NM120" i="3"/>
  <c r="NN120" i="3"/>
  <c r="NO120" i="3"/>
  <c r="NP120" i="3"/>
  <c r="NQ120" i="3"/>
  <c r="NR120" i="3"/>
  <c r="NS120" i="3"/>
  <c r="NT120" i="3"/>
  <c r="NU120" i="3"/>
  <c r="NV120" i="3"/>
  <c r="NW120" i="3"/>
  <c r="NX120" i="3"/>
  <c r="NY120" i="3"/>
  <c r="NZ120" i="3"/>
  <c r="OA120" i="3"/>
  <c r="OB120" i="3"/>
  <c r="OC120" i="3"/>
  <c r="OD120" i="3"/>
  <c r="OE120" i="3"/>
  <c r="OF120" i="3"/>
  <c r="OG120" i="3"/>
  <c r="OH120" i="3"/>
  <c r="OI120" i="3"/>
  <c r="OJ120" i="3"/>
  <c r="OK120" i="3"/>
  <c r="OL120" i="3"/>
  <c r="OM120" i="3"/>
  <c r="ON120" i="3"/>
  <c r="OO120" i="3"/>
  <c r="OP120" i="3"/>
  <c r="OQ120" i="3"/>
  <c r="OR120" i="3"/>
  <c r="OS120" i="3"/>
  <c r="OT120" i="3"/>
  <c r="OU120" i="3"/>
  <c r="OV120" i="3"/>
  <c r="OW120" i="3"/>
  <c r="OX120" i="3"/>
  <c r="OY120" i="3"/>
  <c r="OZ120" i="3"/>
  <c r="PA120" i="3"/>
  <c r="PB120" i="3"/>
  <c r="PC120" i="3"/>
  <c r="PD120" i="3"/>
  <c r="PE120" i="3"/>
  <c r="PF120" i="3"/>
  <c r="PG120" i="3"/>
  <c r="PH120" i="3"/>
  <c r="PI120" i="3"/>
  <c r="PJ120" i="3"/>
  <c r="PK120" i="3"/>
  <c r="PL120" i="3"/>
  <c r="PM120" i="3"/>
  <c r="PN120" i="3"/>
  <c r="PO120" i="3"/>
  <c r="PP120" i="3"/>
  <c r="PQ120" i="3"/>
  <c r="PR120" i="3"/>
  <c r="PS120" i="3"/>
  <c r="PT120" i="3"/>
  <c r="PU120" i="3"/>
  <c r="PV120" i="3"/>
  <c r="PW120" i="3"/>
  <c r="PX120" i="3"/>
  <c r="PY120" i="3"/>
  <c r="PZ120" i="3"/>
  <c r="QA120" i="3"/>
  <c r="QB120" i="3"/>
  <c r="QC120" i="3"/>
  <c r="QD120" i="3"/>
  <c r="QE120" i="3"/>
  <c r="QF120" i="3"/>
  <c r="QG120" i="3"/>
  <c r="QH120" i="3"/>
  <c r="QI120" i="3"/>
  <c r="QJ120" i="3"/>
  <c r="QK120" i="3"/>
  <c r="QL120" i="3"/>
  <c r="QM120" i="3"/>
  <c r="QN120" i="3"/>
  <c r="QO120" i="3"/>
  <c r="QP120" i="3"/>
  <c r="QQ120" i="3"/>
  <c r="QR120" i="3"/>
  <c r="QS120" i="3"/>
  <c r="QT120" i="3"/>
  <c r="QU120" i="3"/>
  <c r="QV120" i="3"/>
  <c r="QW120" i="3"/>
  <c r="QX120" i="3"/>
  <c r="QY120" i="3"/>
  <c r="QZ120" i="3"/>
  <c r="RA120" i="3"/>
  <c r="RB120" i="3"/>
  <c r="RC120" i="3"/>
  <c r="RD120" i="3"/>
  <c r="RE120" i="3"/>
  <c r="RF120" i="3"/>
  <c r="RG120" i="3"/>
  <c r="RH120" i="3"/>
  <c r="RI120" i="3"/>
  <c r="RJ120" i="3"/>
  <c r="RK120" i="3"/>
  <c r="RL120" i="3"/>
  <c r="RM120" i="3"/>
  <c r="RN120" i="3"/>
  <c r="RO120" i="3"/>
  <c r="RP120" i="3"/>
  <c r="RQ120" i="3"/>
  <c r="RR120" i="3"/>
  <c r="RS120" i="3"/>
  <c r="RT120" i="3"/>
  <c r="RU120" i="3"/>
  <c r="RV120" i="3"/>
  <c r="RW120" i="3"/>
  <c r="RX120" i="3"/>
  <c r="RY120" i="3"/>
  <c r="RZ120" i="3"/>
  <c r="SA120" i="3"/>
  <c r="SB120" i="3"/>
  <c r="SC120" i="3"/>
  <c r="SD120" i="3"/>
  <c r="SE120" i="3"/>
  <c r="SF120" i="3"/>
  <c r="SG120" i="3"/>
  <c r="SH120" i="3"/>
  <c r="SI120" i="3"/>
  <c r="SJ120" i="3"/>
  <c r="SK120" i="3"/>
  <c r="SL120" i="3"/>
  <c r="SM120" i="3"/>
  <c r="SN120" i="3"/>
  <c r="SO120" i="3"/>
  <c r="SP120" i="3"/>
  <c r="SQ120" i="3"/>
  <c r="SR120" i="3"/>
  <c r="SS120" i="3"/>
  <c r="ST120" i="3"/>
  <c r="SU120" i="3"/>
  <c r="SV120" i="3"/>
  <c r="SW120" i="3"/>
  <c r="SX120" i="3"/>
  <c r="SY120" i="3"/>
  <c r="SZ120" i="3"/>
  <c r="TA120" i="3"/>
  <c r="TB120" i="3"/>
  <c r="TC120" i="3"/>
  <c r="TD120" i="3"/>
  <c r="TE120" i="3"/>
  <c r="TF120" i="3"/>
  <c r="TG120" i="3"/>
  <c r="TH120" i="3"/>
  <c r="TI120" i="3"/>
  <c r="TJ120" i="3"/>
  <c r="TK120" i="3"/>
  <c r="TL120" i="3"/>
  <c r="TM120" i="3"/>
  <c r="TN120" i="3"/>
  <c r="TO120" i="3"/>
  <c r="TP120" i="3"/>
  <c r="TQ120" i="3"/>
  <c r="TR120" i="3"/>
  <c r="TS120" i="3"/>
  <c r="TT120" i="3"/>
  <c r="TU120" i="3"/>
  <c r="TV120" i="3"/>
  <c r="TW120" i="3"/>
  <c r="TX120" i="3"/>
  <c r="TY120" i="3"/>
  <c r="TZ120" i="3"/>
  <c r="UA120" i="3"/>
  <c r="UB120" i="3"/>
  <c r="UC120" i="3"/>
  <c r="UD120" i="3"/>
  <c r="UE120" i="3"/>
  <c r="UF120" i="3"/>
  <c r="UG120" i="3"/>
  <c r="UH120" i="3"/>
  <c r="UI120" i="3"/>
  <c r="UJ120" i="3"/>
  <c r="UK120" i="3"/>
  <c r="UL120" i="3"/>
  <c r="UM120" i="3"/>
  <c r="UN120" i="3"/>
  <c r="UO120" i="3"/>
  <c r="UP120" i="3"/>
  <c r="UQ120" i="3"/>
  <c r="UR120" i="3"/>
  <c r="US120" i="3"/>
  <c r="UT120" i="3"/>
  <c r="UU120" i="3"/>
  <c r="UV120" i="3"/>
  <c r="UW120" i="3"/>
  <c r="UX120" i="3"/>
  <c r="UY120" i="3"/>
  <c r="UZ120" i="3"/>
  <c r="VA120" i="3"/>
  <c r="VB120" i="3"/>
  <c r="VC120" i="3"/>
  <c r="VD120" i="3"/>
  <c r="VE120" i="3"/>
  <c r="VF120" i="3"/>
  <c r="VG120" i="3"/>
  <c r="VH120" i="3"/>
  <c r="VI120" i="3"/>
  <c r="VJ120" i="3"/>
  <c r="VK120" i="3"/>
  <c r="VL120" i="3"/>
  <c r="VM120" i="3"/>
  <c r="VN120" i="3"/>
  <c r="VO120" i="3"/>
  <c r="VP120" i="3"/>
  <c r="VQ120" i="3"/>
  <c r="VR120" i="3"/>
  <c r="VS120" i="3"/>
  <c r="VT120" i="3"/>
  <c r="VU120" i="3"/>
  <c r="VV120" i="3"/>
  <c r="VW120" i="3"/>
  <c r="VX120" i="3"/>
  <c r="VY120" i="3"/>
  <c r="VZ120" i="3"/>
  <c r="WA120" i="3"/>
  <c r="WB120" i="3"/>
  <c r="WC120" i="3"/>
  <c r="WD120" i="3"/>
  <c r="WE120" i="3"/>
  <c r="WF120" i="3"/>
  <c r="WG120" i="3"/>
  <c r="WH120" i="3"/>
  <c r="WI120" i="3"/>
  <c r="WJ120" i="3"/>
  <c r="WK120" i="3"/>
  <c r="WL120" i="3"/>
  <c r="WM120" i="3"/>
  <c r="WN120" i="3"/>
  <c r="WO120" i="3"/>
  <c r="WP120" i="3"/>
  <c r="WQ120" i="3"/>
  <c r="WR120" i="3"/>
  <c r="WS120" i="3"/>
  <c r="WT120" i="3"/>
  <c r="WU120" i="3"/>
  <c r="WV120" i="3"/>
  <c r="WW120" i="3"/>
  <c r="WX120" i="3"/>
  <c r="WY120" i="3"/>
  <c r="WZ120" i="3"/>
  <c r="XA120" i="3"/>
  <c r="XB120" i="3"/>
  <c r="XC120" i="3"/>
  <c r="XD120" i="3"/>
  <c r="XE120" i="3"/>
  <c r="XF120" i="3"/>
  <c r="XG120" i="3"/>
  <c r="XH120" i="3"/>
  <c r="XI120" i="3"/>
  <c r="XJ120" i="3"/>
  <c r="XK120" i="3"/>
  <c r="XL120" i="3"/>
  <c r="XM120" i="3"/>
  <c r="XN120" i="3"/>
  <c r="XO120" i="3"/>
  <c r="XP120" i="3"/>
  <c r="XQ120" i="3"/>
  <c r="XR120" i="3"/>
  <c r="XS120" i="3"/>
  <c r="XT120" i="3"/>
  <c r="XU120" i="3"/>
  <c r="XV120" i="3"/>
  <c r="XW120" i="3"/>
  <c r="XX120" i="3"/>
  <c r="XY120" i="3"/>
  <c r="XZ120" i="3"/>
  <c r="YA120" i="3"/>
  <c r="YB120" i="3"/>
  <c r="YC120" i="3"/>
  <c r="YD120" i="3"/>
  <c r="YE120" i="3"/>
  <c r="YF120" i="3"/>
  <c r="YG120" i="3"/>
  <c r="YH120" i="3"/>
  <c r="YI120" i="3"/>
  <c r="YJ120" i="3"/>
  <c r="YK120" i="3"/>
  <c r="YL120" i="3"/>
  <c r="YM120" i="3"/>
  <c r="YN120" i="3"/>
  <c r="YO120" i="3"/>
  <c r="YP120" i="3"/>
  <c r="YQ120" i="3"/>
  <c r="YR120" i="3"/>
  <c r="YS120" i="3"/>
  <c r="YT120" i="3"/>
  <c r="YU120" i="3"/>
  <c r="YV120" i="3"/>
  <c r="YW120" i="3"/>
  <c r="YX120" i="3"/>
  <c r="YY120" i="3"/>
  <c r="YZ120" i="3"/>
  <c r="ZA120" i="3"/>
  <c r="ZB120" i="3"/>
  <c r="ZC120" i="3"/>
  <c r="ZD120" i="3"/>
  <c r="ZE120" i="3"/>
  <c r="ZF120" i="3"/>
  <c r="ZG120" i="3"/>
  <c r="ZH120" i="3"/>
  <c r="ZI120" i="3"/>
  <c r="ZJ120" i="3"/>
  <c r="ZK120" i="3"/>
  <c r="ZL120" i="3"/>
  <c r="ZM120" i="3"/>
  <c r="ZN120" i="3"/>
  <c r="ZO120" i="3"/>
  <c r="ZP120" i="3"/>
  <c r="ZQ120" i="3"/>
  <c r="ZR120" i="3"/>
  <c r="ZS120" i="3"/>
  <c r="ZT120" i="3"/>
  <c r="ZU120" i="3"/>
  <c r="ZV120" i="3"/>
  <c r="ZW120" i="3"/>
  <c r="ZX120" i="3"/>
  <c r="ZY120" i="3"/>
  <c r="ZZ120" i="3"/>
  <c r="AAA120" i="3"/>
  <c r="AAB120" i="3"/>
  <c r="AAC120" i="3"/>
  <c r="AAD120" i="3"/>
  <c r="AAE120" i="3"/>
  <c r="AAF120" i="3"/>
  <c r="AAG120" i="3"/>
  <c r="AAH120" i="3"/>
  <c r="AAI120" i="3"/>
  <c r="AAJ120" i="3"/>
  <c r="AAK120" i="3"/>
  <c r="AAL120" i="3"/>
  <c r="AAM120" i="3"/>
  <c r="AAN120" i="3"/>
  <c r="AAO120" i="3"/>
  <c r="AAP120" i="3"/>
  <c r="AAQ120" i="3"/>
  <c r="AAR120" i="3"/>
  <c r="AAS120" i="3"/>
  <c r="AAT120" i="3"/>
  <c r="AAU120" i="3"/>
  <c r="AAV120" i="3"/>
  <c r="AAW120" i="3"/>
  <c r="AAX120" i="3"/>
  <c r="AAY120" i="3"/>
  <c r="AAZ120" i="3"/>
  <c r="ABA120" i="3"/>
  <c r="ABB120" i="3"/>
  <c r="ABC120" i="3"/>
  <c r="ABD120" i="3"/>
  <c r="ABE120" i="3"/>
  <c r="ABF120" i="3"/>
  <c r="ABG120" i="3"/>
  <c r="ABH120" i="3"/>
  <c r="ABI120" i="3"/>
  <c r="ABJ120" i="3"/>
  <c r="ABK120" i="3"/>
  <c r="ABL120" i="3"/>
  <c r="ABM120" i="3"/>
  <c r="ABN120" i="3"/>
  <c r="ABO120" i="3"/>
  <c r="ABP120" i="3"/>
  <c r="ABQ120" i="3"/>
  <c r="ABR120" i="3"/>
  <c r="ABS120" i="3"/>
  <c r="ABT120" i="3"/>
  <c r="ABU120" i="3"/>
  <c r="ABV120" i="3"/>
  <c r="ABW120" i="3"/>
  <c r="ABX120" i="3"/>
  <c r="ABY120" i="3"/>
  <c r="ABZ120" i="3"/>
  <c r="ACA120" i="3"/>
  <c r="ACB120" i="3"/>
  <c r="ACC120" i="3"/>
  <c r="ACD120" i="3"/>
  <c r="ACE120" i="3"/>
  <c r="ACF120" i="3"/>
  <c r="ACG120" i="3"/>
  <c r="ACH120" i="3"/>
  <c r="ACI120" i="3"/>
  <c r="ACJ120" i="3"/>
  <c r="ACK120" i="3"/>
  <c r="ACL120" i="3"/>
  <c r="ACM120" i="3"/>
  <c r="ACN120" i="3"/>
  <c r="ACO120" i="3"/>
  <c r="ACP120" i="3"/>
  <c r="ACQ120" i="3"/>
  <c r="ACR120" i="3"/>
  <c r="ACS120" i="3"/>
  <c r="ACT120" i="3"/>
  <c r="ACU120" i="3"/>
  <c r="ACV120" i="3"/>
  <c r="ACW120" i="3"/>
  <c r="ACX120" i="3"/>
  <c r="ACY120" i="3"/>
  <c r="ACZ120" i="3"/>
  <c r="ADA120" i="3"/>
  <c r="ADB120" i="3"/>
  <c r="ADC120" i="3"/>
  <c r="ADD120" i="3"/>
  <c r="ADE120" i="3"/>
  <c r="ADF120" i="3"/>
  <c r="ADG120" i="3"/>
  <c r="ADH120" i="3"/>
  <c r="ADI120" i="3"/>
  <c r="ADJ120" i="3"/>
  <c r="ADK120" i="3"/>
  <c r="ADL120" i="3"/>
  <c r="ADM120" i="3"/>
  <c r="ADN120" i="3"/>
  <c r="ADO120" i="3"/>
  <c r="ADP120" i="3"/>
  <c r="ADQ120" i="3"/>
  <c r="ADR120" i="3"/>
  <c r="ADS120" i="3"/>
  <c r="ADT120" i="3"/>
  <c r="ADU120" i="3"/>
  <c r="ADV120" i="3"/>
  <c r="ADW120" i="3"/>
  <c r="ADX120" i="3"/>
  <c r="ADY120" i="3"/>
  <c r="ADZ120" i="3"/>
  <c r="AEA120" i="3"/>
  <c r="AEB120" i="3"/>
  <c r="AEC120" i="3"/>
  <c r="AED120" i="3"/>
  <c r="AEE120" i="3"/>
  <c r="AEF120" i="3"/>
  <c r="AEG120" i="3"/>
  <c r="AEH120" i="3"/>
  <c r="AEI120" i="3"/>
  <c r="AEJ120" i="3"/>
  <c r="AEK120" i="3"/>
  <c r="AEL120" i="3"/>
  <c r="AEM120" i="3"/>
  <c r="AEN120" i="3"/>
  <c r="AEO120" i="3"/>
  <c r="AEP120" i="3"/>
  <c r="AEQ120" i="3"/>
  <c r="AER120" i="3"/>
  <c r="AES120" i="3"/>
  <c r="AET120" i="3"/>
  <c r="AEU120" i="3"/>
  <c r="AEV120" i="3"/>
  <c r="AEW120" i="3"/>
  <c r="AEX120" i="3"/>
  <c r="AEY120" i="3"/>
  <c r="AEZ120" i="3"/>
  <c r="AFA120" i="3"/>
  <c r="AFB120" i="3"/>
  <c r="AFC120" i="3"/>
  <c r="AFD120" i="3"/>
  <c r="AFE120" i="3"/>
  <c r="AFF120" i="3"/>
  <c r="AFG120" i="3"/>
  <c r="AFH120" i="3"/>
  <c r="AFI120" i="3"/>
  <c r="AFJ120" i="3"/>
  <c r="AFK120" i="3"/>
  <c r="AFL120" i="3"/>
  <c r="AFM120" i="3"/>
  <c r="AFN120" i="3"/>
  <c r="AFO120" i="3"/>
  <c r="AFP120" i="3"/>
  <c r="AFQ120" i="3"/>
  <c r="AFR120" i="3"/>
  <c r="AFS120" i="3"/>
  <c r="AFT120" i="3"/>
  <c r="AFU120" i="3"/>
  <c r="AFV120" i="3"/>
  <c r="AFW120" i="3"/>
  <c r="AFX120" i="3"/>
  <c r="AFY120" i="3"/>
  <c r="AFZ120" i="3"/>
  <c r="AGA120" i="3"/>
  <c r="AGB120" i="3"/>
  <c r="AGC120" i="3"/>
  <c r="AGD120" i="3"/>
  <c r="AGE120" i="3"/>
  <c r="AGF120" i="3"/>
  <c r="AGG120" i="3"/>
  <c r="AGH120" i="3"/>
  <c r="AGI120" i="3"/>
  <c r="AGJ120" i="3"/>
  <c r="AGK120" i="3"/>
  <c r="AGL120" i="3"/>
  <c r="AGM120" i="3"/>
  <c r="AGN120" i="3"/>
  <c r="AGO120" i="3"/>
  <c r="AGP120" i="3"/>
  <c r="AGQ120" i="3"/>
  <c r="AGR120" i="3"/>
  <c r="AGS120" i="3"/>
  <c r="AGT120" i="3"/>
  <c r="AGU120" i="3"/>
  <c r="AGV120" i="3"/>
  <c r="AGW120" i="3"/>
  <c r="AGX120" i="3"/>
  <c r="AGY120" i="3"/>
  <c r="AGZ120" i="3"/>
  <c r="AHA120" i="3"/>
  <c r="AHB120" i="3"/>
  <c r="AHC120" i="3"/>
  <c r="AHD120" i="3"/>
  <c r="AHE120" i="3"/>
  <c r="AHF120" i="3"/>
  <c r="AHG120" i="3"/>
  <c r="AHH120" i="3"/>
  <c r="AHI120" i="3"/>
  <c r="AHJ120" i="3"/>
  <c r="AHK120" i="3"/>
  <c r="AHL120" i="3"/>
  <c r="AHM120" i="3"/>
  <c r="AHN120" i="3"/>
  <c r="AHO120" i="3"/>
  <c r="AHP120" i="3"/>
  <c r="AHQ120" i="3"/>
  <c r="AHR120" i="3"/>
  <c r="AHS120" i="3"/>
  <c r="AHT120" i="3"/>
  <c r="AHU120" i="3"/>
  <c r="AHV120" i="3"/>
  <c r="AHW120" i="3"/>
  <c r="AHX120" i="3"/>
  <c r="AHY120" i="3"/>
  <c r="AHZ120" i="3"/>
  <c r="AIA120" i="3"/>
  <c r="AIB120" i="3"/>
  <c r="AIC120" i="3"/>
  <c r="AID120" i="3"/>
  <c r="AIE120" i="3"/>
  <c r="AIF120" i="3"/>
  <c r="AIG120" i="3"/>
  <c r="AIH120" i="3"/>
  <c r="AII120" i="3"/>
  <c r="AIJ120" i="3"/>
  <c r="AIK120" i="3"/>
  <c r="AIL120" i="3"/>
  <c r="AIM120" i="3"/>
  <c r="AIN120" i="3"/>
  <c r="AIO120" i="3"/>
  <c r="AIP120" i="3"/>
  <c r="AIQ120" i="3"/>
  <c r="AIR120" i="3"/>
  <c r="AIS120" i="3"/>
  <c r="AIT120" i="3"/>
  <c r="AIU120" i="3"/>
  <c r="AIV120" i="3"/>
  <c r="AIW120" i="3"/>
  <c r="AIX120" i="3"/>
  <c r="AIY120" i="3"/>
  <c r="AIZ120" i="3"/>
  <c r="AJA120" i="3"/>
  <c r="AJB120" i="3"/>
  <c r="AJC120" i="3"/>
  <c r="AJD120" i="3"/>
  <c r="AJE120" i="3"/>
  <c r="AJF120" i="3"/>
  <c r="AJG120" i="3"/>
  <c r="AJH120" i="3"/>
  <c r="AJI120" i="3"/>
  <c r="AJJ120" i="3"/>
  <c r="AJK120" i="3"/>
  <c r="AJL120" i="3"/>
  <c r="AJM120" i="3"/>
  <c r="AJN120" i="3"/>
  <c r="AJO120" i="3"/>
  <c r="AJP120" i="3"/>
  <c r="AJQ120" i="3"/>
  <c r="AJR120" i="3"/>
  <c r="AJS120" i="3"/>
  <c r="AJT120" i="3"/>
  <c r="AJU120" i="3"/>
  <c r="AJV120" i="3"/>
  <c r="AJW120" i="3"/>
  <c r="AJX120" i="3"/>
  <c r="AJY120" i="3"/>
  <c r="AJZ120" i="3"/>
  <c r="AKA120" i="3"/>
  <c r="AKB120" i="3"/>
  <c r="AKC120" i="3"/>
  <c r="AKD120" i="3"/>
  <c r="AKE120" i="3"/>
  <c r="AKF120" i="3"/>
  <c r="AKG120" i="3"/>
  <c r="AKH120" i="3"/>
  <c r="AKI120" i="3"/>
  <c r="AKJ120" i="3"/>
  <c r="AKK120" i="3"/>
  <c r="AKL120" i="3"/>
  <c r="AKM120" i="3"/>
  <c r="AKN120" i="3"/>
  <c r="AKO120" i="3"/>
  <c r="AKP120" i="3"/>
  <c r="AKQ120" i="3"/>
  <c r="AKR120" i="3"/>
  <c r="AKS120" i="3"/>
  <c r="AKT120" i="3"/>
  <c r="AKU120" i="3"/>
  <c r="AKV120" i="3"/>
  <c r="AKW120" i="3"/>
  <c r="AKX120" i="3"/>
  <c r="AKY120" i="3"/>
  <c r="AKZ120" i="3"/>
  <c r="ALA120" i="3"/>
  <c r="ALB120" i="3"/>
  <c r="ALC120" i="3"/>
  <c r="ALD120" i="3"/>
  <c r="ALE120" i="3"/>
  <c r="ALF120" i="3"/>
  <c r="ALG120" i="3"/>
  <c r="ALH120" i="3"/>
  <c r="ALI120" i="3"/>
  <c r="ALJ120" i="3"/>
  <c r="ALK120" i="3"/>
  <c r="ALL120" i="3"/>
  <c r="ALM120" i="3"/>
  <c r="ALN120" i="3"/>
  <c r="ALO120" i="3"/>
  <c r="C122" i="3"/>
  <c r="C123" i="3"/>
  <c r="C124" i="3"/>
  <c r="C125" i="3"/>
  <c r="C126" i="3"/>
  <c r="C127" i="3"/>
  <c r="C128" i="3"/>
  <c r="C129" i="3"/>
  <c r="C130" i="3"/>
  <c r="C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Z132" i="3"/>
  <c r="FA132" i="3"/>
  <c r="FB132" i="3"/>
  <c r="FC132" i="3"/>
  <c r="FD132" i="3"/>
  <c r="FE132" i="3"/>
  <c r="FF132" i="3"/>
  <c r="FG132" i="3"/>
  <c r="FH132" i="3"/>
  <c r="FI132" i="3"/>
  <c r="FJ132" i="3"/>
  <c r="FK132" i="3"/>
  <c r="FL132" i="3"/>
  <c r="FM132" i="3"/>
  <c r="FN132" i="3"/>
  <c r="FO132" i="3"/>
  <c r="FP132" i="3"/>
  <c r="FQ132" i="3"/>
  <c r="FR132" i="3"/>
  <c r="FS132" i="3"/>
  <c r="FT132" i="3"/>
  <c r="FU132" i="3"/>
  <c r="FV132" i="3"/>
  <c r="FW132" i="3"/>
  <c r="FX132" i="3"/>
  <c r="FY132" i="3"/>
  <c r="FZ132" i="3"/>
  <c r="GA132" i="3"/>
  <c r="GB132" i="3"/>
  <c r="GC132" i="3"/>
  <c r="GD132" i="3"/>
  <c r="GE132" i="3"/>
  <c r="GF132" i="3"/>
  <c r="GG132" i="3"/>
  <c r="GH132" i="3"/>
  <c r="GI132" i="3"/>
  <c r="GJ132" i="3"/>
  <c r="GK132" i="3"/>
  <c r="GL132" i="3"/>
  <c r="GM132" i="3"/>
  <c r="GN132" i="3"/>
  <c r="GO132" i="3"/>
  <c r="GP132" i="3"/>
  <c r="GQ132" i="3"/>
  <c r="GR132" i="3"/>
  <c r="GS132" i="3"/>
  <c r="GT132" i="3"/>
  <c r="GU132" i="3"/>
  <c r="GV132" i="3"/>
  <c r="GW132" i="3"/>
  <c r="GX132" i="3"/>
  <c r="GY132" i="3"/>
  <c r="GZ132" i="3"/>
  <c r="HA132" i="3"/>
  <c r="HB132" i="3"/>
  <c r="HC132" i="3"/>
  <c r="HD132" i="3"/>
  <c r="HE132" i="3"/>
  <c r="HF132" i="3"/>
  <c r="HG132" i="3"/>
  <c r="HH132" i="3"/>
  <c r="HI132" i="3"/>
  <c r="HJ132" i="3"/>
  <c r="HK132" i="3"/>
  <c r="HL132" i="3"/>
  <c r="HM132" i="3"/>
  <c r="HN132" i="3"/>
  <c r="HO132" i="3"/>
  <c r="HP132" i="3"/>
  <c r="HQ132" i="3"/>
  <c r="HR132" i="3"/>
  <c r="HS132" i="3"/>
  <c r="HT132" i="3"/>
  <c r="HU132" i="3"/>
  <c r="HV132" i="3"/>
  <c r="HW132" i="3"/>
  <c r="HX132" i="3"/>
  <c r="HY132" i="3"/>
  <c r="HZ132" i="3"/>
  <c r="IA132" i="3"/>
  <c r="IB132" i="3"/>
  <c r="IC132" i="3"/>
  <c r="ID132" i="3"/>
  <c r="IE132" i="3"/>
  <c r="IF132" i="3"/>
  <c r="IG132" i="3"/>
  <c r="IH132" i="3"/>
  <c r="II132" i="3"/>
  <c r="IJ132" i="3"/>
  <c r="IK132" i="3"/>
  <c r="IL132" i="3"/>
  <c r="IM132" i="3"/>
  <c r="IN132" i="3"/>
  <c r="IO132" i="3"/>
  <c r="IP132" i="3"/>
  <c r="IQ132" i="3"/>
  <c r="IR132" i="3"/>
  <c r="IS132" i="3"/>
  <c r="IT132" i="3"/>
  <c r="IU132" i="3"/>
  <c r="IV132" i="3"/>
  <c r="IW132" i="3"/>
  <c r="IX132" i="3"/>
  <c r="IY132" i="3"/>
  <c r="IZ132" i="3"/>
  <c r="JA132" i="3"/>
  <c r="JB132" i="3"/>
  <c r="JC132" i="3"/>
  <c r="JD132" i="3"/>
  <c r="JE132" i="3"/>
  <c r="JF132" i="3"/>
  <c r="JG132" i="3"/>
  <c r="JH132" i="3"/>
  <c r="JI132" i="3"/>
  <c r="JJ132" i="3"/>
  <c r="JK132" i="3"/>
  <c r="JL132" i="3"/>
  <c r="JM132" i="3"/>
  <c r="JN132" i="3"/>
  <c r="JO132" i="3"/>
  <c r="JP132" i="3"/>
  <c r="JQ132" i="3"/>
  <c r="JR132" i="3"/>
  <c r="JS132" i="3"/>
  <c r="JT132" i="3"/>
  <c r="JU132" i="3"/>
  <c r="JV132" i="3"/>
  <c r="JW132" i="3"/>
  <c r="JX132" i="3"/>
  <c r="JY132" i="3"/>
  <c r="JZ132" i="3"/>
  <c r="KA132" i="3"/>
  <c r="KB132" i="3"/>
  <c r="KC132" i="3"/>
  <c r="KD132" i="3"/>
  <c r="KE132" i="3"/>
  <c r="KF132" i="3"/>
  <c r="KG132" i="3"/>
  <c r="KH132" i="3"/>
  <c r="KI132" i="3"/>
  <c r="KJ132" i="3"/>
  <c r="KK132" i="3"/>
  <c r="KL132" i="3"/>
  <c r="KM132" i="3"/>
  <c r="KN132" i="3"/>
  <c r="KO132" i="3"/>
  <c r="KP132" i="3"/>
  <c r="KQ132" i="3"/>
  <c r="KR132" i="3"/>
  <c r="KS132" i="3"/>
  <c r="KT132" i="3"/>
  <c r="KU132" i="3"/>
  <c r="KV132" i="3"/>
  <c r="KW132" i="3"/>
  <c r="KX132" i="3"/>
  <c r="KY132" i="3"/>
  <c r="KZ132" i="3"/>
  <c r="LA132" i="3"/>
  <c r="LB132" i="3"/>
  <c r="LC132" i="3"/>
  <c r="LD132" i="3"/>
  <c r="LE132" i="3"/>
  <c r="LF132" i="3"/>
  <c r="LG132" i="3"/>
  <c r="LH132" i="3"/>
  <c r="LI132" i="3"/>
  <c r="LJ132" i="3"/>
  <c r="LK132" i="3"/>
  <c r="LL132" i="3"/>
  <c r="LM132" i="3"/>
  <c r="LN132" i="3"/>
  <c r="LO132" i="3"/>
  <c r="LP132" i="3"/>
  <c r="LQ132" i="3"/>
  <c r="LR132" i="3"/>
  <c r="LS132" i="3"/>
  <c r="LT132" i="3"/>
  <c r="LU132" i="3"/>
  <c r="LV132" i="3"/>
  <c r="LW132" i="3"/>
  <c r="LX132" i="3"/>
  <c r="LY132" i="3"/>
  <c r="LZ132" i="3"/>
  <c r="MA132" i="3"/>
  <c r="MB132" i="3"/>
  <c r="MC132" i="3"/>
  <c r="MD132" i="3"/>
  <c r="ME132" i="3"/>
  <c r="MF132" i="3"/>
  <c r="MG132" i="3"/>
  <c r="MH132" i="3"/>
  <c r="MI132" i="3"/>
  <c r="MJ132" i="3"/>
  <c r="MK132" i="3"/>
  <c r="ML132" i="3"/>
  <c r="MM132" i="3"/>
  <c r="MN132" i="3"/>
  <c r="MO132" i="3"/>
  <c r="MP132" i="3"/>
  <c r="MQ132" i="3"/>
  <c r="MR132" i="3"/>
  <c r="MS132" i="3"/>
  <c r="MT132" i="3"/>
  <c r="MU132" i="3"/>
  <c r="MV132" i="3"/>
  <c r="MW132" i="3"/>
  <c r="MX132" i="3"/>
  <c r="MY132" i="3"/>
  <c r="MZ132" i="3"/>
  <c r="NA132" i="3"/>
  <c r="NB132" i="3"/>
  <c r="NC132" i="3"/>
  <c r="ND132" i="3"/>
  <c r="NE132" i="3"/>
  <c r="NF132" i="3"/>
  <c r="NG132" i="3"/>
  <c r="NH132" i="3"/>
  <c r="NI132" i="3"/>
  <c r="NJ132" i="3"/>
  <c r="NK132" i="3"/>
  <c r="NL132" i="3"/>
  <c r="NM132" i="3"/>
  <c r="NN132" i="3"/>
  <c r="NO132" i="3"/>
  <c r="NP132" i="3"/>
  <c r="NQ132" i="3"/>
  <c r="NR132" i="3"/>
  <c r="NS132" i="3"/>
  <c r="NT132" i="3"/>
  <c r="NU132" i="3"/>
  <c r="NV132" i="3"/>
  <c r="NW132" i="3"/>
  <c r="NX132" i="3"/>
  <c r="NY132" i="3"/>
  <c r="NZ132" i="3"/>
  <c r="OA132" i="3"/>
  <c r="OB132" i="3"/>
  <c r="OC132" i="3"/>
  <c r="OD132" i="3"/>
  <c r="OE132" i="3"/>
  <c r="OF132" i="3"/>
  <c r="OG132" i="3"/>
  <c r="OH132" i="3"/>
  <c r="OI132" i="3"/>
  <c r="OJ132" i="3"/>
  <c r="OK132" i="3"/>
  <c r="OL132" i="3"/>
  <c r="OM132" i="3"/>
  <c r="ON132" i="3"/>
  <c r="OO132" i="3"/>
  <c r="OP132" i="3"/>
  <c r="OQ132" i="3"/>
  <c r="OR132" i="3"/>
  <c r="OS132" i="3"/>
  <c r="OT132" i="3"/>
  <c r="OU132" i="3"/>
  <c r="OV132" i="3"/>
  <c r="OW132" i="3"/>
  <c r="OX132" i="3"/>
  <c r="OY132" i="3"/>
  <c r="OZ132" i="3"/>
  <c r="PA132" i="3"/>
  <c r="PB132" i="3"/>
  <c r="PC132" i="3"/>
  <c r="PD132" i="3"/>
  <c r="PE132" i="3"/>
  <c r="PF132" i="3"/>
  <c r="PG132" i="3"/>
  <c r="PH132" i="3"/>
  <c r="PI132" i="3"/>
  <c r="PJ132" i="3"/>
  <c r="PK132" i="3"/>
  <c r="PL132" i="3"/>
  <c r="PM132" i="3"/>
  <c r="PN132" i="3"/>
  <c r="PO132" i="3"/>
  <c r="PP132" i="3"/>
  <c r="PQ132" i="3"/>
  <c r="PR132" i="3"/>
  <c r="PS132" i="3"/>
  <c r="PT132" i="3"/>
  <c r="PU132" i="3"/>
  <c r="PV132" i="3"/>
  <c r="PW132" i="3"/>
  <c r="PX132" i="3"/>
  <c r="PY132" i="3"/>
  <c r="PZ132" i="3"/>
  <c r="QA132" i="3"/>
  <c r="QB132" i="3"/>
  <c r="QC132" i="3"/>
  <c r="QD132" i="3"/>
  <c r="QE132" i="3"/>
  <c r="QF132" i="3"/>
  <c r="QG132" i="3"/>
  <c r="QH132" i="3"/>
  <c r="QI132" i="3"/>
  <c r="QJ132" i="3"/>
  <c r="QK132" i="3"/>
  <c r="QL132" i="3"/>
  <c r="QM132" i="3"/>
  <c r="QN132" i="3"/>
  <c r="QO132" i="3"/>
  <c r="QP132" i="3"/>
  <c r="QQ132" i="3"/>
  <c r="QR132" i="3"/>
  <c r="QS132" i="3"/>
  <c r="QT132" i="3"/>
  <c r="QU132" i="3"/>
  <c r="QV132" i="3"/>
  <c r="QW132" i="3"/>
  <c r="QX132" i="3"/>
  <c r="QY132" i="3"/>
  <c r="QZ132" i="3"/>
  <c r="RA132" i="3"/>
  <c r="RB132" i="3"/>
  <c r="RC132" i="3"/>
  <c r="RD132" i="3"/>
  <c r="RE132" i="3"/>
  <c r="RF132" i="3"/>
  <c r="RG132" i="3"/>
  <c r="RH132" i="3"/>
  <c r="RI132" i="3"/>
  <c r="RJ132" i="3"/>
  <c r="RK132" i="3"/>
  <c r="RL132" i="3"/>
  <c r="RM132" i="3"/>
  <c r="RN132" i="3"/>
  <c r="RO132" i="3"/>
  <c r="RP132" i="3"/>
  <c r="RQ132" i="3"/>
  <c r="RR132" i="3"/>
  <c r="RS132" i="3"/>
  <c r="RT132" i="3"/>
  <c r="RU132" i="3"/>
  <c r="RV132" i="3"/>
  <c r="RW132" i="3"/>
  <c r="RX132" i="3"/>
  <c r="RY132" i="3"/>
  <c r="RZ132" i="3"/>
  <c r="SA132" i="3"/>
  <c r="SB132" i="3"/>
  <c r="SC132" i="3"/>
  <c r="SD132" i="3"/>
  <c r="SE132" i="3"/>
  <c r="SF132" i="3"/>
  <c r="SG132" i="3"/>
  <c r="SH132" i="3"/>
  <c r="SI132" i="3"/>
  <c r="SJ132" i="3"/>
  <c r="SK132" i="3"/>
  <c r="SL132" i="3"/>
  <c r="SM132" i="3"/>
  <c r="SN132" i="3"/>
  <c r="SO132" i="3"/>
  <c r="SP132" i="3"/>
  <c r="SQ132" i="3"/>
  <c r="SR132" i="3"/>
  <c r="SS132" i="3"/>
  <c r="ST132" i="3"/>
  <c r="SU132" i="3"/>
  <c r="SV132" i="3"/>
  <c r="SW132" i="3"/>
  <c r="SX132" i="3"/>
  <c r="SY132" i="3"/>
  <c r="SZ132" i="3"/>
  <c r="TA132" i="3"/>
  <c r="TB132" i="3"/>
  <c r="TC132" i="3"/>
  <c r="TD132" i="3"/>
  <c r="TE132" i="3"/>
  <c r="TF132" i="3"/>
  <c r="TG132" i="3"/>
  <c r="TH132" i="3"/>
  <c r="TI132" i="3"/>
  <c r="TJ132" i="3"/>
  <c r="TK132" i="3"/>
  <c r="TL132" i="3"/>
  <c r="TM132" i="3"/>
  <c r="TN132" i="3"/>
  <c r="TO132" i="3"/>
  <c r="TP132" i="3"/>
  <c r="TQ132" i="3"/>
  <c r="TR132" i="3"/>
  <c r="TS132" i="3"/>
  <c r="TT132" i="3"/>
  <c r="TU132" i="3"/>
  <c r="TV132" i="3"/>
  <c r="TW132" i="3"/>
  <c r="TX132" i="3"/>
  <c r="TY132" i="3"/>
  <c r="TZ132" i="3"/>
  <c r="UA132" i="3"/>
  <c r="UB132" i="3"/>
  <c r="UC132" i="3"/>
  <c r="UD132" i="3"/>
  <c r="UE132" i="3"/>
  <c r="UF132" i="3"/>
  <c r="UG132" i="3"/>
  <c r="UH132" i="3"/>
  <c r="UI132" i="3"/>
  <c r="UJ132" i="3"/>
  <c r="UK132" i="3"/>
  <c r="UL132" i="3"/>
  <c r="UM132" i="3"/>
  <c r="UN132" i="3"/>
  <c r="UO132" i="3"/>
  <c r="UP132" i="3"/>
  <c r="UQ132" i="3"/>
  <c r="UR132" i="3"/>
  <c r="US132" i="3"/>
  <c r="UT132" i="3"/>
  <c r="UU132" i="3"/>
  <c r="UV132" i="3"/>
  <c r="UW132" i="3"/>
  <c r="UX132" i="3"/>
  <c r="UY132" i="3"/>
  <c r="UZ132" i="3"/>
  <c r="VA132" i="3"/>
  <c r="VB132" i="3"/>
  <c r="VC132" i="3"/>
  <c r="VD132" i="3"/>
  <c r="VE132" i="3"/>
  <c r="VF132" i="3"/>
  <c r="VG132" i="3"/>
  <c r="VH132" i="3"/>
  <c r="VI132" i="3"/>
  <c r="VJ132" i="3"/>
  <c r="VK132" i="3"/>
  <c r="VL132" i="3"/>
  <c r="VM132" i="3"/>
  <c r="VN132" i="3"/>
  <c r="VO132" i="3"/>
  <c r="VP132" i="3"/>
  <c r="VQ132" i="3"/>
  <c r="VR132" i="3"/>
  <c r="VS132" i="3"/>
  <c r="VT132" i="3"/>
  <c r="VU132" i="3"/>
  <c r="VV132" i="3"/>
  <c r="VW132" i="3"/>
  <c r="VX132" i="3"/>
  <c r="VY132" i="3"/>
  <c r="VZ132" i="3"/>
  <c r="WA132" i="3"/>
  <c r="WB132" i="3"/>
  <c r="WC132" i="3"/>
  <c r="WD132" i="3"/>
  <c r="WE132" i="3"/>
  <c r="WF132" i="3"/>
  <c r="WG132" i="3"/>
  <c r="WH132" i="3"/>
  <c r="WI132" i="3"/>
  <c r="WJ132" i="3"/>
  <c r="WK132" i="3"/>
  <c r="WL132" i="3"/>
  <c r="WM132" i="3"/>
  <c r="WN132" i="3"/>
  <c r="WO132" i="3"/>
  <c r="WP132" i="3"/>
  <c r="WQ132" i="3"/>
  <c r="WR132" i="3"/>
  <c r="WS132" i="3"/>
  <c r="WT132" i="3"/>
  <c r="WU132" i="3"/>
  <c r="WV132" i="3"/>
  <c r="WW132" i="3"/>
  <c r="WX132" i="3"/>
  <c r="WY132" i="3"/>
  <c r="WZ132" i="3"/>
  <c r="XA132" i="3"/>
  <c r="XB132" i="3"/>
  <c r="XC132" i="3"/>
  <c r="XD132" i="3"/>
  <c r="XE132" i="3"/>
  <c r="XF132" i="3"/>
  <c r="XG132" i="3"/>
  <c r="XH132" i="3"/>
  <c r="XI132" i="3"/>
  <c r="XJ132" i="3"/>
  <c r="XK132" i="3"/>
  <c r="XL132" i="3"/>
  <c r="XM132" i="3"/>
  <c r="XN132" i="3"/>
  <c r="XO132" i="3"/>
  <c r="XP132" i="3"/>
  <c r="XQ132" i="3"/>
  <c r="XR132" i="3"/>
  <c r="XS132" i="3"/>
  <c r="XT132" i="3"/>
  <c r="XU132" i="3"/>
  <c r="XV132" i="3"/>
  <c r="XW132" i="3"/>
  <c r="XX132" i="3"/>
  <c r="XY132" i="3"/>
  <c r="XZ132" i="3"/>
  <c r="YA132" i="3"/>
  <c r="YB132" i="3"/>
  <c r="YC132" i="3"/>
  <c r="YD132" i="3"/>
  <c r="YE132" i="3"/>
  <c r="YF132" i="3"/>
  <c r="YG132" i="3"/>
  <c r="YH132" i="3"/>
  <c r="YI132" i="3"/>
  <c r="YJ132" i="3"/>
  <c r="YK132" i="3"/>
  <c r="YL132" i="3"/>
  <c r="YM132" i="3"/>
  <c r="YN132" i="3"/>
  <c r="YO132" i="3"/>
  <c r="YP132" i="3"/>
  <c r="YQ132" i="3"/>
  <c r="YR132" i="3"/>
  <c r="YS132" i="3"/>
  <c r="YT132" i="3"/>
  <c r="YU132" i="3"/>
  <c r="YV132" i="3"/>
  <c r="YW132" i="3"/>
  <c r="YX132" i="3"/>
  <c r="YY132" i="3"/>
  <c r="YZ132" i="3"/>
  <c r="ZA132" i="3"/>
  <c r="ZB132" i="3"/>
  <c r="ZC132" i="3"/>
  <c r="ZD132" i="3"/>
  <c r="ZE132" i="3"/>
  <c r="ZF132" i="3"/>
  <c r="ZG132" i="3"/>
  <c r="ZH132" i="3"/>
  <c r="ZI132" i="3"/>
  <c r="ZJ132" i="3"/>
  <c r="ZK132" i="3"/>
  <c r="ZL132" i="3"/>
  <c r="ZM132" i="3"/>
  <c r="ZN132" i="3"/>
  <c r="ZO132" i="3"/>
  <c r="ZP132" i="3"/>
  <c r="ZQ132" i="3"/>
  <c r="ZR132" i="3"/>
  <c r="ZS132" i="3"/>
  <c r="ZT132" i="3"/>
  <c r="ZU132" i="3"/>
  <c r="ZV132" i="3"/>
  <c r="ZW132" i="3"/>
  <c r="ZX132" i="3"/>
  <c r="ZY132" i="3"/>
  <c r="ZZ132" i="3"/>
  <c r="AAA132" i="3"/>
  <c r="AAB132" i="3"/>
  <c r="AAC132" i="3"/>
  <c r="AAD132" i="3"/>
  <c r="AAE132" i="3"/>
  <c r="AAF132" i="3"/>
  <c r="AAG132" i="3"/>
  <c r="AAH132" i="3"/>
  <c r="AAI132" i="3"/>
  <c r="AAJ132" i="3"/>
  <c r="AAK132" i="3"/>
  <c r="AAL132" i="3"/>
  <c r="AAM132" i="3"/>
  <c r="AAN132" i="3"/>
  <c r="AAO132" i="3"/>
  <c r="AAP132" i="3"/>
  <c r="AAQ132" i="3"/>
  <c r="AAR132" i="3"/>
  <c r="AAS132" i="3"/>
  <c r="AAT132" i="3"/>
  <c r="AAU132" i="3"/>
  <c r="AAV132" i="3"/>
  <c r="AAW132" i="3"/>
  <c r="AAX132" i="3"/>
  <c r="AAY132" i="3"/>
  <c r="AAZ132" i="3"/>
  <c r="ABA132" i="3"/>
  <c r="ABB132" i="3"/>
  <c r="ABC132" i="3"/>
  <c r="ABD132" i="3"/>
  <c r="ABE132" i="3"/>
  <c r="ABF132" i="3"/>
  <c r="ABG132" i="3"/>
  <c r="ABH132" i="3"/>
  <c r="ABI132" i="3"/>
  <c r="ABJ132" i="3"/>
  <c r="ABK132" i="3"/>
  <c r="ABL132" i="3"/>
  <c r="ABM132" i="3"/>
  <c r="ABN132" i="3"/>
  <c r="ABO132" i="3"/>
  <c r="ABP132" i="3"/>
  <c r="ABQ132" i="3"/>
  <c r="ABR132" i="3"/>
  <c r="ABS132" i="3"/>
  <c r="ABT132" i="3"/>
  <c r="ABU132" i="3"/>
  <c r="ABV132" i="3"/>
  <c r="ABW132" i="3"/>
  <c r="ABX132" i="3"/>
  <c r="ABY132" i="3"/>
  <c r="ABZ132" i="3"/>
  <c r="ACA132" i="3"/>
  <c r="ACB132" i="3"/>
  <c r="ACC132" i="3"/>
  <c r="ACD132" i="3"/>
  <c r="ACE132" i="3"/>
  <c r="ACF132" i="3"/>
  <c r="ACG132" i="3"/>
  <c r="ACH132" i="3"/>
  <c r="ACI132" i="3"/>
  <c r="ACJ132" i="3"/>
  <c r="ACK132" i="3"/>
  <c r="ACL132" i="3"/>
  <c r="ACM132" i="3"/>
  <c r="ACN132" i="3"/>
  <c r="ACO132" i="3"/>
  <c r="ACP132" i="3"/>
  <c r="ACQ132" i="3"/>
  <c r="ACR132" i="3"/>
  <c r="ACS132" i="3"/>
  <c r="ACT132" i="3"/>
  <c r="ACU132" i="3"/>
  <c r="ACV132" i="3"/>
  <c r="ACW132" i="3"/>
  <c r="ACX132" i="3"/>
  <c r="ACY132" i="3"/>
  <c r="ACZ132" i="3"/>
  <c r="ADA132" i="3"/>
  <c r="ADB132" i="3"/>
  <c r="ADC132" i="3"/>
  <c r="ADD132" i="3"/>
  <c r="ADE132" i="3"/>
  <c r="ADF132" i="3"/>
  <c r="ADG132" i="3"/>
  <c r="ADH132" i="3"/>
  <c r="ADI132" i="3"/>
  <c r="ADJ132" i="3"/>
  <c r="ADK132" i="3"/>
  <c r="ADL132" i="3"/>
  <c r="ADM132" i="3"/>
  <c r="ADN132" i="3"/>
  <c r="ADO132" i="3"/>
  <c r="ADP132" i="3"/>
  <c r="ADQ132" i="3"/>
  <c r="ADR132" i="3"/>
  <c r="ADS132" i="3"/>
  <c r="ADT132" i="3"/>
  <c r="ADU132" i="3"/>
  <c r="ADV132" i="3"/>
  <c r="ADW132" i="3"/>
  <c r="ADX132" i="3"/>
  <c r="ADY132" i="3"/>
  <c r="ADZ132" i="3"/>
  <c r="AEA132" i="3"/>
  <c r="AEB132" i="3"/>
  <c r="AEC132" i="3"/>
  <c r="AED132" i="3"/>
  <c r="AEE132" i="3"/>
  <c r="AEF132" i="3"/>
  <c r="AEG132" i="3"/>
  <c r="AEH132" i="3"/>
  <c r="AEI132" i="3"/>
  <c r="AEJ132" i="3"/>
  <c r="AEK132" i="3"/>
  <c r="AEL132" i="3"/>
  <c r="AEM132" i="3"/>
  <c r="AEN132" i="3"/>
  <c r="AEO132" i="3"/>
  <c r="AEP132" i="3"/>
  <c r="AEQ132" i="3"/>
  <c r="AER132" i="3"/>
  <c r="AES132" i="3"/>
  <c r="AET132" i="3"/>
  <c r="AEU132" i="3"/>
  <c r="AEV132" i="3"/>
  <c r="AEW132" i="3"/>
  <c r="AEX132" i="3"/>
  <c r="AEY132" i="3"/>
  <c r="AEZ132" i="3"/>
  <c r="AFA132" i="3"/>
  <c r="AFB132" i="3"/>
  <c r="AFC132" i="3"/>
  <c r="AFD132" i="3"/>
  <c r="AFE132" i="3"/>
  <c r="AFF132" i="3"/>
  <c r="AFG132" i="3"/>
  <c r="AFH132" i="3"/>
  <c r="AFI132" i="3"/>
  <c r="AFJ132" i="3"/>
  <c r="AFK132" i="3"/>
  <c r="AFL132" i="3"/>
  <c r="AFM132" i="3"/>
  <c r="AFN132" i="3"/>
  <c r="AFO132" i="3"/>
  <c r="AFP132" i="3"/>
  <c r="AFQ132" i="3"/>
  <c r="AFR132" i="3"/>
  <c r="AFS132" i="3"/>
  <c r="AFT132" i="3"/>
  <c r="AFU132" i="3"/>
  <c r="AFV132" i="3"/>
  <c r="AFW132" i="3"/>
  <c r="AFX132" i="3"/>
  <c r="AFY132" i="3"/>
  <c r="AFZ132" i="3"/>
  <c r="AGA132" i="3"/>
  <c r="AGB132" i="3"/>
  <c r="AGC132" i="3"/>
  <c r="AGD132" i="3"/>
  <c r="AGE132" i="3"/>
  <c r="AGF132" i="3"/>
  <c r="AGG132" i="3"/>
  <c r="AGH132" i="3"/>
  <c r="AGI132" i="3"/>
  <c r="AGJ132" i="3"/>
  <c r="AGK132" i="3"/>
  <c r="AGL132" i="3"/>
  <c r="AGM132" i="3"/>
  <c r="AGN132" i="3"/>
  <c r="AGO132" i="3"/>
  <c r="AGP132" i="3"/>
  <c r="AGQ132" i="3"/>
  <c r="AGR132" i="3"/>
  <c r="AGS132" i="3"/>
  <c r="AGT132" i="3"/>
  <c r="AGU132" i="3"/>
  <c r="AGV132" i="3"/>
  <c r="AGW132" i="3"/>
  <c r="AGX132" i="3"/>
  <c r="AGY132" i="3"/>
  <c r="AGZ132" i="3"/>
  <c r="AHA132" i="3"/>
  <c r="AHB132" i="3"/>
  <c r="AHC132" i="3"/>
  <c r="AHD132" i="3"/>
  <c r="AHE132" i="3"/>
  <c r="AHF132" i="3"/>
  <c r="AHG132" i="3"/>
  <c r="AHH132" i="3"/>
  <c r="AHI132" i="3"/>
  <c r="AHJ132" i="3"/>
  <c r="AHK132" i="3"/>
  <c r="AHL132" i="3"/>
  <c r="AHM132" i="3"/>
  <c r="AHN132" i="3"/>
  <c r="AHO132" i="3"/>
  <c r="AHP132" i="3"/>
  <c r="AHQ132" i="3"/>
  <c r="AHR132" i="3"/>
  <c r="AHS132" i="3"/>
  <c r="AHT132" i="3"/>
  <c r="AHU132" i="3"/>
  <c r="AHV132" i="3"/>
  <c r="AHW132" i="3"/>
  <c r="AHX132" i="3"/>
  <c r="AHY132" i="3"/>
  <c r="AHZ132" i="3"/>
  <c r="AIA132" i="3"/>
  <c r="AIB132" i="3"/>
  <c r="AIC132" i="3"/>
  <c r="AID132" i="3"/>
  <c r="AIE132" i="3"/>
  <c r="AIF132" i="3"/>
  <c r="AIG132" i="3"/>
  <c r="AIH132" i="3"/>
  <c r="AII132" i="3"/>
  <c r="AIJ132" i="3"/>
  <c r="AIK132" i="3"/>
  <c r="AIL132" i="3"/>
  <c r="AIM132" i="3"/>
  <c r="AIN132" i="3"/>
  <c r="AIO132" i="3"/>
  <c r="AIP132" i="3"/>
  <c r="AIQ132" i="3"/>
  <c r="AIR132" i="3"/>
  <c r="AIS132" i="3"/>
  <c r="AIT132" i="3"/>
  <c r="AIU132" i="3"/>
  <c r="AIV132" i="3"/>
  <c r="AIW132" i="3"/>
  <c r="AIX132" i="3"/>
  <c r="AIY132" i="3"/>
  <c r="AIZ132" i="3"/>
  <c r="AJA132" i="3"/>
  <c r="AJB132" i="3"/>
  <c r="AJC132" i="3"/>
  <c r="AJD132" i="3"/>
  <c r="AJE132" i="3"/>
  <c r="AJF132" i="3"/>
  <c r="AJG132" i="3"/>
  <c r="AJH132" i="3"/>
  <c r="AJI132" i="3"/>
  <c r="AJJ132" i="3"/>
  <c r="AJK132" i="3"/>
  <c r="AJL132" i="3"/>
  <c r="AJM132" i="3"/>
  <c r="AJN132" i="3"/>
  <c r="AJO132" i="3"/>
  <c r="AJP132" i="3"/>
  <c r="AJQ132" i="3"/>
  <c r="AJR132" i="3"/>
  <c r="AJS132" i="3"/>
  <c r="AJT132" i="3"/>
  <c r="AJU132" i="3"/>
  <c r="AJV132" i="3"/>
  <c r="AJW132" i="3"/>
  <c r="AJX132" i="3"/>
  <c r="AJY132" i="3"/>
  <c r="AJZ132" i="3"/>
  <c r="AKA132" i="3"/>
  <c r="AKB132" i="3"/>
  <c r="AKC132" i="3"/>
  <c r="AKD132" i="3"/>
  <c r="AKE132" i="3"/>
  <c r="AKF132" i="3"/>
  <c r="AKG132" i="3"/>
  <c r="AKH132" i="3"/>
  <c r="AKI132" i="3"/>
  <c r="AKJ132" i="3"/>
  <c r="AKK132" i="3"/>
  <c r="AKL132" i="3"/>
  <c r="AKM132" i="3"/>
  <c r="AKN132" i="3"/>
  <c r="AKO132" i="3"/>
  <c r="AKP132" i="3"/>
  <c r="AKQ132" i="3"/>
  <c r="AKR132" i="3"/>
  <c r="AKS132" i="3"/>
  <c r="AKT132" i="3"/>
  <c r="AKU132" i="3"/>
  <c r="AKV132" i="3"/>
  <c r="AKW132" i="3"/>
  <c r="AKX132" i="3"/>
  <c r="AKY132" i="3"/>
  <c r="AKZ132" i="3"/>
  <c r="ALA132" i="3"/>
  <c r="ALB132" i="3"/>
  <c r="ALC132" i="3"/>
  <c r="ALD132" i="3"/>
  <c r="ALE132" i="3"/>
  <c r="ALF132" i="3"/>
  <c r="ALG132" i="3"/>
  <c r="ALH132" i="3"/>
  <c r="ALI132" i="3"/>
  <c r="ALJ132" i="3"/>
  <c r="ALK132" i="3"/>
  <c r="ALL132" i="3"/>
  <c r="ALM132" i="3"/>
  <c r="ALN132" i="3"/>
  <c r="ALO132" i="3"/>
</calcChain>
</file>

<file path=xl/sharedStrings.xml><?xml version="1.0" encoding="utf-8"?>
<sst xmlns="http://schemas.openxmlformats.org/spreadsheetml/2006/main" count="24130" uniqueCount="41">
  <si>
    <t>Run</t>
  </si>
  <si>
    <t>Exp 6</t>
  </si>
  <si>
    <t>Exp 7</t>
  </si>
  <si>
    <t>Exp 8</t>
  </si>
  <si>
    <t>Exp 9</t>
  </si>
  <si>
    <t>Exp 10</t>
  </si>
  <si>
    <t>Exp 11</t>
  </si>
  <si>
    <t>Final Error</t>
  </si>
  <si>
    <t xml:space="preserve">Score </t>
  </si>
  <si>
    <t xml:space="preserve"> seed </t>
  </si>
  <si>
    <t>Exp 5</t>
  </si>
  <si>
    <t>Exp 4</t>
  </si>
  <si>
    <t>Exp 3</t>
  </si>
  <si>
    <t>Exp 2</t>
  </si>
  <si>
    <t>Exp 1</t>
  </si>
  <si>
    <t>2: 1000 &amp; 500</t>
  </si>
  <si>
    <t>Exp 12</t>
  </si>
  <si>
    <t>Hidden Layers</t>
  </si>
  <si>
    <t>Average</t>
  </si>
  <si>
    <t>1: 100 nodes</t>
  </si>
  <si>
    <t>Random Seeds</t>
  </si>
  <si>
    <t>Min Step</t>
  </si>
  <si>
    <t>Max Step</t>
  </si>
  <si>
    <t>Decrease Rate</t>
  </si>
  <si>
    <t>Increase Rate</t>
  </si>
  <si>
    <t>Experiment 1 (Error: 0.06881)</t>
  </si>
  <si>
    <t>Experiment 2 (Error: 0.061888)</t>
  </si>
  <si>
    <t>Experiment 4 (Error: 0.056246)</t>
  </si>
  <si>
    <t>Experiment 3 (Error: 0.059225)</t>
  </si>
  <si>
    <t>Experiment 5 (Error: 0.062106)</t>
  </si>
  <si>
    <t>Experiment 6 (Error: 0.060338)</t>
  </si>
  <si>
    <t>Experiment 7 (Error: 0.165108)</t>
  </si>
  <si>
    <t>Experiment 8 (Error: 0.053821)</t>
  </si>
  <si>
    <t>Experiment 9 (Error: 0.304043)</t>
  </si>
  <si>
    <t>Experiment 10 (Error: 0.388916)</t>
  </si>
  <si>
    <t>Experiment 11(Error: 0.125297)</t>
  </si>
  <si>
    <t>Experiment 12 (Error: 0.034512)</t>
  </si>
  <si>
    <t>Best:</t>
  </si>
  <si>
    <t>Seed</t>
  </si>
  <si>
    <t>Training Data:</t>
  </si>
  <si>
    <t>Note: When we saved the scores and seeds to Excel, it replaced the last 4 digits with 0's, so the results below unfortunately cannot be reproduced.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</si>
</sst>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165" fontId="0" fillId="0" borderId="1" xfId="0" applyNumberFormat="1" applyBorder="1"/>
    <xf numFmtId="165" fontId="1" fillId="0" borderId="1" xfId="0" applyNumberFormat="1" applyFont="1" applyBorder="1"/>
    <xf numFmtId="165" fontId="0" fillId="0" borderId="1" xfId="0" applyNumberFormat="1" applyFont="1" applyBorder="1"/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ysClr val="windowText" lastClr="000000"/>
                </a:solidFill>
              </a:rPr>
              <a:t>Experiment 1 vs. Experiment 2 Average 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Training!$C$12</c:f>
              <c:strCache>
                <c:ptCount val="1"/>
                <c:pt idx="0">
                  <c:v>Exp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Training!$D$12:$ALO$12</c:f>
              <c:numCache>
                <c:formatCode>General</c:formatCode>
                <c:ptCount val="1000"/>
                <c:pt idx="0">
                  <c:v>1.2982281635466564</c:v>
                </c:pt>
                <c:pt idx="1">
                  <c:v>1.0258941780691928</c:v>
                </c:pt>
                <c:pt idx="2">
                  <c:v>0.78868579602888578</c:v>
                </c:pt>
                <c:pt idx="3">
                  <c:v>0.69937919606919186</c:v>
                </c:pt>
                <c:pt idx="4">
                  <c:v>0.71020446198188603</c:v>
                </c:pt>
                <c:pt idx="5">
                  <c:v>0.64565843771028764</c:v>
                </c:pt>
                <c:pt idx="6">
                  <c:v>0.62220591277200488</c:v>
                </c:pt>
                <c:pt idx="7">
                  <c:v>0.6197099781217279</c:v>
                </c:pt>
                <c:pt idx="8">
                  <c:v>0.6149167132784088</c:v>
                </c:pt>
                <c:pt idx="9">
                  <c:v>0.61130167696271231</c:v>
                </c:pt>
                <c:pt idx="10">
                  <c:v>0.60529434441593755</c:v>
                </c:pt>
                <c:pt idx="11">
                  <c:v>0.60113395848411344</c:v>
                </c:pt>
                <c:pt idx="12">
                  <c:v>0.59678091819670898</c:v>
                </c:pt>
                <c:pt idx="13">
                  <c:v>0.59212851451623183</c:v>
                </c:pt>
                <c:pt idx="14">
                  <c:v>0.58537843204411311</c:v>
                </c:pt>
                <c:pt idx="15">
                  <c:v>0.57793778544503138</c:v>
                </c:pt>
                <c:pt idx="16">
                  <c:v>0.56590115354970538</c:v>
                </c:pt>
                <c:pt idx="17">
                  <c:v>0.55262879835797585</c:v>
                </c:pt>
                <c:pt idx="18">
                  <c:v>0.54128700005828856</c:v>
                </c:pt>
                <c:pt idx="19">
                  <c:v>0.52910499036976999</c:v>
                </c:pt>
                <c:pt idx="20">
                  <c:v>0.51653088588180229</c:v>
                </c:pt>
                <c:pt idx="21">
                  <c:v>0.50260257531677577</c:v>
                </c:pt>
                <c:pt idx="22">
                  <c:v>0.49172989919732235</c:v>
                </c:pt>
                <c:pt idx="23">
                  <c:v>0.48140201147656442</c:v>
                </c:pt>
                <c:pt idx="24">
                  <c:v>0.47083168434730266</c:v>
                </c:pt>
                <c:pt idx="25">
                  <c:v>0.46246685146999605</c:v>
                </c:pt>
                <c:pt idx="26">
                  <c:v>0.45358629315444582</c:v>
                </c:pt>
                <c:pt idx="27">
                  <c:v>0.44520361332604741</c:v>
                </c:pt>
                <c:pt idx="28">
                  <c:v>0.4374090129487187</c:v>
                </c:pt>
                <c:pt idx="29">
                  <c:v>0.42996818380054069</c:v>
                </c:pt>
                <c:pt idx="30">
                  <c:v>0.42332161370768534</c:v>
                </c:pt>
                <c:pt idx="31">
                  <c:v>0.41634347362481899</c:v>
                </c:pt>
                <c:pt idx="32">
                  <c:v>0.41006762636636351</c:v>
                </c:pt>
                <c:pt idx="33">
                  <c:v>0.40395432439939116</c:v>
                </c:pt>
                <c:pt idx="34">
                  <c:v>0.39790971334207559</c:v>
                </c:pt>
                <c:pt idx="35">
                  <c:v>0.39261327603814494</c:v>
                </c:pt>
                <c:pt idx="36">
                  <c:v>0.38702242370577755</c:v>
                </c:pt>
                <c:pt idx="37">
                  <c:v>0.38150442963622522</c:v>
                </c:pt>
                <c:pt idx="38">
                  <c:v>0.37572569996448191</c:v>
                </c:pt>
                <c:pt idx="39">
                  <c:v>0.37029537296221582</c:v>
                </c:pt>
                <c:pt idx="40">
                  <c:v>0.36510890574944171</c:v>
                </c:pt>
                <c:pt idx="41">
                  <c:v>0.36031492132271581</c:v>
                </c:pt>
                <c:pt idx="42">
                  <c:v>0.35576714580072999</c:v>
                </c:pt>
                <c:pt idx="43">
                  <c:v>0.35141188851765282</c:v>
                </c:pt>
                <c:pt idx="44">
                  <c:v>0.34731469001191001</c:v>
                </c:pt>
                <c:pt idx="45">
                  <c:v>0.34325047428745886</c:v>
                </c:pt>
                <c:pt idx="46">
                  <c:v>0.33935311382317257</c:v>
                </c:pt>
                <c:pt idx="47">
                  <c:v>0.33723859634836834</c:v>
                </c:pt>
                <c:pt idx="48">
                  <c:v>0.33289116322274226</c:v>
                </c:pt>
                <c:pt idx="49">
                  <c:v>0.32981943284747228</c:v>
                </c:pt>
                <c:pt idx="50">
                  <c:v>0.32685037006734297</c:v>
                </c:pt>
                <c:pt idx="51">
                  <c:v>0.32370082264168537</c:v>
                </c:pt>
                <c:pt idx="52">
                  <c:v>0.32131388499819297</c:v>
                </c:pt>
                <c:pt idx="53">
                  <c:v>0.31807510847779102</c:v>
                </c:pt>
                <c:pt idx="54">
                  <c:v>0.31547446935786239</c:v>
                </c:pt>
                <c:pt idx="55">
                  <c:v>0.31385347806376906</c:v>
                </c:pt>
                <c:pt idx="56">
                  <c:v>0.31364667184010869</c:v>
                </c:pt>
                <c:pt idx="57">
                  <c:v>0.31019123277333549</c:v>
                </c:pt>
                <c:pt idx="58">
                  <c:v>0.30783177842607273</c:v>
                </c:pt>
                <c:pt idx="59">
                  <c:v>0.30381972095182841</c:v>
                </c:pt>
                <c:pt idx="60">
                  <c:v>0.31170098184970119</c:v>
                </c:pt>
                <c:pt idx="61">
                  <c:v>0.32754059526558443</c:v>
                </c:pt>
                <c:pt idx="62">
                  <c:v>0.29796107974900327</c:v>
                </c:pt>
                <c:pt idx="63">
                  <c:v>0.30023180914808639</c:v>
                </c:pt>
                <c:pt idx="64">
                  <c:v>0.29428751706176509</c:v>
                </c:pt>
                <c:pt idx="65">
                  <c:v>0.2934121081288491</c:v>
                </c:pt>
                <c:pt idx="66">
                  <c:v>0.29266653973431866</c:v>
                </c:pt>
                <c:pt idx="67">
                  <c:v>0.28994799861330073</c:v>
                </c:pt>
                <c:pt idx="68">
                  <c:v>0.28779423313610669</c:v>
                </c:pt>
                <c:pt idx="69">
                  <c:v>0.28764194506867791</c:v>
                </c:pt>
                <c:pt idx="70">
                  <c:v>0.31322166157995263</c:v>
                </c:pt>
                <c:pt idx="71">
                  <c:v>0.28260321466892124</c:v>
                </c:pt>
                <c:pt idx="72">
                  <c:v>0.28056217152829876</c:v>
                </c:pt>
                <c:pt idx="73">
                  <c:v>0.36130833773489013</c:v>
                </c:pt>
                <c:pt idx="74">
                  <c:v>0.2988058200520628</c:v>
                </c:pt>
                <c:pt idx="75">
                  <c:v>0.27739036785349191</c:v>
                </c:pt>
                <c:pt idx="76">
                  <c:v>0.27559018075547986</c:v>
                </c:pt>
                <c:pt idx="77">
                  <c:v>0.2742095883230386</c:v>
                </c:pt>
                <c:pt idx="78">
                  <c:v>0.27782463558084219</c:v>
                </c:pt>
                <c:pt idx="79">
                  <c:v>0.2775517288013265</c:v>
                </c:pt>
                <c:pt idx="80">
                  <c:v>0.31065369388899072</c:v>
                </c:pt>
                <c:pt idx="81">
                  <c:v>0.28259738840418314</c:v>
                </c:pt>
                <c:pt idx="82">
                  <c:v>0.26885563822225289</c:v>
                </c:pt>
                <c:pt idx="83">
                  <c:v>0.34058989887752122</c:v>
                </c:pt>
                <c:pt idx="84">
                  <c:v>0.27949256866250038</c:v>
                </c:pt>
                <c:pt idx="85">
                  <c:v>0.30651525392249068</c:v>
                </c:pt>
                <c:pt idx="86">
                  <c:v>0.26788703045606826</c:v>
                </c:pt>
                <c:pt idx="87">
                  <c:v>0.26640726915213481</c:v>
                </c:pt>
                <c:pt idx="88">
                  <c:v>0.26917675314076606</c:v>
                </c:pt>
                <c:pt idx="89">
                  <c:v>0.26669279960615944</c:v>
                </c:pt>
                <c:pt idx="90">
                  <c:v>0.26014034682307746</c:v>
                </c:pt>
                <c:pt idx="91">
                  <c:v>0.26349338493103752</c:v>
                </c:pt>
                <c:pt idx="92">
                  <c:v>0.26066165459355178</c:v>
                </c:pt>
                <c:pt idx="93">
                  <c:v>0.2686956296966494</c:v>
                </c:pt>
                <c:pt idx="94">
                  <c:v>0.26953689129500591</c:v>
                </c:pt>
                <c:pt idx="95">
                  <c:v>0.27749639109953861</c:v>
                </c:pt>
                <c:pt idx="96">
                  <c:v>0.29810306259427882</c:v>
                </c:pt>
                <c:pt idx="97">
                  <c:v>0.30428374690718485</c:v>
                </c:pt>
                <c:pt idx="98">
                  <c:v>0.27225069812616209</c:v>
                </c:pt>
                <c:pt idx="99">
                  <c:v>0.25380637111726245</c:v>
                </c:pt>
                <c:pt idx="100">
                  <c:v>0.25114513097203633</c:v>
                </c:pt>
                <c:pt idx="101">
                  <c:v>0.2499170879591695</c:v>
                </c:pt>
                <c:pt idx="102">
                  <c:v>0.25397302932524263</c:v>
                </c:pt>
                <c:pt idx="103">
                  <c:v>0.28073735946566314</c:v>
                </c:pt>
                <c:pt idx="104">
                  <c:v>0.24746420544528927</c:v>
                </c:pt>
                <c:pt idx="105">
                  <c:v>0.24648208133432839</c:v>
                </c:pt>
                <c:pt idx="106">
                  <c:v>0.24563220214688339</c:v>
                </c:pt>
                <c:pt idx="107">
                  <c:v>0.24593243697297326</c:v>
                </c:pt>
                <c:pt idx="108">
                  <c:v>0.244321585725681</c:v>
                </c:pt>
                <c:pt idx="109">
                  <c:v>0.25233531912417562</c:v>
                </c:pt>
                <c:pt idx="110">
                  <c:v>0.25053473138386317</c:v>
                </c:pt>
                <c:pt idx="111">
                  <c:v>0.2419144167690927</c:v>
                </c:pt>
                <c:pt idx="112">
                  <c:v>0.24503378767883333</c:v>
                </c:pt>
                <c:pt idx="113">
                  <c:v>0.24127923409208152</c:v>
                </c:pt>
                <c:pt idx="114">
                  <c:v>0.23890386466449912</c:v>
                </c:pt>
                <c:pt idx="115">
                  <c:v>0.23771857042177952</c:v>
                </c:pt>
                <c:pt idx="116">
                  <c:v>0.2367029367315614</c:v>
                </c:pt>
                <c:pt idx="117">
                  <c:v>0.23564512607293442</c:v>
                </c:pt>
                <c:pt idx="118">
                  <c:v>0.23482256383465977</c:v>
                </c:pt>
                <c:pt idx="119">
                  <c:v>0.23700456299146189</c:v>
                </c:pt>
                <c:pt idx="120">
                  <c:v>0.23514365276204444</c:v>
                </c:pt>
                <c:pt idx="121">
                  <c:v>0.23604796470038711</c:v>
                </c:pt>
                <c:pt idx="122">
                  <c:v>0.23237132614954534</c:v>
                </c:pt>
                <c:pt idx="123">
                  <c:v>0.23671881216849999</c:v>
                </c:pt>
                <c:pt idx="124">
                  <c:v>0.23024298818599348</c:v>
                </c:pt>
                <c:pt idx="125">
                  <c:v>0.22941358103040171</c:v>
                </c:pt>
                <c:pt idx="126">
                  <c:v>0.22863113224883641</c:v>
                </c:pt>
                <c:pt idx="127">
                  <c:v>0.25890087077932522</c:v>
                </c:pt>
                <c:pt idx="128">
                  <c:v>0.2272791268238325</c:v>
                </c:pt>
                <c:pt idx="129">
                  <c:v>0.22652058318941778</c:v>
                </c:pt>
                <c:pt idx="130">
                  <c:v>0.22576115891185239</c:v>
                </c:pt>
                <c:pt idx="131">
                  <c:v>0.22545240662135407</c:v>
                </c:pt>
                <c:pt idx="132">
                  <c:v>0.22637131991341417</c:v>
                </c:pt>
                <c:pt idx="133">
                  <c:v>0.23834080039928601</c:v>
                </c:pt>
                <c:pt idx="134">
                  <c:v>0.28223284068519933</c:v>
                </c:pt>
                <c:pt idx="135">
                  <c:v>0.31608837185983801</c:v>
                </c:pt>
                <c:pt idx="136">
                  <c:v>0.27913550325240738</c:v>
                </c:pt>
                <c:pt idx="137">
                  <c:v>0.22425328107269729</c:v>
                </c:pt>
                <c:pt idx="138">
                  <c:v>0.22569735551809242</c:v>
                </c:pt>
                <c:pt idx="139">
                  <c:v>0.25800067056502612</c:v>
                </c:pt>
                <c:pt idx="140">
                  <c:v>0.21976611106800692</c:v>
                </c:pt>
                <c:pt idx="141">
                  <c:v>0.220488865423519</c:v>
                </c:pt>
                <c:pt idx="142">
                  <c:v>0.21745877817854969</c:v>
                </c:pt>
                <c:pt idx="143">
                  <c:v>0.23265385716390646</c:v>
                </c:pt>
                <c:pt idx="144">
                  <c:v>0.23176778840120202</c:v>
                </c:pt>
                <c:pt idx="145">
                  <c:v>0.22349409997103448</c:v>
                </c:pt>
                <c:pt idx="146">
                  <c:v>0.26904347238777426</c:v>
                </c:pt>
                <c:pt idx="147">
                  <c:v>0.25974568544003235</c:v>
                </c:pt>
                <c:pt idx="148">
                  <c:v>0.21409277219429884</c:v>
                </c:pt>
                <c:pt idx="149">
                  <c:v>0.21441915223922309</c:v>
                </c:pt>
                <c:pt idx="150">
                  <c:v>0.21321257808304797</c:v>
                </c:pt>
                <c:pt idx="151">
                  <c:v>0.21270933320752486</c:v>
                </c:pt>
                <c:pt idx="152">
                  <c:v>0.21203773413190857</c:v>
                </c:pt>
                <c:pt idx="153">
                  <c:v>0.21126660767803651</c:v>
                </c:pt>
                <c:pt idx="154">
                  <c:v>0.21343692511172468</c:v>
                </c:pt>
                <c:pt idx="155">
                  <c:v>0.21011141127373603</c:v>
                </c:pt>
                <c:pt idx="156">
                  <c:v>0.21562011845064283</c:v>
                </c:pt>
                <c:pt idx="157">
                  <c:v>0.21476322469715461</c:v>
                </c:pt>
                <c:pt idx="158">
                  <c:v>0.21101263085504515</c:v>
                </c:pt>
                <c:pt idx="159">
                  <c:v>0.20798180642898373</c:v>
                </c:pt>
                <c:pt idx="160">
                  <c:v>0.20882280546358958</c:v>
                </c:pt>
                <c:pt idx="161">
                  <c:v>0.20655184383785721</c:v>
                </c:pt>
                <c:pt idx="162">
                  <c:v>0.20659165732165402</c:v>
                </c:pt>
                <c:pt idx="163">
                  <c:v>0.21052693959507068</c:v>
                </c:pt>
                <c:pt idx="164">
                  <c:v>0.2050843266283239</c:v>
                </c:pt>
                <c:pt idx="165">
                  <c:v>0.20479875257603669</c:v>
                </c:pt>
                <c:pt idx="166">
                  <c:v>0.2038489677303566</c:v>
                </c:pt>
                <c:pt idx="167">
                  <c:v>0.20403268380875222</c:v>
                </c:pt>
                <c:pt idx="168">
                  <c:v>0.20703980708381278</c:v>
                </c:pt>
                <c:pt idx="169">
                  <c:v>0.20524150882013589</c:v>
                </c:pt>
                <c:pt idx="170">
                  <c:v>0.22869708871905434</c:v>
                </c:pt>
                <c:pt idx="171">
                  <c:v>0.21025763090762067</c:v>
                </c:pt>
                <c:pt idx="172">
                  <c:v>0.20126981399933613</c:v>
                </c:pt>
                <c:pt idx="173">
                  <c:v>0.20247933433135171</c:v>
                </c:pt>
                <c:pt idx="174">
                  <c:v>0.2066039036360196</c:v>
                </c:pt>
                <c:pt idx="175">
                  <c:v>0.19973316857763559</c:v>
                </c:pt>
                <c:pt idx="176">
                  <c:v>0.19909267040433831</c:v>
                </c:pt>
                <c:pt idx="177">
                  <c:v>0.1999532147558524</c:v>
                </c:pt>
                <c:pt idx="178">
                  <c:v>0.20029409725855868</c:v>
                </c:pt>
                <c:pt idx="179">
                  <c:v>0.19766845192391738</c:v>
                </c:pt>
                <c:pt idx="180">
                  <c:v>0.19752379705047818</c:v>
                </c:pt>
                <c:pt idx="181">
                  <c:v>0.1983930735428974</c:v>
                </c:pt>
                <c:pt idx="182">
                  <c:v>0.19944284594946021</c:v>
                </c:pt>
                <c:pt idx="183">
                  <c:v>0.19599964703523659</c:v>
                </c:pt>
                <c:pt idx="184">
                  <c:v>0.23326991150446844</c:v>
                </c:pt>
                <c:pt idx="185">
                  <c:v>0.20030196916740356</c:v>
                </c:pt>
                <c:pt idx="186">
                  <c:v>0.19413807988780352</c:v>
                </c:pt>
                <c:pt idx="187">
                  <c:v>0.19744698121670609</c:v>
                </c:pt>
                <c:pt idx="188">
                  <c:v>0.20624045379749259</c:v>
                </c:pt>
                <c:pt idx="189">
                  <c:v>0.19428874650207581</c:v>
                </c:pt>
                <c:pt idx="190">
                  <c:v>0.19316713809935032</c:v>
                </c:pt>
                <c:pt idx="191">
                  <c:v>0.19287199198243882</c:v>
                </c:pt>
                <c:pt idx="192">
                  <c:v>0.19144979220593739</c:v>
                </c:pt>
                <c:pt idx="193">
                  <c:v>0.19096899513831092</c:v>
                </c:pt>
                <c:pt idx="194">
                  <c:v>0.19097893922661621</c:v>
                </c:pt>
                <c:pt idx="195">
                  <c:v>0.19113799226431438</c:v>
                </c:pt>
                <c:pt idx="196">
                  <c:v>0.1905510979191139</c:v>
                </c:pt>
                <c:pt idx="197">
                  <c:v>0.1891134692869845</c:v>
                </c:pt>
                <c:pt idx="198">
                  <c:v>0.19058166034863139</c:v>
                </c:pt>
                <c:pt idx="199">
                  <c:v>0.23273678567320419</c:v>
                </c:pt>
                <c:pt idx="200">
                  <c:v>0.18782987719248362</c:v>
                </c:pt>
                <c:pt idx="201">
                  <c:v>0.18791928829090951</c:v>
                </c:pt>
                <c:pt idx="202">
                  <c:v>0.18680718986982794</c:v>
                </c:pt>
                <c:pt idx="203">
                  <c:v>0.18640631679576758</c:v>
                </c:pt>
                <c:pt idx="204">
                  <c:v>0.18582941420739912</c:v>
                </c:pt>
                <c:pt idx="205">
                  <c:v>0.18550650682269249</c:v>
                </c:pt>
                <c:pt idx="206">
                  <c:v>0.18620580437499482</c:v>
                </c:pt>
                <c:pt idx="207">
                  <c:v>0.18431065857609999</c:v>
                </c:pt>
                <c:pt idx="208">
                  <c:v>0.1837715334973089</c:v>
                </c:pt>
                <c:pt idx="209">
                  <c:v>0.1835011668366707</c:v>
                </c:pt>
                <c:pt idx="210">
                  <c:v>0.18820339166025021</c:v>
                </c:pt>
                <c:pt idx="211">
                  <c:v>0.18239280969944902</c:v>
                </c:pt>
                <c:pt idx="212">
                  <c:v>0.18887570997016498</c:v>
                </c:pt>
                <c:pt idx="213">
                  <c:v>0.18161683861373651</c:v>
                </c:pt>
                <c:pt idx="214">
                  <c:v>0.18137593837046942</c:v>
                </c:pt>
                <c:pt idx="215">
                  <c:v>0.1809965553902495</c:v>
                </c:pt>
                <c:pt idx="216">
                  <c:v>0.18041678566703809</c:v>
                </c:pt>
                <c:pt idx="217">
                  <c:v>0.18686947692085068</c:v>
                </c:pt>
                <c:pt idx="218">
                  <c:v>0.18139461324247361</c:v>
                </c:pt>
                <c:pt idx="219">
                  <c:v>0.18276967455669751</c:v>
                </c:pt>
                <c:pt idx="220">
                  <c:v>0.17873070818706119</c:v>
                </c:pt>
                <c:pt idx="221">
                  <c:v>0.18055183309215372</c:v>
                </c:pt>
                <c:pt idx="222">
                  <c:v>0.17862490777242562</c:v>
                </c:pt>
                <c:pt idx="223">
                  <c:v>0.17766240637035199</c:v>
                </c:pt>
                <c:pt idx="224">
                  <c:v>0.21101645505169442</c:v>
                </c:pt>
                <c:pt idx="225">
                  <c:v>0.17992325725717689</c:v>
                </c:pt>
                <c:pt idx="226">
                  <c:v>0.18206359952900758</c:v>
                </c:pt>
                <c:pt idx="227">
                  <c:v>0.17644653781210159</c:v>
                </c:pt>
                <c:pt idx="228">
                  <c:v>0.17648039491582393</c:v>
                </c:pt>
                <c:pt idx="229">
                  <c:v>0.17657046124381909</c:v>
                </c:pt>
                <c:pt idx="230">
                  <c:v>0.1755012145525448</c:v>
                </c:pt>
                <c:pt idx="231">
                  <c:v>0.1749482109702577</c:v>
                </c:pt>
                <c:pt idx="232">
                  <c:v>0.17387073086239538</c:v>
                </c:pt>
                <c:pt idx="233">
                  <c:v>0.17346653622650549</c:v>
                </c:pt>
                <c:pt idx="234">
                  <c:v>0.19148328852644356</c:v>
                </c:pt>
                <c:pt idx="235">
                  <c:v>0.17315202343113559</c:v>
                </c:pt>
                <c:pt idx="236">
                  <c:v>0.17314213566836878</c:v>
                </c:pt>
                <c:pt idx="237">
                  <c:v>0.17259113699550729</c:v>
                </c:pt>
                <c:pt idx="238">
                  <c:v>0.17196458718452251</c:v>
                </c:pt>
                <c:pt idx="239">
                  <c:v>0.17115136511237664</c:v>
                </c:pt>
                <c:pt idx="240">
                  <c:v>0.17093314997881831</c:v>
                </c:pt>
                <c:pt idx="241">
                  <c:v>0.17037410229141178</c:v>
                </c:pt>
                <c:pt idx="242">
                  <c:v>0.17024637229968601</c:v>
                </c:pt>
                <c:pt idx="243">
                  <c:v>0.1695743468800483</c:v>
                </c:pt>
                <c:pt idx="244">
                  <c:v>0.17344479792672313</c:v>
                </c:pt>
                <c:pt idx="245">
                  <c:v>0.1743184052790753</c:v>
                </c:pt>
                <c:pt idx="246">
                  <c:v>0.16837491863616791</c:v>
                </c:pt>
                <c:pt idx="247">
                  <c:v>0.16922960736046838</c:v>
                </c:pt>
                <c:pt idx="248">
                  <c:v>0.16755717132384573</c:v>
                </c:pt>
                <c:pt idx="249">
                  <c:v>0.17168163730691241</c:v>
                </c:pt>
                <c:pt idx="250">
                  <c:v>0.16746257357574243</c:v>
                </c:pt>
                <c:pt idx="251">
                  <c:v>0.17008158284665209</c:v>
                </c:pt>
                <c:pt idx="252">
                  <c:v>0.16712347055931392</c:v>
                </c:pt>
                <c:pt idx="253">
                  <c:v>0.1666485749244962</c:v>
                </c:pt>
                <c:pt idx="254">
                  <c:v>0.16532688066726539</c:v>
                </c:pt>
                <c:pt idx="255">
                  <c:v>0.16522300922414607</c:v>
                </c:pt>
                <c:pt idx="256">
                  <c:v>0.1646574863065669</c:v>
                </c:pt>
                <c:pt idx="257">
                  <c:v>0.16415387327741182</c:v>
                </c:pt>
                <c:pt idx="258">
                  <c:v>0.16395996042479144</c:v>
                </c:pt>
                <c:pt idx="259">
                  <c:v>0.16338711979534498</c:v>
                </c:pt>
                <c:pt idx="260">
                  <c:v>0.16417682119635807</c:v>
                </c:pt>
                <c:pt idx="261">
                  <c:v>0.16404645034327392</c:v>
                </c:pt>
                <c:pt idx="262">
                  <c:v>0.1649554975153977</c:v>
                </c:pt>
                <c:pt idx="263">
                  <c:v>0.16221099247800211</c:v>
                </c:pt>
                <c:pt idx="264">
                  <c:v>0.16164199710753141</c:v>
                </c:pt>
                <c:pt idx="265">
                  <c:v>0.16123154686725633</c:v>
                </c:pt>
                <c:pt idx="266">
                  <c:v>0.2242741310652597</c:v>
                </c:pt>
                <c:pt idx="267">
                  <c:v>0.16191712814405959</c:v>
                </c:pt>
                <c:pt idx="268">
                  <c:v>0.16216383339033319</c:v>
                </c:pt>
                <c:pt idx="269">
                  <c:v>0.1606369756067631</c:v>
                </c:pt>
                <c:pt idx="270">
                  <c:v>0.16008354938391528</c:v>
                </c:pt>
                <c:pt idx="271">
                  <c:v>0.18984444925254762</c:v>
                </c:pt>
                <c:pt idx="272">
                  <c:v>0.16774700702786469</c:v>
                </c:pt>
                <c:pt idx="273">
                  <c:v>0.15876268932094242</c:v>
                </c:pt>
                <c:pt idx="274">
                  <c:v>0.15832542185423848</c:v>
                </c:pt>
                <c:pt idx="275">
                  <c:v>0.17525750900868062</c:v>
                </c:pt>
                <c:pt idx="276">
                  <c:v>0.15772174268467079</c:v>
                </c:pt>
                <c:pt idx="277">
                  <c:v>0.15728327898929401</c:v>
                </c:pt>
                <c:pt idx="278">
                  <c:v>0.15699051420945317</c:v>
                </c:pt>
                <c:pt idx="279">
                  <c:v>0.15669111609241052</c:v>
                </c:pt>
                <c:pt idx="280">
                  <c:v>0.15632155587001628</c:v>
                </c:pt>
                <c:pt idx="281">
                  <c:v>0.18557606119074421</c:v>
                </c:pt>
                <c:pt idx="282">
                  <c:v>0.15571423241298518</c:v>
                </c:pt>
                <c:pt idx="283">
                  <c:v>0.15557163197398419</c:v>
                </c:pt>
                <c:pt idx="284">
                  <c:v>0.15669712478631109</c:v>
                </c:pt>
                <c:pt idx="285">
                  <c:v>0.15655568374655998</c:v>
                </c:pt>
                <c:pt idx="286">
                  <c:v>0.15451802789943397</c:v>
                </c:pt>
                <c:pt idx="287">
                  <c:v>0.1542408996732908</c:v>
                </c:pt>
                <c:pt idx="288">
                  <c:v>0.15393381909656803</c:v>
                </c:pt>
                <c:pt idx="289">
                  <c:v>0.15364186825852602</c:v>
                </c:pt>
                <c:pt idx="290">
                  <c:v>0.15335671117877056</c:v>
                </c:pt>
                <c:pt idx="291">
                  <c:v>0.15384230198186941</c:v>
                </c:pt>
                <c:pt idx="292">
                  <c:v>0.15301382951277243</c:v>
                </c:pt>
                <c:pt idx="293">
                  <c:v>0.15255665251457101</c:v>
                </c:pt>
                <c:pt idx="294">
                  <c:v>0.15228542123643013</c:v>
                </c:pt>
                <c:pt idx="295">
                  <c:v>0.15528731746504859</c:v>
                </c:pt>
                <c:pt idx="296">
                  <c:v>0.15351950569148712</c:v>
                </c:pt>
                <c:pt idx="297">
                  <c:v>0.151960022897771</c:v>
                </c:pt>
                <c:pt idx="298">
                  <c:v>0.15290484810157851</c:v>
                </c:pt>
                <c:pt idx="299">
                  <c:v>0.15112811207561189</c:v>
                </c:pt>
                <c:pt idx="300">
                  <c:v>0.15111422657047122</c:v>
                </c:pt>
                <c:pt idx="301">
                  <c:v>0.15330348642745301</c:v>
                </c:pt>
                <c:pt idx="302">
                  <c:v>0.15643565970970741</c:v>
                </c:pt>
                <c:pt idx="303">
                  <c:v>0.15935016328941481</c:v>
                </c:pt>
                <c:pt idx="304">
                  <c:v>0.14963462420020157</c:v>
                </c:pt>
                <c:pt idx="305">
                  <c:v>0.15476912288990591</c:v>
                </c:pt>
                <c:pt idx="306">
                  <c:v>0.1495852720397626</c:v>
                </c:pt>
                <c:pt idx="307">
                  <c:v>0.14887928833298403</c:v>
                </c:pt>
                <c:pt idx="308">
                  <c:v>0.20330123092384872</c:v>
                </c:pt>
                <c:pt idx="309">
                  <c:v>0.14870170907995736</c:v>
                </c:pt>
                <c:pt idx="310">
                  <c:v>0.14811894057744998</c:v>
                </c:pt>
                <c:pt idx="311">
                  <c:v>0.14786852682280521</c:v>
                </c:pt>
                <c:pt idx="312">
                  <c:v>0.1478059812726718</c:v>
                </c:pt>
                <c:pt idx="313">
                  <c:v>0.14734241247350569</c:v>
                </c:pt>
                <c:pt idx="314">
                  <c:v>0.14708143261404749</c:v>
                </c:pt>
                <c:pt idx="315">
                  <c:v>0.1474220610893727</c:v>
                </c:pt>
                <c:pt idx="316">
                  <c:v>0.14678272517253926</c:v>
                </c:pt>
                <c:pt idx="317">
                  <c:v>0.14625151198981262</c:v>
                </c:pt>
                <c:pt idx="318">
                  <c:v>0.14777032135023732</c:v>
                </c:pt>
                <c:pt idx="319">
                  <c:v>0.14574772950196141</c:v>
                </c:pt>
                <c:pt idx="320">
                  <c:v>0.1617979765646182</c:v>
                </c:pt>
                <c:pt idx="321">
                  <c:v>0.14625967686087632</c:v>
                </c:pt>
                <c:pt idx="322">
                  <c:v>0.14553163542994399</c:v>
                </c:pt>
                <c:pt idx="323">
                  <c:v>0.14478672107468268</c:v>
                </c:pt>
                <c:pt idx="324">
                  <c:v>0.1451100071016426</c:v>
                </c:pt>
                <c:pt idx="325">
                  <c:v>0.1443411168060208</c:v>
                </c:pt>
                <c:pt idx="326">
                  <c:v>0.14404999459855589</c:v>
                </c:pt>
                <c:pt idx="327">
                  <c:v>0.1842661896243431</c:v>
                </c:pt>
                <c:pt idx="328">
                  <c:v>0.17232270994134238</c:v>
                </c:pt>
                <c:pt idx="329">
                  <c:v>0.18735881699135842</c:v>
                </c:pt>
                <c:pt idx="330">
                  <c:v>0.18937856453329169</c:v>
                </c:pt>
                <c:pt idx="331">
                  <c:v>0.1428777537628042</c:v>
                </c:pt>
                <c:pt idx="332">
                  <c:v>0.14263364937411369</c:v>
                </c:pt>
                <c:pt idx="333">
                  <c:v>0.1444039126422898</c:v>
                </c:pt>
                <c:pt idx="334">
                  <c:v>0.1488821773658402</c:v>
                </c:pt>
                <c:pt idx="335">
                  <c:v>0.18668716510475358</c:v>
                </c:pt>
                <c:pt idx="336">
                  <c:v>0.14449865336066869</c:v>
                </c:pt>
                <c:pt idx="337">
                  <c:v>0.14152692367995262</c:v>
                </c:pt>
                <c:pt idx="338">
                  <c:v>0.1412634046613529</c:v>
                </c:pt>
                <c:pt idx="339">
                  <c:v>0.14101441610601459</c:v>
                </c:pt>
                <c:pt idx="340">
                  <c:v>0.14097674265328711</c:v>
                </c:pt>
                <c:pt idx="341">
                  <c:v>0.14587725681669642</c:v>
                </c:pt>
                <c:pt idx="342">
                  <c:v>0.1453419095498103</c:v>
                </c:pt>
                <c:pt idx="343">
                  <c:v>0.14048015491216431</c:v>
                </c:pt>
                <c:pt idx="344">
                  <c:v>0.14343941270926203</c:v>
                </c:pt>
                <c:pt idx="345">
                  <c:v>0.13991429844757219</c:v>
                </c:pt>
                <c:pt idx="346">
                  <c:v>0.13951185370066529</c:v>
                </c:pt>
                <c:pt idx="347">
                  <c:v>0.13928834141899954</c:v>
                </c:pt>
                <c:pt idx="348">
                  <c:v>0.13906565324843889</c:v>
                </c:pt>
                <c:pt idx="349">
                  <c:v>0.13883238480080298</c:v>
                </c:pt>
                <c:pt idx="350">
                  <c:v>0.13859223649558211</c:v>
                </c:pt>
                <c:pt idx="351">
                  <c:v>0.14065415036714798</c:v>
                </c:pt>
                <c:pt idx="352">
                  <c:v>0.13812778420477539</c:v>
                </c:pt>
                <c:pt idx="353">
                  <c:v>0.1379046022508372</c:v>
                </c:pt>
                <c:pt idx="354">
                  <c:v>0.13787409553866128</c:v>
                </c:pt>
                <c:pt idx="355">
                  <c:v>0.14015509867694981</c:v>
                </c:pt>
                <c:pt idx="356">
                  <c:v>0.1372300121390774</c:v>
                </c:pt>
                <c:pt idx="357">
                  <c:v>0.13800818130739051</c:v>
                </c:pt>
                <c:pt idx="358">
                  <c:v>0.13738613711072589</c:v>
                </c:pt>
                <c:pt idx="359">
                  <c:v>0.13926822384722848</c:v>
                </c:pt>
                <c:pt idx="360">
                  <c:v>0.13816950286290258</c:v>
                </c:pt>
                <c:pt idx="361">
                  <c:v>0.13709305843939071</c:v>
                </c:pt>
                <c:pt idx="362">
                  <c:v>0.13600278643535352</c:v>
                </c:pt>
                <c:pt idx="363">
                  <c:v>0.135726211050652</c:v>
                </c:pt>
                <c:pt idx="364">
                  <c:v>0.1355247118365224</c:v>
                </c:pt>
                <c:pt idx="365">
                  <c:v>0.13552010464584269</c:v>
                </c:pt>
                <c:pt idx="366">
                  <c:v>0.1370386870631253</c:v>
                </c:pt>
                <c:pt idx="367">
                  <c:v>0.13535415393710029</c:v>
                </c:pt>
                <c:pt idx="368">
                  <c:v>0.13475548863736109</c:v>
                </c:pt>
                <c:pt idx="369">
                  <c:v>0.13737499683212123</c:v>
                </c:pt>
                <c:pt idx="370">
                  <c:v>0.1343506751078673</c:v>
                </c:pt>
                <c:pt idx="371">
                  <c:v>0.15715415245165312</c:v>
                </c:pt>
                <c:pt idx="372">
                  <c:v>0.13396591436996449</c:v>
                </c:pt>
                <c:pt idx="373">
                  <c:v>0.13377309832247139</c:v>
                </c:pt>
                <c:pt idx="374">
                  <c:v>0.13358416834003181</c:v>
                </c:pt>
                <c:pt idx="375">
                  <c:v>0.1333820189001152</c:v>
                </c:pt>
                <c:pt idx="376">
                  <c:v>0.13318110946578712</c:v>
                </c:pt>
                <c:pt idx="377">
                  <c:v>0.1329691585516049</c:v>
                </c:pt>
                <c:pt idx="378">
                  <c:v>0.1327512090198712</c:v>
                </c:pt>
                <c:pt idx="379">
                  <c:v>0.14511466262085931</c:v>
                </c:pt>
                <c:pt idx="380">
                  <c:v>0.161920444323503</c:v>
                </c:pt>
                <c:pt idx="381">
                  <c:v>0.1542898547598634</c:v>
                </c:pt>
                <c:pt idx="382">
                  <c:v>0.13196925303594223</c:v>
                </c:pt>
                <c:pt idx="383">
                  <c:v>0.13843949390731108</c:v>
                </c:pt>
                <c:pt idx="384">
                  <c:v>0.13636281702307559</c:v>
                </c:pt>
                <c:pt idx="385">
                  <c:v>0.1418676571063846</c:v>
                </c:pt>
                <c:pt idx="386">
                  <c:v>0.13125132170230841</c:v>
                </c:pt>
                <c:pt idx="387">
                  <c:v>0.131055104577742</c:v>
                </c:pt>
                <c:pt idx="388">
                  <c:v>0.13168605434745639</c:v>
                </c:pt>
                <c:pt idx="389">
                  <c:v>0.13125310130464191</c:v>
                </c:pt>
                <c:pt idx="390">
                  <c:v>0.13066568304609463</c:v>
                </c:pt>
                <c:pt idx="391">
                  <c:v>0.13027342231102021</c:v>
                </c:pt>
                <c:pt idx="392">
                  <c:v>0.13028973286282941</c:v>
                </c:pt>
                <c:pt idx="393">
                  <c:v>0.12988113213127167</c:v>
                </c:pt>
                <c:pt idx="394">
                  <c:v>0.12970614103609318</c:v>
                </c:pt>
                <c:pt idx="395">
                  <c:v>0.12948103177871667</c:v>
                </c:pt>
                <c:pt idx="396">
                  <c:v>0.12927503018570757</c:v>
                </c:pt>
                <c:pt idx="397">
                  <c:v>0.12905036161691399</c:v>
                </c:pt>
                <c:pt idx="398">
                  <c:v>0.12883077623993439</c:v>
                </c:pt>
                <c:pt idx="399">
                  <c:v>0.12861205243060911</c:v>
                </c:pt>
                <c:pt idx="400">
                  <c:v>0.12905031970462214</c:v>
                </c:pt>
                <c:pt idx="401">
                  <c:v>0.13597337014541871</c:v>
                </c:pt>
                <c:pt idx="402">
                  <c:v>0.13235224556205011</c:v>
                </c:pt>
                <c:pt idx="403">
                  <c:v>0.1337556824178629</c:v>
                </c:pt>
                <c:pt idx="404">
                  <c:v>0.12809231321363274</c:v>
                </c:pt>
                <c:pt idx="405">
                  <c:v>0.143920258674439</c:v>
                </c:pt>
                <c:pt idx="406">
                  <c:v>0.12721712050663811</c:v>
                </c:pt>
                <c:pt idx="407">
                  <c:v>0.12725169452376611</c:v>
                </c:pt>
                <c:pt idx="408">
                  <c:v>0.1756815549858432</c:v>
                </c:pt>
                <c:pt idx="409">
                  <c:v>0.13855948585982197</c:v>
                </c:pt>
                <c:pt idx="410">
                  <c:v>0.12877702760674628</c:v>
                </c:pt>
                <c:pt idx="411">
                  <c:v>0.1275589335374761</c:v>
                </c:pt>
                <c:pt idx="412">
                  <c:v>0.12708872327369708</c:v>
                </c:pt>
                <c:pt idx="413">
                  <c:v>0.12568387705482861</c:v>
                </c:pt>
                <c:pt idx="414">
                  <c:v>0.12548903442760409</c:v>
                </c:pt>
                <c:pt idx="415">
                  <c:v>0.12531594221631068</c:v>
                </c:pt>
                <c:pt idx="416">
                  <c:v>0.12513910430056802</c:v>
                </c:pt>
                <c:pt idx="417">
                  <c:v>0.12502188667092129</c:v>
                </c:pt>
                <c:pt idx="418">
                  <c:v>0.12479485326837411</c:v>
                </c:pt>
                <c:pt idx="419">
                  <c:v>0.1246224367156354</c:v>
                </c:pt>
                <c:pt idx="420">
                  <c:v>0.12445235399401169</c:v>
                </c:pt>
                <c:pt idx="421">
                  <c:v>0.12428309570015442</c:v>
                </c:pt>
                <c:pt idx="422">
                  <c:v>0.12411581027656</c:v>
                </c:pt>
                <c:pt idx="423">
                  <c:v>0.15173295711601251</c:v>
                </c:pt>
                <c:pt idx="424">
                  <c:v>0.12379373376601621</c:v>
                </c:pt>
                <c:pt idx="425">
                  <c:v>0.1249358921083132</c:v>
                </c:pt>
                <c:pt idx="426">
                  <c:v>0.1245715765270006</c:v>
                </c:pt>
                <c:pt idx="427">
                  <c:v>0.12541129463223211</c:v>
                </c:pt>
                <c:pt idx="428">
                  <c:v>0.12478722055737559</c:v>
                </c:pt>
                <c:pt idx="429">
                  <c:v>0.12298592288789681</c:v>
                </c:pt>
                <c:pt idx="430">
                  <c:v>0.1228339431856434</c:v>
                </c:pt>
                <c:pt idx="431">
                  <c:v>0.12263597002357332</c:v>
                </c:pt>
                <c:pt idx="432">
                  <c:v>0.1280311265280617</c:v>
                </c:pt>
                <c:pt idx="433">
                  <c:v>0.12288218004632959</c:v>
                </c:pt>
                <c:pt idx="434">
                  <c:v>0.12774059771814211</c:v>
                </c:pt>
                <c:pt idx="435">
                  <c:v>0.1396335996441094</c:v>
                </c:pt>
                <c:pt idx="436">
                  <c:v>0.121969668434603</c:v>
                </c:pt>
                <c:pt idx="437">
                  <c:v>0.12158646322404081</c:v>
                </c:pt>
                <c:pt idx="438">
                  <c:v>0.16428086141160689</c:v>
                </c:pt>
                <c:pt idx="439">
                  <c:v>0.12125994256540203</c:v>
                </c:pt>
                <c:pt idx="440">
                  <c:v>0.12175647824744081</c:v>
                </c:pt>
                <c:pt idx="441">
                  <c:v>0.12090105310624551</c:v>
                </c:pt>
                <c:pt idx="442">
                  <c:v>0.12073994212540351</c:v>
                </c:pt>
                <c:pt idx="443">
                  <c:v>0.1216043817813357</c:v>
                </c:pt>
                <c:pt idx="444">
                  <c:v>0.1204245876812404</c:v>
                </c:pt>
                <c:pt idx="445">
                  <c:v>0.12027616109064949</c:v>
                </c:pt>
                <c:pt idx="446">
                  <c:v>0.12012400629446932</c:v>
                </c:pt>
                <c:pt idx="447">
                  <c:v>0.11997673078964308</c:v>
                </c:pt>
                <c:pt idx="448">
                  <c:v>0.11981577061509388</c:v>
                </c:pt>
                <c:pt idx="449">
                  <c:v>0.119652139011758</c:v>
                </c:pt>
                <c:pt idx="450">
                  <c:v>0.11949836627296631</c:v>
                </c:pt>
                <c:pt idx="451">
                  <c:v>0.12492645051939852</c:v>
                </c:pt>
                <c:pt idx="452">
                  <c:v>0.1229869386835009</c:v>
                </c:pt>
                <c:pt idx="453">
                  <c:v>0.11909882549801969</c:v>
                </c:pt>
                <c:pt idx="454">
                  <c:v>0.12094460127272248</c:v>
                </c:pt>
                <c:pt idx="455">
                  <c:v>0.12574937659830182</c:v>
                </c:pt>
                <c:pt idx="456">
                  <c:v>0.11851053318917051</c:v>
                </c:pt>
                <c:pt idx="457">
                  <c:v>0.12879336790085991</c:v>
                </c:pt>
                <c:pt idx="458">
                  <c:v>0.12050677098821531</c:v>
                </c:pt>
                <c:pt idx="459">
                  <c:v>0.12018851659375492</c:v>
                </c:pt>
                <c:pt idx="460">
                  <c:v>0.1179230844814682</c:v>
                </c:pt>
                <c:pt idx="461">
                  <c:v>0.1213248947959201</c:v>
                </c:pt>
                <c:pt idx="462">
                  <c:v>0.12083743826722519</c:v>
                </c:pt>
                <c:pt idx="463">
                  <c:v>0.1216621076212322</c:v>
                </c:pt>
                <c:pt idx="464">
                  <c:v>0.11731177492751829</c:v>
                </c:pt>
                <c:pt idx="465">
                  <c:v>0.12570039070892342</c:v>
                </c:pt>
                <c:pt idx="466">
                  <c:v>0.12214711022452621</c:v>
                </c:pt>
                <c:pt idx="467">
                  <c:v>0.11689783662653559</c:v>
                </c:pt>
                <c:pt idx="468">
                  <c:v>0.1166864460688956</c:v>
                </c:pt>
                <c:pt idx="469">
                  <c:v>0.148605340770921</c:v>
                </c:pt>
                <c:pt idx="470">
                  <c:v>0.11918537460303691</c:v>
                </c:pt>
                <c:pt idx="471">
                  <c:v>0.11620522950174079</c:v>
                </c:pt>
                <c:pt idx="472">
                  <c:v>0.11605529368710861</c:v>
                </c:pt>
                <c:pt idx="473">
                  <c:v>0.12277015684686102</c:v>
                </c:pt>
                <c:pt idx="474">
                  <c:v>0.11617953582356451</c:v>
                </c:pt>
                <c:pt idx="475">
                  <c:v>0.115617168825082</c:v>
                </c:pt>
                <c:pt idx="476">
                  <c:v>0.1154646348526895</c:v>
                </c:pt>
                <c:pt idx="477">
                  <c:v>0.1153168412299956</c:v>
                </c:pt>
                <c:pt idx="478">
                  <c:v>0.11516962643797742</c:v>
                </c:pt>
                <c:pt idx="479">
                  <c:v>0.11665697623360891</c:v>
                </c:pt>
                <c:pt idx="480">
                  <c:v>0.11527950196901189</c:v>
                </c:pt>
                <c:pt idx="481">
                  <c:v>0.11473556721238889</c:v>
                </c:pt>
                <c:pt idx="482">
                  <c:v>0.11459723651296842</c:v>
                </c:pt>
                <c:pt idx="483">
                  <c:v>0.11444880971599018</c:v>
                </c:pt>
                <c:pt idx="484">
                  <c:v>0.1143158714167138</c:v>
                </c:pt>
                <c:pt idx="485">
                  <c:v>0.11417729788665629</c:v>
                </c:pt>
                <c:pt idx="486">
                  <c:v>0.1140403078895269</c:v>
                </c:pt>
                <c:pt idx="487">
                  <c:v>0.11701333459770551</c:v>
                </c:pt>
                <c:pt idx="488">
                  <c:v>0.11620626926275621</c:v>
                </c:pt>
                <c:pt idx="489">
                  <c:v>0.11384901295559458</c:v>
                </c:pt>
                <c:pt idx="490">
                  <c:v>0.11352206892210608</c:v>
                </c:pt>
                <c:pt idx="491">
                  <c:v>0.1133758873482074</c:v>
                </c:pt>
                <c:pt idx="492">
                  <c:v>0.11383397920924102</c:v>
                </c:pt>
                <c:pt idx="493">
                  <c:v>0.1130902510000386</c:v>
                </c:pt>
                <c:pt idx="494">
                  <c:v>0.1129383786789927</c:v>
                </c:pt>
                <c:pt idx="495">
                  <c:v>0.11278804072802599</c:v>
                </c:pt>
                <c:pt idx="496">
                  <c:v>0.112633923707154</c:v>
                </c:pt>
                <c:pt idx="497">
                  <c:v>0.11248521560410638</c:v>
                </c:pt>
                <c:pt idx="498">
                  <c:v>0.11234625904157791</c:v>
                </c:pt>
                <c:pt idx="499">
                  <c:v>0.1122037127010789</c:v>
                </c:pt>
                <c:pt idx="500">
                  <c:v>0.11206239116884728</c:v>
                </c:pt>
                <c:pt idx="501">
                  <c:v>0.11191522564831299</c:v>
                </c:pt>
                <c:pt idx="502">
                  <c:v>0.11178762711402641</c:v>
                </c:pt>
                <c:pt idx="503">
                  <c:v>0.12620987514177368</c:v>
                </c:pt>
                <c:pt idx="504">
                  <c:v>0.1115677596559391</c:v>
                </c:pt>
                <c:pt idx="505">
                  <c:v>0.11136840534530759</c:v>
                </c:pt>
                <c:pt idx="506">
                  <c:v>0.11121888843175701</c:v>
                </c:pt>
                <c:pt idx="507">
                  <c:v>0.11128525508438129</c:v>
                </c:pt>
                <c:pt idx="508">
                  <c:v>0.12846156367643041</c:v>
                </c:pt>
                <c:pt idx="509">
                  <c:v>0.12824129110384161</c:v>
                </c:pt>
                <c:pt idx="510">
                  <c:v>0.1106919984993376</c:v>
                </c:pt>
                <c:pt idx="511">
                  <c:v>0.11057626095484649</c:v>
                </c:pt>
                <c:pt idx="512">
                  <c:v>0.1104431031277201</c:v>
                </c:pt>
                <c:pt idx="513">
                  <c:v>0.11032303573199402</c:v>
                </c:pt>
                <c:pt idx="514">
                  <c:v>0.12760693259659522</c:v>
                </c:pt>
                <c:pt idx="515">
                  <c:v>0.13390764392680307</c:v>
                </c:pt>
                <c:pt idx="516">
                  <c:v>0.10993211033865471</c:v>
                </c:pt>
                <c:pt idx="517">
                  <c:v>0.10979625798814907</c:v>
                </c:pt>
                <c:pt idx="518">
                  <c:v>0.10965148246353015</c:v>
                </c:pt>
                <c:pt idx="519">
                  <c:v>0.20811928965283416</c:v>
                </c:pt>
                <c:pt idx="520">
                  <c:v>0.11481245334485062</c:v>
                </c:pt>
                <c:pt idx="521">
                  <c:v>0.10929342677003226</c:v>
                </c:pt>
                <c:pt idx="522">
                  <c:v>0.11256813375846297</c:v>
                </c:pt>
                <c:pt idx="523">
                  <c:v>0.10975521276889647</c:v>
                </c:pt>
                <c:pt idx="524">
                  <c:v>0.11093460526175809</c:v>
                </c:pt>
                <c:pt idx="525">
                  <c:v>0.10927818781421172</c:v>
                </c:pt>
                <c:pt idx="526">
                  <c:v>0.1088488192174363</c:v>
                </c:pt>
                <c:pt idx="527">
                  <c:v>0.1130243264589238</c:v>
                </c:pt>
                <c:pt idx="528">
                  <c:v>0.12026492685859178</c:v>
                </c:pt>
                <c:pt idx="529">
                  <c:v>0.10834569501099908</c:v>
                </c:pt>
                <c:pt idx="530">
                  <c:v>0.10817190556802056</c:v>
                </c:pt>
                <c:pt idx="531">
                  <c:v>0.10804406633927506</c:v>
                </c:pt>
                <c:pt idx="532">
                  <c:v>0.10806840880784374</c:v>
                </c:pt>
                <c:pt idx="533">
                  <c:v>0.10799027374825791</c:v>
                </c:pt>
                <c:pt idx="534">
                  <c:v>0.10827349017679802</c:v>
                </c:pt>
                <c:pt idx="535">
                  <c:v>0.10814199120392524</c:v>
                </c:pt>
                <c:pt idx="536">
                  <c:v>0.1076517159373481</c:v>
                </c:pt>
                <c:pt idx="537">
                  <c:v>0.10750462376223106</c:v>
                </c:pt>
                <c:pt idx="538">
                  <c:v>0.10779208895325491</c:v>
                </c:pt>
                <c:pt idx="539">
                  <c:v>0.10706411280871808</c:v>
                </c:pt>
                <c:pt idx="540">
                  <c:v>0.10709731300226397</c:v>
                </c:pt>
                <c:pt idx="541">
                  <c:v>0.10680818960768128</c:v>
                </c:pt>
                <c:pt idx="542">
                  <c:v>0.10667842650309486</c:v>
                </c:pt>
                <c:pt idx="543">
                  <c:v>0.10656166455564317</c:v>
                </c:pt>
                <c:pt idx="544">
                  <c:v>0.11051241620857014</c:v>
                </c:pt>
                <c:pt idx="545">
                  <c:v>0.10994968958690914</c:v>
                </c:pt>
                <c:pt idx="546">
                  <c:v>0.10616337291003486</c:v>
                </c:pt>
                <c:pt idx="547">
                  <c:v>0.10623664970493636</c:v>
                </c:pt>
                <c:pt idx="548">
                  <c:v>0.10591534243373224</c:v>
                </c:pt>
                <c:pt idx="549">
                  <c:v>0.11968993820743716</c:v>
                </c:pt>
                <c:pt idx="550">
                  <c:v>0.12013302454708774</c:v>
                </c:pt>
                <c:pt idx="551">
                  <c:v>0.1055604571602116</c:v>
                </c:pt>
                <c:pt idx="552">
                  <c:v>0.11323147010723922</c:v>
                </c:pt>
                <c:pt idx="553">
                  <c:v>0.12109697722288597</c:v>
                </c:pt>
                <c:pt idx="554">
                  <c:v>0.10800264526576268</c:v>
                </c:pt>
                <c:pt idx="555">
                  <c:v>0.10509826210598028</c:v>
                </c:pt>
                <c:pt idx="556">
                  <c:v>0.10509654207585417</c:v>
                </c:pt>
                <c:pt idx="557">
                  <c:v>0.10487952591451244</c:v>
                </c:pt>
                <c:pt idx="558">
                  <c:v>0.10477516505799081</c:v>
                </c:pt>
                <c:pt idx="559">
                  <c:v>0.10466333064104665</c:v>
                </c:pt>
                <c:pt idx="560">
                  <c:v>0.10515928270022552</c:v>
                </c:pt>
                <c:pt idx="561">
                  <c:v>0.10745650700789131</c:v>
                </c:pt>
                <c:pt idx="562">
                  <c:v>0.1043332815933056</c:v>
                </c:pt>
                <c:pt idx="563">
                  <c:v>0.10421396657131705</c:v>
                </c:pt>
                <c:pt idx="564">
                  <c:v>0.10409906754449379</c:v>
                </c:pt>
                <c:pt idx="565">
                  <c:v>0.10398066940651893</c:v>
                </c:pt>
                <c:pt idx="566">
                  <c:v>0.10391969314678322</c:v>
                </c:pt>
                <c:pt idx="567">
                  <c:v>0.10374636009176483</c:v>
                </c:pt>
                <c:pt idx="568">
                  <c:v>0.10372950480755556</c:v>
                </c:pt>
                <c:pt idx="569">
                  <c:v>0.10350009776123867</c:v>
                </c:pt>
                <c:pt idx="570">
                  <c:v>0.1033658340068961</c:v>
                </c:pt>
                <c:pt idx="571">
                  <c:v>0.10322640685584239</c:v>
                </c:pt>
                <c:pt idx="572">
                  <c:v>0.10308990250811131</c:v>
                </c:pt>
                <c:pt idx="573">
                  <c:v>0.10296527738510779</c:v>
                </c:pt>
                <c:pt idx="574">
                  <c:v>0.10289590081390435</c:v>
                </c:pt>
                <c:pt idx="575">
                  <c:v>0.1027297906875492</c:v>
                </c:pt>
                <c:pt idx="576">
                  <c:v>0.10261612457753119</c:v>
                </c:pt>
                <c:pt idx="577">
                  <c:v>0.1027034747266462</c:v>
                </c:pt>
                <c:pt idx="578">
                  <c:v>0.10259291070014895</c:v>
                </c:pt>
                <c:pt idx="579">
                  <c:v>0.106191603984501</c:v>
                </c:pt>
                <c:pt idx="580">
                  <c:v>0.1050469019011637</c:v>
                </c:pt>
                <c:pt idx="581">
                  <c:v>0.10207990372493807</c:v>
                </c:pt>
                <c:pt idx="582">
                  <c:v>0.102411623246879</c:v>
                </c:pt>
                <c:pt idx="583">
                  <c:v>0.10182375164775928</c:v>
                </c:pt>
                <c:pt idx="584">
                  <c:v>0.10350432094820035</c:v>
                </c:pt>
                <c:pt idx="585">
                  <c:v>0.10342288383334144</c:v>
                </c:pt>
                <c:pt idx="586">
                  <c:v>0.1023083663514555</c:v>
                </c:pt>
                <c:pt idx="587">
                  <c:v>0.10140503721574201</c:v>
                </c:pt>
                <c:pt idx="588">
                  <c:v>0.12893025016854764</c:v>
                </c:pt>
                <c:pt idx="589">
                  <c:v>0.10780732043772472</c:v>
                </c:pt>
                <c:pt idx="590">
                  <c:v>0.10107730822716857</c:v>
                </c:pt>
                <c:pt idx="591">
                  <c:v>0.10102876916439221</c:v>
                </c:pt>
                <c:pt idx="592">
                  <c:v>0.10499385998000746</c:v>
                </c:pt>
                <c:pt idx="593">
                  <c:v>0.10223553088759252</c:v>
                </c:pt>
                <c:pt idx="594">
                  <c:v>0.10070770228744204</c:v>
                </c:pt>
                <c:pt idx="595">
                  <c:v>0.100623237898021</c:v>
                </c:pt>
                <c:pt idx="596">
                  <c:v>0.1033370260806766</c:v>
                </c:pt>
                <c:pt idx="597">
                  <c:v>0.10693412199649459</c:v>
                </c:pt>
                <c:pt idx="598">
                  <c:v>0.10367161339853155</c:v>
                </c:pt>
                <c:pt idx="599">
                  <c:v>0.1002885254734093</c:v>
                </c:pt>
                <c:pt idx="600">
                  <c:v>0.10040441711280616</c:v>
                </c:pt>
                <c:pt idx="601">
                  <c:v>0.10251265256733939</c:v>
                </c:pt>
                <c:pt idx="602">
                  <c:v>0.10166550374500764</c:v>
                </c:pt>
                <c:pt idx="603">
                  <c:v>0.11317058811772654</c:v>
                </c:pt>
                <c:pt idx="604">
                  <c:v>9.9860739831812387E-2</c:v>
                </c:pt>
                <c:pt idx="605">
                  <c:v>0.10040056669024007</c:v>
                </c:pt>
                <c:pt idx="606">
                  <c:v>9.9825527396912611E-2</c:v>
                </c:pt>
                <c:pt idx="607">
                  <c:v>9.9600476974732746E-2</c:v>
                </c:pt>
                <c:pt idx="608">
                  <c:v>9.9511510572897616E-2</c:v>
                </c:pt>
                <c:pt idx="609">
                  <c:v>9.9423621201610662E-2</c:v>
                </c:pt>
                <c:pt idx="610">
                  <c:v>9.9338081321432056E-2</c:v>
                </c:pt>
                <c:pt idx="611">
                  <c:v>9.92486438372603E-2</c:v>
                </c:pt>
                <c:pt idx="612">
                  <c:v>9.9169005428141874E-2</c:v>
                </c:pt>
                <c:pt idx="613">
                  <c:v>9.9076952950007263E-2</c:v>
                </c:pt>
                <c:pt idx="614">
                  <c:v>9.8989540632799147E-2</c:v>
                </c:pt>
                <c:pt idx="615">
                  <c:v>9.8897988781814564E-2</c:v>
                </c:pt>
                <c:pt idx="616">
                  <c:v>9.8807201237546688E-2</c:v>
                </c:pt>
                <c:pt idx="617">
                  <c:v>9.871742781365872E-2</c:v>
                </c:pt>
                <c:pt idx="618">
                  <c:v>9.8631235005706058E-2</c:v>
                </c:pt>
                <c:pt idx="619">
                  <c:v>9.8544293652194206E-2</c:v>
                </c:pt>
                <c:pt idx="620">
                  <c:v>9.8461420379114817E-2</c:v>
                </c:pt>
                <c:pt idx="621">
                  <c:v>9.8382603796068085E-2</c:v>
                </c:pt>
                <c:pt idx="622">
                  <c:v>9.8286584184620843E-2</c:v>
                </c:pt>
                <c:pt idx="623">
                  <c:v>9.8218759694306962E-2</c:v>
                </c:pt>
                <c:pt idx="624">
                  <c:v>0.12100344245820334</c:v>
                </c:pt>
                <c:pt idx="625">
                  <c:v>9.8044488275873129E-2</c:v>
                </c:pt>
                <c:pt idx="626">
                  <c:v>9.7946904804178309E-2</c:v>
                </c:pt>
                <c:pt idx="627">
                  <c:v>9.7859927476319428E-2</c:v>
                </c:pt>
                <c:pt idx="628">
                  <c:v>9.7798326326112434E-2</c:v>
                </c:pt>
                <c:pt idx="629">
                  <c:v>9.7681905850961648E-2</c:v>
                </c:pt>
                <c:pt idx="630">
                  <c:v>9.7599684475465409E-2</c:v>
                </c:pt>
                <c:pt idx="631">
                  <c:v>9.7508564123715474E-2</c:v>
                </c:pt>
                <c:pt idx="632">
                  <c:v>9.7421725746304977E-2</c:v>
                </c:pt>
                <c:pt idx="633">
                  <c:v>9.7331888364582592E-2</c:v>
                </c:pt>
                <c:pt idx="634">
                  <c:v>9.7246237577410563E-2</c:v>
                </c:pt>
                <c:pt idx="635">
                  <c:v>9.7157112016493269E-2</c:v>
                </c:pt>
                <c:pt idx="636">
                  <c:v>9.9523465305944608E-2</c:v>
                </c:pt>
                <c:pt idx="637">
                  <c:v>9.7018675620270375E-2</c:v>
                </c:pt>
                <c:pt idx="638">
                  <c:v>9.6883666722155093E-2</c:v>
                </c:pt>
                <c:pt idx="639">
                  <c:v>0.10557788382544904</c:v>
                </c:pt>
                <c:pt idx="640">
                  <c:v>9.6814193782599506E-2</c:v>
                </c:pt>
                <c:pt idx="641">
                  <c:v>9.9120524593248188E-2</c:v>
                </c:pt>
                <c:pt idx="642">
                  <c:v>9.6538921246360515E-2</c:v>
                </c:pt>
                <c:pt idx="643">
                  <c:v>0.10132266657235096</c:v>
                </c:pt>
                <c:pt idx="644">
                  <c:v>9.6393515325541884E-2</c:v>
                </c:pt>
                <c:pt idx="645">
                  <c:v>9.6315458780470195E-2</c:v>
                </c:pt>
                <c:pt idx="646">
                  <c:v>9.624470487002891E-2</c:v>
                </c:pt>
                <c:pt idx="647">
                  <c:v>0.10633309879257107</c:v>
                </c:pt>
                <c:pt idx="648">
                  <c:v>9.8087631199843761E-2</c:v>
                </c:pt>
                <c:pt idx="649">
                  <c:v>9.600711016004497E-2</c:v>
                </c:pt>
                <c:pt idx="650">
                  <c:v>9.5935941847406503E-2</c:v>
                </c:pt>
                <c:pt idx="651">
                  <c:v>9.5864866742584903E-2</c:v>
                </c:pt>
                <c:pt idx="652">
                  <c:v>9.595336095260032E-2</c:v>
                </c:pt>
                <c:pt idx="653">
                  <c:v>9.5675208510241486E-2</c:v>
                </c:pt>
                <c:pt idx="654">
                  <c:v>9.5602210639755977E-2</c:v>
                </c:pt>
                <c:pt idx="655">
                  <c:v>9.8065798467963858E-2</c:v>
                </c:pt>
                <c:pt idx="656">
                  <c:v>9.5460680569370238E-2</c:v>
                </c:pt>
                <c:pt idx="657">
                  <c:v>0.14156737694634405</c:v>
                </c:pt>
                <c:pt idx="658">
                  <c:v>9.5329661823165421E-2</c:v>
                </c:pt>
                <c:pt idx="659">
                  <c:v>9.5262540187666625E-2</c:v>
                </c:pt>
                <c:pt idx="660">
                  <c:v>9.518542916171388E-2</c:v>
                </c:pt>
                <c:pt idx="661">
                  <c:v>9.5117036769320137E-2</c:v>
                </c:pt>
                <c:pt idx="662">
                  <c:v>9.5039261893992394E-2</c:v>
                </c:pt>
                <c:pt idx="663">
                  <c:v>9.4966433709070389E-2</c:v>
                </c:pt>
                <c:pt idx="664">
                  <c:v>9.4894832291160663E-2</c:v>
                </c:pt>
                <c:pt idx="665">
                  <c:v>9.4823243985464406E-2</c:v>
                </c:pt>
                <c:pt idx="666">
                  <c:v>9.4750224766497498E-2</c:v>
                </c:pt>
                <c:pt idx="667">
                  <c:v>9.4980365867747094E-2</c:v>
                </c:pt>
                <c:pt idx="668">
                  <c:v>9.4609531577071776E-2</c:v>
                </c:pt>
                <c:pt idx="669">
                  <c:v>9.4541364234119657E-2</c:v>
                </c:pt>
                <c:pt idx="670">
                  <c:v>9.4469046106663054E-2</c:v>
                </c:pt>
                <c:pt idx="671">
                  <c:v>9.4396297347918046E-2</c:v>
                </c:pt>
                <c:pt idx="672">
                  <c:v>9.4325527339270201E-2</c:v>
                </c:pt>
                <c:pt idx="673">
                  <c:v>9.4251683761779545E-2</c:v>
                </c:pt>
                <c:pt idx="674">
                  <c:v>9.4188297752382091E-2</c:v>
                </c:pt>
                <c:pt idx="675">
                  <c:v>9.4104674278709888E-2</c:v>
                </c:pt>
                <c:pt idx="676">
                  <c:v>9.4029499393426447E-2</c:v>
                </c:pt>
                <c:pt idx="677">
                  <c:v>9.3954509642833722E-2</c:v>
                </c:pt>
                <c:pt idx="678">
                  <c:v>9.3875115534229905E-2</c:v>
                </c:pt>
                <c:pt idx="679">
                  <c:v>9.3865200655293107E-2</c:v>
                </c:pt>
                <c:pt idx="680">
                  <c:v>9.371558103361563E-2</c:v>
                </c:pt>
                <c:pt idx="681">
                  <c:v>9.3643807173877283E-2</c:v>
                </c:pt>
                <c:pt idx="682">
                  <c:v>9.3563731811280165E-2</c:v>
                </c:pt>
                <c:pt idx="683">
                  <c:v>9.3501747874860389E-2</c:v>
                </c:pt>
                <c:pt idx="684">
                  <c:v>9.343256792461796E-2</c:v>
                </c:pt>
                <c:pt idx="685">
                  <c:v>9.3367920230232451E-2</c:v>
                </c:pt>
                <c:pt idx="686">
                  <c:v>9.3297053214110387E-2</c:v>
                </c:pt>
                <c:pt idx="687">
                  <c:v>9.3230671927085312E-2</c:v>
                </c:pt>
                <c:pt idx="688">
                  <c:v>9.3158768194006106E-2</c:v>
                </c:pt>
                <c:pt idx="689">
                  <c:v>9.3204401903042994E-2</c:v>
                </c:pt>
                <c:pt idx="690">
                  <c:v>9.3028486747347303E-2</c:v>
                </c:pt>
                <c:pt idx="691">
                  <c:v>9.2965451476704833E-2</c:v>
                </c:pt>
                <c:pt idx="692">
                  <c:v>9.5196376071168973E-2</c:v>
                </c:pt>
                <c:pt idx="693">
                  <c:v>9.4735685620713869E-2</c:v>
                </c:pt>
                <c:pt idx="694">
                  <c:v>0.10544221525058077</c:v>
                </c:pt>
                <c:pt idx="695">
                  <c:v>9.4360979551383894E-2</c:v>
                </c:pt>
                <c:pt idx="696">
                  <c:v>9.4540536438451089E-2</c:v>
                </c:pt>
                <c:pt idx="697">
                  <c:v>9.3799900571149522E-2</c:v>
                </c:pt>
                <c:pt idx="698">
                  <c:v>9.2903051520182869E-2</c:v>
                </c:pt>
                <c:pt idx="699">
                  <c:v>0.11824120053015748</c:v>
                </c:pt>
                <c:pt idx="700">
                  <c:v>0.11177557398632725</c:v>
                </c:pt>
                <c:pt idx="701">
                  <c:v>9.272290684933511E-2</c:v>
                </c:pt>
                <c:pt idx="702">
                  <c:v>9.3661422954317217E-2</c:v>
                </c:pt>
                <c:pt idx="703">
                  <c:v>0.11084058161497064</c:v>
                </c:pt>
                <c:pt idx="704">
                  <c:v>9.2909159954532264E-2</c:v>
                </c:pt>
                <c:pt idx="705">
                  <c:v>9.2101845705262683E-2</c:v>
                </c:pt>
                <c:pt idx="706">
                  <c:v>9.2029061110988436E-2</c:v>
                </c:pt>
                <c:pt idx="707">
                  <c:v>9.2569884013333464E-2</c:v>
                </c:pt>
                <c:pt idx="708">
                  <c:v>9.1905188176097247E-2</c:v>
                </c:pt>
                <c:pt idx="709">
                  <c:v>9.1843860089218382E-2</c:v>
                </c:pt>
                <c:pt idx="710">
                  <c:v>9.1782930988022676E-2</c:v>
                </c:pt>
                <c:pt idx="711">
                  <c:v>9.555818971912057E-2</c:v>
                </c:pt>
                <c:pt idx="712">
                  <c:v>9.1924459570100744E-2</c:v>
                </c:pt>
                <c:pt idx="713">
                  <c:v>9.3324264285057829E-2</c:v>
                </c:pt>
                <c:pt idx="714">
                  <c:v>9.3345434423115867E-2</c:v>
                </c:pt>
                <c:pt idx="715">
                  <c:v>9.2017677522014174E-2</c:v>
                </c:pt>
                <c:pt idx="716">
                  <c:v>9.4724072924493266E-2</c:v>
                </c:pt>
                <c:pt idx="717">
                  <c:v>9.2327818704808856E-2</c:v>
                </c:pt>
                <c:pt idx="718">
                  <c:v>9.1310560105860347E-2</c:v>
                </c:pt>
                <c:pt idx="719">
                  <c:v>9.1253846485175108E-2</c:v>
                </c:pt>
                <c:pt idx="720">
                  <c:v>9.1192439452046914E-2</c:v>
                </c:pt>
                <c:pt idx="721">
                  <c:v>9.1135465707402719E-2</c:v>
                </c:pt>
                <c:pt idx="722">
                  <c:v>9.1073809351377585E-2</c:v>
                </c:pt>
                <c:pt idx="723">
                  <c:v>9.10139814066422E-2</c:v>
                </c:pt>
                <c:pt idx="724">
                  <c:v>9.0950532740200041E-2</c:v>
                </c:pt>
                <c:pt idx="725">
                  <c:v>9.0888253671720792E-2</c:v>
                </c:pt>
                <c:pt idx="726">
                  <c:v>9.0824374454081216E-2</c:v>
                </c:pt>
                <c:pt idx="727">
                  <c:v>9.0765302655396701E-2</c:v>
                </c:pt>
                <c:pt idx="728">
                  <c:v>9.0703765967840536E-2</c:v>
                </c:pt>
                <c:pt idx="729">
                  <c:v>9.0647858058575878E-2</c:v>
                </c:pt>
                <c:pt idx="730">
                  <c:v>9.058861776589941E-2</c:v>
                </c:pt>
                <c:pt idx="731">
                  <c:v>9.05271353294759E-2</c:v>
                </c:pt>
                <c:pt idx="732">
                  <c:v>9.0466094060052307E-2</c:v>
                </c:pt>
                <c:pt idx="733">
                  <c:v>9.2007356342262842E-2</c:v>
                </c:pt>
                <c:pt idx="734">
                  <c:v>9.1439010999043863E-2</c:v>
                </c:pt>
                <c:pt idx="735">
                  <c:v>9.0276585171774087E-2</c:v>
                </c:pt>
                <c:pt idx="736">
                  <c:v>9.0208606649226836E-2</c:v>
                </c:pt>
                <c:pt idx="737">
                  <c:v>9.1546679985703233E-2</c:v>
                </c:pt>
                <c:pt idx="738">
                  <c:v>9.0117250403199886E-2</c:v>
                </c:pt>
                <c:pt idx="739">
                  <c:v>9.0020992899301863E-2</c:v>
                </c:pt>
                <c:pt idx="740">
                  <c:v>8.9958591902645282E-2</c:v>
                </c:pt>
                <c:pt idx="741">
                  <c:v>8.9962003043963762E-2</c:v>
                </c:pt>
                <c:pt idx="742">
                  <c:v>8.9849486175428067E-2</c:v>
                </c:pt>
                <c:pt idx="743">
                  <c:v>8.9775965849975534E-2</c:v>
                </c:pt>
                <c:pt idx="744">
                  <c:v>8.9713097239285042E-2</c:v>
                </c:pt>
                <c:pt idx="745">
                  <c:v>8.9657107960471466E-2</c:v>
                </c:pt>
                <c:pt idx="746">
                  <c:v>9.039389656648425E-2</c:v>
                </c:pt>
                <c:pt idx="747">
                  <c:v>8.9646424390379245E-2</c:v>
                </c:pt>
                <c:pt idx="748">
                  <c:v>9.5463334479499798E-2</c:v>
                </c:pt>
                <c:pt idx="749">
                  <c:v>9.0640700370028721E-2</c:v>
                </c:pt>
                <c:pt idx="750">
                  <c:v>9.0475448341540685E-2</c:v>
                </c:pt>
                <c:pt idx="751">
                  <c:v>9.6016302684039809E-2</c:v>
                </c:pt>
                <c:pt idx="752">
                  <c:v>8.9584093544573806E-2</c:v>
                </c:pt>
                <c:pt idx="753">
                  <c:v>9.0412777098702934E-2</c:v>
                </c:pt>
                <c:pt idx="754">
                  <c:v>8.9202500575180185E-2</c:v>
                </c:pt>
                <c:pt idx="755">
                  <c:v>8.9113917081955235E-2</c:v>
                </c:pt>
                <c:pt idx="756">
                  <c:v>8.9063352200320731E-2</c:v>
                </c:pt>
                <c:pt idx="757">
                  <c:v>8.9206361572638421E-2</c:v>
                </c:pt>
                <c:pt idx="758">
                  <c:v>8.8957301029283897E-2</c:v>
                </c:pt>
                <c:pt idx="759">
                  <c:v>8.9001682734436663E-2</c:v>
                </c:pt>
                <c:pt idx="760">
                  <c:v>8.8847229920611698E-2</c:v>
                </c:pt>
                <c:pt idx="761">
                  <c:v>8.8788254554289375E-2</c:v>
                </c:pt>
                <c:pt idx="762">
                  <c:v>8.8891760036463E-2</c:v>
                </c:pt>
                <c:pt idx="763">
                  <c:v>8.8674686145685716E-2</c:v>
                </c:pt>
                <c:pt idx="764">
                  <c:v>8.8614408353286295E-2</c:v>
                </c:pt>
                <c:pt idx="765">
                  <c:v>8.8555512517975679E-2</c:v>
                </c:pt>
                <c:pt idx="766">
                  <c:v>8.849198041896944E-2</c:v>
                </c:pt>
                <c:pt idx="767">
                  <c:v>8.8430834799725702E-2</c:v>
                </c:pt>
                <c:pt idx="768">
                  <c:v>8.8367078210674549E-2</c:v>
                </c:pt>
                <c:pt idx="769">
                  <c:v>8.8309683387625931E-2</c:v>
                </c:pt>
                <c:pt idx="770">
                  <c:v>8.8260160571215607E-2</c:v>
                </c:pt>
                <c:pt idx="771">
                  <c:v>8.8207685328051316E-2</c:v>
                </c:pt>
                <c:pt idx="772">
                  <c:v>8.8155167913547994E-2</c:v>
                </c:pt>
                <c:pt idx="773">
                  <c:v>8.8100720057722431E-2</c:v>
                </c:pt>
                <c:pt idx="774">
                  <c:v>8.8047533269372605E-2</c:v>
                </c:pt>
                <c:pt idx="775">
                  <c:v>8.7993000524452122E-2</c:v>
                </c:pt>
                <c:pt idx="776">
                  <c:v>8.7939311224470545E-2</c:v>
                </c:pt>
                <c:pt idx="777">
                  <c:v>8.7880751463198029E-2</c:v>
                </c:pt>
                <c:pt idx="778">
                  <c:v>8.7825982415624643E-2</c:v>
                </c:pt>
                <c:pt idx="779">
                  <c:v>8.7768014590814916E-2</c:v>
                </c:pt>
                <c:pt idx="780">
                  <c:v>8.8416424893099907E-2</c:v>
                </c:pt>
                <c:pt idx="781">
                  <c:v>8.846119591493759E-2</c:v>
                </c:pt>
                <c:pt idx="782">
                  <c:v>8.7604205349041536E-2</c:v>
                </c:pt>
                <c:pt idx="783">
                  <c:v>8.8350105460821809E-2</c:v>
                </c:pt>
                <c:pt idx="784">
                  <c:v>8.7491753490149593E-2</c:v>
                </c:pt>
                <c:pt idx="785">
                  <c:v>8.743341383023398E-2</c:v>
                </c:pt>
                <c:pt idx="786">
                  <c:v>8.7372084363167318E-2</c:v>
                </c:pt>
                <c:pt idx="787">
                  <c:v>8.7308918437512179E-2</c:v>
                </c:pt>
                <c:pt idx="788">
                  <c:v>8.7253754567156103E-2</c:v>
                </c:pt>
                <c:pt idx="789">
                  <c:v>8.7198731602670804E-2</c:v>
                </c:pt>
                <c:pt idx="790">
                  <c:v>8.7143593605916309E-2</c:v>
                </c:pt>
                <c:pt idx="791">
                  <c:v>8.7083107655735598E-2</c:v>
                </c:pt>
                <c:pt idx="792">
                  <c:v>8.7029609478029457E-2</c:v>
                </c:pt>
                <c:pt idx="793">
                  <c:v>8.6969836736848313E-2</c:v>
                </c:pt>
                <c:pt idx="794">
                  <c:v>8.6913448252605371E-2</c:v>
                </c:pt>
                <c:pt idx="795">
                  <c:v>8.6857507194947572E-2</c:v>
                </c:pt>
                <c:pt idx="796">
                  <c:v>8.6805031687165815E-2</c:v>
                </c:pt>
                <c:pt idx="797">
                  <c:v>0.10522530434083044</c:v>
                </c:pt>
                <c:pt idx="798">
                  <c:v>0.10517133358991268</c:v>
                </c:pt>
                <c:pt idx="799">
                  <c:v>8.6646115011614996E-2</c:v>
                </c:pt>
                <c:pt idx="800">
                  <c:v>8.6598721599090295E-2</c:v>
                </c:pt>
                <c:pt idx="801">
                  <c:v>8.6537572128684417E-2</c:v>
                </c:pt>
                <c:pt idx="802">
                  <c:v>0.10107997540202758</c:v>
                </c:pt>
                <c:pt idx="803">
                  <c:v>9.7809034510732501E-2</c:v>
                </c:pt>
                <c:pt idx="804">
                  <c:v>8.6377753563765272E-2</c:v>
                </c:pt>
                <c:pt idx="805">
                  <c:v>8.6316821604526653E-2</c:v>
                </c:pt>
                <c:pt idx="806">
                  <c:v>8.6432784777365879E-2</c:v>
                </c:pt>
                <c:pt idx="807">
                  <c:v>8.6205297265513278E-2</c:v>
                </c:pt>
                <c:pt idx="808">
                  <c:v>8.6370772670712123E-2</c:v>
                </c:pt>
                <c:pt idx="809">
                  <c:v>8.6472957234284303E-2</c:v>
                </c:pt>
                <c:pt idx="810">
                  <c:v>8.6034012654612274E-2</c:v>
                </c:pt>
                <c:pt idx="811">
                  <c:v>8.6080274059422854E-2</c:v>
                </c:pt>
                <c:pt idx="812">
                  <c:v>8.5927274983641805E-2</c:v>
                </c:pt>
                <c:pt idx="813">
                  <c:v>8.9267676077058877E-2</c:v>
                </c:pt>
                <c:pt idx="814">
                  <c:v>8.8118495858617085E-2</c:v>
                </c:pt>
                <c:pt idx="815">
                  <c:v>8.5772589447711781E-2</c:v>
                </c:pt>
                <c:pt idx="816">
                  <c:v>8.5720058932598639E-2</c:v>
                </c:pt>
                <c:pt idx="817">
                  <c:v>8.7859149877367246E-2</c:v>
                </c:pt>
                <c:pt idx="818">
                  <c:v>9.9453567328413858E-2</c:v>
                </c:pt>
                <c:pt idx="819">
                  <c:v>8.5563890420494421E-2</c:v>
                </c:pt>
                <c:pt idx="820">
                  <c:v>8.5512975156277593E-2</c:v>
                </c:pt>
                <c:pt idx="821">
                  <c:v>8.5461399681289352E-2</c:v>
                </c:pt>
                <c:pt idx="822">
                  <c:v>8.5411943500218607E-2</c:v>
                </c:pt>
                <c:pt idx="823">
                  <c:v>8.5370202984524218E-2</c:v>
                </c:pt>
                <c:pt idx="824">
                  <c:v>8.5314171782662068E-2</c:v>
                </c:pt>
                <c:pt idx="825">
                  <c:v>8.5262782957009994E-2</c:v>
                </c:pt>
                <c:pt idx="826">
                  <c:v>0.10154789391650428</c:v>
                </c:pt>
                <c:pt idx="827">
                  <c:v>0.10150009781804312</c:v>
                </c:pt>
                <c:pt idx="828">
                  <c:v>8.5113452359982883E-2</c:v>
                </c:pt>
                <c:pt idx="829">
                  <c:v>8.5066461525743015E-2</c:v>
                </c:pt>
                <c:pt idx="830">
                  <c:v>8.5920255648782459E-2</c:v>
                </c:pt>
                <c:pt idx="831">
                  <c:v>8.497914747025774E-2</c:v>
                </c:pt>
                <c:pt idx="832">
                  <c:v>8.4930288582586291E-2</c:v>
                </c:pt>
                <c:pt idx="833">
                  <c:v>8.488072909452532E-2</c:v>
                </c:pt>
                <c:pt idx="834">
                  <c:v>8.4832931470522219E-2</c:v>
                </c:pt>
                <c:pt idx="835">
                  <c:v>0.10563642158764819</c:v>
                </c:pt>
                <c:pt idx="836">
                  <c:v>8.4791188544023344E-2</c:v>
                </c:pt>
                <c:pt idx="837">
                  <c:v>0.10330615229084042</c:v>
                </c:pt>
                <c:pt idx="838">
                  <c:v>8.7109442687020769E-2</c:v>
                </c:pt>
                <c:pt idx="839">
                  <c:v>8.4611509858067299E-2</c:v>
                </c:pt>
                <c:pt idx="840">
                  <c:v>8.4570671609804068E-2</c:v>
                </c:pt>
                <c:pt idx="841">
                  <c:v>8.4523080087783128E-2</c:v>
                </c:pt>
                <c:pt idx="842">
                  <c:v>8.4481553438167462E-2</c:v>
                </c:pt>
                <c:pt idx="843">
                  <c:v>8.4433280280298978E-2</c:v>
                </c:pt>
                <c:pt idx="844">
                  <c:v>8.4391321380586776E-2</c:v>
                </c:pt>
                <c:pt idx="845">
                  <c:v>8.434271276840323E-2</c:v>
                </c:pt>
                <c:pt idx="846">
                  <c:v>8.4298750361557345E-2</c:v>
                </c:pt>
                <c:pt idx="847">
                  <c:v>8.4252288410668369E-2</c:v>
                </c:pt>
                <c:pt idx="848">
                  <c:v>8.4210288993967639E-2</c:v>
                </c:pt>
                <c:pt idx="849">
                  <c:v>8.4162388549856998E-2</c:v>
                </c:pt>
                <c:pt idx="850">
                  <c:v>8.4124982157109035E-2</c:v>
                </c:pt>
                <c:pt idx="851">
                  <c:v>8.4080880442276268E-2</c:v>
                </c:pt>
                <c:pt idx="852">
                  <c:v>8.4042682190931278E-2</c:v>
                </c:pt>
                <c:pt idx="853">
                  <c:v>8.3998448121296837E-2</c:v>
                </c:pt>
                <c:pt idx="854">
                  <c:v>8.3961589654108673E-2</c:v>
                </c:pt>
                <c:pt idx="855">
                  <c:v>8.3916290101968799E-2</c:v>
                </c:pt>
                <c:pt idx="856">
                  <c:v>8.388124815815759E-2</c:v>
                </c:pt>
                <c:pt idx="857">
                  <c:v>8.3840034975756011E-2</c:v>
                </c:pt>
                <c:pt idx="858">
                  <c:v>8.3800044248693334E-2</c:v>
                </c:pt>
                <c:pt idx="859">
                  <c:v>8.3759946894550963E-2</c:v>
                </c:pt>
                <c:pt idx="860">
                  <c:v>8.3720822299758274E-2</c:v>
                </c:pt>
                <c:pt idx="861">
                  <c:v>8.5608974815043065E-2</c:v>
                </c:pt>
                <c:pt idx="862">
                  <c:v>8.3645595857955279E-2</c:v>
                </c:pt>
                <c:pt idx="863">
                  <c:v>8.3652283670887811E-2</c:v>
                </c:pt>
                <c:pt idx="864">
                  <c:v>8.4365169854004191E-2</c:v>
                </c:pt>
                <c:pt idx="865">
                  <c:v>9.964565159626694E-2</c:v>
                </c:pt>
                <c:pt idx="866">
                  <c:v>8.3492395122454308E-2</c:v>
                </c:pt>
                <c:pt idx="867">
                  <c:v>8.3456441268834086E-2</c:v>
                </c:pt>
                <c:pt idx="868">
                  <c:v>8.3534527369693537E-2</c:v>
                </c:pt>
                <c:pt idx="869">
                  <c:v>8.338093885763799E-2</c:v>
                </c:pt>
                <c:pt idx="870">
                  <c:v>8.3342638304365654E-2</c:v>
                </c:pt>
                <c:pt idx="871">
                  <c:v>8.330371139982784E-2</c:v>
                </c:pt>
                <c:pt idx="872">
                  <c:v>8.3261664370137128E-2</c:v>
                </c:pt>
                <c:pt idx="873">
                  <c:v>8.3225856690180802E-2</c:v>
                </c:pt>
                <c:pt idx="874">
                  <c:v>8.3182343827405858E-2</c:v>
                </c:pt>
                <c:pt idx="875">
                  <c:v>8.3141485534285131E-2</c:v>
                </c:pt>
                <c:pt idx="876">
                  <c:v>8.3096702645626783E-2</c:v>
                </c:pt>
                <c:pt idx="877">
                  <c:v>8.3057278013148231E-2</c:v>
                </c:pt>
                <c:pt idx="878">
                  <c:v>8.3013008902880228E-2</c:v>
                </c:pt>
                <c:pt idx="879">
                  <c:v>8.2973841834474801E-2</c:v>
                </c:pt>
                <c:pt idx="880">
                  <c:v>8.292818016715979E-2</c:v>
                </c:pt>
                <c:pt idx="881">
                  <c:v>8.3527661732283168E-2</c:v>
                </c:pt>
                <c:pt idx="882">
                  <c:v>8.2842923842026878E-2</c:v>
                </c:pt>
                <c:pt idx="883">
                  <c:v>8.2803468184531742E-2</c:v>
                </c:pt>
                <c:pt idx="884">
                  <c:v>8.3274850043931828E-2</c:v>
                </c:pt>
                <c:pt idx="885">
                  <c:v>8.2919778799258853E-2</c:v>
                </c:pt>
                <c:pt idx="886">
                  <c:v>8.2939062605667885E-2</c:v>
                </c:pt>
                <c:pt idx="887">
                  <c:v>8.3183858168273284E-2</c:v>
                </c:pt>
                <c:pt idx="888">
                  <c:v>8.2685917983773047E-2</c:v>
                </c:pt>
                <c:pt idx="889">
                  <c:v>8.2825015380982164E-2</c:v>
                </c:pt>
                <c:pt idx="890">
                  <c:v>8.2707099604214837E-2</c:v>
                </c:pt>
                <c:pt idx="891">
                  <c:v>8.2468731020721636E-2</c:v>
                </c:pt>
                <c:pt idx="892">
                  <c:v>8.2431966223918171E-2</c:v>
                </c:pt>
                <c:pt idx="893">
                  <c:v>8.2394524591586388E-2</c:v>
                </c:pt>
                <c:pt idx="894">
                  <c:v>8.2555576632070138E-2</c:v>
                </c:pt>
                <c:pt idx="895">
                  <c:v>8.2319744260128266E-2</c:v>
                </c:pt>
                <c:pt idx="896">
                  <c:v>8.2274818929573668E-2</c:v>
                </c:pt>
                <c:pt idx="897">
                  <c:v>8.2239194028785073E-2</c:v>
                </c:pt>
                <c:pt idx="898">
                  <c:v>8.2252939835675928E-2</c:v>
                </c:pt>
                <c:pt idx="899">
                  <c:v>8.2165334917029348E-2</c:v>
                </c:pt>
                <c:pt idx="900">
                  <c:v>8.2124934660489951E-2</c:v>
                </c:pt>
                <c:pt idx="901">
                  <c:v>8.2089638732708761E-2</c:v>
                </c:pt>
                <c:pt idx="902">
                  <c:v>8.2048870324144152E-2</c:v>
                </c:pt>
                <c:pt idx="903">
                  <c:v>8.2010217170472674E-2</c:v>
                </c:pt>
                <c:pt idx="904">
                  <c:v>8.1967064260168712E-2</c:v>
                </c:pt>
                <c:pt idx="905">
                  <c:v>8.1927603099771013E-2</c:v>
                </c:pt>
                <c:pt idx="906">
                  <c:v>8.1885547784197377E-2</c:v>
                </c:pt>
                <c:pt idx="907">
                  <c:v>8.1843465573860782E-2</c:v>
                </c:pt>
                <c:pt idx="908">
                  <c:v>8.1799070550109793E-2</c:v>
                </c:pt>
                <c:pt idx="909">
                  <c:v>8.2458566483717105E-2</c:v>
                </c:pt>
                <c:pt idx="910">
                  <c:v>0.1122270950927523</c:v>
                </c:pt>
                <c:pt idx="911">
                  <c:v>0.10934372084442942</c:v>
                </c:pt>
                <c:pt idx="912">
                  <c:v>8.1636426709385007E-2</c:v>
                </c:pt>
                <c:pt idx="913">
                  <c:v>8.1595465262411931E-2</c:v>
                </c:pt>
                <c:pt idx="914">
                  <c:v>8.741726641989829E-2</c:v>
                </c:pt>
                <c:pt idx="915">
                  <c:v>8.4098729552178036E-2</c:v>
                </c:pt>
                <c:pt idx="916">
                  <c:v>8.2990080438686192E-2</c:v>
                </c:pt>
                <c:pt idx="917">
                  <c:v>8.1432081841114876E-2</c:v>
                </c:pt>
                <c:pt idx="918">
                  <c:v>8.2330823201936021E-2</c:v>
                </c:pt>
                <c:pt idx="919">
                  <c:v>8.2142734695236003E-2</c:v>
                </c:pt>
                <c:pt idx="920">
                  <c:v>8.1450254428895433E-2</c:v>
                </c:pt>
                <c:pt idx="921">
                  <c:v>8.1391879466385236E-2</c:v>
                </c:pt>
                <c:pt idx="922">
                  <c:v>8.1277980284638091E-2</c:v>
                </c:pt>
                <c:pt idx="923">
                  <c:v>8.2025917136691759E-2</c:v>
                </c:pt>
                <c:pt idx="924">
                  <c:v>8.1193269253887507E-2</c:v>
                </c:pt>
                <c:pt idx="925">
                  <c:v>8.4039705063662248E-2</c:v>
                </c:pt>
                <c:pt idx="926">
                  <c:v>8.110061550427318E-2</c:v>
                </c:pt>
                <c:pt idx="927">
                  <c:v>8.1716456750162453E-2</c:v>
                </c:pt>
                <c:pt idx="928">
                  <c:v>8.1027531881014789E-2</c:v>
                </c:pt>
                <c:pt idx="929">
                  <c:v>8.0989980237980319E-2</c:v>
                </c:pt>
                <c:pt idx="930">
                  <c:v>8.094947676838174E-2</c:v>
                </c:pt>
                <c:pt idx="931">
                  <c:v>8.0913077079785956E-2</c:v>
                </c:pt>
                <c:pt idx="932">
                  <c:v>8.0874923580855379E-2</c:v>
                </c:pt>
                <c:pt idx="933">
                  <c:v>8.0842416864376515E-2</c:v>
                </c:pt>
                <c:pt idx="934">
                  <c:v>8.0799681159585371E-2</c:v>
                </c:pt>
                <c:pt idx="935">
                  <c:v>8.0768740387240648E-2</c:v>
                </c:pt>
                <c:pt idx="936">
                  <c:v>8.0727084532519006E-2</c:v>
                </c:pt>
                <c:pt idx="937">
                  <c:v>8.0695656746757979E-2</c:v>
                </c:pt>
                <c:pt idx="938">
                  <c:v>8.0658467103041503E-2</c:v>
                </c:pt>
                <c:pt idx="939">
                  <c:v>8.0624817307459476E-2</c:v>
                </c:pt>
                <c:pt idx="940">
                  <c:v>8.9169004003291918E-2</c:v>
                </c:pt>
                <c:pt idx="941">
                  <c:v>8.0770230004949858E-2</c:v>
                </c:pt>
                <c:pt idx="942">
                  <c:v>8.0509458624561756E-2</c:v>
                </c:pt>
                <c:pt idx="943">
                  <c:v>8.0475437242637393E-2</c:v>
                </c:pt>
                <c:pt idx="944">
                  <c:v>8.0476842191460313E-2</c:v>
                </c:pt>
                <c:pt idx="945">
                  <c:v>8.0396712199467868E-2</c:v>
                </c:pt>
                <c:pt idx="946">
                  <c:v>8.0355947092917684E-2</c:v>
                </c:pt>
                <c:pt idx="947">
                  <c:v>8.0424342869546722E-2</c:v>
                </c:pt>
                <c:pt idx="948">
                  <c:v>8.0283253241602903E-2</c:v>
                </c:pt>
                <c:pt idx="949">
                  <c:v>0.10002800059493497</c:v>
                </c:pt>
                <c:pt idx="950">
                  <c:v>8.0229661133504965E-2</c:v>
                </c:pt>
                <c:pt idx="951">
                  <c:v>8.0177494330897991E-2</c:v>
                </c:pt>
                <c:pt idx="952">
                  <c:v>8.0134951839663932E-2</c:v>
                </c:pt>
                <c:pt idx="953">
                  <c:v>8.7015267548571945E-2</c:v>
                </c:pt>
                <c:pt idx="954">
                  <c:v>8.6005886417774263E-2</c:v>
                </c:pt>
                <c:pt idx="955">
                  <c:v>8.0015005677759071E-2</c:v>
                </c:pt>
                <c:pt idx="956">
                  <c:v>7.9964977988956132E-2</c:v>
                </c:pt>
                <c:pt idx="957">
                  <c:v>7.9932535621391992E-2</c:v>
                </c:pt>
                <c:pt idx="958">
                  <c:v>7.9888514797766652E-2</c:v>
                </c:pt>
                <c:pt idx="959">
                  <c:v>7.9856805106020973E-2</c:v>
                </c:pt>
                <c:pt idx="960">
                  <c:v>7.9820104395247532E-2</c:v>
                </c:pt>
                <c:pt idx="961">
                  <c:v>7.9785560418140944E-2</c:v>
                </c:pt>
                <c:pt idx="962">
                  <c:v>8.1495933647688798E-2</c:v>
                </c:pt>
                <c:pt idx="963">
                  <c:v>8.1426485972084156E-2</c:v>
                </c:pt>
                <c:pt idx="964">
                  <c:v>7.9673748731695151E-2</c:v>
                </c:pt>
                <c:pt idx="965">
                  <c:v>8.0120822541652648E-2</c:v>
                </c:pt>
                <c:pt idx="966">
                  <c:v>8.1795221716265826E-2</c:v>
                </c:pt>
                <c:pt idx="967">
                  <c:v>7.9563865544027029E-2</c:v>
                </c:pt>
                <c:pt idx="968">
                  <c:v>7.9523411196391669E-2</c:v>
                </c:pt>
                <c:pt idx="969">
                  <c:v>7.9484229102578519E-2</c:v>
                </c:pt>
                <c:pt idx="970">
                  <c:v>7.9714600673113228E-2</c:v>
                </c:pt>
                <c:pt idx="971">
                  <c:v>7.939340393028016E-2</c:v>
                </c:pt>
                <c:pt idx="972">
                  <c:v>7.934164044249481E-2</c:v>
                </c:pt>
                <c:pt idx="973">
                  <c:v>8.0000818249271188E-2</c:v>
                </c:pt>
                <c:pt idx="974">
                  <c:v>8.0020098094332318E-2</c:v>
                </c:pt>
                <c:pt idx="975">
                  <c:v>7.9214750991242769E-2</c:v>
                </c:pt>
                <c:pt idx="976">
                  <c:v>7.9167699585137488E-2</c:v>
                </c:pt>
                <c:pt idx="977">
                  <c:v>7.9134997043198749E-2</c:v>
                </c:pt>
                <c:pt idx="978">
                  <c:v>7.9092427709965024E-2</c:v>
                </c:pt>
                <c:pt idx="979">
                  <c:v>7.9064066054668591E-2</c:v>
                </c:pt>
                <c:pt idx="980">
                  <c:v>7.9022282895369791E-2</c:v>
                </c:pt>
                <c:pt idx="981">
                  <c:v>7.8991227163082198E-2</c:v>
                </c:pt>
                <c:pt idx="982">
                  <c:v>7.8957691065151603E-2</c:v>
                </c:pt>
                <c:pt idx="983">
                  <c:v>7.8920146030507787E-2</c:v>
                </c:pt>
                <c:pt idx="984">
                  <c:v>7.8878655045318366E-2</c:v>
                </c:pt>
                <c:pt idx="985">
                  <c:v>7.8848126410942576E-2</c:v>
                </c:pt>
                <c:pt idx="986">
                  <c:v>7.8805518417865733E-2</c:v>
                </c:pt>
                <c:pt idx="987">
                  <c:v>7.8774415830773908E-2</c:v>
                </c:pt>
                <c:pt idx="988">
                  <c:v>7.877493093708185E-2</c:v>
                </c:pt>
                <c:pt idx="989">
                  <c:v>7.8707732940355088E-2</c:v>
                </c:pt>
                <c:pt idx="990">
                  <c:v>7.8674556291653014E-2</c:v>
                </c:pt>
                <c:pt idx="991">
                  <c:v>7.8645473443297101E-2</c:v>
                </c:pt>
                <c:pt idx="992">
                  <c:v>7.8611788065579946E-2</c:v>
                </c:pt>
                <c:pt idx="993">
                  <c:v>7.8580225714686577E-2</c:v>
                </c:pt>
                <c:pt idx="994">
                  <c:v>7.8548533390507755E-2</c:v>
                </c:pt>
                <c:pt idx="995">
                  <c:v>7.8519457425413539E-2</c:v>
                </c:pt>
                <c:pt idx="996">
                  <c:v>7.8487914114700727E-2</c:v>
                </c:pt>
                <c:pt idx="997">
                  <c:v>7.8458125549722743E-2</c:v>
                </c:pt>
                <c:pt idx="998">
                  <c:v>7.9124792866257621E-2</c:v>
                </c:pt>
                <c:pt idx="999">
                  <c:v>8.0280577682591808E-2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9-4F2E-9C1A-9576D7B56D40}"/>
            </c:ext>
          </c:extLst>
        </c:ser>
        <c:ser>
          <c:idx val="1"/>
          <c:order val="1"/>
          <c:tx>
            <c:strRef>
              <c:f>Training!$C$24</c:f>
              <c:strCache>
                <c:ptCount val="1"/>
                <c:pt idx="0">
                  <c:v>Exp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Training!$D$24:$ALO$24</c:f>
              <c:numCache>
                <c:formatCode>General</c:formatCode>
                <c:ptCount val="1000"/>
                <c:pt idx="0">
                  <c:v>0.99459950209817583</c:v>
                </c:pt>
                <c:pt idx="1">
                  <c:v>1.3447532223491341</c:v>
                </c:pt>
                <c:pt idx="2">
                  <c:v>0.83857271162629343</c:v>
                </c:pt>
                <c:pt idx="3">
                  <c:v>0.73957730040142189</c:v>
                </c:pt>
                <c:pt idx="4">
                  <c:v>0.7638865661172074</c:v>
                </c:pt>
                <c:pt idx="5">
                  <c:v>0.66382955768801022</c:v>
                </c:pt>
                <c:pt idx="6">
                  <c:v>0.6806258317343461</c:v>
                </c:pt>
                <c:pt idx="7">
                  <c:v>0.73019296895209462</c:v>
                </c:pt>
                <c:pt idx="8">
                  <c:v>0.66529314980496368</c:v>
                </c:pt>
                <c:pt idx="9">
                  <c:v>0.61707663302209148</c:v>
                </c:pt>
                <c:pt idx="10">
                  <c:v>0.60701398195740552</c:v>
                </c:pt>
                <c:pt idx="11">
                  <c:v>0.61085941688355361</c:v>
                </c:pt>
                <c:pt idx="12">
                  <c:v>0.64819333966669956</c:v>
                </c:pt>
                <c:pt idx="13">
                  <c:v>0.65508502601738505</c:v>
                </c:pt>
                <c:pt idx="14">
                  <c:v>0.60984324187485561</c:v>
                </c:pt>
                <c:pt idx="15">
                  <c:v>0.61931777186311643</c:v>
                </c:pt>
                <c:pt idx="16">
                  <c:v>0.5594662023431809</c:v>
                </c:pt>
                <c:pt idx="17">
                  <c:v>0.56852108725494233</c:v>
                </c:pt>
                <c:pt idx="18">
                  <c:v>0.57579936710102997</c:v>
                </c:pt>
                <c:pt idx="19">
                  <c:v>0.57529720999777934</c:v>
                </c:pt>
                <c:pt idx="20">
                  <c:v>0.57337995327893754</c:v>
                </c:pt>
                <c:pt idx="21">
                  <c:v>0.54411435441273626</c:v>
                </c:pt>
                <c:pt idx="22">
                  <c:v>0.52647896482950174</c:v>
                </c:pt>
                <c:pt idx="23">
                  <c:v>0.54525975203454169</c:v>
                </c:pt>
                <c:pt idx="24">
                  <c:v>0.51498531798067793</c:v>
                </c:pt>
                <c:pt idx="25">
                  <c:v>0.49817527724877431</c:v>
                </c:pt>
                <c:pt idx="26">
                  <c:v>0.49365114829921852</c:v>
                </c:pt>
                <c:pt idx="27">
                  <c:v>0.47999200738051628</c:v>
                </c:pt>
                <c:pt idx="28">
                  <c:v>0.47798502935900594</c:v>
                </c:pt>
                <c:pt idx="29">
                  <c:v>0.53507675922865006</c:v>
                </c:pt>
                <c:pt idx="30">
                  <c:v>0.50644391321948101</c:v>
                </c:pt>
                <c:pt idx="31">
                  <c:v>0.50522785866278463</c:v>
                </c:pt>
                <c:pt idx="32">
                  <c:v>0.52305370452676248</c:v>
                </c:pt>
                <c:pt idx="33">
                  <c:v>0.56444544556968079</c:v>
                </c:pt>
                <c:pt idx="34">
                  <c:v>0.51156268405740357</c:v>
                </c:pt>
                <c:pt idx="35">
                  <c:v>0.51456914420616007</c:v>
                </c:pt>
                <c:pt idx="36">
                  <c:v>0.48716027351051638</c:v>
                </c:pt>
                <c:pt idx="37">
                  <c:v>0.5291274811789286</c:v>
                </c:pt>
                <c:pt idx="38">
                  <c:v>0.50185636362859376</c:v>
                </c:pt>
                <c:pt idx="39">
                  <c:v>0.59422562339785956</c:v>
                </c:pt>
                <c:pt idx="40">
                  <c:v>0.48661857567245714</c:v>
                </c:pt>
                <c:pt idx="41">
                  <c:v>0.53221006616182154</c:v>
                </c:pt>
                <c:pt idx="42">
                  <c:v>0.51416719092537455</c:v>
                </c:pt>
                <c:pt idx="43">
                  <c:v>0.54490959574077813</c:v>
                </c:pt>
                <c:pt idx="44">
                  <c:v>0.48452149816146761</c:v>
                </c:pt>
                <c:pt idx="45">
                  <c:v>0.44659844737562604</c:v>
                </c:pt>
                <c:pt idx="46">
                  <c:v>0.47669204911349949</c:v>
                </c:pt>
                <c:pt idx="47">
                  <c:v>0.50059475966351596</c:v>
                </c:pt>
                <c:pt idx="48">
                  <c:v>0.53143323110886609</c:v>
                </c:pt>
                <c:pt idx="49">
                  <c:v>0.48317083615649314</c:v>
                </c:pt>
                <c:pt idx="50">
                  <c:v>0.44857589149025562</c:v>
                </c:pt>
                <c:pt idx="51">
                  <c:v>0.51355017779400991</c:v>
                </c:pt>
                <c:pt idx="52">
                  <c:v>0.51029353756111351</c:v>
                </c:pt>
                <c:pt idx="53">
                  <c:v>0.41963249195455266</c:v>
                </c:pt>
                <c:pt idx="54">
                  <c:v>0.48207153520160623</c:v>
                </c:pt>
                <c:pt idx="55">
                  <c:v>0.46810718427465253</c:v>
                </c:pt>
                <c:pt idx="56">
                  <c:v>0.4747142870461839</c:v>
                </c:pt>
                <c:pt idx="57">
                  <c:v>0.53195047494134307</c:v>
                </c:pt>
                <c:pt idx="58">
                  <c:v>0.51233693781644307</c:v>
                </c:pt>
                <c:pt idx="59">
                  <c:v>0.41519348335650336</c:v>
                </c:pt>
                <c:pt idx="60">
                  <c:v>0.42669730707408704</c:v>
                </c:pt>
                <c:pt idx="61">
                  <c:v>0.56345850777755357</c:v>
                </c:pt>
                <c:pt idx="62">
                  <c:v>0.51185956257918075</c:v>
                </c:pt>
                <c:pt idx="63">
                  <c:v>0.42776449733228106</c:v>
                </c:pt>
                <c:pt idx="64">
                  <c:v>0.41625064314946414</c:v>
                </c:pt>
                <c:pt idx="65">
                  <c:v>0.42255725106947917</c:v>
                </c:pt>
                <c:pt idx="66">
                  <c:v>0.43717244909228298</c:v>
                </c:pt>
                <c:pt idx="67">
                  <c:v>0.45121707961845636</c:v>
                </c:pt>
                <c:pt idx="68">
                  <c:v>0.49208835217462454</c:v>
                </c:pt>
                <c:pt idx="69">
                  <c:v>0.43773991971780057</c:v>
                </c:pt>
                <c:pt idx="70">
                  <c:v>0.42810109190180096</c:v>
                </c:pt>
                <c:pt idx="71">
                  <c:v>0.56631527639376134</c:v>
                </c:pt>
                <c:pt idx="72">
                  <c:v>0.5092816262264146</c:v>
                </c:pt>
                <c:pt idx="73">
                  <c:v>0.40943877764669806</c:v>
                </c:pt>
                <c:pt idx="74">
                  <c:v>0.40617745136709571</c:v>
                </c:pt>
                <c:pt idx="75">
                  <c:v>0.41373451925418792</c:v>
                </c:pt>
                <c:pt idx="76">
                  <c:v>0.50301672269844599</c:v>
                </c:pt>
                <c:pt idx="77">
                  <c:v>0.40024274315300384</c:v>
                </c:pt>
                <c:pt idx="78">
                  <c:v>0.3738796299365193</c:v>
                </c:pt>
                <c:pt idx="79">
                  <c:v>0.39682239284286136</c:v>
                </c:pt>
                <c:pt idx="80">
                  <c:v>0.49209673785871805</c:v>
                </c:pt>
                <c:pt idx="81">
                  <c:v>0.39760078678945804</c:v>
                </c:pt>
                <c:pt idx="82">
                  <c:v>0.36246987055992136</c:v>
                </c:pt>
                <c:pt idx="83">
                  <c:v>0.38045477276741713</c:v>
                </c:pt>
                <c:pt idx="84">
                  <c:v>0.3892128013318753</c:v>
                </c:pt>
                <c:pt idx="85">
                  <c:v>0.37362870601331244</c:v>
                </c:pt>
                <c:pt idx="86">
                  <c:v>0.39786574085379367</c:v>
                </c:pt>
                <c:pt idx="87">
                  <c:v>0.42380749883703295</c:v>
                </c:pt>
                <c:pt idx="88">
                  <c:v>0.36696869205582588</c:v>
                </c:pt>
                <c:pt idx="89">
                  <c:v>0.38734205350175221</c:v>
                </c:pt>
                <c:pt idx="90">
                  <c:v>0.39073086891046294</c:v>
                </c:pt>
                <c:pt idx="91">
                  <c:v>0.36731013827586972</c:v>
                </c:pt>
                <c:pt idx="92">
                  <c:v>0.32854829039791977</c:v>
                </c:pt>
                <c:pt idx="93">
                  <c:v>0.39262046831566744</c:v>
                </c:pt>
                <c:pt idx="94">
                  <c:v>0.38271570442954872</c:v>
                </c:pt>
                <c:pt idx="95">
                  <c:v>0.36078111755952402</c:v>
                </c:pt>
                <c:pt idx="96">
                  <c:v>0.33523741449302746</c:v>
                </c:pt>
                <c:pt idx="97">
                  <c:v>0.35578724362622216</c:v>
                </c:pt>
                <c:pt idx="98">
                  <c:v>0.33553034798845732</c:v>
                </c:pt>
                <c:pt idx="99">
                  <c:v>0.44641153541563849</c:v>
                </c:pt>
                <c:pt idx="100">
                  <c:v>0.42383478514906664</c:v>
                </c:pt>
                <c:pt idx="101">
                  <c:v>0.43198604380912053</c:v>
                </c:pt>
                <c:pt idx="102">
                  <c:v>0.3607311547228565</c:v>
                </c:pt>
                <c:pt idx="103">
                  <c:v>0.34230136925165644</c:v>
                </c:pt>
                <c:pt idx="104">
                  <c:v>0.40788444514825117</c:v>
                </c:pt>
                <c:pt idx="105">
                  <c:v>0.36767832524581678</c:v>
                </c:pt>
                <c:pt idx="106">
                  <c:v>0.34990442883748496</c:v>
                </c:pt>
                <c:pt idx="107">
                  <c:v>0.38437823161314505</c:v>
                </c:pt>
                <c:pt idx="108">
                  <c:v>0.38504205120710822</c:v>
                </c:pt>
                <c:pt idx="109">
                  <c:v>0.3792859287727845</c:v>
                </c:pt>
                <c:pt idx="110">
                  <c:v>0.44075030675467258</c:v>
                </c:pt>
                <c:pt idx="111">
                  <c:v>0.34167175542835104</c:v>
                </c:pt>
                <c:pt idx="112">
                  <c:v>0.30685268246678044</c:v>
                </c:pt>
                <c:pt idx="113">
                  <c:v>0.36290359135210193</c:v>
                </c:pt>
                <c:pt idx="114">
                  <c:v>0.39627797704792617</c:v>
                </c:pt>
                <c:pt idx="115">
                  <c:v>0.30121092815977191</c:v>
                </c:pt>
                <c:pt idx="116">
                  <c:v>0.31357884674591274</c:v>
                </c:pt>
                <c:pt idx="117">
                  <c:v>0.28476560565084597</c:v>
                </c:pt>
                <c:pt idx="118">
                  <c:v>0.41967862405559442</c:v>
                </c:pt>
                <c:pt idx="119">
                  <c:v>0.31180839422212525</c:v>
                </c:pt>
                <c:pt idx="120">
                  <c:v>0.36672641235363257</c:v>
                </c:pt>
                <c:pt idx="121">
                  <c:v>0.34950259769623021</c:v>
                </c:pt>
                <c:pt idx="122">
                  <c:v>0.29885760027524583</c:v>
                </c:pt>
                <c:pt idx="123">
                  <c:v>0.28164665887548679</c:v>
                </c:pt>
                <c:pt idx="124">
                  <c:v>0.35832495516286045</c:v>
                </c:pt>
                <c:pt idx="125">
                  <c:v>0.31880668599883005</c:v>
                </c:pt>
                <c:pt idx="126">
                  <c:v>0.41581935177749935</c:v>
                </c:pt>
                <c:pt idx="127">
                  <c:v>0.3397332694825409</c:v>
                </c:pt>
                <c:pt idx="128">
                  <c:v>0.28980892072038267</c:v>
                </c:pt>
                <c:pt idx="129">
                  <c:v>0.28412110453065409</c:v>
                </c:pt>
                <c:pt idx="130">
                  <c:v>0.33030937000896271</c:v>
                </c:pt>
                <c:pt idx="131">
                  <c:v>0.33129067169477511</c:v>
                </c:pt>
                <c:pt idx="132">
                  <c:v>0.34725558376653543</c:v>
                </c:pt>
                <c:pt idx="133">
                  <c:v>0.28094022719498646</c:v>
                </c:pt>
                <c:pt idx="134">
                  <c:v>0.30613668405814376</c:v>
                </c:pt>
                <c:pt idx="135">
                  <c:v>0.3717077433276208</c:v>
                </c:pt>
                <c:pt idx="136">
                  <c:v>0.29580949370227289</c:v>
                </c:pt>
                <c:pt idx="137">
                  <c:v>0.37590503738599657</c:v>
                </c:pt>
                <c:pt idx="138">
                  <c:v>0.41937909741664808</c:v>
                </c:pt>
                <c:pt idx="139">
                  <c:v>0.30345678802868592</c:v>
                </c:pt>
                <c:pt idx="140">
                  <c:v>0.29766647813223107</c:v>
                </c:pt>
                <c:pt idx="141">
                  <c:v>0.33292064340531902</c:v>
                </c:pt>
                <c:pt idx="142">
                  <c:v>0.33211169088654779</c:v>
                </c:pt>
                <c:pt idx="143">
                  <c:v>0.30425499480296225</c:v>
                </c:pt>
                <c:pt idx="144">
                  <c:v>0.33345592414330405</c:v>
                </c:pt>
                <c:pt idx="145">
                  <c:v>0.36015912449372695</c:v>
                </c:pt>
                <c:pt idx="146">
                  <c:v>0.35128058498511316</c:v>
                </c:pt>
                <c:pt idx="147">
                  <c:v>0.3918723555762319</c:v>
                </c:pt>
                <c:pt idx="148">
                  <c:v>0.35368574980188011</c:v>
                </c:pt>
                <c:pt idx="149">
                  <c:v>0.34476041532251639</c:v>
                </c:pt>
                <c:pt idx="150">
                  <c:v>0.29964012137066598</c:v>
                </c:pt>
                <c:pt idx="151">
                  <c:v>0.33213396171592707</c:v>
                </c:pt>
                <c:pt idx="152">
                  <c:v>0.32456149810356372</c:v>
                </c:pt>
                <c:pt idx="153">
                  <c:v>0.26068881627653084</c:v>
                </c:pt>
                <c:pt idx="154">
                  <c:v>0.38422348791860694</c:v>
                </c:pt>
                <c:pt idx="155">
                  <c:v>0.31197617595422267</c:v>
                </c:pt>
                <c:pt idx="156">
                  <c:v>0.29868757279155717</c:v>
                </c:pt>
                <c:pt idx="157">
                  <c:v>0.33919317747122557</c:v>
                </c:pt>
                <c:pt idx="158">
                  <c:v>0.30914529028891735</c:v>
                </c:pt>
                <c:pt idx="159">
                  <c:v>0.2468068338645783</c:v>
                </c:pt>
                <c:pt idx="160">
                  <c:v>0.29335712081904292</c:v>
                </c:pt>
                <c:pt idx="161">
                  <c:v>0.30505842823780122</c:v>
                </c:pt>
                <c:pt idx="162">
                  <c:v>0.33551306073508402</c:v>
                </c:pt>
                <c:pt idx="163">
                  <c:v>0.30921840141199691</c:v>
                </c:pt>
                <c:pt idx="164">
                  <c:v>0.26926417643387685</c:v>
                </c:pt>
                <c:pt idx="165">
                  <c:v>0.26880824642364287</c:v>
                </c:pt>
                <c:pt idx="166">
                  <c:v>0.26234570820553943</c:v>
                </c:pt>
                <c:pt idx="167">
                  <c:v>0.25179635357111813</c:v>
                </c:pt>
                <c:pt idx="168">
                  <c:v>0.24276180948223799</c:v>
                </c:pt>
                <c:pt idx="169">
                  <c:v>0.24145923143998771</c:v>
                </c:pt>
                <c:pt idx="170">
                  <c:v>0.26222102990623009</c:v>
                </c:pt>
                <c:pt idx="171">
                  <c:v>0.2472154992623643</c:v>
                </c:pt>
                <c:pt idx="172">
                  <c:v>0.25512093697175198</c:v>
                </c:pt>
                <c:pt idx="173">
                  <c:v>0.23424127943400572</c:v>
                </c:pt>
                <c:pt idx="174">
                  <c:v>0.25655328019617885</c:v>
                </c:pt>
                <c:pt idx="175">
                  <c:v>0.24480311087372195</c:v>
                </c:pt>
                <c:pt idx="176">
                  <c:v>0.25023904669016084</c:v>
                </c:pt>
                <c:pt idx="177">
                  <c:v>0.224550410548565</c:v>
                </c:pt>
                <c:pt idx="178">
                  <c:v>0.2203796947522621</c:v>
                </c:pt>
                <c:pt idx="179">
                  <c:v>0.24055325757646379</c:v>
                </c:pt>
                <c:pt idx="180">
                  <c:v>0.25225565418816664</c:v>
                </c:pt>
                <c:pt idx="181">
                  <c:v>0.26593881209327952</c:v>
                </c:pt>
                <c:pt idx="182">
                  <c:v>0.22450834215648746</c:v>
                </c:pt>
                <c:pt idx="183">
                  <c:v>0.24935280880209154</c:v>
                </c:pt>
                <c:pt idx="184">
                  <c:v>0.22704459545840278</c:v>
                </c:pt>
                <c:pt idx="185">
                  <c:v>0.21257831212752443</c:v>
                </c:pt>
                <c:pt idx="186">
                  <c:v>0.30003467389919336</c:v>
                </c:pt>
                <c:pt idx="187">
                  <c:v>0.24644872777767562</c:v>
                </c:pt>
                <c:pt idx="188">
                  <c:v>0.23241071902565577</c:v>
                </c:pt>
                <c:pt idx="189">
                  <c:v>0.24060525845290931</c:v>
                </c:pt>
                <c:pt idx="190">
                  <c:v>0.21106162229434169</c:v>
                </c:pt>
                <c:pt idx="191">
                  <c:v>0.2427715912296152</c:v>
                </c:pt>
                <c:pt idx="192">
                  <c:v>0.2254899135766697</c:v>
                </c:pt>
                <c:pt idx="193">
                  <c:v>0.23384269183679537</c:v>
                </c:pt>
                <c:pt idx="194">
                  <c:v>0.23025073023899681</c:v>
                </c:pt>
                <c:pt idx="195">
                  <c:v>0.23945039053328249</c:v>
                </c:pt>
                <c:pt idx="196">
                  <c:v>0.27536018888994973</c:v>
                </c:pt>
                <c:pt idx="197">
                  <c:v>0.21540788637645619</c:v>
                </c:pt>
                <c:pt idx="198">
                  <c:v>0.22834182817550669</c:v>
                </c:pt>
                <c:pt idx="199">
                  <c:v>0.2193705147017416</c:v>
                </c:pt>
                <c:pt idx="200">
                  <c:v>0.20805512501973661</c:v>
                </c:pt>
                <c:pt idx="201">
                  <c:v>0.209230855496982</c:v>
                </c:pt>
                <c:pt idx="202">
                  <c:v>0.29618601537203459</c:v>
                </c:pt>
                <c:pt idx="203">
                  <c:v>0.23525586585632091</c:v>
                </c:pt>
                <c:pt idx="204">
                  <c:v>0.23744480324972858</c:v>
                </c:pt>
                <c:pt idx="205">
                  <c:v>0.22090574487483766</c:v>
                </c:pt>
                <c:pt idx="206">
                  <c:v>0.24428233873955149</c:v>
                </c:pt>
                <c:pt idx="207">
                  <c:v>0.20770164872522093</c:v>
                </c:pt>
                <c:pt idx="208">
                  <c:v>0.22064958667708803</c:v>
                </c:pt>
                <c:pt idx="209">
                  <c:v>0.27425565352024922</c:v>
                </c:pt>
                <c:pt idx="210">
                  <c:v>0.2480967363869527</c:v>
                </c:pt>
                <c:pt idx="211">
                  <c:v>0.21617714657631087</c:v>
                </c:pt>
                <c:pt idx="212">
                  <c:v>0.25077362564787326</c:v>
                </c:pt>
                <c:pt idx="213">
                  <c:v>0.2684833430154418</c:v>
                </c:pt>
                <c:pt idx="214">
                  <c:v>0.27470228731094953</c:v>
                </c:pt>
                <c:pt idx="215">
                  <c:v>0.26815353311968232</c:v>
                </c:pt>
                <c:pt idx="216">
                  <c:v>0.30694168889899226</c:v>
                </c:pt>
                <c:pt idx="217">
                  <c:v>0.22088080880220806</c:v>
                </c:pt>
                <c:pt idx="218">
                  <c:v>0.21776952940089761</c:v>
                </c:pt>
                <c:pt idx="219">
                  <c:v>0.21826837388595105</c:v>
                </c:pt>
                <c:pt idx="220">
                  <c:v>0.2273162131440131</c:v>
                </c:pt>
                <c:pt idx="221">
                  <c:v>0.20376310138908765</c:v>
                </c:pt>
                <c:pt idx="222">
                  <c:v>0.23780104725011347</c:v>
                </c:pt>
                <c:pt idx="223">
                  <c:v>0.2077741608710964</c:v>
                </c:pt>
                <c:pt idx="224">
                  <c:v>0.2259166627620699</c:v>
                </c:pt>
                <c:pt idx="225">
                  <c:v>0.27149268207171634</c:v>
                </c:pt>
                <c:pt idx="226">
                  <c:v>0.2360270488210276</c:v>
                </c:pt>
                <c:pt idx="227">
                  <c:v>0.20842276553580091</c:v>
                </c:pt>
                <c:pt idx="228">
                  <c:v>0.24997187335952309</c:v>
                </c:pt>
                <c:pt idx="229">
                  <c:v>0.21373372438994642</c:v>
                </c:pt>
                <c:pt idx="230">
                  <c:v>0.18301895657966841</c:v>
                </c:pt>
                <c:pt idx="231">
                  <c:v>0.24163857399708299</c:v>
                </c:pt>
                <c:pt idx="232">
                  <c:v>0.25085132000862281</c:v>
                </c:pt>
                <c:pt idx="233">
                  <c:v>0.1833312528796622</c:v>
                </c:pt>
                <c:pt idx="234">
                  <c:v>0.1823095671963674</c:v>
                </c:pt>
                <c:pt idx="235">
                  <c:v>0.28132022400271489</c:v>
                </c:pt>
                <c:pt idx="236">
                  <c:v>0.18739498597491802</c:v>
                </c:pt>
                <c:pt idx="237">
                  <c:v>0.18209326894513467</c:v>
                </c:pt>
                <c:pt idx="238">
                  <c:v>0.18331951255637108</c:v>
                </c:pt>
                <c:pt idx="239">
                  <c:v>0.26170924951451652</c:v>
                </c:pt>
                <c:pt idx="240">
                  <c:v>0.2001108053105729</c:v>
                </c:pt>
                <c:pt idx="241">
                  <c:v>0.1894839731932747</c:v>
                </c:pt>
                <c:pt idx="242">
                  <c:v>0.18866273112158596</c:v>
                </c:pt>
                <c:pt idx="243">
                  <c:v>0.19396659846707259</c:v>
                </c:pt>
                <c:pt idx="244">
                  <c:v>0.20355738590655564</c:v>
                </c:pt>
                <c:pt idx="245">
                  <c:v>0.20811140842166145</c:v>
                </c:pt>
                <c:pt idx="246">
                  <c:v>0.22441659993990548</c:v>
                </c:pt>
                <c:pt idx="247">
                  <c:v>0.19469349601225747</c:v>
                </c:pt>
                <c:pt idx="248">
                  <c:v>0.20642438301889862</c:v>
                </c:pt>
                <c:pt idx="249">
                  <c:v>0.20326953459375252</c:v>
                </c:pt>
                <c:pt idx="250">
                  <c:v>0.19413969708739909</c:v>
                </c:pt>
                <c:pt idx="251">
                  <c:v>0.21499069721242189</c:v>
                </c:pt>
                <c:pt idx="252">
                  <c:v>0.2502973237609894</c:v>
                </c:pt>
                <c:pt idx="253">
                  <c:v>0.2008995710034541</c:v>
                </c:pt>
                <c:pt idx="254">
                  <c:v>0.19228044258465576</c:v>
                </c:pt>
                <c:pt idx="255">
                  <c:v>0.19363555477231439</c:v>
                </c:pt>
                <c:pt idx="256">
                  <c:v>0.17233152536143778</c:v>
                </c:pt>
                <c:pt idx="257">
                  <c:v>0.18958645667829729</c:v>
                </c:pt>
                <c:pt idx="258">
                  <c:v>0.17638579650367886</c:v>
                </c:pt>
                <c:pt idx="259">
                  <c:v>0.16567114584823761</c:v>
                </c:pt>
                <c:pt idx="260">
                  <c:v>0.23398278217177201</c:v>
                </c:pt>
                <c:pt idx="261">
                  <c:v>0.24214404126811603</c:v>
                </c:pt>
                <c:pt idx="262">
                  <c:v>0.17546877053357279</c:v>
                </c:pt>
                <c:pt idx="263">
                  <c:v>0.17756769766191441</c:v>
                </c:pt>
                <c:pt idx="264">
                  <c:v>0.22631333105754398</c:v>
                </c:pt>
                <c:pt idx="265">
                  <c:v>0.17455974615875661</c:v>
                </c:pt>
                <c:pt idx="266">
                  <c:v>0.17660178392524495</c:v>
                </c:pt>
                <c:pt idx="267">
                  <c:v>0.18708801857495869</c:v>
                </c:pt>
                <c:pt idx="268">
                  <c:v>0.22875846408148556</c:v>
                </c:pt>
                <c:pt idx="269">
                  <c:v>0.18164800777301421</c:v>
                </c:pt>
                <c:pt idx="270">
                  <c:v>0.18416311206246769</c:v>
                </c:pt>
                <c:pt idx="271">
                  <c:v>0.18426432217346167</c:v>
                </c:pt>
                <c:pt idx="272">
                  <c:v>0.17024763823149749</c:v>
                </c:pt>
                <c:pt idx="273">
                  <c:v>0.20690619509718897</c:v>
                </c:pt>
                <c:pt idx="274">
                  <c:v>0.17521277536123178</c:v>
                </c:pt>
                <c:pt idx="275">
                  <c:v>0.17606805344822599</c:v>
                </c:pt>
                <c:pt idx="276">
                  <c:v>0.19723732363970853</c:v>
                </c:pt>
                <c:pt idx="277">
                  <c:v>0.25814690937051399</c:v>
                </c:pt>
                <c:pt idx="278">
                  <c:v>0.16404837722290228</c:v>
                </c:pt>
                <c:pt idx="279">
                  <c:v>0.17095628788834089</c:v>
                </c:pt>
                <c:pt idx="280">
                  <c:v>0.22721452602870418</c:v>
                </c:pt>
                <c:pt idx="281">
                  <c:v>0.22054085582335531</c:v>
                </c:pt>
                <c:pt idx="282">
                  <c:v>0.18477340781682464</c:v>
                </c:pt>
                <c:pt idx="283">
                  <c:v>0.1815987179845806</c:v>
                </c:pt>
                <c:pt idx="284">
                  <c:v>0.1739458705962455</c:v>
                </c:pt>
                <c:pt idx="285">
                  <c:v>0.20396199246852417</c:v>
                </c:pt>
                <c:pt idx="286">
                  <c:v>0.19231193479177261</c:v>
                </c:pt>
                <c:pt idx="287">
                  <c:v>0.15839654675386039</c:v>
                </c:pt>
                <c:pt idx="288">
                  <c:v>0.1794925131923916</c:v>
                </c:pt>
                <c:pt idx="289">
                  <c:v>0.17667318698037732</c:v>
                </c:pt>
                <c:pt idx="290">
                  <c:v>0.18711636526403713</c:v>
                </c:pt>
                <c:pt idx="291">
                  <c:v>0.15317927533999151</c:v>
                </c:pt>
                <c:pt idx="292">
                  <c:v>0.1727069555140788</c:v>
                </c:pt>
                <c:pt idx="293">
                  <c:v>0.16583043762996619</c:v>
                </c:pt>
                <c:pt idx="294">
                  <c:v>0.16942587019468272</c:v>
                </c:pt>
                <c:pt idx="295">
                  <c:v>0.15533701265573549</c:v>
                </c:pt>
                <c:pt idx="296">
                  <c:v>0.1899140209420753</c:v>
                </c:pt>
                <c:pt idx="297">
                  <c:v>0.16719395491736949</c:v>
                </c:pt>
                <c:pt idx="298">
                  <c:v>0.17926484350832411</c:v>
                </c:pt>
                <c:pt idx="299">
                  <c:v>0.15738242809614628</c:v>
                </c:pt>
                <c:pt idx="300">
                  <c:v>0.15878673483354283</c:v>
                </c:pt>
                <c:pt idx="301">
                  <c:v>0.18756905824240924</c:v>
                </c:pt>
                <c:pt idx="302">
                  <c:v>0.15545911128753567</c:v>
                </c:pt>
                <c:pt idx="303">
                  <c:v>0.15365719473791839</c:v>
                </c:pt>
                <c:pt idx="304">
                  <c:v>0.17406089308503159</c:v>
                </c:pt>
                <c:pt idx="305">
                  <c:v>0.16890920891615629</c:v>
                </c:pt>
                <c:pt idx="306">
                  <c:v>0.1575738683998017</c:v>
                </c:pt>
                <c:pt idx="307">
                  <c:v>0.14814444006968061</c:v>
                </c:pt>
                <c:pt idx="308">
                  <c:v>0.1628105823891704</c:v>
                </c:pt>
                <c:pt idx="309">
                  <c:v>0.16035813799147761</c:v>
                </c:pt>
                <c:pt idx="310">
                  <c:v>0.16676903678900681</c:v>
                </c:pt>
                <c:pt idx="311">
                  <c:v>0.14839330522439559</c:v>
                </c:pt>
                <c:pt idx="312">
                  <c:v>0.16679717403061928</c:v>
                </c:pt>
                <c:pt idx="313">
                  <c:v>0.16427892335690961</c:v>
                </c:pt>
                <c:pt idx="314">
                  <c:v>0.15307851373733761</c:v>
                </c:pt>
                <c:pt idx="315">
                  <c:v>0.1524842188672591</c:v>
                </c:pt>
                <c:pt idx="316">
                  <c:v>0.15577552476031697</c:v>
                </c:pt>
                <c:pt idx="317">
                  <c:v>0.17111958225102303</c:v>
                </c:pt>
                <c:pt idx="318">
                  <c:v>0.15655155660562409</c:v>
                </c:pt>
                <c:pt idx="319">
                  <c:v>0.17929717248405233</c:v>
                </c:pt>
                <c:pt idx="320">
                  <c:v>0.15130535966137332</c:v>
                </c:pt>
                <c:pt idx="321">
                  <c:v>0.1515007328976567</c:v>
                </c:pt>
                <c:pt idx="322">
                  <c:v>0.1384236867751503</c:v>
                </c:pt>
                <c:pt idx="323">
                  <c:v>0.14528617752494019</c:v>
                </c:pt>
                <c:pt idx="324">
                  <c:v>0.14214053674174937</c:v>
                </c:pt>
                <c:pt idx="325">
                  <c:v>0.1628992118833838</c:v>
                </c:pt>
                <c:pt idx="326">
                  <c:v>0.16533939228287689</c:v>
                </c:pt>
                <c:pt idx="327">
                  <c:v>0.1501580307490796</c:v>
                </c:pt>
                <c:pt idx="328">
                  <c:v>0.1564770482238807</c:v>
                </c:pt>
                <c:pt idx="329">
                  <c:v>0.1594873688669656</c:v>
                </c:pt>
                <c:pt idx="330">
                  <c:v>0.14187876285883846</c:v>
                </c:pt>
                <c:pt idx="331">
                  <c:v>0.1458466176863577</c:v>
                </c:pt>
                <c:pt idx="332">
                  <c:v>0.16549634061599761</c:v>
                </c:pt>
                <c:pt idx="333">
                  <c:v>0.1527255124050228</c:v>
                </c:pt>
                <c:pt idx="334">
                  <c:v>0.15515318324404631</c:v>
                </c:pt>
                <c:pt idx="335">
                  <c:v>0.14486105894045631</c:v>
                </c:pt>
                <c:pt idx="336">
                  <c:v>0.1544225015661802</c:v>
                </c:pt>
                <c:pt idx="337">
                  <c:v>0.14899591223668512</c:v>
                </c:pt>
                <c:pt idx="338">
                  <c:v>0.1496054758385176</c:v>
                </c:pt>
                <c:pt idx="339">
                  <c:v>0.13524936926329129</c:v>
                </c:pt>
                <c:pt idx="340">
                  <c:v>0.131848063787883</c:v>
                </c:pt>
                <c:pt idx="341">
                  <c:v>0.13768403799223622</c:v>
                </c:pt>
                <c:pt idx="342">
                  <c:v>0.14758133635598708</c:v>
                </c:pt>
                <c:pt idx="343">
                  <c:v>0.15079790682714961</c:v>
                </c:pt>
                <c:pt idx="344">
                  <c:v>0.13834257215411841</c:v>
                </c:pt>
                <c:pt idx="345">
                  <c:v>0.14515168540736878</c:v>
                </c:pt>
                <c:pt idx="346">
                  <c:v>0.13918255786605679</c:v>
                </c:pt>
                <c:pt idx="347">
                  <c:v>0.14490140931377471</c:v>
                </c:pt>
                <c:pt idx="348">
                  <c:v>0.18056703336736099</c:v>
                </c:pt>
                <c:pt idx="349">
                  <c:v>0.17698443989544352</c:v>
                </c:pt>
                <c:pt idx="350">
                  <c:v>0.20071356299207549</c:v>
                </c:pt>
                <c:pt idx="351">
                  <c:v>0.18240339914999679</c:v>
                </c:pt>
                <c:pt idx="352">
                  <c:v>0.1525420405278273</c:v>
                </c:pt>
                <c:pt idx="353">
                  <c:v>0.1423959410178133</c:v>
                </c:pt>
                <c:pt idx="354">
                  <c:v>0.1581135597028312</c:v>
                </c:pt>
                <c:pt idx="355">
                  <c:v>0.13672074982729679</c:v>
                </c:pt>
                <c:pt idx="356">
                  <c:v>0.18416244442851698</c:v>
                </c:pt>
                <c:pt idx="357">
                  <c:v>0.18469281210292482</c:v>
                </c:pt>
                <c:pt idx="358">
                  <c:v>0.14267895028361638</c:v>
                </c:pt>
                <c:pt idx="359">
                  <c:v>0.15512173961165768</c:v>
                </c:pt>
                <c:pt idx="360">
                  <c:v>0.13990966729947432</c:v>
                </c:pt>
                <c:pt idx="361">
                  <c:v>0.16476366159745442</c:v>
                </c:pt>
                <c:pt idx="362">
                  <c:v>0.1494828480203316</c:v>
                </c:pt>
                <c:pt idx="363">
                  <c:v>0.19863734312640188</c:v>
                </c:pt>
                <c:pt idx="364">
                  <c:v>0.1504360805139684</c:v>
                </c:pt>
                <c:pt idx="365">
                  <c:v>0.15288898732860728</c:v>
                </c:pt>
                <c:pt idx="366">
                  <c:v>0.1441214022814768</c:v>
                </c:pt>
                <c:pt idx="367">
                  <c:v>0.13356431289957649</c:v>
                </c:pt>
                <c:pt idx="368">
                  <c:v>0.15300449377709019</c:v>
                </c:pt>
                <c:pt idx="369">
                  <c:v>0.16447561763027602</c:v>
                </c:pt>
                <c:pt idx="370">
                  <c:v>0.14616750363127631</c:v>
                </c:pt>
                <c:pt idx="371">
                  <c:v>0.14294233004583851</c:v>
                </c:pt>
                <c:pt idx="372">
                  <c:v>0.18665340643895059</c:v>
                </c:pt>
                <c:pt idx="373">
                  <c:v>0.20933473646624198</c:v>
                </c:pt>
                <c:pt idx="374">
                  <c:v>0.18447890235044712</c:v>
                </c:pt>
                <c:pt idx="375">
                  <c:v>0.13894805684619349</c:v>
                </c:pt>
                <c:pt idx="376">
                  <c:v>0.1475283702659872</c:v>
                </c:pt>
                <c:pt idx="377">
                  <c:v>0.15321202450943763</c:v>
                </c:pt>
                <c:pt idx="378">
                  <c:v>0.14075237088539841</c:v>
                </c:pt>
                <c:pt idx="379">
                  <c:v>0.14639197915775609</c:v>
                </c:pt>
                <c:pt idx="380">
                  <c:v>0.17725033451304867</c:v>
                </c:pt>
                <c:pt idx="381">
                  <c:v>0.18223022293588903</c:v>
                </c:pt>
                <c:pt idx="382">
                  <c:v>0.1419883467011574</c:v>
                </c:pt>
                <c:pt idx="383">
                  <c:v>0.12659139288632371</c:v>
                </c:pt>
                <c:pt idx="384">
                  <c:v>0.15307936653604143</c:v>
                </c:pt>
                <c:pt idx="385">
                  <c:v>0.1473269217576392</c:v>
                </c:pt>
                <c:pt idx="386">
                  <c:v>0.19472095816757889</c:v>
                </c:pt>
                <c:pt idx="387">
                  <c:v>0.16966347310639251</c:v>
                </c:pt>
                <c:pt idx="388">
                  <c:v>0.14080663566649271</c:v>
                </c:pt>
                <c:pt idx="389">
                  <c:v>0.14229102015742018</c:v>
                </c:pt>
                <c:pt idx="390">
                  <c:v>0.13245932917028991</c:v>
                </c:pt>
                <c:pt idx="391">
                  <c:v>0.13641864968076606</c:v>
                </c:pt>
                <c:pt idx="392">
                  <c:v>0.1368181292112664</c:v>
                </c:pt>
                <c:pt idx="393">
                  <c:v>0.13907670618978418</c:v>
                </c:pt>
                <c:pt idx="394">
                  <c:v>0.2004004927736307</c:v>
                </c:pt>
                <c:pt idx="395">
                  <c:v>0.17869170446955532</c:v>
                </c:pt>
                <c:pt idx="396">
                  <c:v>0.1572800538660673</c:v>
                </c:pt>
                <c:pt idx="397">
                  <c:v>0.1526149385952163</c:v>
                </c:pt>
                <c:pt idx="398">
                  <c:v>0.12886750114356191</c:v>
                </c:pt>
                <c:pt idx="399">
                  <c:v>0.12505064816816841</c:v>
                </c:pt>
                <c:pt idx="400">
                  <c:v>0.1490466050879353</c:v>
                </c:pt>
                <c:pt idx="401">
                  <c:v>0.15389937896150405</c:v>
                </c:pt>
                <c:pt idx="402">
                  <c:v>0.14483618262509029</c:v>
                </c:pt>
                <c:pt idx="403">
                  <c:v>0.14261116657733869</c:v>
                </c:pt>
                <c:pt idx="404">
                  <c:v>0.13134200959863329</c:v>
                </c:pt>
                <c:pt idx="405">
                  <c:v>0.1258545496880242</c:v>
                </c:pt>
                <c:pt idx="406">
                  <c:v>0.1491178701193227</c:v>
                </c:pt>
                <c:pt idx="407">
                  <c:v>0.13885459787368376</c:v>
                </c:pt>
                <c:pt idx="408">
                  <c:v>0.11781019874253387</c:v>
                </c:pt>
                <c:pt idx="409">
                  <c:v>0.11865304385048674</c:v>
                </c:pt>
                <c:pt idx="410">
                  <c:v>0.1399441095952825</c:v>
                </c:pt>
                <c:pt idx="411">
                  <c:v>0.12079288969544646</c:v>
                </c:pt>
                <c:pt idx="412">
                  <c:v>0.12076759203298895</c:v>
                </c:pt>
                <c:pt idx="413">
                  <c:v>0.115798671326965</c:v>
                </c:pt>
                <c:pt idx="414">
                  <c:v>0.13147728114863608</c:v>
                </c:pt>
                <c:pt idx="415">
                  <c:v>0.1213020779516845</c:v>
                </c:pt>
                <c:pt idx="416">
                  <c:v>0.11760298695956768</c:v>
                </c:pt>
                <c:pt idx="417">
                  <c:v>0.11710142614367076</c:v>
                </c:pt>
                <c:pt idx="418">
                  <c:v>0.13470482782435628</c:v>
                </c:pt>
                <c:pt idx="419">
                  <c:v>0.11625104408578071</c:v>
                </c:pt>
                <c:pt idx="420">
                  <c:v>0.11862364993727539</c:v>
                </c:pt>
                <c:pt idx="421">
                  <c:v>0.12129620550285103</c:v>
                </c:pt>
                <c:pt idx="422">
                  <c:v>0.11802027824177222</c:v>
                </c:pt>
                <c:pt idx="423">
                  <c:v>0.13599531203107104</c:v>
                </c:pt>
                <c:pt idx="424">
                  <c:v>0.13779760539314362</c:v>
                </c:pt>
                <c:pt idx="425">
                  <c:v>0.14103159983536789</c:v>
                </c:pt>
                <c:pt idx="426">
                  <c:v>0.12211143812931871</c:v>
                </c:pt>
                <c:pt idx="427">
                  <c:v>0.11653862978697879</c:v>
                </c:pt>
                <c:pt idx="428">
                  <c:v>0.15566149683463118</c:v>
                </c:pt>
                <c:pt idx="429">
                  <c:v>0.118382776318866</c:v>
                </c:pt>
                <c:pt idx="430">
                  <c:v>0.1544118504491587</c:v>
                </c:pt>
                <c:pt idx="431">
                  <c:v>0.13601280273512389</c:v>
                </c:pt>
                <c:pt idx="432">
                  <c:v>0.15027708900467932</c:v>
                </c:pt>
                <c:pt idx="433">
                  <c:v>0.13959038323422129</c:v>
                </c:pt>
                <c:pt idx="434">
                  <c:v>0.13377964691934491</c:v>
                </c:pt>
                <c:pt idx="435">
                  <c:v>0.11587523718905571</c:v>
                </c:pt>
                <c:pt idx="436">
                  <c:v>0.12098204682993441</c:v>
                </c:pt>
                <c:pt idx="437">
                  <c:v>0.13930946969371472</c:v>
                </c:pt>
                <c:pt idx="438">
                  <c:v>0.13942163767686774</c:v>
                </c:pt>
                <c:pt idx="439">
                  <c:v>0.20766911990048795</c:v>
                </c:pt>
                <c:pt idx="440">
                  <c:v>0.14677475666706447</c:v>
                </c:pt>
                <c:pt idx="441">
                  <c:v>0.11831772341873589</c:v>
                </c:pt>
                <c:pt idx="442">
                  <c:v>0.20069437076903046</c:v>
                </c:pt>
                <c:pt idx="443">
                  <c:v>0.16496521169264017</c:v>
                </c:pt>
                <c:pt idx="444">
                  <c:v>0.14641142060606049</c:v>
                </c:pt>
                <c:pt idx="445">
                  <c:v>0.14471213285658546</c:v>
                </c:pt>
                <c:pt idx="446">
                  <c:v>0.12911863537303583</c:v>
                </c:pt>
                <c:pt idx="447">
                  <c:v>0.15079831715684439</c:v>
                </c:pt>
                <c:pt idx="448">
                  <c:v>0.14392168004558653</c:v>
                </c:pt>
                <c:pt idx="449">
                  <c:v>0.13562540219854324</c:v>
                </c:pt>
                <c:pt idx="450">
                  <c:v>0.17308691788824054</c:v>
                </c:pt>
                <c:pt idx="451">
                  <c:v>0.15723434882540333</c:v>
                </c:pt>
                <c:pt idx="452">
                  <c:v>0.15444661017890179</c:v>
                </c:pt>
                <c:pt idx="453">
                  <c:v>0.14103127319154815</c:v>
                </c:pt>
                <c:pt idx="454">
                  <c:v>0.12066237871441024</c:v>
                </c:pt>
                <c:pt idx="455">
                  <c:v>0.1300233995019548</c:v>
                </c:pt>
                <c:pt idx="456">
                  <c:v>0.13591976323541677</c:v>
                </c:pt>
                <c:pt idx="457">
                  <c:v>0.17484554628428728</c:v>
                </c:pt>
                <c:pt idx="458">
                  <c:v>0.16184529069064044</c:v>
                </c:pt>
                <c:pt idx="459">
                  <c:v>0.12440567245658647</c:v>
                </c:pt>
                <c:pt idx="460">
                  <c:v>0.14394042424786141</c:v>
                </c:pt>
                <c:pt idx="461">
                  <c:v>0.1656473844625008</c:v>
                </c:pt>
                <c:pt idx="462">
                  <c:v>0.11330920404350169</c:v>
                </c:pt>
                <c:pt idx="463">
                  <c:v>0.16709010452522619</c:v>
                </c:pt>
                <c:pt idx="464">
                  <c:v>0.11949226861546351</c:v>
                </c:pt>
                <c:pt idx="465">
                  <c:v>0.13875698636672557</c:v>
                </c:pt>
                <c:pt idx="466">
                  <c:v>0.13683064763225944</c:v>
                </c:pt>
                <c:pt idx="467">
                  <c:v>0.1513518022477793</c:v>
                </c:pt>
                <c:pt idx="468">
                  <c:v>0.13257622537573313</c:v>
                </c:pt>
                <c:pt idx="469">
                  <c:v>0.14805493673536579</c:v>
                </c:pt>
                <c:pt idx="470">
                  <c:v>0.12958989643620708</c:v>
                </c:pt>
                <c:pt idx="471">
                  <c:v>0.11314824320323114</c:v>
                </c:pt>
                <c:pt idx="472">
                  <c:v>0.15148369599255224</c:v>
                </c:pt>
                <c:pt idx="473">
                  <c:v>0.12703742782920974</c:v>
                </c:pt>
                <c:pt idx="474">
                  <c:v>0.11672075214495206</c:v>
                </c:pt>
                <c:pt idx="475">
                  <c:v>0.13274518519963036</c:v>
                </c:pt>
                <c:pt idx="476">
                  <c:v>0.16079492490415159</c:v>
                </c:pt>
                <c:pt idx="477">
                  <c:v>0.14446537942986826</c:v>
                </c:pt>
                <c:pt idx="478">
                  <c:v>0.15210736363024752</c:v>
                </c:pt>
                <c:pt idx="479">
                  <c:v>0.12021890123330274</c:v>
                </c:pt>
                <c:pt idx="480">
                  <c:v>0.1309941865643322</c:v>
                </c:pt>
                <c:pt idx="481">
                  <c:v>0.15398738282732527</c:v>
                </c:pt>
                <c:pt idx="482">
                  <c:v>0.16817841720219873</c:v>
                </c:pt>
                <c:pt idx="483">
                  <c:v>0.1272961999680064</c:v>
                </c:pt>
                <c:pt idx="484">
                  <c:v>0.12735317659616663</c:v>
                </c:pt>
                <c:pt idx="485">
                  <c:v>0.15045650592791512</c:v>
                </c:pt>
                <c:pt idx="486">
                  <c:v>0.13557643176312345</c:v>
                </c:pt>
                <c:pt idx="487">
                  <c:v>0.13841380206537629</c:v>
                </c:pt>
                <c:pt idx="488">
                  <c:v>0.11991704922551032</c:v>
                </c:pt>
                <c:pt idx="489">
                  <c:v>0.12633219873892909</c:v>
                </c:pt>
                <c:pt idx="490">
                  <c:v>0.15476962506497047</c:v>
                </c:pt>
                <c:pt idx="491">
                  <c:v>0.11239160305047993</c:v>
                </c:pt>
                <c:pt idx="492">
                  <c:v>0.10899682374461231</c:v>
                </c:pt>
                <c:pt idx="493">
                  <c:v>0.11331707093103324</c:v>
                </c:pt>
                <c:pt idx="494">
                  <c:v>0.11106002452270244</c:v>
                </c:pt>
                <c:pt idx="495">
                  <c:v>0.10984014240816975</c:v>
                </c:pt>
                <c:pt idx="496">
                  <c:v>0.12102239292748873</c:v>
                </c:pt>
                <c:pt idx="497">
                  <c:v>0.10863763217583797</c:v>
                </c:pt>
                <c:pt idx="498">
                  <c:v>0.11263251583915054</c:v>
                </c:pt>
                <c:pt idx="499">
                  <c:v>0.11411714574440623</c:v>
                </c:pt>
                <c:pt idx="500">
                  <c:v>0.13941102119809703</c:v>
                </c:pt>
                <c:pt idx="501">
                  <c:v>0.12459724700308772</c:v>
                </c:pt>
                <c:pt idx="502">
                  <c:v>0.11620719294595916</c:v>
                </c:pt>
                <c:pt idx="503">
                  <c:v>0.14655639431194317</c:v>
                </c:pt>
                <c:pt idx="504">
                  <c:v>0.10763214129307379</c:v>
                </c:pt>
                <c:pt idx="505">
                  <c:v>0.13903227048031469</c:v>
                </c:pt>
                <c:pt idx="506">
                  <c:v>0.13865373162618383</c:v>
                </c:pt>
                <c:pt idx="507">
                  <c:v>0.13993347973221398</c:v>
                </c:pt>
                <c:pt idx="508">
                  <c:v>0.12407590503934776</c:v>
                </c:pt>
                <c:pt idx="509">
                  <c:v>0.13239701447937788</c:v>
                </c:pt>
                <c:pt idx="510">
                  <c:v>0.12294353663237143</c:v>
                </c:pt>
                <c:pt idx="511">
                  <c:v>0.12655469879786169</c:v>
                </c:pt>
                <c:pt idx="512">
                  <c:v>0.15917643903275006</c:v>
                </c:pt>
                <c:pt idx="513">
                  <c:v>0.10916513328291763</c:v>
                </c:pt>
                <c:pt idx="514">
                  <c:v>0.13222655061724733</c:v>
                </c:pt>
                <c:pt idx="515">
                  <c:v>0.13632505946769966</c:v>
                </c:pt>
                <c:pt idx="516">
                  <c:v>0.11447996529450868</c:v>
                </c:pt>
                <c:pt idx="517">
                  <c:v>0.12593912193781512</c:v>
                </c:pt>
                <c:pt idx="518">
                  <c:v>0.12905011333364455</c:v>
                </c:pt>
                <c:pt idx="519">
                  <c:v>0.11703422708355429</c:v>
                </c:pt>
                <c:pt idx="520">
                  <c:v>0.13376252694634444</c:v>
                </c:pt>
                <c:pt idx="521">
                  <c:v>0.11709643965371827</c:v>
                </c:pt>
                <c:pt idx="522">
                  <c:v>0.14633781174153215</c:v>
                </c:pt>
                <c:pt idx="523">
                  <c:v>0.13902522920689026</c:v>
                </c:pt>
                <c:pt idx="524">
                  <c:v>0.15336407405640048</c:v>
                </c:pt>
                <c:pt idx="525">
                  <c:v>0.10891832200406386</c:v>
                </c:pt>
                <c:pt idx="526">
                  <c:v>0.11322078946688352</c:v>
                </c:pt>
                <c:pt idx="527">
                  <c:v>0.11458293154561819</c:v>
                </c:pt>
                <c:pt idx="528">
                  <c:v>0.11288137234692648</c:v>
                </c:pt>
                <c:pt idx="529">
                  <c:v>0.13073983732746305</c:v>
                </c:pt>
                <c:pt idx="530">
                  <c:v>0.13995693098155632</c:v>
                </c:pt>
                <c:pt idx="531">
                  <c:v>0.10821574252111801</c:v>
                </c:pt>
                <c:pt idx="532">
                  <c:v>0.11322484852027068</c:v>
                </c:pt>
                <c:pt idx="533">
                  <c:v>0.10645530537350296</c:v>
                </c:pt>
                <c:pt idx="534">
                  <c:v>0.14879603138349437</c:v>
                </c:pt>
                <c:pt idx="535">
                  <c:v>0.11099773541297812</c:v>
                </c:pt>
                <c:pt idx="536">
                  <c:v>0.10503231186837306</c:v>
                </c:pt>
                <c:pt idx="537">
                  <c:v>0.11551124121948195</c:v>
                </c:pt>
                <c:pt idx="538">
                  <c:v>0.13952114294329579</c:v>
                </c:pt>
                <c:pt idx="539">
                  <c:v>0.1038219655469709</c:v>
                </c:pt>
                <c:pt idx="540">
                  <c:v>0.10286432128824755</c:v>
                </c:pt>
                <c:pt idx="541">
                  <c:v>0.21544700842144143</c:v>
                </c:pt>
                <c:pt idx="542">
                  <c:v>0.11733009310441582</c:v>
                </c:pt>
                <c:pt idx="543">
                  <c:v>0.12255764198049898</c:v>
                </c:pt>
                <c:pt idx="544">
                  <c:v>0.12571356865686051</c:v>
                </c:pt>
                <c:pt idx="545">
                  <c:v>0.15756764929775546</c:v>
                </c:pt>
                <c:pt idx="546">
                  <c:v>0.10708124046858854</c:v>
                </c:pt>
                <c:pt idx="547">
                  <c:v>0.13344559727750252</c:v>
                </c:pt>
                <c:pt idx="548">
                  <c:v>0.13744185493313835</c:v>
                </c:pt>
                <c:pt idx="549">
                  <c:v>0.1077156186002709</c:v>
                </c:pt>
                <c:pt idx="550">
                  <c:v>0.11200291163164929</c:v>
                </c:pt>
                <c:pt idx="551">
                  <c:v>0.12608300151428636</c:v>
                </c:pt>
                <c:pt idx="552">
                  <c:v>0.12349684395375063</c:v>
                </c:pt>
                <c:pt idx="553">
                  <c:v>0.10306824055891786</c:v>
                </c:pt>
                <c:pt idx="554">
                  <c:v>0.10786807879389174</c:v>
                </c:pt>
                <c:pt idx="555">
                  <c:v>0.12510990972011926</c:v>
                </c:pt>
                <c:pt idx="556">
                  <c:v>0.11114379981261155</c:v>
                </c:pt>
                <c:pt idx="557">
                  <c:v>0.11509665207474065</c:v>
                </c:pt>
                <c:pt idx="558">
                  <c:v>0.11435875385190337</c:v>
                </c:pt>
                <c:pt idx="559">
                  <c:v>0.10775301879046566</c:v>
                </c:pt>
                <c:pt idx="560">
                  <c:v>0.11045690302032536</c:v>
                </c:pt>
                <c:pt idx="561">
                  <c:v>0.10115273308202899</c:v>
                </c:pt>
                <c:pt idx="562">
                  <c:v>0.10908770986315278</c:v>
                </c:pt>
                <c:pt idx="563">
                  <c:v>0.12624296063562904</c:v>
                </c:pt>
                <c:pt idx="564">
                  <c:v>0.12646722742269473</c:v>
                </c:pt>
                <c:pt idx="565">
                  <c:v>0.1130712491079934</c:v>
                </c:pt>
                <c:pt idx="566">
                  <c:v>0.10402173299900401</c:v>
                </c:pt>
                <c:pt idx="567">
                  <c:v>0.10249479776810115</c:v>
                </c:pt>
                <c:pt idx="568">
                  <c:v>0.11606653339596554</c:v>
                </c:pt>
                <c:pt idx="569">
                  <c:v>0.11721258977919316</c:v>
                </c:pt>
                <c:pt idx="570">
                  <c:v>0.10660574443669031</c:v>
                </c:pt>
                <c:pt idx="571">
                  <c:v>0.10197402514404845</c:v>
                </c:pt>
                <c:pt idx="572">
                  <c:v>0.1193660457167763</c:v>
                </c:pt>
                <c:pt idx="573">
                  <c:v>9.6934273544019428E-2</c:v>
                </c:pt>
                <c:pt idx="574">
                  <c:v>0.10166124486340174</c:v>
                </c:pt>
                <c:pt idx="575">
                  <c:v>9.6202883356975688E-2</c:v>
                </c:pt>
                <c:pt idx="576">
                  <c:v>0.10806730444492019</c:v>
                </c:pt>
                <c:pt idx="577">
                  <c:v>0.10041640517607768</c:v>
                </c:pt>
                <c:pt idx="578">
                  <c:v>9.7309990809623034E-2</c:v>
                </c:pt>
                <c:pt idx="579">
                  <c:v>0.11734602391169555</c:v>
                </c:pt>
                <c:pt idx="580">
                  <c:v>0.12165730470420097</c:v>
                </c:pt>
                <c:pt idx="581">
                  <c:v>9.9356478070164442E-2</c:v>
                </c:pt>
                <c:pt idx="582">
                  <c:v>9.9640165700826885E-2</c:v>
                </c:pt>
                <c:pt idx="583">
                  <c:v>0.14897755077321248</c:v>
                </c:pt>
                <c:pt idx="584">
                  <c:v>0.11386203684341871</c:v>
                </c:pt>
                <c:pt idx="585">
                  <c:v>9.7355595061256711E-2</c:v>
                </c:pt>
                <c:pt idx="586">
                  <c:v>0.14707037985359794</c:v>
                </c:pt>
                <c:pt idx="587">
                  <c:v>0.13706714712101012</c:v>
                </c:pt>
                <c:pt idx="588">
                  <c:v>0.14187776646756872</c:v>
                </c:pt>
                <c:pt idx="589">
                  <c:v>0.12214633658173575</c:v>
                </c:pt>
                <c:pt idx="590">
                  <c:v>0.14967190617835072</c:v>
                </c:pt>
                <c:pt idx="591">
                  <c:v>0.11334501376568293</c:v>
                </c:pt>
                <c:pt idx="592">
                  <c:v>9.809769287022993E-2</c:v>
                </c:pt>
                <c:pt idx="593">
                  <c:v>9.5520190372084368E-2</c:v>
                </c:pt>
                <c:pt idx="594">
                  <c:v>0.13202220404189485</c:v>
                </c:pt>
                <c:pt idx="595">
                  <c:v>0.10028942230273208</c:v>
                </c:pt>
                <c:pt idx="596">
                  <c:v>9.6265136148621797E-2</c:v>
                </c:pt>
                <c:pt idx="597">
                  <c:v>0.10537186074909163</c:v>
                </c:pt>
                <c:pt idx="598">
                  <c:v>0.1236777438501476</c:v>
                </c:pt>
                <c:pt idx="599">
                  <c:v>9.9622856407892105E-2</c:v>
                </c:pt>
                <c:pt idx="600">
                  <c:v>9.4617218397617164E-2</c:v>
                </c:pt>
                <c:pt idx="601">
                  <c:v>0.10380296151838878</c:v>
                </c:pt>
                <c:pt idx="602">
                  <c:v>0.10648700289055039</c:v>
                </c:pt>
                <c:pt idx="603">
                  <c:v>9.8556426941106084E-2</c:v>
                </c:pt>
                <c:pt idx="604">
                  <c:v>9.9050569570401217E-2</c:v>
                </c:pt>
                <c:pt idx="605">
                  <c:v>0.10472735154674051</c:v>
                </c:pt>
                <c:pt idx="606">
                  <c:v>9.7126776510369203E-2</c:v>
                </c:pt>
                <c:pt idx="607">
                  <c:v>9.8309437785298132E-2</c:v>
                </c:pt>
                <c:pt idx="608">
                  <c:v>0.12476204586235681</c:v>
                </c:pt>
                <c:pt idx="609">
                  <c:v>0.12711776769482119</c:v>
                </c:pt>
                <c:pt idx="610">
                  <c:v>0.10485740040466304</c:v>
                </c:pt>
                <c:pt idx="611">
                  <c:v>0.112588819627057</c:v>
                </c:pt>
                <c:pt idx="612">
                  <c:v>0.10380693946323065</c:v>
                </c:pt>
                <c:pt idx="613">
                  <c:v>0.10586620666048911</c:v>
                </c:pt>
                <c:pt idx="614">
                  <c:v>9.5253875116878411E-2</c:v>
                </c:pt>
                <c:pt idx="615">
                  <c:v>9.6417963750017682E-2</c:v>
                </c:pt>
                <c:pt idx="616">
                  <c:v>0.10768283580563871</c:v>
                </c:pt>
                <c:pt idx="617">
                  <c:v>0.10109627039565483</c:v>
                </c:pt>
                <c:pt idx="618">
                  <c:v>9.4447210764784462E-2</c:v>
                </c:pt>
                <c:pt idx="619">
                  <c:v>0.11531899402200327</c:v>
                </c:pt>
                <c:pt idx="620">
                  <c:v>9.6724556045174409E-2</c:v>
                </c:pt>
                <c:pt idx="621">
                  <c:v>9.3923371867021571E-2</c:v>
                </c:pt>
                <c:pt idx="622">
                  <c:v>9.5173998986588945E-2</c:v>
                </c:pt>
                <c:pt idx="623">
                  <c:v>0.10061978392850239</c:v>
                </c:pt>
                <c:pt idx="624">
                  <c:v>9.7215020703802321E-2</c:v>
                </c:pt>
                <c:pt idx="625">
                  <c:v>9.6105855735336088E-2</c:v>
                </c:pt>
                <c:pt idx="626">
                  <c:v>9.4568010008118639E-2</c:v>
                </c:pt>
                <c:pt idx="627">
                  <c:v>9.3524520885967036E-2</c:v>
                </c:pt>
                <c:pt idx="628">
                  <c:v>0.11357168934435517</c:v>
                </c:pt>
                <c:pt idx="629">
                  <c:v>9.9626181970373526E-2</c:v>
                </c:pt>
                <c:pt idx="630">
                  <c:v>9.327033344940136E-2</c:v>
                </c:pt>
                <c:pt idx="631">
                  <c:v>9.2950376074210167E-2</c:v>
                </c:pt>
                <c:pt idx="632">
                  <c:v>9.2967041276936849E-2</c:v>
                </c:pt>
                <c:pt idx="633">
                  <c:v>9.6185794922636833E-2</c:v>
                </c:pt>
                <c:pt idx="634">
                  <c:v>0.10028190767486655</c:v>
                </c:pt>
                <c:pt idx="635">
                  <c:v>9.6557896430634685E-2</c:v>
                </c:pt>
                <c:pt idx="636">
                  <c:v>9.2821873409962452E-2</c:v>
                </c:pt>
                <c:pt idx="637">
                  <c:v>9.3335358824671574E-2</c:v>
                </c:pt>
                <c:pt idx="638">
                  <c:v>9.8003584030766602E-2</c:v>
                </c:pt>
                <c:pt idx="639">
                  <c:v>9.8102474884387975E-2</c:v>
                </c:pt>
                <c:pt idx="640">
                  <c:v>9.2555325979069999E-2</c:v>
                </c:pt>
                <c:pt idx="641">
                  <c:v>9.2884311574315689E-2</c:v>
                </c:pt>
                <c:pt idx="642">
                  <c:v>0.11772421756225722</c:v>
                </c:pt>
                <c:pt idx="643">
                  <c:v>9.2524359330091593E-2</c:v>
                </c:pt>
                <c:pt idx="644">
                  <c:v>0.10508793665058835</c:v>
                </c:pt>
                <c:pt idx="645">
                  <c:v>0.10552552765281878</c:v>
                </c:pt>
                <c:pt idx="646">
                  <c:v>9.5783801760103177E-2</c:v>
                </c:pt>
                <c:pt idx="647">
                  <c:v>0.12122548321425493</c:v>
                </c:pt>
                <c:pt idx="648">
                  <c:v>9.9510751655397967E-2</c:v>
                </c:pt>
                <c:pt idx="649">
                  <c:v>9.2799187547633763E-2</c:v>
                </c:pt>
                <c:pt idx="650">
                  <c:v>9.2308120866874122E-2</c:v>
                </c:pt>
                <c:pt idx="651">
                  <c:v>0.10618784248268294</c:v>
                </c:pt>
                <c:pt idx="652">
                  <c:v>9.7268409719432222E-2</c:v>
                </c:pt>
                <c:pt idx="653">
                  <c:v>9.7003002583659445E-2</c:v>
                </c:pt>
                <c:pt idx="654">
                  <c:v>9.3258905908496129E-2</c:v>
                </c:pt>
                <c:pt idx="655">
                  <c:v>0.11640477810158559</c:v>
                </c:pt>
                <c:pt idx="656">
                  <c:v>9.6294334269595439E-2</c:v>
                </c:pt>
                <c:pt idx="657">
                  <c:v>9.6776058207762777E-2</c:v>
                </c:pt>
                <c:pt idx="658">
                  <c:v>9.5731883402321236E-2</c:v>
                </c:pt>
                <c:pt idx="659">
                  <c:v>9.4574534012279138E-2</c:v>
                </c:pt>
                <c:pt idx="660">
                  <c:v>9.2014680946578109E-2</c:v>
                </c:pt>
                <c:pt idx="661">
                  <c:v>9.8504251395507766E-2</c:v>
                </c:pt>
                <c:pt idx="662">
                  <c:v>9.4813619450378958E-2</c:v>
                </c:pt>
                <c:pt idx="663">
                  <c:v>0.10815643856756567</c:v>
                </c:pt>
                <c:pt idx="664">
                  <c:v>9.0372906016479598E-2</c:v>
                </c:pt>
                <c:pt idx="665">
                  <c:v>0.14238238707258705</c:v>
                </c:pt>
                <c:pt idx="666">
                  <c:v>0.1349684225759743</c:v>
                </c:pt>
                <c:pt idx="667">
                  <c:v>0.10488851682163391</c:v>
                </c:pt>
                <c:pt idx="668">
                  <c:v>9.3696833304063143E-2</c:v>
                </c:pt>
                <c:pt idx="669">
                  <c:v>0.11385466237085888</c:v>
                </c:pt>
                <c:pt idx="670">
                  <c:v>0.1221813574002262</c:v>
                </c:pt>
                <c:pt idx="671">
                  <c:v>0.11557344681478973</c:v>
                </c:pt>
                <c:pt idx="672">
                  <c:v>0.13424318921076872</c:v>
                </c:pt>
                <c:pt idx="673">
                  <c:v>0.15661689455113598</c:v>
                </c:pt>
                <c:pt idx="674">
                  <c:v>0.1560626286431393</c:v>
                </c:pt>
                <c:pt idx="675">
                  <c:v>0.126426653187104</c:v>
                </c:pt>
                <c:pt idx="676">
                  <c:v>0.11012717316122525</c:v>
                </c:pt>
                <c:pt idx="677">
                  <c:v>9.2147719836285322E-2</c:v>
                </c:pt>
                <c:pt idx="678">
                  <c:v>0.12010338548737634</c:v>
                </c:pt>
                <c:pt idx="679">
                  <c:v>9.564003994999766E-2</c:v>
                </c:pt>
                <c:pt idx="680">
                  <c:v>0.10057727855783401</c:v>
                </c:pt>
                <c:pt idx="681">
                  <c:v>0.10210014565652201</c:v>
                </c:pt>
                <c:pt idx="682">
                  <c:v>0.10883692599807807</c:v>
                </c:pt>
                <c:pt idx="683">
                  <c:v>0.11507717374770884</c:v>
                </c:pt>
                <c:pt idx="684">
                  <c:v>0.10680253410764635</c:v>
                </c:pt>
                <c:pt idx="685">
                  <c:v>0.12417140109934455</c:v>
                </c:pt>
                <c:pt idx="686">
                  <c:v>9.5161933420557621E-2</c:v>
                </c:pt>
                <c:pt idx="687">
                  <c:v>9.0671527601882865E-2</c:v>
                </c:pt>
                <c:pt idx="688">
                  <c:v>0.10452321733657743</c:v>
                </c:pt>
                <c:pt idx="689">
                  <c:v>0.10229688187380222</c:v>
                </c:pt>
                <c:pt idx="690">
                  <c:v>0.10154763298625399</c:v>
                </c:pt>
                <c:pt idx="691">
                  <c:v>9.8838773738810809E-2</c:v>
                </c:pt>
                <c:pt idx="692">
                  <c:v>9.7719183307623109E-2</c:v>
                </c:pt>
                <c:pt idx="693">
                  <c:v>9.8785412981354903E-2</c:v>
                </c:pt>
                <c:pt idx="694">
                  <c:v>9.608340233458515E-2</c:v>
                </c:pt>
                <c:pt idx="695">
                  <c:v>9.2300311001077856E-2</c:v>
                </c:pt>
                <c:pt idx="696">
                  <c:v>0.11004808417456295</c:v>
                </c:pt>
                <c:pt idx="697">
                  <c:v>0.10072827510252921</c:v>
                </c:pt>
                <c:pt idx="698">
                  <c:v>0.10036796265499399</c:v>
                </c:pt>
                <c:pt idx="699">
                  <c:v>8.878403903035216E-2</c:v>
                </c:pt>
                <c:pt idx="700">
                  <c:v>8.707877377129529E-2</c:v>
                </c:pt>
                <c:pt idx="701">
                  <c:v>8.7879155120317479E-2</c:v>
                </c:pt>
                <c:pt idx="702">
                  <c:v>9.3193698750216408E-2</c:v>
                </c:pt>
                <c:pt idx="703">
                  <c:v>8.6925883423361147E-2</c:v>
                </c:pt>
                <c:pt idx="704">
                  <c:v>8.7081740370172953E-2</c:v>
                </c:pt>
                <c:pt idx="705">
                  <c:v>8.7758010817741608E-2</c:v>
                </c:pt>
                <c:pt idx="706">
                  <c:v>0.10259110552460368</c:v>
                </c:pt>
                <c:pt idx="707">
                  <c:v>8.6268503714211367E-2</c:v>
                </c:pt>
                <c:pt idx="708">
                  <c:v>9.5959091177505576E-2</c:v>
                </c:pt>
                <c:pt idx="709">
                  <c:v>9.3355344034390081E-2</c:v>
                </c:pt>
                <c:pt idx="710">
                  <c:v>9.0168184030644555E-2</c:v>
                </c:pt>
                <c:pt idx="711">
                  <c:v>8.6952487268820391E-2</c:v>
                </c:pt>
                <c:pt idx="712">
                  <c:v>9.4378898730814106E-2</c:v>
                </c:pt>
                <c:pt idx="713">
                  <c:v>0.106293268863952</c:v>
                </c:pt>
                <c:pt idx="714">
                  <c:v>8.8318627497896471E-2</c:v>
                </c:pt>
                <c:pt idx="715">
                  <c:v>8.3910370762174863E-2</c:v>
                </c:pt>
                <c:pt idx="716">
                  <c:v>0.11301102270421667</c:v>
                </c:pt>
                <c:pt idx="717">
                  <c:v>0.100924798886046</c:v>
                </c:pt>
                <c:pt idx="718">
                  <c:v>8.6634817532900837E-2</c:v>
                </c:pt>
                <c:pt idx="719">
                  <c:v>8.463097692438129E-2</c:v>
                </c:pt>
                <c:pt idx="720">
                  <c:v>0.10788862168488275</c:v>
                </c:pt>
                <c:pt idx="721">
                  <c:v>0.10015007928226441</c:v>
                </c:pt>
                <c:pt idx="722">
                  <c:v>8.7254508111382731E-2</c:v>
                </c:pt>
                <c:pt idx="723">
                  <c:v>8.46101386666019E-2</c:v>
                </c:pt>
                <c:pt idx="724">
                  <c:v>0.10541011148867754</c:v>
                </c:pt>
                <c:pt idx="725">
                  <c:v>8.8956733740224725E-2</c:v>
                </c:pt>
                <c:pt idx="726">
                  <c:v>8.8773654057830428E-2</c:v>
                </c:pt>
                <c:pt idx="727">
                  <c:v>9.652805140014252E-2</c:v>
                </c:pt>
                <c:pt idx="728">
                  <c:v>9.9042036018579055E-2</c:v>
                </c:pt>
                <c:pt idx="729">
                  <c:v>8.6010049531793364E-2</c:v>
                </c:pt>
                <c:pt idx="730">
                  <c:v>9.4987768946178691E-2</c:v>
                </c:pt>
                <c:pt idx="731">
                  <c:v>9.2760608212186152E-2</c:v>
                </c:pt>
                <c:pt idx="732">
                  <c:v>8.5696199532706185E-2</c:v>
                </c:pt>
                <c:pt idx="733">
                  <c:v>8.8015711618906617E-2</c:v>
                </c:pt>
                <c:pt idx="734">
                  <c:v>8.7180550281617128E-2</c:v>
                </c:pt>
                <c:pt idx="735">
                  <c:v>8.6675924778280275E-2</c:v>
                </c:pt>
                <c:pt idx="736">
                  <c:v>8.7485612450454386E-2</c:v>
                </c:pt>
                <c:pt idx="737">
                  <c:v>8.8858154589893823E-2</c:v>
                </c:pt>
                <c:pt idx="738">
                  <c:v>9.1798112702883003E-2</c:v>
                </c:pt>
                <c:pt idx="739">
                  <c:v>8.6062410962011379E-2</c:v>
                </c:pt>
                <c:pt idx="740">
                  <c:v>8.7181921321159192E-2</c:v>
                </c:pt>
                <c:pt idx="741">
                  <c:v>9.0365530330127508E-2</c:v>
                </c:pt>
                <c:pt idx="742">
                  <c:v>0.10064578115009722</c:v>
                </c:pt>
                <c:pt idx="743">
                  <c:v>0.110881190340998</c:v>
                </c:pt>
                <c:pt idx="744">
                  <c:v>8.6376121835315262E-2</c:v>
                </c:pt>
                <c:pt idx="745">
                  <c:v>8.5374969739735809E-2</c:v>
                </c:pt>
                <c:pt idx="746">
                  <c:v>0.13258678343043848</c:v>
                </c:pt>
                <c:pt idx="747">
                  <c:v>8.5858991431829332E-2</c:v>
                </c:pt>
                <c:pt idx="748">
                  <c:v>8.6781965883962628E-2</c:v>
                </c:pt>
                <c:pt idx="749">
                  <c:v>9.128559561289136E-2</c:v>
                </c:pt>
                <c:pt idx="750">
                  <c:v>0.12361587864011414</c:v>
                </c:pt>
                <c:pt idx="751">
                  <c:v>8.4492334865595903E-2</c:v>
                </c:pt>
                <c:pt idx="752">
                  <c:v>8.4499855754980577E-2</c:v>
                </c:pt>
                <c:pt idx="753">
                  <c:v>8.892309959445481E-2</c:v>
                </c:pt>
                <c:pt idx="754">
                  <c:v>8.9816562465389979E-2</c:v>
                </c:pt>
                <c:pt idx="755">
                  <c:v>9.2232498109154765E-2</c:v>
                </c:pt>
                <c:pt idx="756">
                  <c:v>9.0201513982721596E-2</c:v>
                </c:pt>
                <c:pt idx="757">
                  <c:v>8.498779105584614E-2</c:v>
                </c:pt>
                <c:pt idx="758">
                  <c:v>8.7832623281486E-2</c:v>
                </c:pt>
                <c:pt idx="759">
                  <c:v>9.2529670229053312E-2</c:v>
                </c:pt>
                <c:pt idx="760">
                  <c:v>8.779985449911204E-2</c:v>
                </c:pt>
                <c:pt idx="761">
                  <c:v>8.5288366732388141E-2</c:v>
                </c:pt>
                <c:pt idx="762">
                  <c:v>9.5054920382042787E-2</c:v>
                </c:pt>
                <c:pt idx="763">
                  <c:v>0.11058837593567428</c:v>
                </c:pt>
                <c:pt idx="764">
                  <c:v>9.3322127493450091E-2</c:v>
                </c:pt>
                <c:pt idx="765">
                  <c:v>8.4525177118652914E-2</c:v>
                </c:pt>
                <c:pt idx="766">
                  <c:v>9.5443381223427715E-2</c:v>
                </c:pt>
                <c:pt idx="767">
                  <c:v>8.9783612805672597E-2</c:v>
                </c:pt>
                <c:pt idx="768">
                  <c:v>8.2702254545939227E-2</c:v>
                </c:pt>
                <c:pt idx="769">
                  <c:v>9.1714692594905556E-2</c:v>
                </c:pt>
                <c:pt idx="770">
                  <c:v>9.3393204543469499E-2</c:v>
                </c:pt>
                <c:pt idx="771">
                  <c:v>8.93881420060645E-2</c:v>
                </c:pt>
                <c:pt idx="772">
                  <c:v>8.5718812415010545E-2</c:v>
                </c:pt>
                <c:pt idx="773">
                  <c:v>8.4978733926871691E-2</c:v>
                </c:pt>
                <c:pt idx="774">
                  <c:v>9.6996783511307388E-2</c:v>
                </c:pt>
                <c:pt idx="775">
                  <c:v>8.4567420165360618E-2</c:v>
                </c:pt>
                <c:pt idx="776">
                  <c:v>9.0779391957170205E-2</c:v>
                </c:pt>
                <c:pt idx="777">
                  <c:v>0.11874773063636458</c:v>
                </c:pt>
                <c:pt idx="778">
                  <c:v>9.7147227196536026E-2</c:v>
                </c:pt>
                <c:pt idx="779">
                  <c:v>8.2852109117977454E-2</c:v>
                </c:pt>
                <c:pt idx="780">
                  <c:v>9.0842476983962916E-2</c:v>
                </c:pt>
                <c:pt idx="781">
                  <c:v>0.10932023292141832</c:v>
                </c:pt>
                <c:pt idx="782">
                  <c:v>8.6987596528161945E-2</c:v>
                </c:pt>
                <c:pt idx="783">
                  <c:v>0.11432852594814308</c:v>
                </c:pt>
                <c:pt idx="784">
                  <c:v>8.6673371956248316E-2</c:v>
                </c:pt>
                <c:pt idx="785">
                  <c:v>9.95124878142606E-2</c:v>
                </c:pt>
                <c:pt idx="786">
                  <c:v>8.4900723439202325E-2</c:v>
                </c:pt>
                <c:pt idx="787">
                  <c:v>0.13669860391484562</c:v>
                </c:pt>
                <c:pt idx="788">
                  <c:v>8.3507192097571181E-2</c:v>
                </c:pt>
                <c:pt idx="789">
                  <c:v>0.10781619618347899</c:v>
                </c:pt>
                <c:pt idx="790">
                  <c:v>0.10244268735251894</c:v>
                </c:pt>
                <c:pt idx="791">
                  <c:v>8.3816259504201823E-2</c:v>
                </c:pt>
                <c:pt idx="792">
                  <c:v>8.4317018714089809E-2</c:v>
                </c:pt>
                <c:pt idx="793">
                  <c:v>8.3733960944496311E-2</c:v>
                </c:pt>
                <c:pt idx="794">
                  <c:v>0.10441829232711097</c:v>
                </c:pt>
                <c:pt idx="795">
                  <c:v>8.2711959959109016E-2</c:v>
                </c:pt>
                <c:pt idx="796">
                  <c:v>8.2920917379942061E-2</c:v>
                </c:pt>
                <c:pt idx="797">
                  <c:v>8.3227339578335585E-2</c:v>
                </c:pt>
                <c:pt idx="798">
                  <c:v>8.7900168202278653E-2</c:v>
                </c:pt>
                <c:pt idx="799">
                  <c:v>8.4952193362846595E-2</c:v>
                </c:pt>
                <c:pt idx="800">
                  <c:v>8.1558561808434363E-2</c:v>
                </c:pt>
                <c:pt idx="801">
                  <c:v>8.1593685286017972E-2</c:v>
                </c:pt>
                <c:pt idx="802">
                  <c:v>8.1449111741862784E-2</c:v>
                </c:pt>
                <c:pt idx="803">
                  <c:v>8.0131543158967769E-2</c:v>
                </c:pt>
                <c:pt idx="804">
                  <c:v>8.084702501285651E-2</c:v>
                </c:pt>
                <c:pt idx="805">
                  <c:v>8.2581830662697572E-2</c:v>
                </c:pt>
                <c:pt idx="806">
                  <c:v>0.11127769076556943</c:v>
                </c:pt>
                <c:pt idx="807">
                  <c:v>8.7726833515262406E-2</c:v>
                </c:pt>
                <c:pt idx="808">
                  <c:v>0.10466069351905172</c:v>
                </c:pt>
                <c:pt idx="809">
                  <c:v>0.11125252188964842</c:v>
                </c:pt>
                <c:pt idx="810">
                  <c:v>0.11346777962238649</c:v>
                </c:pt>
                <c:pt idx="811">
                  <c:v>8.079555608004578E-2</c:v>
                </c:pt>
                <c:pt idx="812">
                  <c:v>0.12513308789662542</c:v>
                </c:pt>
                <c:pt idx="813">
                  <c:v>0.11752259438094179</c:v>
                </c:pt>
                <c:pt idx="814">
                  <c:v>8.3234927334156106E-2</c:v>
                </c:pt>
                <c:pt idx="815">
                  <c:v>8.6341473330603949E-2</c:v>
                </c:pt>
                <c:pt idx="816">
                  <c:v>0.13091377050519143</c:v>
                </c:pt>
                <c:pt idx="817">
                  <c:v>0.10010828017364358</c:v>
                </c:pt>
                <c:pt idx="818">
                  <c:v>7.9272807915165874E-2</c:v>
                </c:pt>
                <c:pt idx="819">
                  <c:v>8.2822194027704993E-2</c:v>
                </c:pt>
                <c:pt idx="820">
                  <c:v>0.10304948426845617</c:v>
                </c:pt>
                <c:pt idx="821">
                  <c:v>8.1909357255296453E-2</c:v>
                </c:pt>
                <c:pt idx="822">
                  <c:v>8.0762164806361433E-2</c:v>
                </c:pt>
                <c:pt idx="823">
                  <c:v>8.0293753165281923E-2</c:v>
                </c:pt>
                <c:pt idx="824">
                  <c:v>8.0331917753144272E-2</c:v>
                </c:pt>
                <c:pt idx="825">
                  <c:v>8.099818596020017E-2</c:v>
                </c:pt>
                <c:pt idx="826">
                  <c:v>9.0271979232735042E-2</c:v>
                </c:pt>
                <c:pt idx="827">
                  <c:v>8.9730250459781974E-2</c:v>
                </c:pt>
                <c:pt idx="828">
                  <c:v>9.7508879577616545E-2</c:v>
                </c:pt>
                <c:pt idx="829">
                  <c:v>0.10305502724164138</c:v>
                </c:pt>
                <c:pt idx="830">
                  <c:v>8.7947726479979116E-2</c:v>
                </c:pt>
                <c:pt idx="831">
                  <c:v>8.8922134158063784E-2</c:v>
                </c:pt>
                <c:pt idx="832">
                  <c:v>0.10023637467489803</c:v>
                </c:pt>
                <c:pt idx="833">
                  <c:v>8.2316859558825922E-2</c:v>
                </c:pt>
                <c:pt idx="834">
                  <c:v>8.8650670075547194E-2</c:v>
                </c:pt>
                <c:pt idx="835">
                  <c:v>8.358996976271714E-2</c:v>
                </c:pt>
                <c:pt idx="836">
                  <c:v>0.10421599199235086</c:v>
                </c:pt>
                <c:pt idx="837">
                  <c:v>8.2878220776067338E-2</c:v>
                </c:pt>
                <c:pt idx="838">
                  <c:v>8.1729898040304255E-2</c:v>
                </c:pt>
                <c:pt idx="839">
                  <c:v>0.10876957187505219</c:v>
                </c:pt>
                <c:pt idx="840">
                  <c:v>0.10805874594906048</c:v>
                </c:pt>
                <c:pt idx="841">
                  <c:v>8.4109803733684901E-2</c:v>
                </c:pt>
                <c:pt idx="842">
                  <c:v>8.5413191721470105E-2</c:v>
                </c:pt>
                <c:pt idx="843">
                  <c:v>8.1842080532724876E-2</c:v>
                </c:pt>
                <c:pt idx="844">
                  <c:v>8.1242353140932311E-2</c:v>
                </c:pt>
                <c:pt idx="845">
                  <c:v>8.1279418297025216E-2</c:v>
                </c:pt>
                <c:pt idx="846">
                  <c:v>8.3213514317250131E-2</c:v>
                </c:pt>
                <c:pt idx="847">
                  <c:v>8.0893226540982646E-2</c:v>
                </c:pt>
                <c:pt idx="848">
                  <c:v>9.4753699405010064E-2</c:v>
                </c:pt>
                <c:pt idx="849">
                  <c:v>0.10307625097184549</c:v>
                </c:pt>
                <c:pt idx="850">
                  <c:v>0.10011262054050023</c:v>
                </c:pt>
                <c:pt idx="851">
                  <c:v>8.6141438925630018E-2</c:v>
                </c:pt>
                <c:pt idx="852">
                  <c:v>8.6084453992642751E-2</c:v>
                </c:pt>
                <c:pt idx="853">
                  <c:v>8.0787240559749285E-2</c:v>
                </c:pt>
                <c:pt idx="854">
                  <c:v>9.3386998971373009E-2</c:v>
                </c:pt>
                <c:pt idx="855">
                  <c:v>0.10948852898938845</c:v>
                </c:pt>
                <c:pt idx="856">
                  <c:v>8.5419172768667576E-2</c:v>
                </c:pt>
                <c:pt idx="857">
                  <c:v>8.5912452611594622E-2</c:v>
                </c:pt>
                <c:pt idx="858">
                  <c:v>0.10662791203711071</c:v>
                </c:pt>
                <c:pt idx="859">
                  <c:v>8.1998390470455193E-2</c:v>
                </c:pt>
                <c:pt idx="860">
                  <c:v>8.0534550076530584E-2</c:v>
                </c:pt>
                <c:pt idx="861">
                  <c:v>8.2899786482935806E-2</c:v>
                </c:pt>
                <c:pt idx="862">
                  <c:v>8.4598667792235877E-2</c:v>
                </c:pt>
                <c:pt idx="863">
                  <c:v>8.1129431510029812E-2</c:v>
                </c:pt>
                <c:pt idx="864">
                  <c:v>8.0000778996486152E-2</c:v>
                </c:pt>
                <c:pt idx="865">
                  <c:v>0.10535070561010326</c:v>
                </c:pt>
                <c:pt idx="866">
                  <c:v>8.3958097490087757E-2</c:v>
                </c:pt>
                <c:pt idx="867">
                  <c:v>8.3959874625539416E-2</c:v>
                </c:pt>
                <c:pt idx="868">
                  <c:v>8.2551624538056076E-2</c:v>
                </c:pt>
                <c:pt idx="869">
                  <c:v>0.10437849795130949</c:v>
                </c:pt>
                <c:pt idx="870">
                  <c:v>9.2733383957453897E-2</c:v>
                </c:pt>
                <c:pt idx="871">
                  <c:v>8.3378401566845159E-2</c:v>
                </c:pt>
                <c:pt idx="872">
                  <c:v>8.1896191705466803E-2</c:v>
                </c:pt>
                <c:pt idx="873">
                  <c:v>8.5679672366730505E-2</c:v>
                </c:pt>
                <c:pt idx="874">
                  <c:v>8.4479913288905653E-2</c:v>
                </c:pt>
                <c:pt idx="875">
                  <c:v>8.6491727397806667E-2</c:v>
                </c:pt>
                <c:pt idx="876">
                  <c:v>8.1099669433867969E-2</c:v>
                </c:pt>
                <c:pt idx="877">
                  <c:v>7.9642669544801231E-2</c:v>
                </c:pt>
                <c:pt idx="878">
                  <c:v>9.8482371672883998E-2</c:v>
                </c:pt>
                <c:pt idx="879">
                  <c:v>8.332626327816757E-2</c:v>
                </c:pt>
                <c:pt idx="880">
                  <c:v>8.17841359341719E-2</c:v>
                </c:pt>
                <c:pt idx="881">
                  <c:v>8.0148082015515598E-2</c:v>
                </c:pt>
                <c:pt idx="882">
                  <c:v>8.7296425228285082E-2</c:v>
                </c:pt>
                <c:pt idx="883">
                  <c:v>8.4317468043527313E-2</c:v>
                </c:pt>
                <c:pt idx="884">
                  <c:v>8.5253639144714385E-2</c:v>
                </c:pt>
                <c:pt idx="885">
                  <c:v>7.9434264095225832E-2</c:v>
                </c:pt>
                <c:pt idx="886">
                  <c:v>9.0905693061496748E-2</c:v>
                </c:pt>
                <c:pt idx="887">
                  <c:v>9.452546378359504E-2</c:v>
                </c:pt>
                <c:pt idx="888">
                  <c:v>8.8208311702324446E-2</c:v>
                </c:pt>
                <c:pt idx="889">
                  <c:v>0.10442830088670764</c:v>
                </c:pt>
                <c:pt idx="890">
                  <c:v>9.6454270136478323E-2</c:v>
                </c:pt>
                <c:pt idx="891">
                  <c:v>8.6844796088366899E-2</c:v>
                </c:pt>
                <c:pt idx="892">
                  <c:v>9.670465439411273E-2</c:v>
                </c:pt>
                <c:pt idx="893">
                  <c:v>8.5084169602690288E-2</c:v>
                </c:pt>
                <c:pt idx="894">
                  <c:v>0.10355721076215585</c:v>
                </c:pt>
                <c:pt idx="895">
                  <c:v>0.10391370915408636</c:v>
                </c:pt>
                <c:pt idx="896">
                  <c:v>0.1033559242676385</c:v>
                </c:pt>
                <c:pt idx="897">
                  <c:v>8.2836019723884977E-2</c:v>
                </c:pt>
                <c:pt idx="898">
                  <c:v>8.2473427245809042E-2</c:v>
                </c:pt>
                <c:pt idx="899">
                  <c:v>0.10226660688649482</c:v>
                </c:pt>
                <c:pt idx="900">
                  <c:v>9.2878181905131613E-2</c:v>
                </c:pt>
                <c:pt idx="901">
                  <c:v>8.4562125214051473E-2</c:v>
                </c:pt>
                <c:pt idx="902">
                  <c:v>8.5958222005745683E-2</c:v>
                </c:pt>
                <c:pt idx="903">
                  <c:v>0.10375115197469272</c:v>
                </c:pt>
                <c:pt idx="904">
                  <c:v>8.7635039767175488E-2</c:v>
                </c:pt>
                <c:pt idx="905">
                  <c:v>0.10392451515482536</c:v>
                </c:pt>
                <c:pt idx="906">
                  <c:v>0.10471785699145061</c:v>
                </c:pt>
                <c:pt idx="907">
                  <c:v>9.444725642931466E-2</c:v>
                </c:pt>
                <c:pt idx="908">
                  <c:v>9.3036969462930275E-2</c:v>
                </c:pt>
                <c:pt idx="909">
                  <c:v>8.3305909278272902E-2</c:v>
                </c:pt>
                <c:pt idx="910">
                  <c:v>8.4771872971779655E-2</c:v>
                </c:pt>
                <c:pt idx="911">
                  <c:v>8.7662035678161374E-2</c:v>
                </c:pt>
                <c:pt idx="912">
                  <c:v>8.8635061680714777E-2</c:v>
                </c:pt>
                <c:pt idx="913">
                  <c:v>8.2622853051694603E-2</c:v>
                </c:pt>
                <c:pt idx="914">
                  <c:v>8.3814125484372601E-2</c:v>
                </c:pt>
                <c:pt idx="915">
                  <c:v>8.2418159147388231E-2</c:v>
                </c:pt>
                <c:pt idx="916">
                  <c:v>8.3207326630303863E-2</c:v>
                </c:pt>
                <c:pt idx="917">
                  <c:v>8.4438900354315782E-2</c:v>
                </c:pt>
                <c:pt idx="918">
                  <c:v>8.328488756515251E-2</c:v>
                </c:pt>
                <c:pt idx="919">
                  <c:v>8.2108106511232584E-2</c:v>
                </c:pt>
                <c:pt idx="920">
                  <c:v>8.0742240961181863E-2</c:v>
                </c:pt>
                <c:pt idx="921">
                  <c:v>8.6144174728231965E-2</c:v>
                </c:pt>
                <c:pt idx="922">
                  <c:v>8.1921303083925395E-2</c:v>
                </c:pt>
                <c:pt idx="923">
                  <c:v>8.3016769243760044E-2</c:v>
                </c:pt>
                <c:pt idx="924">
                  <c:v>9.1331868848826395E-2</c:v>
                </c:pt>
                <c:pt idx="925">
                  <c:v>9.4070097292038107E-2</c:v>
                </c:pt>
                <c:pt idx="926">
                  <c:v>9.5824631615128456E-2</c:v>
                </c:pt>
                <c:pt idx="927">
                  <c:v>0.10050815672696714</c:v>
                </c:pt>
                <c:pt idx="928">
                  <c:v>9.9248347879691154E-2</c:v>
                </c:pt>
                <c:pt idx="929">
                  <c:v>9.2209862423476202E-2</c:v>
                </c:pt>
                <c:pt idx="930">
                  <c:v>8.8859400707498204E-2</c:v>
                </c:pt>
                <c:pt idx="931">
                  <c:v>9.5069256489041215E-2</c:v>
                </c:pt>
                <c:pt idx="932">
                  <c:v>0.10086547516067926</c:v>
                </c:pt>
                <c:pt idx="933">
                  <c:v>9.0208279795109828E-2</c:v>
                </c:pt>
                <c:pt idx="934">
                  <c:v>9.6272031402172178E-2</c:v>
                </c:pt>
                <c:pt idx="935">
                  <c:v>8.5134510388080051E-2</c:v>
                </c:pt>
                <c:pt idx="936">
                  <c:v>8.2412249264328483E-2</c:v>
                </c:pt>
                <c:pt idx="937">
                  <c:v>8.5035385341206068E-2</c:v>
                </c:pt>
                <c:pt idx="938">
                  <c:v>8.2354030217398469E-2</c:v>
                </c:pt>
                <c:pt idx="939">
                  <c:v>8.0469305747346315E-2</c:v>
                </c:pt>
                <c:pt idx="940">
                  <c:v>8.4051295461937334E-2</c:v>
                </c:pt>
                <c:pt idx="941">
                  <c:v>8.3735046519599426E-2</c:v>
                </c:pt>
                <c:pt idx="942">
                  <c:v>8.305108532148317E-2</c:v>
                </c:pt>
                <c:pt idx="943">
                  <c:v>8.1195020646329774E-2</c:v>
                </c:pt>
                <c:pt idx="944">
                  <c:v>8.4263640014975064E-2</c:v>
                </c:pt>
                <c:pt idx="945">
                  <c:v>8.6032640364748877E-2</c:v>
                </c:pt>
                <c:pt idx="946">
                  <c:v>8.1998194494402682E-2</c:v>
                </c:pt>
                <c:pt idx="947">
                  <c:v>8.1419432991510915E-2</c:v>
                </c:pt>
                <c:pt idx="948">
                  <c:v>8.702521412383428E-2</c:v>
                </c:pt>
                <c:pt idx="949">
                  <c:v>8.6228044574979387E-2</c:v>
                </c:pt>
                <c:pt idx="950">
                  <c:v>8.5412030398201888E-2</c:v>
                </c:pt>
                <c:pt idx="951">
                  <c:v>8.3766094697947838E-2</c:v>
                </c:pt>
                <c:pt idx="952">
                  <c:v>8.0635863241940539E-2</c:v>
                </c:pt>
                <c:pt idx="953">
                  <c:v>8.2006054999933867E-2</c:v>
                </c:pt>
                <c:pt idx="954">
                  <c:v>8.2603310990160717E-2</c:v>
                </c:pt>
                <c:pt idx="955">
                  <c:v>8.2284971423027237E-2</c:v>
                </c:pt>
                <c:pt idx="956">
                  <c:v>8.10743169568406E-2</c:v>
                </c:pt>
                <c:pt idx="957">
                  <c:v>8.1307920930081434E-2</c:v>
                </c:pt>
                <c:pt idx="958">
                  <c:v>8.8951518351166173E-2</c:v>
                </c:pt>
                <c:pt idx="959">
                  <c:v>0.10268150948739332</c:v>
                </c:pt>
                <c:pt idx="960">
                  <c:v>8.8321398760667955E-2</c:v>
                </c:pt>
                <c:pt idx="961">
                  <c:v>8.4354106220592029E-2</c:v>
                </c:pt>
                <c:pt idx="962">
                  <c:v>8.1083492266279159E-2</c:v>
                </c:pt>
                <c:pt idx="963">
                  <c:v>9.2091479470553156E-2</c:v>
                </c:pt>
                <c:pt idx="964">
                  <c:v>8.9243322100457934E-2</c:v>
                </c:pt>
                <c:pt idx="965">
                  <c:v>0.10011208018168659</c:v>
                </c:pt>
                <c:pt idx="966">
                  <c:v>8.8536954003156004E-2</c:v>
                </c:pt>
                <c:pt idx="967">
                  <c:v>8.7126903389768404E-2</c:v>
                </c:pt>
                <c:pt idx="968">
                  <c:v>8.964794065193829E-2</c:v>
                </c:pt>
                <c:pt idx="969">
                  <c:v>8.4270259451130855E-2</c:v>
                </c:pt>
                <c:pt idx="970">
                  <c:v>8.7904793111257429E-2</c:v>
                </c:pt>
                <c:pt idx="971">
                  <c:v>8.4161755625212734E-2</c:v>
                </c:pt>
                <c:pt idx="972">
                  <c:v>8.3503087601858969E-2</c:v>
                </c:pt>
                <c:pt idx="973">
                  <c:v>8.0125716557026938E-2</c:v>
                </c:pt>
                <c:pt idx="974">
                  <c:v>8.9630896947695424E-2</c:v>
                </c:pt>
                <c:pt idx="975">
                  <c:v>8.5357617827226936E-2</c:v>
                </c:pt>
                <c:pt idx="976">
                  <c:v>8.2371245322996584E-2</c:v>
                </c:pt>
                <c:pt idx="977">
                  <c:v>7.9816129462390681E-2</c:v>
                </c:pt>
                <c:pt idx="978">
                  <c:v>8.2277275373760519E-2</c:v>
                </c:pt>
                <c:pt idx="979">
                  <c:v>8.4048286047399737E-2</c:v>
                </c:pt>
                <c:pt idx="980">
                  <c:v>0.10655366095487254</c:v>
                </c:pt>
                <c:pt idx="981">
                  <c:v>9.7525150989512283E-2</c:v>
                </c:pt>
                <c:pt idx="982">
                  <c:v>8.1516883971247914E-2</c:v>
                </c:pt>
                <c:pt idx="983">
                  <c:v>8.1791487697359583E-2</c:v>
                </c:pt>
                <c:pt idx="984">
                  <c:v>7.9631175092211209E-2</c:v>
                </c:pt>
                <c:pt idx="985">
                  <c:v>7.9938828369198953E-2</c:v>
                </c:pt>
                <c:pt idx="986">
                  <c:v>8.5827475369113684E-2</c:v>
                </c:pt>
                <c:pt idx="987">
                  <c:v>0.10021242792682242</c:v>
                </c:pt>
                <c:pt idx="988">
                  <c:v>9.6842257889020691E-2</c:v>
                </c:pt>
                <c:pt idx="989">
                  <c:v>8.4192745399997965E-2</c:v>
                </c:pt>
                <c:pt idx="990">
                  <c:v>7.9464279876356486E-2</c:v>
                </c:pt>
                <c:pt idx="991">
                  <c:v>7.9255326469767878E-2</c:v>
                </c:pt>
                <c:pt idx="992">
                  <c:v>8.2005713381239992E-2</c:v>
                </c:pt>
                <c:pt idx="993">
                  <c:v>8.2005841717301492E-2</c:v>
                </c:pt>
                <c:pt idx="994">
                  <c:v>8.2326162471818523E-2</c:v>
                </c:pt>
                <c:pt idx="995">
                  <c:v>7.8564960395173647E-2</c:v>
                </c:pt>
                <c:pt idx="996">
                  <c:v>9.7028816155427036E-2</c:v>
                </c:pt>
                <c:pt idx="997">
                  <c:v>9.042689897616378E-2</c:v>
                </c:pt>
                <c:pt idx="998">
                  <c:v>7.8842852056906512E-2</c:v>
                </c:pt>
                <c:pt idx="999">
                  <c:v>7.9134164127893022E-2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9-4F2E-9C1A-9576D7B56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60816"/>
        <c:axId val="388659856"/>
      </c:lineChart>
      <c:catAx>
        <c:axId val="3886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9856"/>
        <c:crosses val="autoZero"/>
        <c:auto val="1"/>
        <c:lblAlgn val="ctr"/>
        <c:lblOffset val="100"/>
        <c:noMultiLvlLbl val="0"/>
      </c:catAx>
      <c:valAx>
        <c:axId val="3886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ysClr val="windowText" lastClr="000000"/>
                </a:solidFill>
              </a:rPr>
              <a:t>Experiment 3 vs. Experiment 4 Average 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Training!$C$36</c:f>
              <c:strCache>
                <c:ptCount val="1"/>
                <c:pt idx="0">
                  <c:v>Exp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Training!$D$36:$ALO$36</c:f>
              <c:numCache>
                <c:formatCode>General</c:formatCode>
                <c:ptCount val="1000"/>
                <c:pt idx="0">
                  <c:v>1.0474947192956365</c:v>
                </c:pt>
                <c:pt idx="1">
                  <c:v>1.3593860048499475</c:v>
                </c:pt>
                <c:pt idx="2">
                  <c:v>0.75397429966370333</c:v>
                </c:pt>
                <c:pt idx="3">
                  <c:v>0.77157012979173434</c:v>
                </c:pt>
                <c:pt idx="4">
                  <c:v>0.68534513335719771</c:v>
                </c:pt>
                <c:pt idx="5">
                  <c:v>0.70607549440405959</c:v>
                </c:pt>
                <c:pt idx="6">
                  <c:v>0.66176125564930577</c:v>
                </c:pt>
                <c:pt idx="7">
                  <c:v>0.62944016922073442</c:v>
                </c:pt>
                <c:pt idx="8">
                  <c:v>0.62376560742185727</c:v>
                </c:pt>
                <c:pt idx="9">
                  <c:v>0.63247748047930163</c:v>
                </c:pt>
                <c:pt idx="10">
                  <c:v>0.60375070136888709</c:v>
                </c:pt>
                <c:pt idx="11">
                  <c:v>0.59613649517844547</c:v>
                </c:pt>
                <c:pt idx="12">
                  <c:v>0.58591396223021663</c:v>
                </c:pt>
                <c:pt idx="13">
                  <c:v>0.61255930037059625</c:v>
                </c:pt>
                <c:pt idx="14">
                  <c:v>0.56961439502525069</c:v>
                </c:pt>
                <c:pt idx="15">
                  <c:v>0.5581038469425188</c:v>
                </c:pt>
                <c:pt idx="16">
                  <c:v>0.541838815097479</c:v>
                </c:pt>
                <c:pt idx="17">
                  <c:v>0.54120777802061049</c:v>
                </c:pt>
                <c:pt idx="18">
                  <c:v>0.52412765800708938</c:v>
                </c:pt>
                <c:pt idx="19">
                  <c:v>0.51189544383685714</c:v>
                </c:pt>
                <c:pt idx="20">
                  <c:v>0.50484759055142081</c:v>
                </c:pt>
                <c:pt idx="21">
                  <c:v>0.50268282876255932</c:v>
                </c:pt>
                <c:pt idx="22">
                  <c:v>0.48301713547954855</c:v>
                </c:pt>
                <c:pt idx="23">
                  <c:v>0.4758943583886609</c:v>
                </c:pt>
                <c:pt idx="24">
                  <c:v>0.46493032158749142</c:v>
                </c:pt>
                <c:pt idx="25">
                  <c:v>0.45925304118606042</c:v>
                </c:pt>
                <c:pt idx="26">
                  <c:v>0.44646922149051971</c:v>
                </c:pt>
                <c:pt idx="27">
                  <c:v>0.43785903249610447</c:v>
                </c:pt>
                <c:pt idx="28">
                  <c:v>0.43001499993449466</c:v>
                </c:pt>
                <c:pt idx="29">
                  <c:v>0.42510294885331062</c:v>
                </c:pt>
                <c:pt idx="30">
                  <c:v>0.4164120841259854</c:v>
                </c:pt>
                <c:pt idx="31">
                  <c:v>0.40989863751703759</c:v>
                </c:pt>
                <c:pt idx="32">
                  <c:v>0.40710738726573747</c:v>
                </c:pt>
                <c:pt idx="33">
                  <c:v>0.39832169916376553</c:v>
                </c:pt>
                <c:pt idx="34">
                  <c:v>0.39228485602100649</c:v>
                </c:pt>
                <c:pt idx="35">
                  <c:v>0.38829735269476234</c:v>
                </c:pt>
                <c:pt idx="36">
                  <c:v>0.38352907548026055</c:v>
                </c:pt>
                <c:pt idx="37">
                  <c:v>0.37805427531160374</c:v>
                </c:pt>
                <c:pt idx="38">
                  <c:v>0.37430743952783069</c:v>
                </c:pt>
                <c:pt idx="39">
                  <c:v>0.36934072944504043</c:v>
                </c:pt>
                <c:pt idx="40">
                  <c:v>0.36658331268026717</c:v>
                </c:pt>
                <c:pt idx="41">
                  <c:v>0.36226015292681663</c:v>
                </c:pt>
                <c:pt idx="42">
                  <c:v>0.35809385788125297</c:v>
                </c:pt>
                <c:pt idx="43">
                  <c:v>0.35350031361259127</c:v>
                </c:pt>
                <c:pt idx="44">
                  <c:v>0.35892108577718052</c:v>
                </c:pt>
                <c:pt idx="45">
                  <c:v>0.34621928790616563</c:v>
                </c:pt>
                <c:pt idx="46">
                  <c:v>0.35003003583419645</c:v>
                </c:pt>
                <c:pt idx="47">
                  <c:v>0.33937123654432294</c:v>
                </c:pt>
                <c:pt idx="48">
                  <c:v>0.34343984541986838</c:v>
                </c:pt>
                <c:pt idx="49">
                  <c:v>0.33826865130376876</c:v>
                </c:pt>
                <c:pt idx="50">
                  <c:v>0.33538940737501294</c:v>
                </c:pt>
                <c:pt idx="51">
                  <c:v>0.33037125600871881</c:v>
                </c:pt>
                <c:pt idx="52">
                  <c:v>0.32868225839599385</c:v>
                </c:pt>
                <c:pt idx="53">
                  <c:v>0.32506985957650758</c:v>
                </c:pt>
                <c:pt idx="54">
                  <c:v>0.32406559371669807</c:v>
                </c:pt>
                <c:pt idx="55">
                  <c:v>0.32021496510210878</c:v>
                </c:pt>
                <c:pt idx="56">
                  <c:v>0.31741632326802049</c:v>
                </c:pt>
                <c:pt idx="57">
                  <c:v>0.31572352859308422</c:v>
                </c:pt>
                <c:pt idx="58">
                  <c:v>0.31515700517034945</c:v>
                </c:pt>
                <c:pt idx="59">
                  <c:v>0.31139886822420382</c:v>
                </c:pt>
                <c:pt idx="60">
                  <c:v>0.31010473268123029</c:v>
                </c:pt>
                <c:pt idx="61">
                  <c:v>0.31267171345235745</c:v>
                </c:pt>
                <c:pt idx="62">
                  <c:v>0.32075030554803535</c:v>
                </c:pt>
                <c:pt idx="63">
                  <c:v>0.32132578976061482</c:v>
                </c:pt>
                <c:pt idx="64">
                  <c:v>0.32310014571269574</c:v>
                </c:pt>
                <c:pt idx="65">
                  <c:v>0.3024642744972601</c:v>
                </c:pt>
                <c:pt idx="66">
                  <c:v>0.30067651450867727</c:v>
                </c:pt>
                <c:pt idx="67">
                  <c:v>0.33516168487522829</c:v>
                </c:pt>
                <c:pt idx="68">
                  <c:v>0.30997217623671292</c:v>
                </c:pt>
                <c:pt idx="69">
                  <c:v>0.30363449770761664</c:v>
                </c:pt>
                <c:pt idx="70">
                  <c:v>0.29629958304791365</c:v>
                </c:pt>
                <c:pt idx="71">
                  <c:v>0.29681768196669556</c:v>
                </c:pt>
                <c:pt idx="72">
                  <c:v>0.29087267039530917</c:v>
                </c:pt>
                <c:pt idx="73">
                  <c:v>0.31886323535020628</c:v>
                </c:pt>
                <c:pt idx="74">
                  <c:v>0.30076189399928555</c:v>
                </c:pt>
                <c:pt idx="75">
                  <c:v>0.29631600969795946</c:v>
                </c:pt>
                <c:pt idx="76">
                  <c:v>0.29024525208310509</c:v>
                </c:pt>
                <c:pt idx="77">
                  <c:v>0.34286634596503135</c:v>
                </c:pt>
                <c:pt idx="78">
                  <c:v>0.28309362689836071</c:v>
                </c:pt>
                <c:pt idx="79">
                  <c:v>0.28044725738257181</c:v>
                </c:pt>
                <c:pt idx="80">
                  <c:v>0.29708572941441463</c:v>
                </c:pt>
                <c:pt idx="81">
                  <c:v>0.29374362364031759</c:v>
                </c:pt>
                <c:pt idx="82">
                  <c:v>0.27982452841940852</c:v>
                </c:pt>
                <c:pt idx="83">
                  <c:v>0.2821657431306393</c:v>
                </c:pt>
                <c:pt idx="84">
                  <c:v>0.32356057272843319</c:v>
                </c:pt>
                <c:pt idx="85">
                  <c:v>0.27979063081799127</c:v>
                </c:pt>
                <c:pt idx="86">
                  <c:v>0.2752810912336881</c:v>
                </c:pt>
                <c:pt idx="87">
                  <c:v>0.28408916685638663</c:v>
                </c:pt>
                <c:pt idx="88">
                  <c:v>0.32818283657793501</c:v>
                </c:pt>
                <c:pt idx="89">
                  <c:v>0.29044356102914992</c:v>
                </c:pt>
                <c:pt idx="90">
                  <c:v>0.27000266936171097</c:v>
                </c:pt>
                <c:pt idx="91">
                  <c:v>0.33771810651777867</c:v>
                </c:pt>
                <c:pt idx="92">
                  <c:v>0.33054351543497257</c:v>
                </c:pt>
                <c:pt idx="93">
                  <c:v>0.27848931514587483</c:v>
                </c:pt>
                <c:pt idx="94">
                  <c:v>0.2707948065283261</c:v>
                </c:pt>
                <c:pt idx="95">
                  <c:v>0.3431452510474905</c:v>
                </c:pt>
                <c:pt idx="96">
                  <c:v>0.2778177944731921</c:v>
                </c:pt>
                <c:pt idx="97">
                  <c:v>0.2772763413667978</c:v>
                </c:pt>
                <c:pt idx="98">
                  <c:v>0.29090905694727393</c:v>
                </c:pt>
                <c:pt idx="99">
                  <c:v>0.27793313436405265</c:v>
                </c:pt>
                <c:pt idx="100">
                  <c:v>0.26915635611887229</c:v>
                </c:pt>
                <c:pt idx="101">
                  <c:v>0.26203605079786924</c:v>
                </c:pt>
                <c:pt idx="102">
                  <c:v>0.30785191377000948</c:v>
                </c:pt>
                <c:pt idx="103">
                  <c:v>0.27304450224133409</c:v>
                </c:pt>
                <c:pt idx="104">
                  <c:v>0.26758119979043143</c:v>
                </c:pt>
                <c:pt idx="105">
                  <c:v>0.26413553762615727</c:v>
                </c:pt>
                <c:pt idx="106">
                  <c:v>0.28156166701193031</c:v>
                </c:pt>
                <c:pt idx="107">
                  <c:v>0.2705416229924032</c:v>
                </c:pt>
                <c:pt idx="108">
                  <c:v>0.25210396346764091</c:v>
                </c:pt>
                <c:pt idx="109">
                  <c:v>0.25575624039229039</c:v>
                </c:pt>
                <c:pt idx="110">
                  <c:v>0.27006370987437023</c:v>
                </c:pt>
                <c:pt idx="111">
                  <c:v>0.2463297092691365</c:v>
                </c:pt>
                <c:pt idx="112">
                  <c:v>0.25704347155590612</c:v>
                </c:pt>
                <c:pt idx="113">
                  <c:v>0.2986837914585127</c:v>
                </c:pt>
                <c:pt idx="114">
                  <c:v>0.29111888263194741</c:v>
                </c:pt>
                <c:pt idx="115">
                  <c:v>0.24841230450055168</c:v>
                </c:pt>
                <c:pt idx="116">
                  <c:v>0.24462488564920143</c:v>
                </c:pt>
                <c:pt idx="117">
                  <c:v>0.24950334419532005</c:v>
                </c:pt>
                <c:pt idx="118">
                  <c:v>0.27836013218081879</c:v>
                </c:pt>
                <c:pt idx="119">
                  <c:v>0.27097706702800978</c:v>
                </c:pt>
                <c:pt idx="120">
                  <c:v>0.298425745883522</c:v>
                </c:pt>
                <c:pt idx="121">
                  <c:v>0.28065601794118539</c:v>
                </c:pt>
                <c:pt idx="122">
                  <c:v>0.24199408147394291</c:v>
                </c:pt>
                <c:pt idx="123">
                  <c:v>0.25164389633311979</c:v>
                </c:pt>
                <c:pt idx="124">
                  <c:v>0.25041988349387551</c:v>
                </c:pt>
                <c:pt idx="125">
                  <c:v>0.27786486481783379</c:v>
                </c:pt>
                <c:pt idx="126">
                  <c:v>0.24065963137884405</c:v>
                </c:pt>
                <c:pt idx="127">
                  <c:v>0.23469560413533749</c:v>
                </c:pt>
                <c:pt idx="128">
                  <c:v>0.25826294184086573</c:v>
                </c:pt>
                <c:pt idx="129">
                  <c:v>0.27277061341877401</c:v>
                </c:pt>
                <c:pt idx="130">
                  <c:v>0.23904524122430923</c:v>
                </c:pt>
                <c:pt idx="131">
                  <c:v>0.22931164994652611</c:v>
                </c:pt>
                <c:pt idx="132">
                  <c:v>0.26083439293753174</c:v>
                </c:pt>
                <c:pt idx="133">
                  <c:v>0.27779682431370162</c:v>
                </c:pt>
                <c:pt idx="134">
                  <c:v>0.24392257909793691</c:v>
                </c:pt>
                <c:pt idx="135">
                  <c:v>0.2448857394278979</c:v>
                </c:pt>
                <c:pt idx="136">
                  <c:v>0.2256556816445226</c:v>
                </c:pt>
                <c:pt idx="137">
                  <c:v>0.25063539625419862</c:v>
                </c:pt>
                <c:pt idx="138">
                  <c:v>0.25697088987166017</c:v>
                </c:pt>
                <c:pt idx="139">
                  <c:v>0.24523911817307059</c:v>
                </c:pt>
                <c:pt idx="140">
                  <c:v>0.22239730296516763</c:v>
                </c:pt>
                <c:pt idx="141">
                  <c:v>0.24526468361640599</c:v>
                </c:pt>
                <c:pt idx="142">
                  <c:v>0.24794849956779802</c:v>
                </c:pt>
                <c:pt idx="143">
                  <c:v>0.24651613714474233</c:v>
                </c:pt>
                <c:pt idx="144">
                  <c:v>0.23680517092710923</c:v>
                </c:pt>
                <c:pt idx="145">
                  <c:v>0.24355501402562582</c:v>
                </c:pt>
                <c:pt idx="146">
                  <c:v>0.25159356504922076</c:v>
                </c:pt>
                <c:pt idx="147">
                  <c:v>0.22672496901668099</c:v>
                </c:pt>
                <c:pt idx="148">
                  <c:v>0.21668315673875549</c:v>
                </c:pt>
                <c:pt idx="149">
                  <c:v>0.21360201133514761</c:v>
                </c:pt>
                <c:pt idx="150">
                  <c:v>0.24578068631355426</c:v>
                </c:pt>
                <c:pt idx="151">
                  <c:v>0.22869601019251448</c:v>
                </c:pt>
                <c:pt idx="152">
                  <c:v>0.21703373817442562</c:v>
                </c:pt>
                <c:pt idx="153">
                  <c:v>0.21212920178020606</c:v>
                </c:pt>
                <c:pt idx="154">
                  <c:v>0.22853841286072499</c:v>
                </c:pt>
                <c:pt idx="155">
                  <c:v>0.22567034491223548</c:v>
                </c:pt>
                <c:pt idx="156">
                  <c:v>0.21171088422138551</c:v>
                </c:pt>
                <c:pt idx="157">
                  <c:v>0.2132559562798016</c:v>
                </c:pt>
                <c:pt idx="158">
                  <c:v>0.21991317516331493</c:v>
                </c:pt>
                <c:pt idx="159">
                  <c:v>0.24447065824224418</c:v>
                </c:pt>
                <c:pt idx="160">
                  <c:v>0.210909045046311</c:v>
                </c:pt>
                <c:pt idx="161">
                  <c:v>0.21205189666392341</c:v>
                </c:pt>
                <c:pt idx="162">
                  <c:v>0.231517724112418</c:v>
                </c:pt>
                <c:pt idx="163">
                  <c:v>0.207692989219395</c:v>
                </c:pt>
                <c:pt idx="164">
                  <c:v>0.2265162398568982</c:v>
                </c:pt>
                <c:pt idx="165">
                  <c:v>0.24984335072166144</c:v>
                </c:pt>
                <c:pt idx="166">
                  <c:v>0.22814749320862832</c:v>
                </c:pt>
                <c:pt idx="167">
                  <c:v>0.26159916870801825</c:v>
                </c:pt>
                <c:pt idx="168">
                  <c:v>0.2047608985873553</c:v>
                </c:pt>
                <c:pt idx="169">
                  <c:v>0.23112583265882042</c:v>
                </c:pt>
                <c:pt idx="170">
                  <c:v>0.22658064667570282</c:v>
                </c:pt>
                <c:pt idx="171">
                  <c:v>0.21848225027069867</c:v>
                </c:pt>
                <c:pt idx="172">
                  <c:v>0.20351105469517142</c:v>
                </c:pt>
                <c:pt idx="173">
                  <c:v>0.2121757985730553</c:v>
                </c:pt>
                <c:pt idx="174">
                  <c:v>0.22072270983775638</c:v>
                </c:pt>
                <c:pt idx="175">
                  <c:v>0.21018199013200051</c:v>
                </c:pt>
                <c:pt idx="176">
                  <c:v>0.20368655148977249</c:v>
                </c:pt>
                <c:pt idx="177">
                  <c:v>0.2090847347296178</c:v>
                </c:pt>
                <c:pt idx="178">
                  <c:v>0.272680578418387</c:v>
                </c:pt>
                <c:pt idx="179">
                  <c:v>0.19643901486013382</c:v>
                </c:pt>
                <c:pt idx="180">
                  <c:v>0.2022837894634896</c:v>
                </c:pt>
                <c:pt idx="181">
                  <c:v>0.22389915930551024</c:v>
                </c:pt>
                <c:pt idx="182">
                  <c:v>0.28889369516868829</c:v>
                </c:pt>
                <c:pt idx="183">
                  <c:v>0.236928954825671</c:v>
                </c:pt>
                <c:pt idx="184">
                  <c:v>0.20761064229382051</c:v>
                </c:pt>
                <c:pt idx="185">
                  <c:v>0.19618628797069718</c:v>
                </c:pt>
                <c:pt idx="186">
                  <c:v>0.22529702915910957</c:v>
                </c:pt>
                <c:pt idx="187">
                  <c:v>0.23157901502244757</c:v>
                </c:pt>
                <c:pt idx="188">
                  <c:v>0.2265129535926286</c:v>
                </c:pt>
                <c:pt idx="189">
                  <c:v>0.19737787161416392</c:v>
                </c:pt>
                <c:pt idx="190">
                  <c:v>0.1940531349484079</c:v>
                </c:pt>
                <c:pt idx="191">
                  <c:v>0.2204538828437122</c:v>
                </c:pt>
                <c:pt idx="192">
                  <c:v>0.19639259120497959</c:v>
                </c:pt>
                <c:pt idx="193">
                  <c:v>0.2025811245488541</c:v>
                </c:pt>
                <c:pt idx="194">
                  <c:v>0.2015444843056407</c:v>
                </c:pt>
                <c:pt idx="195">
                  <c:v>0.2214671243720224</c:v>
                </c:pt>
                <c:pt idx="196">
                  <c:v>0.19984389995437152</c:v>
                </c:pt>
                <c:pt idx="197">
                  <c:v>0.1966560276897959</c:v>
                </c:pt>
                <c:pt idx="198">
                  <c:v>0.20079813033656729</c:v>
                </c:pt>
                <c:pt idx="199">
                  <c:v>0.1974535187963494</c:v>
                </c:pt>
                <c:pt idx="200">
                  <c:v>0.19772810926939738</c:v>
                </c:pt>
                <c:pt idx="201">
                  <c:v>0.19199568291622771</c:v>
                </c:pt>
                <c:pt idx="202">
                  <c:v>0.18470008348655237</c:v>
                </c:pt>
                <c:pt idx="203">
                  <c:v>0.1897549713374575</c:v>
                </c:pt>
                <c:pt idx="204">
                  <c:v>0.23632716218441879</c:v>
                </c:pt>
                <c:pt idx="205">
                  <c:v>0.18985033204503271</c:v>
                </c:pt>
                <c:pt idx="206">
                  <c:v>0.18742160713449443</c:v>
                </c:pt>
                <c:pt idx="207">
                  <c:v>0.18535459675197191</c:v>
                </c:pt>
                <c:pt idx="208">
                  <c:v>0.2217797607862324</c:v>
                </c:pt>
                <c:pt idx="209">
                  <c:v>0.1842803390790507</c:v>
                </c:pt>
                <c:pt idx="210">
                  <c:v>0.20384393915581281</c:v>
                </c:pt>
                <c:pt idx="211">
                  <c:v>0.22294482465145843</c:v>
                </c:pt>
                <c:pt idx="212">
                  <c:v>0.20303197046579799</c:v>
                </c:pt>
                <c:pt idx="213">
                  <c:v>0.19867211847404931</c:v>
                </c:pt>
                <c:pt idx="214">
                  <c:v>0.18612111253612679</c:v>
                </c:pt>
                <c:pt idx="215">
                  <c:v>0.18643343690171998</c:v>
                </c:pt>
                <c:pt idx="216">
                  <c:v>0.20241687652430129</c:v>
                </c:pt>
                <c:pt idx="217">
                  <c:v>0.18536926675029658</c:v>
                </c:pt>
                <c:pt idx="218">
                  <c:v>0.18160082917941581</c:v>
                </c:pt>
                <c:pt idx="219">
                  <c:v>0.20434729141988778</c:v>
                </c:pt>
                <c:pt idx="220">
                  <c:v>0.2244863646021055</c:v>
                </c:pt>
                <c:pt idx="221">
                  <c:v>0.1795066175373487</c:v>
                </c:pt>
                <c:pt idx="222">
                  <c:v>0.17921547846592448</c:v>
                </c:pt>
                <c:pt idx="223">
                  <c:v>0.20762354747671391</c:v>
                </c:pt>
                <c:pt idx="224">
                  <c:v>0.19697059972054948</c:v>
                </c:pt>
                <c:pt idx="225">
                  <c:v>0.18038920904629541</c:v>
                </c:pt>
                <c:pt idx="226">
                  <c:v>0.18486972593935361</c:v>
                </c:pt>
                <c:pt idx="227">
                  <c:v>0.24654530618642823</c:v>
                </c:pt>
                <c:pt idx="228">
                  <c:v>0.19249568346584262</c:v>
                </c:pt>
                <c:pt idx="229">
                  <c:v>0.2040195927075302</c:v>
                </c:pt>
                <c:pt idx="230">
                  <c:v>0.17304512284151977</c:v>
                </c:pt>
                <c:pt idx="231">
                  <c:v>0.20945851548895389</c:v>
                </c:pt>
                <c:pt idx="232">
                  <c:v>0.18459168001095541</c:v>
                </c:pt>
                <c:pt idx="233">
                  <c:v>0.17261613013786109</c:v>
                </c:pt>
                <c:pt idx="234">
                  <c:v>0.1714866913109612</c:v>
                </c:pt>
                <c:pt idx="235">
                  <c:v>0.21163559734439902</c:v>
                </c:pt>
                <c:pt idx="236">
                  <c:v>0.1829390750465214</c:v>
                </c:pt>
                <c:pt idx="237">
                  <c:v>0.17443675220542471</c:v>
                </c:pt>
                <c:pt idx="238">
                  <c:v>0.18921187717877538</c:v>
                </c:pt>
                <c:pt idx="239">
                  <c:v>0.24783843788242277</c:v>
                </c:pt>
                <c:pt idx="240">
                  <c:v>0.18399910205636211</c:v>
                </c:pt>
                <c:pt idx="241">
                  <c:v>0.17011835361826039</c:v>
                </c:pt>
                <c:pt idx="242">
                  <c:v>0.1769137443496239</c:v>
                </c:pt>
                <c:pt idx="243">
                  <c:v>0.2211613410669872</c:v>
                </c:pt>
                <c:pt idx="244">
                  <c:v>0.1747456925517932</c:v>
                </c:pt>
                <c:pt idx="245">
                  <c:v>0.16638150843566002</c:v>
                </c:pt>
                <c:pt idx="246">
                  <c:v>0.1741526042853864</c:v>
                </c:pt>
                <c:pt idx="247">
                  <c:v>0.2074266451022308</c:v>
                </c:pt>
                <c:pt idx="248">
                  <c:v>0.17578041068965819</c:v>
                </c:pt>
                <c:pt idx="249">
                  <c:v>0.18333806317290341</c:v>
                </c:pt>
                <c:pt idx="250">
                  <c:v>0.17442421474300021</c:v>
                </c:pt>
                <c:pt idx="251">
                  <c:v>0.20932666500518898</c:v>
                </c:pt>
                <c:pt idx="252">
                  <c:v>0.1726896369539353</c:v>
                </c:pt>
                <c:pt idx="253">
                  <c:v>0.17514403382506641</c:v>
                </c:pt>
                <c:pt idx="254">
                  <c:v>0.18084391474597461</c:v>
                </c:pt>
                <c:pt idx="255">
                  <c:v>0.16129439295508591</c:v>
                </c:pt>
                <c:pt idx="256">
                  <c:v>0.16386236594085832</c:v>
                </c:pt>
                <c:pt idx="257">
                  <c:v>0.18505290427632229</c:v>
                </c:pt>
                <c:pt idx="258">
                  <c:v>0.18133017470298421</c:v>
                </c:pt>
                <c:pt idx="259">
                  <c:v>0.18089026599094651</c:v>
                </c:pt>
                <c:pt idx="260">
                  <c:v>0.17356858166494057</c:v>
                </c:pt>
                <c:pt idx="261">
                  <c:v>0.16945410787684229</c:v>
                </c:pt>
                <c:pt idx="262">
                  <c:v>0.16962790290768559</c:v>
                </c:pt>
                <c:pt idx="263">
                  <c:v>0.1584130310606838</c:v>
                </c:pt>
                <c:pt idx="264">
                  <c:v>0.174837521178067</c:v>
                </c:pt>
                <c:pt idx="265">
                  <c:v>0.16609194521716611</c:v>
                </c:pt>
                <c:pt idx="266">
                  <c:v>0.16106319037535818</c:v>
                </c:pt>
                <c:pt idx="267">
                  <c:v>0.15819331851321733</c:v>
                </c:pt>
                <c:pt idx="268">
                  <c:v>0.17505584576077041</c:v>
                </c:pt>
                <c:pt idx="269">
                  <c:v>0.16427251693872652</c:v>
                </c:pt>
                <c:pt idx="270">
                  <c:v>0.16460990756957838</c:v>
                </c:pt>
                <c:pt idx="271">
                  <c:v>0.15691032163697752</c:v>
                </c:pt>
                <c:pt idx="272">
                  <c:v>0.172442068623432</c:v>
                </c:pt>
                <c:pt idx="273">
                  <c:v>0.16403849634894233</c:v>
                </c:pt>
                <c:pt idx="274">
                  <c:v>0.16285538851684458</c:v>
                </c:pt>
                <c:pt idx="275">
                  <c:v>0.1532759257915231</c:v>
                </c:pt>
                <c:pt idx="276">
                  <c:v>0.2205877149877514</c:v>
                </c:pt>
                <c:pt idx="277">
                  <c:v>0.17010047912223611</c:v>
                </c:pt>
                <c:pt idx="278">
                  <c:v>0.16544552278848032</c:v>
                </c:pt>
                <c:pt idx="279">
                  <c:v>0.1530868240582644</c:v>
                </c:pt>
                <c:pt idx="280">
                  <c:v>0.2179470917492552</c:v>
                </c:pt>
                <c:pt idx="281">
                  <c:v>0.15927682480998689</c:v>
                </c:pt>
                <c:pt idx="282">
                  <c:v>0.15453497502749064</c:v>
                </c:pt>
                <c:pt idx="283">
                  <c:v>0.15467997868692121</c:v>
                </c:pt>
                <c:pt idx="284">
                  <c:v>0.1774891656264497</c:v>
                </c:pt>
                <c:pt idx="285">
                  <c:v>0.15691216475038089</c:v>
                </c:pt>
                <c:pt idx="286">
                  <c:v>0.15949071567102352</c:v>
                </c:pt>
                <c:pt idx="287">
                  <c:v>0.15133741026116648</c:v>
                </c:pt>
                <c:pt idx="288">
                  <c:v>0.17242009558960519</c:v>
                </c:pt>
                <c:pt idx="289">
                  <c:v>0.15318311935787704</c:v>
                </c:pt>
                <c:pt idx="290">
                  <c:v>0.15017379016280272</c:v>
                </c:pt>
                <c:pt idx="291">
                  <c:v>0.15134021285264931</c:v>
                </c:pt>
                <c:pt idx="292">
                  <c:v>0.17102447055462738</c:v>
                </c:pt>
                <c:pt idx="293">
                  <c:v>0.15107513646902143</c:v>
                </c:pt>
                <c:pt idx="294">
                  <c:v>0.15588466293031941</c:v>
                </c:pt>
                <c:pt idx="295">
                  <c:v>0.1612568460136338</c:v>
                </c:pt>
                <c:pt idx="296">
                  <c:v>0.25493507050148412</c:v>
                </c:pt>
                <c:pt idx="297">
                  <c:v>0.15291560945914912</c:v>
                </c:pt>
                <c:pt idx="298">
                  <c:v>0.14780109723736279</c:v>
                </c:pt>
                <c:pt idx="299">
                  <c:v>0.16681743716639108</c:v>
                </c:pt>
                <c:pt idx="300">
                  <c:v>0.24110135437991423</c:v>
                </c:pt>
                <c:pt idx="301">
                  <c:v>0.155457641212393</c:v>
                </c:pt>
                <c:pt idx="302">
                  <c:v>0.1505405869220432</c:v>
                </c:pt>
                <c:pt idx="303">
                  <c:v>0.1672429241747396</c:v>
                </c:pt>
                <c:pt idx="304">
                  <c:v>0.19443820453311941</c:v>
                </c:pt>
                <c:pt idx="305">
                  <c:v>0.1575940188245564</c:v>
                </c:pt>
                <c:pt idx="306">
                  <c:v>0.164389767981093</c:v>
                </c:pt>
                <c:pt idx="307">
                  <c:v>0.1459225072134793</c:v>
                </c:pt>
                <c:pt idx="308">
                  <c:v>0.15095862040559549</c:v>
                </c:pt>
                <c:pt idx="309">
                  <c:v>0.15132002720095369</c:v>
                </c:pt>
                <c:pt idx="310">
                  <c:v>0.14410158170787429</c:v>
                </c:pt>
                <c:pt idx="311">
                  <c:v>0.14531873745017082</c:v>
                </c:pt>
                <c:pt idx="312">
                  <c:v>0.16205378549264698</c:v>
                </c:pt>
                <c:pt idx="313">
                  <c:v>0.16211522840504061</c:v>
                </c:pt>
                <c:pt idx="314">
                  <c:v>0.15885215225447752</c:v>
                </c:pt>
                <c:pt idx="315">
                  <c:v>0.14157219659093079</c:v>
                </c:pt>
                <c:pt idx="316">
                  <c:v>0.15114221031762992</c:v>
                </c:pt>
                <c:pt idx="317">
                  <c:v>0.14188002732023938</c:v>
                </c:pt>
                <c:pt idx="318">
                  <c:v>0.1646206590248401</c:v>
                </c:pt>
                <c:pt idx="319">
                  <c:v>0.14834406674654591</c:v>
                </c:pt>
                <c:pt idx="320">
                  <c:v>0.144695995427991</c:v>
                </c:pt>
                <c:pt idx="321">
                  <c:v>0.14222543588081257</c:v>
                </c:pt>
                <c:pt idx="322">
                  <c:v>0.1553585505140575</c:v>
                </c:pt>
                <c:pt idx="323">
                  <c:v>0.14794896354168188</c:v>
                </c:pt>
                <c:pt idx="324">
                  <c:v>0.14558967941758857</c:v>
                </c:pt>
                <c:pt idx="325">
                  <c:v>0.14881615420196798</c:v>
                </c:pt>
                <c:pt idx="326">
                  <c:v>0.15084418600646138</c:v>
                </c:pt>
                <c:pt idx="327">
                  <c:v>0.14097113041830772</c:v>
                </c:pt>
                <c:pt idx="328">
                  <c:v>0.14664241954047449</c:v>
                </c:pt>
                <c:pt idx="329">
                  <c:v>0.1464101683074753</c:v>
                </c:pt>
                <c:pt idx="330">
                  <c:v>0.14494120554987971</c:v>
                </c:pt>
                <c:pt idx="331">
                  <c:v>0.13530115702096529</c:v>
                </c:pt>
                <c:pt idx="332">
                  <c:v>0.23961475090622994</c:v>
                </c:pt>
                <c:pt idx="333">
                  <c:v>0.21704737042261341</c:v>
                </c:pt>
                <c:pt idx="334">
                  <c:v>0.19746456490432648</c:v>
                </c:pt>
                <c:pt idx="335">
                  <c:v>0.1658399497022644</c:v>
                </c:pt>
                <c:pt idx="336">
                  <c:v>0.20683746249791762</c:v>
                </c:pt>
                <c:pt idx="337">
                  <c:v>0.20622510053728921</c:v>
                </c:pt>
                <c:pt idx="338">
                  <c:v>0.14953659588533191</c:v>
                </c:pt>
                <c:pt idx="339">
                  <c:v>0.138474572801805</c:v>
                </c:pt>
                <c:pt idx="340">
                  <c:v>0.21480613914585481</c:v>
                </c:pt>
                <c:pt idx="341">
                  <c:v>0.15999164143625141</c:v>
                </c:pt>
                <c:pt idx="342">
                  <c:v>0.13650942965057569</c:v>
                </c:pt>
                <c:pt idx="343">
                  <c:v>0.13738699301341217</c:v>
                </c:pt>
                <c:pt idx="344">
                  <c:v>0.13819214763612192</c:v>
                </c:pt>
                <c:pt idx="345">
                  <c:v>0.13561533682554952</c:v>
                </c:pt>
                <c:pt idx="346">
                  <c:v>0.1496501599443788</c:v>
                </c:pt>
                <c:pt idx="347">
                  <c:v>0.15279404057308529</c:v>
                </c:pt>
                <c:pt idx="348">
                  <c:v>0.13215152204408159</c:v>
                </c:pt>
                <c:pt idx="349">
                  <c:v>0.13092400409249161</c:v>
                </c:pt>
                <c:pt idx="350">
                  <c:v>0.13466044590559839</c:v>
                </c:pt>
                <c:pt idx="351">
                  <c:v>0.1469837992823938</c:v>
                </c:pt>
                <c:pt idx="352">
                  <c:v>0.13294986948676579</c:v>
                </c:pt>
                <c:pt idx="353">
                  <c:v>0.13316166248320221</c:v>
                </c:pt>
                <c:pt idx="354">
                  <c:v>0.1310851796089543</c:v>
                </c:pt>
                <c:pt idx="355">
                  <c:v>0.13340215871809841</c:v>
                </c:pt>
                <c:pt idx="356">
                  <c:v>0.13375584641364471</c:v>
                </c:pt>
                <c:pt idx="357">
                  <c:v>0.1450336464729961</c:v>
                </c:pt>
                <c:pt idx="358">
                  <c:v>0.14251221042118439</c:v>
                </c:pt>
                <c:pt idx="359">
                  <c:v>0.15693380749310071</c:v>
                </c:pt>
                <c:pt idx="360">
                  <c:v>0.14198479169503339</c:v>
                </c:pt>
                <c:pt idx="361">
                  <c:v>0.13061300600206743</c:v>
                </c:pt>
                <c:pt idx="362">
                  <c:v>0.1420139088767633</c:v>
                </c:pt>
                <c:pt idx="363">
                  <c:v>0.15882170504447241</c:v>
                </c:pt>
                <c:pt idx="364">
                  <c:v>0.17224487846746742</c:v>
                </c:pt>
                <c:pt idx="365">
                  <c:v>0.13194638553755839</c:v>
                </c:pt>
                <c:pt idx="366">
                  <c:v>0.13223977433503439</c:v>
                </c:pt>
                <c:pt idx="367">
                  <c:v>0.12694067934953771</c:v>
                </c:pt>
                <c:pt idx="368">
                  <c:v>0.15209413082429329</c:v>
                </c:pt>
                <c:pt idx="369">
                  <c:v>0.1610966141355494</c:v>
                </c:pt>
                <c:pt idx="370">
                  <c:v>0.1446989850945502</c:v>
                </c:pt>
                <c:pt idx="371">
                  <c:v>0.1268108313294358</c:v>
                </c:pt>
                <c:pt idx="372">
                  <c:v>0.12845363560310802</c:v>
                </c:pt>
                <c:pt idx="373">
                  <c:v>0.1300483707817523</c:v>
                </c:pt>
                <c:pt idx="374">
                  <c:v>0.13606926926597929</c:v>
                </c:pt>
                <c:pt idx="375">
                  <c:v>0.12766989226446021</c:v>
                </c:pt>
                <c:pt idx="376">
                  <c:v>0.1475134047134693</c:v>
                </c:pt>
                <c:pt idx="377">
                  <c:v>0.12680507989890219</c:v>
                </c:pt>
                <c:pt idx="378">
                  <c:v>0.1414735099190883</c:v>
                </c:pt>
                <c:pt idx="379">
                  <c:v>0.12528240467282409</c:v>
                </c:pt>
                <c:pt idx="380">
                  <c:v>0.13626632988751672</c:v>
                </c:pt>
                <c:pt idx="381">
                  <c:v>0.12773392030257791</c:v>
                </c:pt>
                <c:pt idx="382">
                  <c:v>0.12344146434219631</c:v>
                </c:pt>
                <c:pt idx="383">
                  <c:v>0.12283765706105629</c:v>
                </c:pt>
                <c:pt idx="384">
                  <c:v>0.14378015914549591</c:v>
                </c:pt>
                <c:pt idx="385">
                  <c:v>0.14746142070212659</c:v>
                </c:pt>
                <c:pt idx="386">
                  <c:v>0.12580729498536519</c:v>
                </c:pt>
                <c:pt idx="387">
                  <c:v>0.128522042802305</c:v>
                </c:pt>
                <c:pt idx="388">
                  <c:v>0.13868122811048361</c:v>
                </c:pt>
                <c:pt idx="389">
                  <c:v>0.12307873222672469</c:v>
                </c:pt>
                <c:pt idx="390">
                  <c:v>0.12532620317300783</c:v>
                </c:pt>
                <c:pt idx="391">
                  <c:v>0.12170457070059171</c:v>
                </c:pt>
                <c:pt idx="392">
                  <c:v>0.1365116954815554</c:v>
                </c:pt>
                <c:pt idx="393">
                  <c:v>0.127852965776413</c:v>
                </c:pt>
                <c:pt idx="394">
                  <c:v>0.12054879678277111</c:v>
                </c:pt>
                <c:pt idx="395">
                  <c:v>0.12026565145398289</c:v>
                </c:pt>
                <c:pt idx="396">
                  <c:v>0.1282685299540669</c:v>
                </c:pt>
                <c:pt idx="397">
                  <c:v>0.12010519823222061</c:v>
                </c:pt>
                <c:pt idx="398">
                  <c:v>0.1211610937690268</c:v>
                </c:pt>
                <c:pt idx="399">
                  <c:v>0.1280224867634433</c:v>
                </c:pt>
                <c:pt idx="400">
                  <c:v>0.12874616509796838</c:v>
                </c:pt>
                <c:pt idx="401">
                  <c:v>0.12084564987550801</c:v>
                </c:pt>
                <c:pt idx="402">
                  <c:v>0.12065333442106038</c:v>
                </c:pt>
                <c:pt idx="403">
                  <c:v>0.11810081602198999</c:v>
                </c:pt>
                <c:pt idx="404">
                  <c:v>0.1643429488034483</c:v>
                </c:pt>
                <c:pt idx="405">
                  <c:v>0.12354987352608408</c:v>
                </c:pt>
                <c:pt idx="406">
                  <c:v>0.1229616477843222</c:v>
                </c:pt>
                <c:pt idx="407">
                  <c:v>0.14873178318014968</c:v>
                </c:pt>
                <c:pt idx="408">
                  <c:v>0.16458801958398719</c:v>
                </c:pt>
                <c:pt idx="409">
                  <c:v>0.1763503537584459</c:v>
                </c:pt>
                <c:pt idx="410">
                  <c:v>0.18665976266904899</c:v>
                </c:pt>
                <c:pt idx="411">
                  <c:v>0.16803370850278226</c:v>
                </c:pt>
                <c:pt idx="412">
                  <c:v>0.14255572518398935</c:v>
                </c:pt>
                <c:pt idx="413">
                  <c:v>0.122704850755791</c:v>
                </c:pt>
                <c:pt idx="414">
                  <c:v>0.11736970511444822</c:v>
                </c:pt>
                <c:pt idx="415">
                  <c:v>0.14591196578217042</c:v>
                </c:pt>
                <c:pt idx="416">
                  <c:v>0.14032746711825259</c:v>
                </c:pt>
                <c:pt idx="417">
                  <c:v>0.14173883952463667</c:v>
                </c:pt>
                <c:pt idx="418">
                  <c:v>0.1179106807483145</c:v>
                </c:pt>
                <c:pt idx="419">
                  <c:v>0.1325005375385736</c:v>
                </c:pt>
                <c:pt idx="420">
                  <c:v>0.12560930266437209</c:v>
                </c:pt>
                <c:pt idx="421">
                  <c:v>0.11946123261940089</c:v>
                </c:pt>
                <c:pt idx="422">
                  <c:v>0.11631089853866668</c:v>
                </c:pt>
                <c:pt idx="423">
                  <c:v>0.12933837267871368</c:v>
                </c:pt>
                <c:pt idx="424">
                  <c:v>0.13722173758595763</c:v>
                </c:pt>
                <c:pt idx="425">
                  <c:v>0.11444289550882239</c:v>
                </c:pt>
                <c:pt idx="426">
                  <c:v>0.1158442302342213</c:v>
                </c:pt>
                <c:pt idx="427">
                  <c:v>0.13532128200000171</c:v>
                </c:pt>
                <c:pt idx="428">
                  <c:v>0.11790972693465611</c:v>
                </c:pt>
                <c:pt idx="429">
                  <c:v>0.11587952598841347</c:v>
                </c:pt>
                <c:pt idx="430">
                  <c:v>0.11373624750974783</c:v>
                </c:pt>
                <c:pt idx="431">
                  <c:v>0.12843770130449689</c:v>
                </c:pt>
                <c:pt idx="432">
                  <c:v>0.11770335395012126</c:v>
                </c:pt>
                <c:pt idx="433">
                  <c:v>0.11605634518767875</c:v>
                </c:pt>
                <c:pt idx="434">
                  <c:v>0.11297148173320622</c:v>
                </c:pt>
                <c:pt idx="435">
                  <c:v>0.12648803305421435</c:v>
                </c:pt>
                <c:pt idx="436">
                  <c:v>0.11259839010875421</c:v>
                </c:pt>
                <c:pt idx="437">
                  <c:v>0.12007321288013102</c:v>
                </c:pt>
                <c:pt idx="438">
                  <c:v>0.11131834247182422</c:v>
                </c:pt>
                <c:pt idx="439">
                  <c:v>0.12296564945235651</c:v>
                </c:pt>
                <c:pt idx="440">
                  <c:v>0.11604780016626588</c:v>
                </c:pt>
                <c:pt idx="441">
                  <c:v>0.11751057627467154</c:v>
                </c:pt>
                <c:pt idx="442">
                  <c:v>0.12046324286255347</c:v>
                </c:pt>
                <c:pt idx="443">
                  <c:v>0.11238578965183835</c:v>
                </c:pt>
                <c:pt idx="444">
                  <c:v>0.12347325952244688</c:v>
                </c:pt>
                <c:pt idx="445">
                  <c:v>0.12392532836882948</c:v>
                </c:pt>
                <c:pt idx="446">
                  <c:v>0.12147116604089683</c:v>
                </c:pt>
                <c:pt idx="447">
                  <c:v>0.10950050340089454</c:v>
                </c:pt>
                <c:pt idx="448">
                  <c:v>0.11736288238208681</c:v>
                </c:pt>
                <c:pt idx="449">
                  <c:v>0.11712598544517697</c:v>
                </c:pt>
                <c:pt idx="450">
                  <c:v>0.12765537402246299</c:v>
                </c:pt>
                <c:pt idx="451">
                  <c:v>0.11709032233501068</c:v>
                </c:pt>
                <c:pt idx="452">
                  <c:v>0.1146906297161859</c:v>
                </c:pt>
                <c:pt idx="453">
                  <c:v>0.15157474229713422</c:v>
                </c:pt>
                <c:pt idx="454">
                  <c:v>0.17150483674139289</c:v>
                </c:pt>
                <c:pt idx="455">
                  <c:v>0.10833326092817468</c:v>
                </c:pt>
                <c:pt idx="456">
                  <c:v>0.21344972476572938</c:v>
                </c:pt>
                <c:pt idx="457">
                  <c:v>0.12670571147810789</c:v>
                </c:pt>
                <c:pt idx="458">
                  <c:v>0.18815352652285625</c:v>
                </c:pt>
                <c:pt idx="459">
                  <c:v>0.11193583551199296</c:v>
                </c:pt>
                <c:pt idx="460">
                  <c:v>0.11006779992353599</c:v>
                </c:pt>
                <c:pt idx="461">
                  <c:v>0.11148376461657353</c:v>
                </c:pt>
                <c:pt idx="462">
                  <c:v>0.15183497496488163</c:v>
                </c:pt>
                <c:pt idx="463">
                  <c:v>0.10861298842293129</c:v>
                </c:pt>
                <c:pt idx="464">
                  <c:v>0.13105253956189142</c:v>
                </c:pt>
                <c:pt idx="465">
                  <c:v>0.1086606664452104</c:v>
                </c:pt>
                <c:pt idx="466">
                  <c:v>0.15591754346288628</c:v>
                </c:pt>
                <c:pt idx="467">
                  <c:v>0.11596654776484645</c:v>
                </c:pt>
                <c:pt idx="468">
                  <c:v>0.11534107938998095</c:v>
                </c:pt>
                <c:pt idx="469">
                  <c:v>0.11453841614950726</c:v>
                </c:pt>
                <c:pt idx="470">
                  <c:v>0.14686027009850364</c:v>
                </c:pt>
                <c:pt idx="471">
                  <c:v>0.1137712585500544</c:v>
                </c:pt>
                <c:pt idx="472">
                  <c:v>0.12258273247124481</c:v>
                </c:pt>
                <c:pt idx="473">
                  <c:v>0.13158732920145871</c:v>
                </c:pt>
                <c:pt idx="474">
                  <c:v>0.11610405878214583</c:v>
                </c:pt>
                <c:pt idx="475">
                  <c:v>0.1188493299849003</c:v>
                </c:pt>
                <c:pt idx="476">
                  <c:v>0.11095709388554156</c:v>
                </c:pt>
                <c:pt idx="477">
                  <c:v>0.11290897327847786</c:v>
                </c:pt>
                <c:pt idx="478">
                  <c:v>0.12425053981425391</c:v>
                </c:pt>
                <c:pt idx="479">
                  <c:v>0.12000165592042392</c:v>
                </c:pt>
                <c:pt idx="480">
                  <c:v>0.11167033042500304</c:v>
                </c:pt>
                <c:pt idx="481">
                  <c:v>0.11628251530795423</c:v>
                </c:pt>
                <c:pt idx="482">
                  <c:v>0.10631993831230699</c:v>
                </c:pt>
                <c:pt idx="483">
                  <c:v>0.1210381322449651</c:v>
                </c:pt>
                <c:pt idx="484">
                  <c:v>0.10532502666141508</c:v>
                </c:pt>
                <c:pt idx="485">
                  <c:v>0.1091984872197936</c:v>
                </c:pt>
                <c:pt idx="486">
                  <c:v>0.11087442003224102</c:v>
                </c:pt>
                <c:pt idx="487">
                  <c:v>0.12860908753022718</c:v>
                </c:pt>
                <c:pt idx="488">
                  <c:v>0.10945924004622598</c:v>
                </c:pt>
                <c:pt idx="489">
                  <c:v>0.10493872528779799</c:v>
                </c:pt>
                <c:pt idx="490">
                  <c:v>0.13607166002228591</c:v>
                </c:pt>
                <c:pt idx="491">
                  <c:v>0.12432739936767405</c:v>
                </c:pt>
                <c:pt idx="492">
                  <c:v>0.14204694400047366</c:v>
                </c:pt>
                <c:pt idx="493">
                  <c:v>0.10599960899315737</c:v>
                </c:pt>
                <c:pt idx="494">
                  <c:v>0.11444430478694756</c:v>
                </c:pt>
                <c:pt idx="495">
                  <c:v>0.10979785354358798</c:v>
                </c:pt>
                <c:pt idx="496">
                  <c:v>0.13340485511767292</c:v>
                </c:pt>
                <c:pt idx="497">
                  <c:v>0.10342466675889472</c:v>
                </c:pt>
                <c:pt idx="498">
                  <c:v>0.11212870639890564</c:v>
                </c:pt>
                <c:pt idx="499">
                  <c:v>0.10221184997866695</c:v>
                </c:pt>
                <c:pt idx="500">
                  <c:v>0.16168776751828617</c:v>
                </c:pt>
                <c:pt idx="501">
                  <c:v>0.11989784316962952</c:v>
                </c:pt>
                <c:pt idx="502">
                  <c:v>0.11644231705634589</c:v>
                </c:pt>
                <c:pt idx="503">
                  <c:v>0.10931254716027257</c:v>
                </c:pt>
                <c:pt idx="504">
                  <c:v>0.12843509079709109</c:v>
                </c:pt>
                <c:pt idx="505">
                  <c:v>0.10329116291354648</c:v>
                </c:pt>
                <c:pt idx="506">
                  <c:v>0.10129038711643505</c:v>
                </c:pt>
                <c:pt idx="507">
                  <c:v>0.11131389256901655</c:v>
                </c:pt>
                <c:pt idx="508">
                  <c:v>0.12124917306516396</c:v>
                </c:pt>
                <c:pt idx="509">
                  <c:v>0.12147005402152744</c:v>
                </c:pt>
                <c:pt idx="510">
                  <c:v>0.11306926375089379</c:v>
                </c:pt>
                <c:pt idx="511">
                  <c:v>0.10071507789706594</c:v>
                </c:pt>
                <c:pt idx="512">
                  <c:v>0.104634719836648</c:v>
                </c:pt>
                <c:pt idx="513">
                  <c:v>0.11438371434926657</c:v>
                </c:pt>
                <c:pt idx="514">
                  <c:v>0.10250583104229896</c:v>
                </c:pt>
                <c:pt idx="515">
                  <c:v>0.10015424579421044</c:v>
                </c:pt>
                <c:pt idx="516">
                  <c:v>0.10242955914738494</c:v>
                </c:pt>
                <c:pt idx="517">
                  <c:v>0.11607421307914725</c:v>
                </c:pt>
                <c:pt idx="518">
                  <c:v>0.10874467154039606</c:v>
                </c:pt>
                <c:pt idx="519">
                  <c:v>0.11072238725720532</c:v>
                </c:pt>
                <c:pt idx="520">
                  <c:v>0.11037928659548217</c:v>
                </c:pt>
                <c:pt idx="521">
                  <c:v>0.10352315191853582</c:v>
                </c:pt>
                <c:pt idx="522">
                  <c:v>9.9221429307645867E-2</c:v>
                </c:pt>
                <c:pt idx="523">
                  <c:v>9.9100026243319483E-2</c:v>
                </c:pt>
                <c:pt idx="524">
                  <c:v>0.10703842873816113</c:v>
                </c:pt>
                <c:pt idx="525">
                  <c:v>9.9854896345308267E-2</c:v>
                </c:pt>
                <c:pt idx="526">
                  <c:v>0.10173026825309368</c:v>
                </c:pt>
                <c:pt idx="527">
                  <c:v>9.8774611583929556E-2</c:v>
                </c:pt>
                <c:pt idx="528">
                  <c:v>0.10268137984781416</c:v>
                </c:pt>
                <c:pt idx="529">
                  <c:v>0.10823464927154547</c:v>
                </c:pt>
                <c:pt idx="530">
                  <c:v>0.10032452277347921</c:v>
                </c:pt>
                <c:pt idx="531">
                  <c:v>0.10956753954082563</c:v>
                </c:pt>
                <c:pt idx="532">
                  <c:v>9.8056407353350944E-2</c:v>
                </c:pt>
                <c:pt idx="533">
                  <c:v>9.7736619563074306E-2</c:v>
                </c:pt>
                <c:pt idx="534">
                  <c:v>0.10044278565388753</c:v>
                </c:pt>
                <c:pt idx="535">
                  <c:v>0.11023292483790473</c:v>
                </c:pt>
                <c:pt idx="536">
                  <c:v>9.8306692786214844E-2</c:v>
                </c:pt>
                <c:pt idx="537">
                  <c:v>0.10025533841671519</c:v>
                </c:pt>
                <c:pt idx="538">
                  <c:v>0.13163136436010975</c:v>
                </c:pt>
                <c:pt idx="539">
                  <c:v>0.11998786941052866</c:v>
                </c:pt>
                <c:pt idx="540">
                  <c:v>0.10031066779703564</c:v>
                </c:pt>
                <c:pt idx="541">
                  <c:v>9.6816655480538361E-2</c:v>
                </c:pt>
                <c:pt idx="542">
                  <c:v>0.1282086621636758</c:v>
                </c:pt>
                <c:pt idx="543">
                  <c:v>0.11480491600294578</c:v>
                </c:pt>
                <c:pt idx="544">
                  <c:v>0.11384601842413078</c:v>
                </c:pt>
                <c:pt idx="545">
                  <c:v>9.9640024910748748E-2</c:v>
                </c:pt>
                <c:pt idx="546">
                  <c:v>0.10062493090741387</c:v>
                </c:pt>
                <c:pt idx="547">
                  <c:v>0.11910588451444495</c:v>
                </c:pt>
                <c:pt idx="548">
                  <c:v>0.11424136934699262</c:v>
                </c:pt>
                <c:pt idx="549">
                  <c:v>0.10334397648233913</c:v>
                </c:pt>
                <c:pt idx="550">
                  <c:v>0.10291348069483681</c:v>
                </c:pt>
                <c:pt idx="551">
                  <c:v>9.5786554896157422E-2</c:v>
                </c:pt>
                <c:pt idx="552">
                  <c:v>0.10139360557422575</c:v>
                </c:pt>
                <c:pt idx="553">
                  <c:v>0.10051617539885271</c:v>
                </c:pt>
                <c:pt idx="554">
                  <c:v>0.17141842579298311</c:v>
                </c:pt>
                <c:pt idx="555">
                  <c:v>9.8418007229051307E-2</c:v>
                </c:pt>
                <c:pt idx="556">
                  <c:v>9.5453842357721461E-2</c:v>
                </c:pt>
                <c:pt idx="557">
                  <c:v>9.5188023173247607E-2</c:v>
                </c:pt>
                <c:pt idx="558">
                  <c:v>9.9869969850226711E-2</c:v>
                </c:pt>
                <c:pt idx="559">
                  <c:v>9.6761735703081789E-2</c:v>
                </c:pt>
                <c:pt idx="560">
                  <c:v>9.5691609544474782E-2</c:v>
                </c:pt>
                <c:pt idx="561">
                  <c:v>9.5614980084956988E-2</c:v>
                </c:pt>
                <c:pt idx="562">
                  <c:v>9.6008185113302807E-2</c:v>
                </c:pt>
                <c:pt idx="563">
                  <c:v>0.1170147502580158</c:v>
                </c:pt>
                <c:pt idx="564">
                  <c:v>9.5118636154874175E-2</c:v>
                </c:pt>
                <c:pt idx="565">
                  <c:v>0.10431879931330881</c:v>
                </c:pt>
                <c:pt idx="566">
                  <c:v>9.634071222352307E-2</c:v>
                </c:pt>
                <c:pt idx="567">
                  <c:v>9.703493100674139E-2</c:v>
                </c:pt>
                <c:pt idx="568">
                  <c:v>0.10975966919418589</c:v>
                </c:pt>
                <c:pt idx="569">
                  <c:v>0.10109224541134547</c:v>
                </c:pt>
                <c:pt idx="570">
                  <c:v>9.95986809157626E-2</c:v>
                </c:pt>
                <c:pt idx="571">
                  <c:v>9.3980071340550503E-2</c:v>
                </c:pt>
                <c:pt idx="572">
                  <c:v>9.5125898624969868E-2</c:v>
                </c:pt>
                <c:pt idx="573">
                  <c:v>9.9597649742569155E-2</c:v>
                </c:pt>
                <c:pt idx="574">
                  <c:v>9.6557137246567906E-2</c:v>
                </c:pt>
                <c:pt idx="575">
                  <c:v>9.3495213781066316E-2</c:v>
                </c:pt>
                <c:pt idx="576">
                  <c:v>9.390972397517626E-2</c:v>
                </c:pt>
                <c:pt idx="577">
                  <c:v>9.8491635027658342E-2</c:v>
                </c:pt>
                <c:pt idx="578">
                  <c:v>9.5136256986263532E-2</c:v>
                </c:pt>
                <c:pt idx="579">
                  <c:v>9.551228190204844E-2</c:v>
                </c:pt>
                <c:pt idx="580">
                  <c:v>9.2983741424655014E-2</c:v>
                </c:pt>
                <c:pt idx="581">
                  <c:v>9.2856842355185459E-2</c:v>
                </c:pt>
                <c:pt idx="582">
                  <c:v>9.4545108065740999E-2</c:v>
                </c:pt>
                <c:pt idx="583">
                  <c:v>9.9884217489061886E-2</c:v>
                </c:pt>
                <c:pt idx="584">
                  <c:v>9.3167977323000181E-2</c:v>
                </c:pt>
                <c:pt idx="585">
                  <c:v>9.4385165906162263E-2</c:v>
                </c:pt>
                <c:pt idx="586">
                  <c:v>9.3686570185578383E-2</c:v>
                </c:pt>
                <c:pt idx="587">
                  <c:v>9.3378475449559545E-2</c:v>
                </c:pt>
                <c:pt idx="588">
                  <c:v>9.3013018910032913E-2</c:v>
                </c:pt>
                <c:pt idx="589">
                  <c:v>9.2137067783696611E-2</c:v>
                </c:pt>
                <c:pt idx="590">
                  <c:v>9.1870728671950286E-2</c:v>
                </c:pt>
                <c:pt idx="591">
                  <c:v>9.2170955368292284E-2</c:v>
                </c:pt>
                <c:pt idx="592">
                  <c:v>9.8082459230275129E-2</c:v>
                </c:pt>
                <c:pt idx="593">
                  <c:v>9.1619687178192688E-2</c:v>
                </c:pt>
                <c:pt idx="594">
                  <c:v>0.10322437098073281</c:v>
                </c:pt>
                <c:pt idx="595">
                  <c:v>9.1553092498123836E-2</c:v>
                </c:pt>
                <c:pt idx="596">
                  <c:v>0.1210652541479245</c:v>
                </c:pt>
                <c:pt idx="597">
                  <c:v>0.10557877295877127</c:v>
                </c:pt>
                <c:pt idx="598">
                  <c:v>0.12663461942763923</c:v>
                </c:pt>
                <c:pt idx="599">
                  <c:v>9.0255950444527458E-2</c:v>
                </c:pt>
                <c:pt idx="600">
                  <c:v>9.107265488787053E-2</c:v>
                </c:pt>
                <c:pt idx="601">
                  <c:v>0.1021189202651859</c:v>
                </c:pt>
                <c:pt idx="602">
                  <c:v>0.12361279182318238</c:v>
                </c:pt>
                <c:pt idx="603">
                  <c:v>9.252151699973836E-2</c:v>
                </c:pt>
                <c:pt idx="604">
                  <c:v>8.9921743603140661E-2</c:v>
                </c:pt>
                <c:pt idx="605">
                  <c:v>9.1709473428841948E-2</c:v>
                </c:pt>
                <c:pt idx="606">
                  <c:v>0.10611660223442448</c:v>
                </c:pt>
                <c:pt idx="607">
                  <c:v>9.3372038653352474E-2</c:v>
                </c:pt>
                <c:pt idx="608">
                  <c:v>9.3328612984924744E-2</c:v>
                </c:pt>
                <c:pt idx="609">
                  <c:v>9.5336737413395142E-2</c:v>
                </c:pt>
                <c:pt idx="610">
                  <c:v>8.917355387104714E-2</c:v>
                </c:pt>
                <c:pt idx="611">
                  <c:v>9.4269804350304368E-2</c:v>
                </c:pt>
                <c:pt idx="612">
                  <c:v>8.9655788182799914E-2</c:v>
                </c:pt>
                <c:pt idx="613">
                  <c:v>8.898337307592287E-2</c:v>
                </c:pt>
                <c:pt idx="614">
                  <c:v>8.9356064438661342E-2</c:v>
                </c:pt>
                <c:pt idx="615">
                  <c:v>9.2912366425350543E-2</c:v>
                </c:pt>
                <c:pt idx="616">
                  <c:v>8.848517815016553E-2</c:v>
                </c:pt>
                <c:pt idx="617">
                  <c:v>8.9796265055316321E-2</c:v>
                </c:pt>
                <c:pt idx="618">
                  <c:v>8.9143785565643063E-2</c:v>
                </c:pt>
                <c:pt idx="619">
                  <c:v>9.1714721789224782E-2</c:v>
                </c:pt>
                <c:pt idx="620">
                  <c:v>8.9309765507085595E-2</c:v>
                </c:pt>
                <c:pt idx="621">
                  <c:v>8.7914034539130881E-2</c:v>
                </c:pt>
                <c:pt idx="622">
                  <c:v>8.8020256188403825E-2</c:v>
                </c:pt>
                <c:pt idx="623">
                  <c:v>9.025798935872667E-2</c:v>
                </c:pt>
                <c:pt idx="624">
                  <c:v>8.8072311317709151E-2</c:v>
                </c:pt>
                <c:pt idx="625">
                  <c:v>8.7515755764944039E-2</c:v>
                </c:pt>
                <c:pt idx="626">
                  <c:v>8.7639991337898002E-2</c:v>
                </c:pt>
                <c:pt idx="627">
                  <c:v>8.7301782165601582E-2</c:v>
                </c:pt>
                <c:pt idx="628">
                  <c:v>8.7249451418544982E-2</c:v>
                </c:pt>
                <c:pt idx="629">
                  <c:v>8.7083736092851055E-2</c:v>
                </c:pt>
                <c:pt idx="630">
                  <c:v>0.1686166880324865</c:v>
                </c:pt>
                <c:pt idx="631">
                  <c:v>8.6904501507130819E-2</c:v>
                </c:pt>
                <c:pt idx="632">
                  <c:v>0.10587651456162135</c:v>
                </c:pt>
                <c:pt idx="633">
                  <c:v>8.7952385262929395E-2</c:v>
                </c:pt>
                <c:pt idx="634">
                  <c:v>8.786816216495183E-2</c:v>
                </c:pt>
                <c:pt idx="635">
                  <c:v>8.7749987355484907E-2</c:v>
                </c:pt>
                <c:pt idx="636">
                  <c:v>0.11033325430560602</c:v>
                </c:pt>
                <c:pt idx="637">
                  <c:v>8.7488489702803082E-2</c:v>
                </c:pt>
                <c:pt idx="638">
                  <c:v>9.1414508068943842E-2</c:v>
                </c:pt>
                <c:pt idx="639">
                  <c:v>8.8601302521138611E-2</c:v>
                </c:pt>
                <c:pt idx="640">
                  <c:v>9.2942636606385243E-2</c:v>
                </c:pt>
                <c:pt idx="641">
                  <c:v>8.7046866199473605E-2</c:v>
                </c:pt>
                <c:pt idx="642">
                  <c:v>8.6926284942140553E-2</c:v>
                </c:pt>
                <c:pt idx="643">
                  <c:v>8.6742460217063777E-2</c:v>
                </c:pt>
                <c:pt idx="644">
                  <c:v>8.8216844075594103E-2</c:v>
                </c:pt>
                <c:pt idx="645">
                  <c:v>8.8546310892311311E-2</c:v>
                </c:pt>
                <c:pt idx="646">
                  <c:v>8.6440702485733267E-2</c:v>
                </c:pt>
                <c:pt idx="647">
                  <c:v>8.7657139989925359E-2</c:v>
                </c:pt>
                <c:pt idx="648">
                  <c:v>8.7118024624687512E-2</c:v>
                </c:pt>
                <c:pt idx="649">
                  <c:v>9.1689061638268649E-2</c:v>
                </c:pt>
                <c:pt idx="650">
                  <c:v>8.6081058395824403E-2</c:v>
                </c:pt>
                <c:pt idx="651">
                  <c:v>9.4036570213199319E-2</c:v>
                </c:pt>
                <c:pt idx="652">
                  <c:v>8.817535702267118E-2</c:v>
                </c:pt>
                <c:pt idx="653">
                  <c:v>8.6333143719892258E-2</c:v>
                </c:pt>
                <c:pt idx="654">
                  <c:v>8.5733112037874787E-2</c:v>
                </c:pt>
                <c:pt idx="655">
                  <c:v>9.0756650100217648E-2</c:v>
                </c:pt>
                <c:pt idx="656">
                  <c:v>8.5597039713541878E-2</c:v>
                </c:pt>
                <c:pt idx="657">
                  <c:v>8.5172947977667085E-2</c:v>
                </c:pt>
                <c:pt idx="658">
                  <c:v>8.502511867059652E-2</c:v>
                </c:pt>
                <c:pt idx="659">
                  <c:v>0.11649344855429561</c:v>
                </c:pt>
                <c:pt idx="660">
                  <c:v>8.4878315998346193E-2</c:v>
                </c:pt>
                <c:pt idx="661">
                  <c:v>8.4888359629072124E-2</c:v>
                </c:pt>
                <c:pt idx="662">
                  <c:v>8.4721851565069645E-2</c:v>
                </c:pt>
                <c:pt idx="663">
                  <c:v>8.6925767788321659E-2</c:v>
                </c:pt>
                <c:pt idx="664">
                  <c:v>8.4358944158413288E-2</c:v>
                </c:pt>
                <c:pt idx="665">
                  <c:v>8.4364423247585155E-2</c:v>
                </c:pt>
                <c:pt idx="666">
                  <c:v>8.4130896504553007E-2</c:v>
                </c:pt>
                <c:pt idx="667">
                  <c:v>8.6559923229360625E-2</c:v>
                </c:pt>
                <c:pt idx="668">
                  <c:v>8.5980822924781652E-2</c:v>
                </c:pt>
                <c:pt idx="669">
                  <c:v>8.3800692866516327E-2</c:v>
                </c:pt>
                <c:pt idx="670">
                  <c:v>8.3908338920362813E-2</c:v>
                </c:pt>
                <c:pt idx="671">
                  <c:v>8.6115241418298336E-2</c:v>
                </c:pt>
                <c:pt idx="672">
                  <c:v>8.3564970946440456E-2</c:v>
                </c:pt>
                <c:pt idx="673">
                  <c:v>8.346067381857071E-2</c:v>
                </c:pt>
                <c:pt idx="674">
                  <c:v>8.3369995965513324E-2</c:v>
                </c:pt>
                <c:pt idx="675">
                  <c:v>8.3906770618316751E-2</c:v>
                </c:pt>
                <c:pt idx="676">
                  <c:v>8.3164091668094964E-2</c:v>
                </c:pt>
                <c:pt idx="677">
                  <c:v>8.3073450683673264E-2</c:v>
                </c:pt>
                <c:pt idx="678">
                  <c:v>9.2287457017819305E-2</c:v>
                </c:pt>
                <c:pt idx="679">
                  <c:v>8.5644717691787775E-2</c:v>
                </c:pt>
                <c:pt idx="680">
                  <c:v>8.7874892043900948E-2</c:v>
                </c:pt>
                <c:pt idx="681">
                  <c:v>8.3257580958334465E-2</c:v>
                </c:pt>
                <c:pt idx="682">
                  <c:v>9.4584079175361588E-2</c:v>
                </c:pt>
                <c:pt idx="683">
                  <c:v>8.4444318064157115E-2</c:v>
                </c:pt>
                <c:pt idx="684">
                  <c:v>8.2349505845012536E-2</c:v>
                </c:pt>
                <c:pt idx="685">
                  <c:v>8.4240890913363661E-2</c:v>
                </c:pt>
                <c:pt idx="686">
                  <c:v>9.4718637524394328E-2</c:v>
                </c:pt>
                <c:pt idx="687">
                  <c:v>8.2079907579247935E-2</c:v>
                </c:pt>
                <c:pt idx="688">
                  <c:v>8.2002157614972482E-2</c:v>
                </c:pt>
                <c:pt idx="689">
                  <c:v>8.3905566366646298E-2</c:v>
                </c:pt>
                <c:pt idx="690">
                  <c:v>9.4292046341177743E-2</c:v>
                </c:pt>
                <c:pt idx="691">
                  <c:v>0.14394786403998891</c:v>
                </c:pt>
                <c:pt idx="692">
                  <c:v>8.1681193613734118E-2</c:v>
                </c:pt>
                <c:pt idx="693">
                  <c:v>9.5019921909377372E-2</c:v>
                </c:pt>
                <c:pt idx="694">
                  <c:v>8.6691680032838642E-2</c:v>
                </c:pt>
                <c:pt idx="695">
                  <c:v>9.282115106381289E-2</c:v>
                </c:pt>
                <c:pt idx="696">
                  <c:v>9.7645050513684731E-2</c:v>
                </c:pt>
                <c:pt idx="697">
                  <c:v>9.178019090306079E-2</c:v>
                </c:pt>
                <c:pt idx="698">
                  <c:v>8.2511019998249516E-2</c:v>
                </c:pt>
                <c:pt idx="699">
                  <c:v>0.11596313171074908</c:v>
                </c:pt>
                <c:pt idx="700">
                  <c:v>8.0826791435718193E-2</c:v>
                </c:pt>
                <c:pt idx="701">
                  <c:v>0.13372893235717501</c:v>
                </c:pt>
                <c:pt idx="702">
                  <c:v>8.2363935087148621E-2</c:v>
                </c:pt>
                <c:pt idx="703">
                  <c:v>8.2127770609141407E-2</c:v>
                </c:pt>
                <c:pt idx="704">
                  <c:v>8.0516090176951882E-2</c:v>
                </c:pt>
                <c:pt idx="705">
                  <c:v>0.10155118299192795</c:v>
                </c:pt>
                <c:pt idx="706">
                  <c:v>8.2903781061083023E-2</c:v>
                </c:pt>
                <c:pt idx="707">
                  <c:v>8.265150724993274E-2</c:v>
                </c:pt>
                <c:pt idx="708">
                  <c:v>8.0727786348959954E-2</c:v>
                </c:pt>
                <c:pt idx="709">
                  <c:v>9.9276611431780279E-2</c:v>
                </c:pt>
                <c:pt idx="710">
                  <c:v>8.2152180672625738E-2</c:v>
                </c:pt>
                <c:pt idx="711">
                  <c:v>8.1630298106295227E-2</c:v>
                </c:pt>
                <c:pt idx="712">
                  <c:v>0.12110375734475227</c:v>
                </c:pt>
                <c:pt idx="713">
                  <c:v>9.7955825371300528E-2</c:v>
                </c:pt>
                <c:pt idx="714">
                  <c:v>8.0143395635134479E-2</c:v>
                </c:pt>
                <c:pt idx="715">
                  <c:v>8.008468747139437E-2</c:v>
                </c:pt>
                <c:pt idx="716">
                  <c:v>7.968338318703215E-2</c:v>
                </c:pt>
                <c:pt idx="717">
                  <c:v>8.5878078582044715E-2</c:v>
                </c:pt>
                <c:pt idx="718">
                  <c:v>7.9736931469495093E-2</c:v>
                </c:pt>
                <c:pt idx="719">
                  <c:v>8.0978927365660702E-2</c:v>
                </c:pt>
                <c:pt idx="720">
                  <c:v>7.9864435191774011E-2</c:v>
                </c:pt>
                <c:pt idx="721">
                  <c:v>7.934661203163014E-2</c:v>
                </c:pt>
                <c:pt idx="722">
                  <c:v>7.9624829607723976E-2</c:v>
                </c:pt>
                <c:pt idx="723">
                  <c:v>9.2382715011528782E-2</c:v>
                </c:pt>
                <c:pt idx="724">
                  <c:v>9.3651690355177272E-2</c:v>
                </c:pt>
                <c:pt idx="725">
                  <c:v>8.8058039093282067E-2</c:v>
                </c:pt>
                <c:pt idx="726">
                  <c:v>7.9056606725400866E-2</c:v>
                </c:pt>
                <c:pt idx="727">
                  <c:v>8.0543796463623862E-2</c:v>
                </c:pt>
                <c:pt idx="728">
                  <c:v>8.0823423749292675E-2</c:v>
                </c:pt>
                <c:pt idx="729">
                  <c:v>8.2760047675819973E-2</c:v>
                </c:pt>
                <c:pt idx="730">
                  <c:v>8.4733593989992431E-2</c:v>
                </c:pt>
                <c:pt idx="731">
                  <c:v>7.8745818773098275E-2</c:v>
                </c:pt>
                <c:pt idx="732">
                  <c:v>8.0544048177726923E-2</c:v>
                </c:pt>
                <c:pt idx="733">
                  <c:v>8.0912601761500197E-2</c:v>
                </c:pt>
                <c:pt idx="734">
                  <c:v>0.18914923842386161</c:v>
                </c:pt>
                <c:pt idx="735">
                  <c:v>0.18424308343954598</c:v>
                </c:pt>
                <c:pt idx="736">
                  <c:v>0.18902094006896139</c:v>
                </c:pt>
                <c:pt idx="737">
                  <c:v>0.16204749178056319</c:v>
                </c:pt>
                <c:pt idx="738">
                  <c:v>7.9574925640254646E-2</c:v>
                </c:pt>
                <c:pt idx="739">
                  <c:v>7.8423425135730765E-2</c:v>
                </c:pt>
                <c:pt idx="740">
                  <c:v>8.2577962120976622E-2</c:v>
                </c:pt>
                <c:pt idx="741">
                  <c:v>9.2093276230358026E-2</c:v>
                </c:pt>
                <c:pt idx="742">
                  <c:v>0.1494338836996256</c:v>
                </c:pt>
                <c:pt idx="743">
                  <c:v>9.1503335660099272E-2</c:v>
                </c:pt>
                <c:pt idx="744">
                  <c:v>8.0406077255295416E-2</c:v>
                </c:pt>
                <c:pt idx="745">
                  <c:v>8.2470062708951158E-2</c:v>
                </c:pt>
                <c:pt idx="746">
                  <c:v>9.8369007581692466E-2</c:v>
                </c:pt>
                <c:pt idx="747">
                  <c:v>8.0025432538020802E-2</c:v>
                </c:pt>
                <c:pt idx="748">
                  <c:v>7.9440615718146146E-2</c:v>
                </c:pt>
                <c:pt idx="749">
                  <c:v>7.7680570888635822E-2</c:v>
                </c:pt>
                <c:pt idx="750">
                  <c:v>7.9230139040095543E-2</c:v>
                </c:pt>
                <c:pt idx="751">
                  <c:v>8.0380248043321445E-2</c:v>
                </c:pt>
                <c:pt idx="752">
                  <c:v>7.8764996244678184E-2</c:v>
                </c:pt>
                <c:pt idx="753">
                  <c:v>7.857298086974536E-2</c:v>
                </c:pt>
                <c:pt idx="754">
                  <c:v>7.8507168288958262E-2</c:v>
                </c:pt>
                <c:pt idx="755">
                  <c:v>7.9281304398511762E-2</c:v>
                </c:pt>
                <c:pt idx="756">
                  <c:v>7.8413044824012804E-2</c:v>
                </c:pt>
                <c:pt idx="757">
                  <c:v>7.9457007048850239E-2</c:v>
                </c:pt>
                <c:pt idx="758">
                  <c:v>7.8296955883610936E-2</c:v>
                </c:pt>
                <c:pt idx="759">
                  <c:v>8.6238058524341826E-2</c:v>
                </c:pt>
                <c:pt idx="760">
                  <c:v>7.8194812820902196E-2</c:v>
                </c:pt>
                <c:pt idx="761">
                  <c:v>7.8120123032162217E-2</c:v>
                </c:pt>
                <c:pt idx="762">
                  <c:v>7.8052416741518776E-2</c:v>
                </c:pt>
                <c:pt idx="763">
                  <c:v>8.517635932984334E-2</c:v>
                </c:pt>
                <c:pt idx="764">
                  <c:v>7.7939402551902667E-2</c:v>
                </c:pt>
                <c:pt idx="765">
                  <c:v>8.5655187370335756E-2</c:v>
                </c:pt>
                <c:pt idx="766">
                  <c:v>8.3196664826684572E-2</c:v>
                </c:pt>
                <c:pt idx="767">
                  <c:v>7.7830623489095488E-2</c:v>
                </c:pt>
                <c:pt idx="768">
                  <c:v>7.8402088829186575E-2</c:v>
                </c:pt>
                <c:pt idx="769">
                  <c:v>8.3751500865372919E-2</c:v>
                </c:pt>
                <c:pt idx="770">
                  <c:v>8.1497566706338703E-2</c:v>
                </c:pt>
                <c:pt idx="771">
                  <c:v>7.7820539660979168E-2</c:v>
                </c:pt>
                <c:pt idx="772">
                  <c:v>7.7513702012912966E-2</c:v>
                </c:pt>
                <c:pt idx="773">
                  <c:v>8.0135001315475671E-2</c:v>
                </c:pt>
                <c:pt idx="774">
                  <c:v>7.831798269249983E-2</c:v>
                </c:pt>
                <c:pt idx="775">
                  <c:v>7.7326876998756192E-2</c:v>
                </c:pt>
                <c:pt idx="776">
                  <c:v>8.1004726538389568E-2</c:v>
                </c:pt>
                <c:pt idx="777">
                  <c:v>7.8997961850119258E-2</c:v>
                </c:pt>
                <c:pt idx="778">
                  <c:v>7.7124714448771947E-2</c:v>
                </c:pt>
                <c:pt idx="779">
                  <c:v>7.706433903719101E-2</c:v>
                </c:pt>
                <c:pt idx="780">
                  <c:v>7.7654260576980758E-2</c:v>
                </c:pt>
                <c:pt idx="781">
                  <c:v>8.1260604871388267E-2</c:v>
                </c:pt>
                <c:pt idx="782">
                  <c:v>8.0430518394118314E-2</c:v>
                </c:pt>
                <c:pt idx="783">
                  <c:v>7.7471730463486155E-2</c:v>
                </c:pt>
                <c:pt idx="784">
                  <c:v>8.6523036282849866E-2</c:v>
                </c:pt>
                <c:pt idx="785">
                  <c:v>8.5271647777557913E-2</c:v>
                </c:pt>
                <c:pt idx="786">
                  <c:v>8.0266841055092908E-2</c:v>
                </c:pt>
                <c:pt idx="787">
                  <c:v>7.6713118014547027E-2</c:v>
                </c:pt>
                <c:pt idx="788">
                  <c:v>7.7102915406268235E-2</c:v>
                </c:pt>
                <c:pt idx="789">
                  <c:v>7.6401027176968894E-2</c:v>
                </c:pt>
                <c:pt idx="790">
                  <c:v>8.4657217602698523E-2</c:v>
                </c:pt>
                <c:pt idx="791">
                  <c:v>7.6390012726059567E-2</c:v>
                </c:pt>
                <c:pt idx="792">
                  <c:v>7.7435437193860951E-2</c:v>
                </c:pt>
                <c:pt idx="793">
                  <c:v>7.7975201707935121E-2</c:v>
                </c:pt>
                <c:pt idx="794">
                  <c:v>8.4929302943824794E-2</c:v>
                </c:pt>
                <c:pt idx="795">
                  <c:v>7.6917761016125644E-2</c:v>
                </c:pt>
                <c:pt idx="796">
                  <c:v>7.6479725299552881E-2</c:v>
                </c:pt>
                <c:pt idx="797">
                  <c:v>9.0321861091779143E-2</c:v>
                </c:pt>
                <c:pt idx="798">
                  <c:v>7.6957603869392641E-2</c:v>
                </c:pt>
                <c:pt idx="799">
                  <c:v>7.5786418284162521E-2</c:v>
                </c:pt>
                <c:pt idx="800">
                  <c:v>7.645384956638894E-2</c:v>
                </c:pt>
                <c:pt idx="801">
                  <c:v>7.5648224921602739E-2</c:v>
                </c:pt>
                <c:pt idx="802">
                  <c:v>7.5965175525976605E-2</c:v>
                </c:pt>
                <c:pt idx="803">
                  <c:v>7.5751389084667192E-2</c:v>
                </c:pt>
                <c:pt idx="804">
                  <c:v>7.5942206254357075E-2</c:v>
                </c:pt>
                <c:pt idx="805">
                  <c:v>7.5764118139094616E-2</c:v>
                </c:pt>
                <c:pt idx="806">
                  <c:v>9.0055525393911096E-2</c:v>
                </c:pt>
                <c:pt idx="807">
                  <c:v>7.5790939955910963E-2</c:v>
                </c:pt>
                <c:pt idx="808">
                  <c:v>7.5520803098991909E-2</c:v>
                </c:pt>
                <c:pt idx="809">
                  <c:v>7.9032707572234503E-2</c:v>
                </c:pt>
                <c:pt idx="810">
                  <c:v>8.9685969014479727E-2</c:v>
                </c:pt>
                <c:pt idx="811">
                  <c:v>7.5362193984857814E-2</c:v>
                </c:pt>
                <c:pt idx="812">
                  <c:v>0.10273884711576148</c:v>
                </c:pt>
                <c:pt idx="813">
                  <c:v>7.7769474472935196E-2</c:v>
                </c:pt>
                <c:pt idx="814">
                  <c:v>0.10460045058520563</c:v>
                </c:pt>
                <c:pt idx="815">
                  <c:v>7.5788666215085967E-2</c:v>
                </c:pt>
                <c:pt idx="816">
                  <c:v>8.7976414620761709E-2</c:v>
                </c:pt>
                <c:pt idx="817">
                  <c:v>7.8655381140980751E-2</c:v>
                </c:pt>
                <c:pt idx="818">
                  <c:v>7.9852069670154333E-2</c:v>
                </c:pt>
                <c:pt idx="819">
                  <c:v>0.10434321929668368</c:v>
                </c:pt>
                <c:pt idx="820">
                  <c:v>9.3204587180731116E-2</c:v>
                </c:pt>
                <c:pt idx="821">
                  <c:v>8.9364569172892844E-2</c:v>
                </c:pt>
                <c:pt idx="822">
                  <c:v>7.5762799749958212E-2</c:v>
                </c:pt>
                <c:pt idx="823">
                  <c:v>0.10237306511117267</c:v>
                </c:pt>
                <c:pt idx="824">
                  <c:v>7.4580226791572377E-2</c:v>
                </c:pt>
                <c:pt idx="825">
                  <c:v>8.6915440637761521E-2</c:v>
                </c:pt>
                <c:pt idx="826">
                  <c:v>7.47713073328478E-2</c:v>
                </c:pt>
                <c:pt idx="827">
                  <c:v>0.10384444384465617</c:v>
                </c:pt>
                <c:pt idx="828">
                  <c:v>7.5248646894418125E-2</c:v>
                </c:pt>
                <c:pt idx="829">
                  <c:v>8.6143233326565899E-2</c:v>
                </c:pt>
                <c:pt idx="830">
                  <c:v>7.7605886798680287E-2</c:v>
                </c:pt>
                <c:pt idx="831">
                  <c:v>9.5879436856362757E-2</c:v>
                </c:pt>
                <c:pt idx="832">
                  <c:v>7.4195706335221018E-2</c:v>
                </c:pt>
                <c:pt idx="833">
                  <c:v>7.5480318068495811E-2</c:v>
                </c:pt>
                <c:pt idx="834">
                  <c:v>8.6403102294603296E-2</c:v>
                </c:pt>
                <c:pt idx="835">
                  <c:v>0.10009586280066651</c:v>
                </c:pt>
                <c:pt idx="836">
                  <c:v>7.4001816365682135E-2</c:v>
                </c:pt>
                <c:pt idx="837">
                  <c:v>7.4155997319643285E-2</c:v>
                </c:pt>
                <c:pt idx="838">
                  <c:v>7.7118878356037715E-2</c:v>
                </c:pt>
                <c:pt idx="839">
                  <c:v>7.9067580068223758E-2</c:v>
                </c:pt>
                <c:pt idx="840">
                  <c:v>8.8158254474320935E-2</c:v>
                </c:pt>
                <c:pt idx="841">
                  <c:v>9.8053350577098325E-2</c:v>
                </c:pt>
                <c:pt idx="842">
                  <c:v>7.4582859902791621E-2</c:v>
                </c:pt>
                <c:pt idx="843">
                  <c:v>7.560290832826283E-2</c:v>
                </c:pt>
                <c:pt idx="844">
                  <c:v>8.0276512843897779E-2</c:v>
                </c:pt>
                <c:pt idx="845">
                  <c:v>0.10794054782089245</c:v>
                </c:pt>
                <c:pt idx="846">
                  <c:v>7.5773122778830804E-2</c:v>
                </c:pt>
                <c:pt idx="847">
                  <c:v>7.9386506145355099E-2</c:v>
                </c:pt>
                <c:pt idx="848">
                  <c:v>7.5848862917235346E-2</c:v>
                </c:pt>
                <c:pt idx="849">
                  <c:v>7.3397814331624775E-2</c:v>
                </c:pt>
                <c:pt idx="850">
                  <c:v>7.4188833401279977E-2</c:v>
                </c:pt>
                <c:pt idx="851">
                  <c:v>0.10318431828745046</c:v>
                </c:pt>
                <c:pt idx="852">
                  <c:v>7.3410461425300222E-2</c:v>
                </c:pt>
                <c:pt idx="853">
                  <c:v>7.3190226726934191E-2</c:v>
                </c:pt>
                <c:pt idx="854">
                  <c:v>7.3506277813405879E-2</c:v>
                </c:pt>
                <c:pt idx="855">
                  <c:v>0.10255709405617899</c:v>
                </c:pt>
                <c:pt idx="856">
                  <c:v>7.3078834708846296E-2</c:v>
                </c:pt>
                <c:pt idx="857">
                  <c:v>0.1015077402619545</c:v>
                </c:pt>
                <c:pt idx="858">
                  <c:v>7.3324223117348097E-2</c:v>
                </c:pt>
                <c:pt idx="859">
                  <c:v>7.5385519677678856E-2</c:v>
                </c:pt>
                <c:pt idx="860">
                  <c:v>7.2888212737277358E-2</c:v>
                </c:pt>
                <c:pt idx="861">
                  <c:v>9.5248117874785071E-2</c:v>
                </c:pt>
                <c:pt idx="862">
                  <c:v>7.2930387104874747E-2</c:v>
                </c:pt>
                <c:pt idx="863">
                  <c:v>8.3860302086669586E-2</c:v>
                </c:pt>
                <c:pt idx="864">
                  <c:v>7.2708987800729125E-2</c:v>
                </c:pt>
                <c:pt idx="865">
                  <c:v>7.2685098458821706E-2</c:v>
                </c:pt>
                <c:pt idx="866">
                  <c:v>7.2641384415896876E-2</c:v>
                </c:pt>
                <c:pt idx="867">
                  <c:v>7.3271371881885469E-2</c:v>
                </c:pt>
                <c:pt idx="868">
                  <c:v>7.3790474377818008E-2</c:v>
                </c:pt>
                <c:pt idx="869">
                  <c:v>7.2525299885127875E-2</c:v>
                </c:pt>
                <c:pt idx="870">
                  <c:v>7.2472374991609356E-2</c:v>
                </c:pt>
                <c:pt idx="871">
                  <c:v>7.3522819033306278E-2</c:v>
                </c:pt>
                <c:pt idx="872">
                  <c:v>7.5151716202702334E-2</c:v>
                </c:pt>
                <c:pt idx="873">
                  <c:v>7.3119252574109964E-2</c:v>
                </c:pt>
                <c:pt idx="874">
                  <c:v>7.2426448862813589E-2</c:v>
                </c:pt>
                <c:pt idx="875">
                  <c:v>7.2960532086189148E-2</c:v>
                </c:pt>
                <c:pt idx="876">
                  <c:v>7.2221221252234694E-2</c:v>
                </c:pt>
                <c:pt idx="877">
                  <c:v>9.1682045530788459E-2</c:v>
                </c:pt>
                <c:pt idx="878">
                  <c:v>7.2138010594422541E-2</c:v>
                </c:pt>
                <c:pt idx="879">
                  <c:v>7.2171605613839979E-2</c:v>
                </c:pt>
                <c:pt idx="880">
                  <c:v>7.2053974409244381E-2</c:v>
                </c:pt>
                <c:pt idx="881">
                  <c:v>7.6025830023241356E-2</c:v>
                </c:pt>
                <c:pt idx="882">
                  <c:v>7.1992545244467854E-2</c:v>
                </c:pt>
                <c:pt idx="883">
                  <c:v>7.1935196590144884E-2</c:v>
                </c:pt>
                <c:pt idx="884">
                  <c:v>7.1896855260209003E-2</c:v>
                </c:pt>
                <c:pt idx="885">
                  <c:v>7.256879450336931E-2</c:v>
                </c:pt>
                <c:pt idx="886">
                  <c:v>7.9020923471259039E-2</c:v>
                </c:pt>
                <c:pt idx="887">
                  <c:v>7.189273710067369E-2</c:v>
                </c:pt>
                <c:pt idx="888">
                  <c:v>7.1726026322655553E-2</c:v>
                </c:pt>
                <c:pt idx="889">
                  <c:v>7.3770627457713567E-2</c:v>
                </c:pt>
                <c:pt idx="890">
                  <c:v>7.888190312672555E-2</c:v>
                </c:pt>
                <c:pt idx="891">
                  <c:v>7.1610544897014725E-2</c:v>
                </c:pt>
                <c:pt idx="892">
                  <c:v>7.1554362987790554E-2</c:v>
                </c:pt>
                <c:pt idx="893">
                  <c:v>7.2637105054765005E-2</c:v>
                </c:pt>
                <c:pt idx="894">
                  <c:v>7.7826338192544198E-2</c:v>
                </c:pt>
                <c:pt idx="895">
                  <c:v>7.2549788562400297E-2</c:v>
                </c:pt>
                <c:pt idx="896">
                  <c:v>7.181289428275367E-2</c:v>
                </c:pt>
                <c:pt idx="897">
                  <c:v>7.2476658777704414E-2</c:v>
                </c:pt>
                <c:pt idx="898">
                  <c:v>7.5775501647065591E-2</c:v>
                </c:pt>
                <c:pt idx="899">
                  <c:v>7.2400644086425298E-2</c:v>
                </c:pt>
                <c:pt idx="900">
                  <c:v>7.5519235945725474E-2</c:v>
                </c:pt>
                <c:pt idx="901">
                  <c:v>7.4763200142320602E-2</c:v>
                </c:pt>
                <c:pt idx="902">
                  <c:v>7.2288282357836228E-2</c:v>
                </c:pt>
                <c:pt idx="903">
                  <c:v>7.1471328481713642E-2</c:v>
                </c:pt>
                <c:pt idx="904">
                  <c:v>7.1811113481510827E-2</c:v>
                </c:pt>
                <c:pt idx="905">
                  <c:v>7.4712602154532917E-2</c:v>
                </c:pt>
                <c:pt idx="906">
                  <c:v>7.1012211559871738E-2</c:v>
                </c:pt>
                <c:pt idx="907">
                  <c:v>7.0981122232813512E-2</c:v>
                </c:pt>
                <c:pt idx="908">
                  <c:v>7.1177626480684639E-2</c:v>
                </c:pt>
                <c:pt idx="909">
                  <c:v>7.129394271600821E-2</c:v>
                </c:pt>
                <c:pt idx="910">
                  <c:v>8.8289858424895645E-2</c:v>
                </c:pt>
                <c:pt idx="911">
                  <c:v>7.0823167157315972E-2</c:v>
                </c:pt>
                <c:pt idx="912">
                  <c:v>8.2972816912836325E-2</c:v>
                </c:pt>
                <c:pt idx="913">
                  <c:v>7.3313144249068388E-2</c:v>
                </c:pt>
                <c:pt idx="914">
                  <c:v>7.2726735370916548E-2</c:v>
                </c:pt>
                <c:pt idx="915">
                  <c:v>7.1771487285146734E-2</c:v>
                </c:pt>
                <c:pt idx="916">
                  <c:v>7.0640983190957976E-2</c:v>
                </c:pt>
                <c:pt idx="917">
                  <c:v>7.0592060018895258E-2</c:v>
                </c:pt>
                <c:pt idx="918">
                  <c:v>7.3534315429473765E-2</c:v>
                </c:pt>
                <c:pt idx="919">
                  <c:v>7.0993185069249162E-2</c:v>
                </c:pt>
                <c:pt idx="920">
                  <c:v>7.0486884704224678E-2</c:v>
                </c:pt>
                <c:pt idx="921">
                  <c:v>7.2778803146496304E-2</c:v>
                </c:pt>
                <c:pt idx="922">
                  <c:v>7.3035047153912139E-2</c:v>
                </c:pt>
                <c:pt idx="923">
                  <c:v>7.0830590808851096E-2</c:v>
                </c:pt>
                <c:pt idx="924">
                  <c:v>7.0357406618720669E-2</c:v>
                </c:pt>
                <c:pt idx="925">
                  <c:v>7.141721001843665E-2</c:v>
                </c:pt>
                <c:pt idx="926">
                  <c:v>7.1299405935271898E-2</c:v>
                </c:pt>
                <c:pt idx="927">
                  <c:v>7.3666789362020049E-2</c:v>
                </c:pt>
                <c:pt idx="928">
                  <c:v>7.0180704846635439E-2</c:v>
                </c:pt>
                <c:pt idx="929">
                  <c:v>7.3354578418963493E-2</c:v>
                </c:pt>
                <c:pt idx="930">
                  <c:v>7.0113080977582898E-2</c:v>
                </c:pt>
                <c:pt idx="931">
                  <c:v>7.0532757133233093E-2</c:v>
                </c:pt>
                <c:pt idx="932">
                  <c:v>7.0047378355045112E-2</c:v>
                </c:pt>
                <c:pt idx="933">
                  <c:v>7.1335974933941865E-2</c:v>
                </c:pt>
                <c:pt idx="934">
                  <c:v>6.9966896479033577E-2</c:v>
                </c:pt>
                <c:pt idx="935">
                  <c:v>6.9924258108244056E-2</c:v>
                </c:pt>
                <c:pt idx="936">
                  <c:v>6.9892502572686172E-2</c:v>
                </c:pt>
                <c:pt idx="937">
                  <c:v>7.1177113608307002E-2</c:v>
                </c:pt>
                <c:pt idx="938">
                  <c:v>6.9801285361057869E-2</c:v>
                </c:pt>
                <c:pt idx="939">
                  <c:v>6.9758012901921185E-2</c:v>
                </c:pt>
                <c:pt idx="940">
                  <c:v>6.9706793020569174E-2</c:v>
                </c:pt>
                <c:pt idx="941">
                  <c:v>7.0558970746722349E-2</c:v>
                </c:pt>
                <c:pt idx="942">
                  <c:v>6.9627010186957605E-2</c:v>
                </c:pt>
                <c:pt idx="943">
                  <c:v>6.9583434963163174E-2</c:v>
                </c:pt>
                <c:pt idx="944">
                  <c:v>6.9598201025034667E-2</c:v>
                </c:pt>
                <c:pt idx="945">
                  <c:v>7.0403421120040791E-2</c:v>
                </c:pt>
                <c:pt idx="946">
                  <c:v>6.9476458039045577E-2</c:v>
                </c:pt>
                <c:pt idx="947">
                  <c:v>6.9441796419612123E-2</c:v>
                </c:pt>
                <c:pt idx="948">
                  <c:v>6.9404201871888505E-2</c:v>
                </c:pt>
                <c:pt idx="949">
                  <c:v>6.9603654365285664E-2</c:v>
                </c:pt>
                <c:pt idx="950">
                  <c:v>6.9470310974610081E-2</c:v>
                </c:pt>
                <c:pt idx="951">
                  <c:v>6.927864132445645E-2</c:v>
                </c:pt>
                <c:pt idx="952">
                  <c:v>6.9233957523136713E-2</c:v>
                </c:pt>
                <c:pt idx="953">
                  <c:v>6.9199501598726232E-2</c:v>
                </c:pt>
                <c:pt idx="954">
                  <c:v>6.9166307297027635E-2</c:v>
                </c:pt>
                <c:pt idx="955">
                  <c:v>6.914162582561198E-2</c:v>
                </c:pt>
                <c:pt idx="956">
                  <c:v>6.9103528695010477E-2</c:v>
                </c:pt>
                <c:pt idx="957">
                  <c:v>6.9070427098173182E-2</c:v>
                </c:pt>
                <c:pt idx="958">
                  <c:v>6.9037445563918734E-2</c:v>
                </c:pt>
                <c:pt idx="959">
                  <c:v>6.8996661867989306E-2</c:v>
                </c:pt>
                <c:pt idx="960">
                  <c:v>6.8955721966149811E-2</c:v>
                </c:pt>
                <c:pt idx="961">
                  <c:v>6.892132992401151E-2</c:v>
                </c:pt>
                <c:pt idx="962">
                  <c:v>7.0652074079195715E-2</c:v>
                </c:pt>
                <c:pt idx="963">
                  <c:v>7.081162454049178E-2</c:v>
                </c:pt>
                <c:pt idx="964">
                  <c:v>6.8716321210501516E-2</c:v>
                </c:pt>
                <c:pt idx="965">
                  <c:v>6.8767877001163991E-2</c:v>
                </c:pt>
                <c:pt idx="966">
                  <c:v>6.9254201975929186E-2</c:v>
                </c:pt>
                <c:pt idx="967">
                  <c:v>6.8579396244801E-2</c:v>
                </c:pt>
                <c:pt idx="968">
                  <c:v>7.0548056651149396E-2</c:v>
                </c:pt>
                <c:pt idx="969">
                  <c:v>6.8512339867561889E-2</c:v>
                </c:pt>
                <c:pt idx="970">
                  <c:v>6.8478552379138413E-2</c:v>
                </c:pt>
                <c:pt idx="971">
                  <c:v>6.8440374317927988E-2</c:v>
                </c:pt>
                <c:pt idx="972">
                  <c:v>7.8849285995225796E-2</c:v>
                </c:pt>
                <c:pt idx="973">
                  <c:v>7.3146196621026449E-2</c:v>
                </c:pt>
                <c:pt idx="974">
                  <c:v>6.8342150014035291E-2</c:v>
                </c:pt>
                <c:pt idx="975">
                  <c:v>6.8310687420087529E-2</c:v>
                </c:pt>
                <c:pt idx="976">
                  <c:v>8.3892398841217089E-2</c:v>
                </c:pt>
                <c:pt idx="977">
                  <c:v>7.2692538765022879E-2</c:v>
                </c:pt>
                <c:pt idx="978">
                  <c:v>6.8212085245278775E-2</c:v>
                </c:pt>
                <c:pt idx="979">
                  <c:v>7.1382771639003945E-2</c:v>
                </c:pt>
                <c:pt idx="980">
                  <c:v>9.0445752509821772E-2</c:v>
                </c:pt>
                <c:pt idx="981">
                  <c:v>6.8110443792897116E-2</c:v>
                </c:pt>
                <c:pt idx="982">
                  <c:v>6.8072206184161377E-2</c:v>
                </c:pt>
                <c:pt idx="983">
                  <c:v>8.1141637280820703E-2</c:v>
                </c:pt>
                <c:pt idx="984">
                  <c:v>6.7998023328964305E-2</c:v>
                </c:pt>
                <c:pt idx="985">
                  <c:v>6.7957712759255259E-2</c:v>
                </c:pt>
                <c:pt idx="986">
                  <c:v>6.7920914878854821E-2</c:v>
                </c:pt>
                <c:pt idx="987">
                  <c:v>7.8092812153671434E-2</c:v>
                </c:pt>
                <c:pt idx="988">
                  <c:v>6.7863982694508412E-2</c:v>
                </c:pt>
                <c:pt idx="989">
                  <c:v>6.783320147330868E-2</c:v>
                </c:pt>
                <c:pt idx="990">
                  <c:v>6.7800687080696254E-2</c:v>
                </c:pt>
                <c:pt idx="991">
                  <c:v>6.8382761929748709E-2</c:v>
                </c:pt>
                <c:pt idx="992">
                  <c:v>6.794899079602075E-2</c:v>
                </c:pt>
                <c:pt idx="993">
                  <c:v>6.7693810237370658E-2</c:v>
                </c:pt>
                <c:pt idx="994">
                  <c:v>6.7655254102745463E-2</c:v>
                </c:pt>
                <c:pt idx="995">
                  <c:v>6.7616689043771008E-2</c:v>
                </c:pt>
                <c:pt idx="996">
                  <c:v>6.7582930230182123E-2</c:v>
                </c:pt>
                <c:pt idx="997">
                  <c:v>6.7546416915829036E-2</c:v>
                </c:pt>
                <c:pt idx="998">
                  <c:v>6.7525930346488891E-2</c:v>
                </c:pt>
                <c:pt idx="999">
                  <c:v>6.7596111439889209E-2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9-41DF-883C-3F6F1335FEF9}"/>
            </c:ext>
          </c:extLst>
        </c:ser>
        <c:ser>
          <c:idx val="1"/>
          <c:order val="1"/>
          <c:tx>
            <c:strRef>
              <c:f>Training!$C$48</c:f>
              <c:strCache>
                <c:ptCount val="1"/>
                <c:pt idx="0">
                  <c:v>Exp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Training!$D$48:$ALO$48</c:f>
              <c:numCache>
                <c:formatCode>General</c:formatCode>
                <c:ptCount val="1000"/>
                <c:pt idx="0">
                  <c:v>1.1129659710311905</c:v>
                </c:pt>
                <c:pt idx="1">
                  <c:v>0.86030251803727287</c:v>
                </c:pt>
                <c:pt idx="2">
                  <c:v>0.73413999879805458</c:v>
                </c:pt>
                <c:pt idx="3">
                  <c:v>0.674082796099986</c:v>
                </c:pt>
                <c:pt idx="4">
                  <c:v>0.64639944394607585</c:v>
                </c:pt>
                <c:pt idx="5">
                  <c:v>0.62619446754630903</c:v>
                </c:pt>
                <c:pt idx="6">
                  <c:v>0.61070958570226219</c:v>
                </c:pt>
                <c:pt idx="7">
                  <c:v>0.60269663049534494</c:v>
                </c:pt>
                <c:pt idx="8">
                  <c:v>0.59903869941683974</c:v>
                </c:pt>
                <c:pt idx="9">
                  <c:v>0.59632802815700436</c:v>
                </c:pt>
                <c:pt idx="10">
                  <c:v>0.59411756879724908</c:v>
                </c:pt>
                <c:pt idx="11">
                  <c:v>0.5900531495646264</c:v>
                </c:pt>
                <c:pt idx="12">
                  <c:v>0.58430276915349399</c:v>
                </c:pt>
                <c:pt idx="13">
                  <c:v>0.57837786196390717</c:v>
                </c:pt>
                <c:pt idx="14">
                  <c:v>0.57150557373800637</c:v>
                </c:pt>
                <c:pt idx="15">
                  <c:v>0.56072278527909092</c:v>
                </c:pt>
                <c:pt idx="16">
                  <c:v>0.55051377559134385</c:v>
                </c:pt>
                <c:pt idx="17">
                  <c:v>0.54281510084160778</c:v>
                </c:pt>
                <c:pt idx="18">
                  <c:v>0.54664915970801853</c:v>
                </c:pt>
                <c:pt idx="19">
                  <c:v>0.61446129402894756</c:v>
                </c:pt>
                <c:pt idx="20">
                  <c:v>0.6554390630791449</c:v>
                </c:pt>
                <c:pt idx="21">
                  <c:v>0.58788623331856427</c:v>
                </c:pt>
                <c:pt idx="22">
                  <c:v>0.51491239192102789</c:v>
                </c:pt>
                <c:pt idx="23">
                  <c:v>0.50459687491030558</c:v>
                </c:pt>
                <c:pt idx="24">
                  <c:v>0.50066410095510916</c:v>
                </c:pt>
                <c:pt idx="25">
                  <c:v>0.49259181704571542</c:v>
                </c:pt>
                <c:pt idx="26">
                  <c:v>0.48820600429473487</c:v>
                </c:pt>
                <c:pt idx="27">
                  <c:v>0.48324987393920493</c:v>
                </c:pt>
                <c:pt idx="28">
                  <c:v>0.47749176897539919</c:v>
                </c:pt>
                <c:pt idx="29">
                  <c:v>0.47327531787272559</c:v>
                </c:pt>
                <c:pt idx="30">
                  <c:v>0.4971793552105499</c:v>
                </c:pt>
                <c:pt idx="31">
                  <c:v>0.48154876148446518</c:v>
                </c:pt>
                <c:pt idx="32">
                  <c:v>0.46012902183152821</c:v>
                </c:pt>
                <c:pt idx="33">
                  <c:v>0.45278513074451998</c:v>
                </c:pt>
                <c:pt idx="34">
                  <c:v>0.44804423374783664</c:v>
                </c:pt>
                <c:pt idx="35">
                  <c:v>0.44375723855369109</c:v>
                </c:pt>
                <c:pt idx="36">
                  <c:v>0.44376777130055334</c:v>
                </c:pt>
                <c:pt idx="37">
                  <c:v>0.43611008887808705</c:v>
                </c:pt>
                <c:pt idx="38">
                  <c:v>0.4289280195407657</c:v>
                </c:pt>
                <c:pt idx="39">
                  <c:v>0.43384715982213662</c:v>
                </c:pt>
                <c:pt idx="40">
                  <c:v>0.42364558478607028</c:v>
                </c:pt>
                <c:pt idx="41">
                  <c:v>0.41752020942411577</c:v>
                </c:pt>
                <c:pt idx="42">
                  <c:v>0.41394878015585262</c:v>
                </c:pt>
                <c:pt idx="43">
                  <c:v>0.40919925477644653</c:v>
                </c:pt>
                <c:pt idx="44">
                  <c:v>0.40451713931616151</c:v>
                </c:pt>
                <c:pt idx="45">
                  <c:v>0.39995897227474486</c:v>
                </c:pt>
                <c:pt idx="46">
                  <c:v>0.39610527104094351</c:v>
                </c:pt>
                <c:pt idx="47">
                  <c:v>0.39078386515168517</c:v>
                </c:pt>
                <c:pt idx="48">
                  <c:v>0.38556133194113201</c:v>
                </c:pt>
                <c:pt idx="49">
                  <c:v>0.38042012370265582</c:v>
                </c:pt>
                <c:pt idx="50">
                  <c:v>0.37593842181950504</c:v>
                </c:pt>
                <c:pt idx="51">
                  <c:v>0.37137812831274319</c:v>
                </c:pt>
                <c:pt idx="52">
                  <c:v>0.36750807706404987</c:v>
                </c:pt>
                <c:pt idx="53">
                  <c:v>0.36500433943785604</c:v>
                </c:pt>
                <c:pt idx="54">
                  <c:v>0.35977715967091084</c:v>
                </c:pt>
                <c:pt idx="55">
                  <c:v>0.35693448487367979</c:v>
                </c:pt>
                <c:pt idx="56">
                  <c:v>0.35328223383747925</c:v>
                </c:pt>
                <c:pt idx="57">
                  <c:v>0.34917274212793142</c:v>
                </c:pt>
                <c:pt idx="58">
                  <c:v>0.34611191757382093</c:v>
                </c:pt>
                <c:pt idx="59">
                  <c:v>0.34680593195899873</c:v>
                </c:pt>
                <c:pt idx="60">
                  <c:v>0.34112098091382254</c:v>
                </c:pt>
                <c:pt idx="61">
                  <c:v>0.34383219389080816</c:v>
                </c:pt>
                <c:pt idx="62">
                  <c:v>0.33789061289460476</c:v>
                </c:pt>
                <c:pt idx="63">
                  <c:v>0.33300093951623261</c:v>
                </c:pt>
                <c:pt idx="64">
                  <c:v>0.33117126469076447</c:v>
                </c:pt>
                <c:pt idx="65">
                  <c:v>0.35288634035708349</c:v>
                </c:pt>
                <c:pt idx="66">
                  <c:v>0.34958128068507721</c:v>
                </c:pt>
                <c:pt idx="67">
                  <c:v>0.33076253247420195</c:v>
                </c:pt>
                <c:pt idx="68">
                  <c:v>0.32371516130757516</c:v>
                </c:pt>
                <c:pt idx="69">
                  <c:v>0.32153970599976178</c:v>
                </c:pt>
                <c:pt idx="70">
                  <c:v>0.35545387524971683</c:v>
                </c:pt>
                <c:pt idx="71">
                  <c:v>0.35261452394385839</c:v>
                </c:pt>
                <c:pt idx="72">
                  <c:v>0.36150221014405265</c:v>
                </c:pt>
                <c:pt idx="73">
                  <c:v>0.34700603218196002</c:v>
                </c:pt>
                <c:pt idx="74">
                  <c:v>0.34543722291188439</c:v>
                </c:pt>
                <c:pt idx="75">
                  <c:v>0.34191764654576362</c:v>
                </c:pt>
                <c:pt idx="76">
                  <c:v>0.30735790795286916</c:v>
                </c:pt>
                <c:pt idx="77">
                  <c:v>0.30573256683431221</c:v>
                </c:pt>
                <c:pt idx="78">
                  <c:v>0.30878424473858584</c:v>
                </c:pt>
                <c:pt idx="79">
                  <c:v>0.30346102028785343</c:v>
                </c:pt>
                <c:pt idx="80">
                  <c:v>0.30681394841015897</c:v>
                </c:pt>
                <c:pt idx="81">
                  <c:v>0.3197909445103142</c:v>
                </c:pt>
                <c:pt idx="82">
                  <c:v>0.36348970801996622</c:v>
                </c:pt>
                <c:pt idx="83">
                  <c:v>0.35820236506400349</c:v>
                </c:pt>
                <c:pt idx="84">
                  <c:v>0.33194070864745279</c:v>
                </c:pt>
                <c:pt idx="85">
                  <c:v>0.31719277947316682</c:v>
                </c:pt>
                <c:pt idx="86">
                  <c:v>0.28991732022688493</c:v>
                </c:pt>
                <c:pt idx="87">
                  <c:v>0.28803419040030548</c:v>
                </c:pt>
                <c:pt idx="88">
                  <c:v>0.33200683597679814</c:v>
                </c:pt>
                <c:pt idx="89">
                  <c:v>0.33406662464152836</c:v>
                </c:pt>
                <c:pt idx="90">
                  <c:v>0.30820724504889502</c:v>
                </c:pt>
                <c:pt idx="91">
                  <c:v>0.28496516815667061</c:v>
                </c:pt>
                <c:pt idx="92">
                  <c:v>0.28234557105181179</c:v>
                </c:pt>
                <c:pt idx="93">
                  <c:v>0.29561108303121475</c:v>
                </c:pt>
                <c:pt idx="94">
                  <c:v>0.29517539466025672</c:v>
                </c:pt>
                <c:pt idx="95">
                  <c:v>0.28436054392003562</c:v>
                </c:pt>
                <c:pt idx="96">
                  <c:v>0.27840606695123032</c:v>
                </c:pt>
                <c:pt idx="97">
                  <c:v>0.27687005173185925</c:v>
                </c:pt>
                <c:pt idx="98">
                  <c:v>0.27543288040832331</c:v>
                </c:pt>
                <c:pt idx="99">
                  <c:v>0.29920776747905942</c:v>
                </c:pt>
                <c:pt idx="100">
                  <c:v>0.29689864249051451</c:v>
                </c:pt>
                <c:pt idx="101">
                  <c:v>0.30454670434870829</c:v>
                </c:pt>
                <c:pt idx="102">
                  <c:v>0.30105948481590328</c:v>
                </c:pt>
                <c:pt idx="103">
                  <c:v>0.27350670205561334</c:v>
                </c:pt>
                <c:pt idx="104">
                  <c:v>0.27206386808987792</c:v>
                </c:pt>
                <c:pt idx="105">
                  <c:v>0.26997137199251131</c:v>
                </c:pt>
                <c:pt idx="106">
                  <c:v>0.26716137534921858</c:v>
                </c:pt>
                <c:pt idx="107">
                  <c:v>0.30252057833826529</c:v>
                </c:pt>
                <c:pt idx="108">
                  <c:v>0.30343194656698513</c:v>
                </c:pt>
                <c:pt idx="109">
                  <c:v>0.30340695153152042</c:v>
                </c:pt>
                <c:pt idx="110">
                  <c:v>0.30548536256451586</c:v>
                </c:pt>
                <c:pt idx="111">
                  <c:v>0.26425089215578446</c:v>
                </c:pt>
                <c:pt idx="112">
                  <c:v>0.26089176508785561</c:v>
                </c:pt>
                <c:pt idx="113">
                  <c:v>0.25775373930686418</c:v>
                </c:pt>
                <c:pt idx="114">
                  <c:v>0.25646404949007717</c:v>
                </c:pt>
                <c:pt idx="115">
                  <c:v>0.25581140428408478</c:v>
                </c:pt>
                <c:pt idx="116">
                  <c:v>0.25682103854797322</c:v>
                </c:pt>
                <c:pt idx="117">
                  <c:v>0.26315665816293909</c:v>
                </c:pt>
                <c:pt idx="118">
                  <c:v>0.26047354166575876</c:v>
                </c:pt>
                <c:pt idx="119">
                  <c:v>0.268732864058217</c:v>
                </c:pt>
                <c:pt idx="120">
                  <c:v>0.26774512692706509</c:v>
                </c:pt>
                <c:pt idx="121">
                  <c:v>0.25315688549644955</c:v>
                </c:pt>
                <c:pt idx="122">
                  <c:v>0.25039457433308226</c:v>
                </c:pt>
                <c:pt idx="123">
                  <c:v>0.25370765521402511</c:v>
                </c:pt>
                <c:pt idx="124">
                  <c:v>0.24786778408728266</c:v>
                </c:pt>
                <c:pt idx="125">
                  <c:v>0.24576167127252574</c:v>
                </c:pt>
                <c:pt idx="126">
                  <c:v>0.24876866964324601</c:v>
                </c:pt>
                <c:pt idx="127">
                  <c:v>0.24557798983763957</c:v>
                </c:pt>
                <c:pt idx="128">
                  <c:v>0.24426453416813598</c:v>
                </c:pt>
                <c:pt idx="129">
                  <c:v>0.24701929457895772</c:v>
                </c:pt>
                <c:pt idx="130">
                  <c:v>0.24315985769413978</c:v>
                </c:pt>
                <c:pt idx="131">
                  <c:v>0.24061978085330962</c:v>
                </c:pt>
                <c:pt idx="132">
                  <c:v>0.24175269345721451</c:v>
                </c:pt>
                <c:pt idx="133">
                  <c:v>0.23852169417266295</c:v>
                </c:pt>
                <c:pt idx="134">
                  <c:v>0.23744194981203673</c:v>
                </c:pt>
                <c:pt idx="135">
                  <c:v>0.23793596286882232</c:v>
                </c:pt>
                <c:pt idx="136">
                  <c:v>0.31885823999264062</c:v>
                </c:pt>
                <c:pt idx="137">
                  <c:v>0.26243314825438518</c:v>
                </c:pt>
                <c:pt idx="138">
                  <c:v>0.24595012068148928</c:v>
                </c:pt>
                <c:pt idx="139">
                  <c:v>0.25131501283360758</c:v>
                </c:pt>
                <c:pt idx="140">
                  <c:v>0.24886693586189609</c:v>
                </c:pt>
                <c:pt idx="141">
                  <c:v>0.23707457165066731</c:v>
                </c:pt>
                <c:pt idx="142">
                  <c:v>0.23238162072253474</c:v>
                </c:pt>
                <c:pt idx="143">
                  <c:v>0.22993032310575962</c:v>
                </c:pt>
                <c:pt idx="144">
                  <c:v>0.22999495307507062</c:v>
                </c:pt>
                <c:pt idx="145">
                  <c:v>0.22922095380935459</c:v>
                </c:pt>
                <c:pt idx="146">
                  <c:v>0.23404491457799401</c:v>
                </c:pt>
                <c:pt idx="147">
                  <c:v>0.22882485934866451</c:v>
                </c:pt>
                <c:pt idx="148">
                  <c:v>0.22705346890378636</c:v>
                </c:pt>
                <c:pt idx="149">
                  <c:v>0.23822048089656311</c:v>
                </c:pt>
                <c:pt idx="150">
                  <c:v>0.23062877906049106</c:v>
                </c:pt>
                <c:pt idx="151">
                  <c:v>0.22376175941817253</c:v>
                </c:pt>
                <c:pt idx="152">
                  <c:v>0.22263363447030898</c:v>
                </c:pt>
                <c:pt idx="153">
                  <c:v>0.23957990612927768</c:v>
                </c:pt>
                <c:pt idx="154">
                  <c:v>0.22485584306120429</c:v>
                </c:pt>
                <c:pt idx="155">
                  <c:v>0.22072671738487828</c:v>
                </c:pt>
                <c:pt idx="156">
                  <c:v>0.21968436223703777</c:v>
                </c:pt>
                <c:pt idx="157">
                  <c:v>0.21881255706578831</c:v>
                </c:pt>
                <c:pt idx="158">
                  <c:v>0.22634981943462548</c:v>
                </c:pt>
                <c:pt idx="159">
                  <c:v>0.22111653963429473</c:v>
                </c:pt>
                <c:pt idx="160">
                  <c:v>0.23615781120386409</c:v>
                </c:pt>
                <c:pt idx="161">
                  <c:v>0.23223675932733195</c:v>
                </c:pt>
                <c:pt idx="162">
                  <c:v>0.22488598128922338</c:v>
                </c:pt>
                <c:pt idx="163">
                  <c:v>0.2279080372727123</c:v>
                </c:pt>
                <c:pt idx="164">
                  <c:v>0.3037428163560319</c:v>
                </c:pt>
                <c:pt idx="165">
                  <c:v>0.29395471683438468</c:v>
                </c:pt>
                <c:pt idx="166">
                  <c:v>0.22039554348702511</c:v>
                </c:pt>
                <c:pt idx="167">
                  <c:v>0.2130490276959674</c:v>
                </c:pt>
                <c:pt idx="168">
                  <c:v>0.21062591040284673</c:v>
                </c:pt>
                <c:pt idx="169">
                  <c:v>0.20924960753813329</c:v>
                </c:pt>
                <c:pt idx="170">
                  <c:v>0.20863496227554226</c:v>
                </c:pt>
                <c:pt idx="171">
                  <c:v>0.219690882757897</c:v>
                </c:pt>
                <c:pt idx="172">
                  <c:v>0.23764017726602821</c:v>
                </c:pt>
                <c:pt idx="173">
                  <c:v>0.23371653455713584</c:v>
                </c:pt>
                <c:pt idx="174">
                  <c:v>0.23140054590720585</c:v>
                </c:pt>
                <c:pt idx="175">
                  <c:v>0.21795882613545658</c:v>
                </c:pt>
                <c:pt idx="176">
                  <c:v>0.2095491854283574</c:v>
                </c:pt>
                <c:pt idx="177">
                  <c:v>0.20361155986142659</c:v>
                </c:pt>
                <c:pt idx="178">
                  <c:v>0.2027500517257125</c:v>
                </c:pt>
                <c:pt idx="179">
                  <c:v>0.20254548962846869</c:v>
                </c:pt>
                <c:pt idx="180">
                  <c:v>0.20192559084605199</c:v>
                </c:pt>
                <c:pt idx="181">
                  <c:v>0.2006888802717525</c:v>
                </c:pt>
                <c:pt idx="182">
                  <c:v>0.23024099831399969</c:v>
                </c:pt>
                <c:pt idx="183">
                  <c:v>0.23151907509521327</c:v>
                </c:pt>
                <c:pt idx="184">
                  <c:v>0.22620585899758727</c:v>
                </c:pt>
                <c:pt idx="185">
                  <c:v>0.19758268799834108</c:v>
                </c:pt>
                <c:pt idx="186">
                  <c:v>0.19675767185504098</c:v>
                </c:pt>
                <c:pt idx="187">
                  <c:v>0.19605872561750592</c:v>
                </c:pt>
                <c:pt idx="188">
                  <c:v>0.19557641055166411</c:v>
                </c:pt>
                <c:pt idx="189">
                  <c:v>0.19442997991236183</c:v>
                </c:pt>
                <c:pt idx="190">
                  <c:v>0.19364841307823111</c:v>
                </c:pt>
                <c:pt idx="191">
                  <c:v>0.19779623222283257</c:v>
                </c:pt>
                <c:pt idx="192">
                  <c:v>0.19410856145490213</c:v>
                </c:pt>
                <c:pt idx="193">
                  <c:v>0.19244389079424509</c:v>
                </c:pt>
                <c:pt idx="194">
                  <c:v>0.19094409660158221</c:v>
                </c:pt>
                <c:pt idx="195">
                  <c:v>0.19321295502741281</c:v>
                </c:pt>
                <c:pt idx="196">
                  <c:v>0.1925099023054633</c:v>
                </c:pt>
                <c:pt idx="197">
                  <c:v>0.18946513009564081</c:v>
                </c:pt>
                <c:pt idx="198">
                  <c:v>0.20849782799712288</c:v>
                </c:pt>
                <c:pt idx="199">
                  <c:v>0.19019146655511743</c:v>
                </c:pt>
                <c:pt idx="200">
                  <c:v>0.18836978580915992</c:v>
                </c:pt>
                <c:pt idx="201">
                  <c:v>0.2225368231145978</c:v>
                </c:pt>
                <c:pt idx="202">
                  <c:v>0.23755865465088116</c:v>
                </c:pt>
                <c:pt idx="203">
                  <c:v>0.19927775046715709</c:v>
                </c:pt>
                <c:pt idx="204">
                  <c:v>0.19579095243753039</c:v>
                </c:pt>
                <c:pt idx="205">
                  <c:v>0.21533617831226809</c:v>
                </c:pt>
                <c:pt idx="206">
                  <c:v>0.20760798900987248</c:v>
                </c:pt>
                <c:pt idx="207">
                  <c:v>0.20570059347368411</c:v>
                </c:pt>
                <c:pt idx="208">
                  <c:v>0.198450857919477</c:v>
                </c:pt>
                <c:pt idx="209">
                  <c:v>0.20108614286803966</c:v>
                </c:pt>
                <c:pt idx="210">
                  <c:v>0.20127236682269217</c:v>
                </c:pt>
                <c:pt idx="211">
                  <c:v>0.23722721968916788</c:v>
                </c:pt>
                <c:pt idx="212">
                  <c:v>0.23567011662368992</c:v>
                </c:pt>
                <c:pt idx="213">
                  <c:v>0.2068872069584366</c:v>
                </c:pt>
                <c:pt idx="214">
                  <c:v>0.20714617943148167</c:v>
                </c:pt>
                <c:pt idx="215">
                  <c:v>0.17975924435027901</c:v>
                </c:pt>
                <c:pt idx="216">
                  <c:v>0.19129379791556608</c:v>
                </c:pt>
                <c:pt idx="217">
                  <c:v>0.1831775667510272</c:v>
                </c:pt>
                <c:pt idx="218">
                  <c:v>0.20180410039695884</c:v>
                </c:pt>
                <c:pt idx="219">
                  <c:v>0.19753208701222258</c:v>
                </c:pt>
                <c:pt idx="220">
                  <c:v>0.18369572199474291</c:v>
                </c:pt>
                <c:pt idx="221">
                  <c:v>0.180830843537955</c:v>
                </c:pt>
                <c:pt idx="222">
                  <c:v>0.29544608590531879</c:v>
                </c:pt>
                <c:pt idx="223">
                  <c:v>0.28805446617271813</c:v>
                </c:pt>
                <c:pt idx="224">
                  <c:v>0.188351753979353</c:v>
                </c:pt>
                <c:pt idx="225">
                  <c:v>0.1799331293297684</c:v>
                </c:pt>
                <c:pt idx="226">
                  <c:v>0.17951115709812587</c:v>
                </c:pt>
                <c:pt idx="227">
                  <c:v>0.17545409660352412</c:v>
                </c:pt>
                <c:pt idx="228">
                  <c:v>0.17453884480711221</c:v>
                </c:pt>
                <c:pt idx="229">
                  <c:v>0.1729256396422304</c:v>
                </c:pt>
                <c:pt idx="230">
                  <c:v>0.17238124286566289</c:v>
                </c:pt>
                <c:pt idx="231">
                  <c:v>0.17279512790253057</c:v>
                </c:pt>
                <c:pt idx="232">
                  <c:v>0.17221122666140659</c:v>
                </c:pt>
                <c:pt idx="233">
                  <c:v>0.17163620354233361</c:v>
                </c:pt>
                <c:pt idx="234">
                  <c:v>0.17102245843161651</c:v>
                </c:pt>
                <c:pt idx="235">
                  <c:v>0.1700146052068495</c:v>
                </c:pt>
                <c:pt idx="236">
                  <c:v>0.17144866281856516</c:v>
                </c:pt>
                <c:pt idx="237">
                  <c:v>0.18429742673810112</c:v>
                </c:pt>
                <c:pt idx="238">
                  <c:v>0.16928714177592599</c:v>
                </c:pt>
                <c:pt idx="239">
                  <c:v>0.1795887686330559</c:v>
                </c:pt>
                <c:pt idx="240">
                  <c:v>0.16989255509837431</c:v>
                </c:pt>
                <c:pt idx="241">
                  <c:v>0.18144054750829214</c:v>
                </c:pt>
                <c:pt idx="242">
                  <c:v>0.177705296359495</c:v>
                </c:pt>
                <c:pt idx="243">
                  <c:v>0.16957420028576159</c:v>
                </c:pt>
                <c:pt idx="244">
                  <c:v>0.1699115011760654</c:v>
                </c:pt>
                <c:pt idx="245">
                  <c:v>0.16986575666520731</c:v>
                </c:pt>
                <c:pt idx="246">
                  <c:v>0.17318037808462661</c:v>
                </c:pt>
                <c:pt idx="247">
                  <c:v>0.16963124225262452</c:v>
                </c:pt>
                <c:pt idx="248">
                  <c:v>0.1968229720766225</c:v>
                </c:pt>
                <c:pt idx="249">
                  <c:v>0.19628843387262332</c:v>
                </c:pt>
                <c:pt idx="250">
                  <c:v>0.17334468444675499</c:v>
                </c:pt>
                <c:pt idx="251">
                  <c:v>0.16439447231508247</c:v>
                </c:pt>
                <c:pt idx="252">
                  <c:v>0.16404536203953299</c:v>
                </c:pt>
                <c:pt idx="253">
                  <c:v>0.1625400209129618</c:v>
                </c:pt>
                <c:pt idx="254">
                  <c:v>0.1669236219250112</c:v>
                </c:pt>
                <c:pt idx="255">
                  <c:v>0.16485051060201228</c:v>
                </c:pt>
                <c:pt idx="256">
                  <c:v>0.1621959433165078</c:v>
                </c:pt>
                <c:pt idx="257">
                  <c:v>0.16291614054086639</c:v>
                </c:pt>
                <c:pt idx="258">
                  <c:v>0.16122047751818563</c:v>
                </c:pt>
                <c:pt idx="259">
                  <c:v>0.160288163568366</c:v>
                </c:pt>
                <c:pt idx="260">
                  <c:v>0.16141934724719059</c:v>
                </c:pt>
                <c:pt idx="261">
                  <c:v>0.1609111354895208</c:v>
                </c:pt>
                <c:pt idx="262">
                  <c:v>0.16039182101110488</c:v>
                </c:pt>
                <c:pt idx="263">
                  <c:v>0.1837855363473303</c:v>
                </c:pt>
                <c:pt idx="264">
                  <c:v>0.15777481910025748</c:v>
                </c:pt>
                <c:pt idx="265">
                  <c:v>0.157313637427584</c:v>
                </c:pt>
                <c:pt idx="266">
                  <c:v>0.1569580884561812</c:v>
                </c:pt>
                <c:pt idx="267">
                  <c:v>0.15638786699098178</c:v>
                </c:pt>
                <c:pt idx="268">
                  <c:v>0.15740428085059305</c:v>
                </c:pt>
                <c:pt idx="269">
                  <c:v>0.15594660661286699</c:v>
                </c:pt>
                <c:pt idx="270">
                  <c:v>0.15600583692085501</c:v>
                </c:pt>
                <c:pt idx="271">
                  <c:v>0.1551699806160442</c:v>
                </c:pt>
                <c:pt idx="272">
                  <c:v>0.16813570824662211</c:v>
                </c:pt>
                <c:pt idx="273">
                  <c:v>0.1674065007947973</c:v>
                </c:pt>
                <c:pt idx="274">
                  <c:v>0.20015982665887991</c:v>
                </c:pt>
                <c:pt idx="275">
                  <c:v>0.18111003909186532</c:v>
                </c:pt>
                <c:pt idx="276">
                  <c:v>0.15981287296363991</c:v>
                </c:pt>
                <c:pt idx="277">
                  <c:v>0.15264537011702842</c:v>
                </c:pt>
                <c:pt idx="278">
                  <c:v>0.1714226661408132</c:v>
                </c:pt>
                <c:pt idx="279">
                  <c:v>0.17093050618755579</c:v>
                </c:pt>
                <c:pt idx="280">
                  <c:v>0.17068158335514111</c:v>
                </c:pt>
                <c:pt idx="281">
                  <c:v>0.1685549984094655</c:v>
                </c:pt>
                <c:pt idx="282">
                  <c:v>0.15031588056259532</c:v>
                </c:pt>
                <c:pt idx="283">
                  <c:v>0.1586402707349924</c:v>
                </c:pt>
                <c:pt idx="284">
                  <c:v>0.15221308869291331</c:v>
                </c:pt>
                <c:pt idx="285">
                  <c:v>0.149109408516998</c:v>
                </c:pt>
                <c:pt idx="286">
                  <c:v>0.14872309150408772</c:v>
                </c:pt>
                <c:pt idx="287">
                  <c:v>0.14833825559974959</c:v>
                </c:pt>
                <c:pt idx="288">
                  <c:v>0.14793975657243721</c:v>
                </c:pt>
                <c:pt idx="289">
                  <c:v>0.1479416217620052</c:v>
                </c:pt>
                <c:pt idx="290">
                  <c:v>0.15137660137337711</c:v>
                </c:pt>
                <c:pt idx="291">
                  <c:v>0.15697251697777861</c:v>
                </c:pt>
                <c:pt idx="292">
                  <c:v>0.1559514716352523</c:v>
                </c:pt>
                <c:pt idx="293">
                  <c:v>0.1552251775705536</c:v>
                </c:pt>
                <c:pt idx="294">
                  <c:v>0.14651729959611232</c:v>
                </c:pt>
                <c:pt idx="295">
                  <c:v>0.1452853149784667</c:v>
                </c:pt>
                <c:pt idx="296">
                  <c:v>0.14465124719539091</c:v>
                </c:pt>
                <c:pt idx="297">
                  <c:v>0.14425753869528563</c:v>
                </c:pt>
                <c:pt idx="298">
                  <c:v>0.1438709348835191</c:v>
                </c:pt>
                <c:pt idx="299">
                  <c:v>0.1435165985324284</c:v>
                </c:pt>
                <c:pt idx="300">
                  <c:v>0.14354713402268482</c:v>
                </c:pt>
                <c:pt idx="301">
                  <c:v>0.14525414260463415</c:v>
                </c:pt>
                <c:pt idx="302">
                  <c:v>0.17268337981226609</c:v>
                </c:pt>
                <c:pt idx="303">
                  <c:v>0.16435959887503232</c:v>
                </c:pt>
                <c:pt idx="304">
                  <c:v>0.1422724546870669</c:v>
                </c:pt>
                <c:pt idx="305">
                  <c:v>0.14396989636823529</c:v>
                </c:pt>
                <c:pt idx="306">
                  <c:v>0.1411440288908771</c:v>
                </c:pt>
                <c:pt idx="307">
                  <c:v>0.14117713234940413</c:v>
                </c:pt>
                <c:pt idx="308">
                  <c:v>0.25238927293236002</c:v>
                </c:pt>
                <c:pt idx="309">
                  <c:v>0.25711477054328691</c:v>
                </c:pt>
                <c:pt idx="310">
                  <c:v>0.14293755786248052</c:v>
                </c:pt>
                <c:pt idx="311">
                  <c:v>0.1396581650191677</c:v>
                </c:pt>
                <c:pt idx="312">
                  <c:v>0.13955450688755661</c:v>
                </c:pt>
                <c:pt idx="313">
                  <c:v>0.13914537359794452</c:v>
                </c:pt>
                <c:pt idx="314">
                  <c:v>0.13849817080278359</c:v>
                </c:pt>
                <c:pt idx="315">
                  <c:v>0.13815566292285872</c:v>
                </c:pt>
                <c:pt idx="316">
                  <c:v>0.13789650572553899</c:v>
                </c:pt>
                <c:pt idx="317">
                  <c:v>0.13747475318016639</c:v>
                </c:pt>
                <c:pt idx="318">
                  <c:v>0.13709642144624709</c:v>
                </c:pt>
                <c:pt idx="319">
                  <c:v>0.13674297382578512</c:v>
                </c:pt>
                <c:pt idx="320">
                  <c:v>0.13629518966528931</c:v>
                </c:pt>
                <c:pt idx="321">
                  <c:v>0.13623118628225658</c:v>
                </c:pt>
                <c:pt idx="322">
                  <c:v>0.13569146586123021</c:v>
                </c:pt>
                <c:pt idx="323">
                  <c:v>0.13531537782692143</c:v>
                </c:pt>
                <c:pt idx="324">
                  <c:v>0.13502887649419029</c:v>
                </c:pt>
                <c:pt idx="325">
                  <c:v>0.13471319920134139</c:v>
                </c:pt>
                <c:pt idx="326">
                  <c:v>0.1344048422852159</c:v>
                </c:pt>
                <c:pt idx="327">
                  <c:v>0.13408649129281477</c:v>
                </c:pt>
                <c:pt idx="328">
                  <c:v>0.18098580337211187</c:v>
                </c:pt>
                <c:pt idx="329">
                  <c:v>0.18377951175508833</c:v>
                </c:pt>
                <c:pt idx="330">
                  <c:v>0.1456956110839632</c:v>
                </c:pt>
                <c:pt idx="331">
                  <c:v>0.13498903896932302</c:v>
                </c:pt>
                <c:pt idx="332">
                  <c:v>0.13238971119897358</c:v>
                </c:pt>
                <c:pt idx="333">
                  <c:v>0.13206275118782471</c:v>
                </c:pt>
                <c:pt idx="334">
                  <c:v>0.1317505174260048</c:v>
                </c:pt>
                <c:pt idx="335">
                  <c:v>0.13672790776758931</c:v>
                </c:pt>
                <c:pt idx="336">
                  <c:v>0.1352661755659656</c:v>
                </c:pt>
                <c:pt idx="337">
                  <c:v>0.13109814687011673</c:v>
                </c:pt>
                <c:pt idx="338">
                  <c:v>0.13393375050863229</c:v>
                </c:pt>
                <c:pt idx="339">
                  <c:v>0.13333223768161101</c:v>
                </c:pt>
                <c:pt idx="340">
                  <c:v>0.13445024129751731</c:v>
                </c:pt>
                <c:pt idx="341">
                  <c:v>0.1305818545312058</c:v>
                </c:pt>
                <c:pt idx="342">
                  <c:v>0.12930397848114339</c:v>
                </c:pt>
                <c:pt idx="343">
                  <c:v>0.13147213221143941</c:v>
                </c:pt>
                <c:pt idx="344">
                  <c:v>0.13041688261005371</c:v>
                </c:pt>
                <c:pt idx="345">
                  <c:v>0.1299299015983762</c:v>
                </c:pt>
                <c:pt idx="346">
                  <c:v>0.12830196596424731</c:v>
                </c:pt>
                <c:pt idx="347">
                  <c:v>0.13038588693131037</c:v>
                </c:pt>
                <c:pt idx="348">
                  <c:v>0.1298226035459619</c:v>
                </c:pt>
                <c:pt idx="349">
                  <c:v>0.1283837147349996</c:v>
                </c:pt>
                <c:pt idx="350">
                  <c:v>0.12807472054562927</c:v>
                </c:pt>
                <c:pt idx="351">
                  <c:v>0.14903531584663182</c:v>
                </c:pt>
                <c:pt idx="352">
                  <c:v>0.23996891609763873</c:v>
                </c:pt>
                <c:pt idx="353">
                  <c:v>0.23930259685367053</c:v>
                </c:pt>
                <c:pt idx="354">
                  <c:v>0.19637299629814028</c:v>
                </c:pt>
                <c:pt idx="355">
                  <c:v>0.14053269052271392</c:v>
                </c:pt>
                <c:pt idx="356">
                  <c:v>0.14021954587725033</c:v>
                </c:pt>
                <c:pt idx="357">
                  <c:v>0.13837649767216831</c:v>
                </c:pt>
                <c:pt idx="358">
                  <c:v>0.13652758235056339</c:v>
                </c:pt>
                <c:pt idx="359">
                  <c:v>0.16187171860698099</c:v>
                </c:pt>
                <c:pt idx="360">
                  <c:v>0.15596908239937818</c:v>
                </c:pt>
                <c:pt idx="361">
                  <c:v>0.12787503938358802</c:v>
                </c:pt>
                <c:pt idx="362">
                  <c:v>0.12440361788901388</c:v>
                </c:pt>
                <c:pt idx="363">
                  <c:v>0.21455327067562918</c:v>
                </c:pt>
                <c:pt idx="364">
                  <c:v>0.12450977294748009</c:v>
                </c:pt>
                <c:pt idx="365">
                  <c:v>0.1235157197631442</c:v>
                </c:pt>
                <c:pt idx="366">
                  <c:v>0.12327779108260813</c:v>
                </c:pt>
                <c:pt idx="367">
                  <c:v>0.12345102362079738</c:v>
                </c:pt>
                <c:pt idx="368">
                  <c:v>0.1228366536238463</c:v>
                </c:pt>
                <c:pt idx="369">
                  <c:v>0.122618128514564</c:v>
                </c:pt>
                <c:pt idx="370">
                  <c:v>0.1245160313581628</c:v>
                </c:pt>
                <c:pt idx="371">
                  <c:v>0.12218654337072961</c:v>
                </c:pt>
                <c:pt idx="372">
                  <c:v>0.12196104987403691</c:v>
                </c:pt>
                <c:pt idx="373">
                  <c:v>0.15266973534499542</c:v>
                </c:pt>
                <c:pt idx="374">
                  <c:v>0.15715108091888547</c:v>
                </c:pt>
                <c:pt idx="375">
                  <c:v>0.12160219327568171</c:v>
                </c:pt>
                <c:pt idx="376">
                  <c:v>0.12105844391968561</c:v>
                </c:pt>
                <c:pt idx="377">
                  <c:v>0.1208289103334554</c:v>
                </c:pt>
                <c:pt idx="378">
                  <c:v>0.1207916764383216</c:v>
                </c:pt>
                <c:pt idx="379">
                  <c:v>0.12038279902997359</c:v>
                </c:pt>
                <c:pt idx="380">
                  <c:v>0.12921286736439219</c:v>
                </c:pt>
                <c:pt idx="381">
                  <c:v>0.1282927917580661</c:v>
                </c:pt>
                <c:pt idx="382">
                  <c:v>0.1197983533703719</c:v>
                </c:pt>
                <c:pt idx="383">
                  <c:v>0.11957947699829892</c:v>
                </c:pt>
                <c:pt idx="384">
                  <c:v>0.11923552478990458</c:v>
                </c:pt>
                <c:pt idx="385">
                  <c:v>0.11897213502972673</c:v>
                </c:pt>
                <c:pt idx="386">
                  <c:v>0.11871658638389082</c:v>
                </c:pt>
                <c:pt idx="387">
                  <c:v>0.1184534894456724</c:v>
                </c:pt>
                <c:pt idx="388">
                  <c:v>0.11819516629095939</c:v>
                </c:pt>
                <c:pt idx="389">
                  <c:v>0.11913744323723061</c:v>
                </c:pt>
                <c:pt idx="390">
                  <c:v>0.1182869155965374</c:v>
                </c:pt>
                <c:pt idx="391">
                  <c:v>0.11745288810626768</c:v>
                </c:pt>
                <c:pt idx="392">
                  <c:v>0.11722608786444062</c:v>
                </c:pt>
                <c:pt idx="393">
                  <c:v>0.11698084766339061</c:v>
                </c:pt>
                <c:pt idx="394">
                  <c:v>0.11696871254399059</c:v>
                </c:pt>
                <c:pt idx="395">
                  <c:v>0.11673498096442769</c:v>
                </c:pt>
                <c:pt idx="396">
                  <c:v>0.11717133121464592</c:v>
                </c:pt>
                <c:pt idx="397">
                  <c:v>0.1161876369062298</c:v>
                </c:pt>
                <c:pt idx="398">
                  <c:v>0.1159176425595306</c:v>
                </c:pt>
                <c:pt idx="399">
                  <c:v>0.1156399935288471</c:v>
                </c:pt>
                <c:pt idx="400">
                  <c:v>0.11548347022350409</c:v>
                </c:pt>
                <c:pt idx="401">
                  <c:v>0.20194673252588463</c:v>
                </c:pt>
                <c:pt idx="402">
                  <c:v>0.18166426777633421</c:v>
                </c:pt>
                <c:pt idx="403">
                  <c:v>0.18052197079967972</c:v>
                </c:pt>
                <c:pt idx="404">
                  <c:v>0.13212754258752338</c:v>
                </c:pt>
                <c:pt idx="405">
                  <c:v>0.11659932807145901</c:v>
                </c:pt>
                <c:pt idx="406">
                  <c:v>0.1164560486151969</c:v>
                </c:pt>
                <c:pt idx="407">
                  <c:v>0.11395840214352868</c:v>
                </c:pt>
                <c:pt idx="408">
                  <c:v>0.11556422745790969</c:v>
                </c:pt>
                <c:pt idx="409">
                  <c:v>0.1149798628840378</c:v>
                </c:pt>
                <c:pt idx="410">
                  <c:v>0.1142076367742401</c:v>
                </c:pt>
                <c:pt idx="411">
                  <c:v>0.11341836828517848</c:v>
                </c:pt>
                <c:pt idx="412">
                  <c:v>0.11302841216833034</c:v>
                </c:pt>
                <c:pt idx="413">
                  <c:v>0.12070342593260282</c:v>
                </c:pt>
                <c:pt idx="414">
                  <c:v>0.12342672829032789</c:v>
                </c:pt>
                <c:pt idx="415">
                  <c:v>0.11851729385758189</c:v>
                </c:pt>
                <c:pt idx="416">
                  <c:v>0.11285270811651667</c:v>
                </c:pt>
                <c:pt idx="417">
                  <c:v>0.11275465851418114</c:v>
                </c:pt>
                <c:pt idx="418">
                  <c:v>0.1401062129767385</c:v>
                </c:pt>
                <c:pt idx="419">
                  <c:v>0.13982922658680749</c:v>
                </c:pt>
                <c:pt idx="420">
                  <c:v>0.13095030359151338</c:v>
                </c:pt>
                <c:pt idx="421">
                  <c:v>0.11333606620991614</c:v>
                </c:pt>
                <c:pt idx="422">
                  <c:v>0.11264325053610429</c:v>
                </c:pt>
                <c:pt idx="423">
                  <c:v>0.11292696184588188</c:v>
                </c:pt>
                <c:pt idx="424">
                  <c:v>0.11177868455412028</c:v>
                </c:pt>
                <c:pt idx="425">
                  <c:v>0.11170921223606474</c:v>
                </c:pt>
                <c:pt idx="426">
                  <c:v>0.11154905398140744</c:v>
                </c:pt>
                <c:pt idx="427">
                  <c:v>0.20634322131902291</c:v>
                </c:pt>
                <c:pt idx="428">
                  <c:v>0.20593900875416854</c:v>
                </c:pt>
                <c:pt idx="429">
                  <c:v>0.12688720842829609</c:v>
                </c:pt>
                <c:pt idx="430">
                  <c:v>0.15869252919150081</c:v>
                </c:pt>
                <c:pt idx="431">
                  <c:v>0.11163724959036495</c:v>
                </c:pt>
                <c:pt idx="432">
                  <c:v>0.11085068628185105</c:v>
                </c:pt>
                <c:pt idx="433">
                  <c:v>0.11058454923122869</c:v>
                </c:pt>
                <c:pt idx="434">
                  <c:v>0.11034620797328723</c:v>
                </c:pt>
                <c:pt idx="435">
                  <c:v>0.11021686690451318</c:v>
                </c:pt>
                <c:pt idx="436">
                  <c:v>0.11006819953282021</c:v>
                </c:pt>
                <c:pt idx="437">
                  <c:v>0.10994832922575977</c:v>
                </c:pt>
                <c:pt idx="438">
                  <c:v>0.11091175315070607</c:v>
                </c:pt>
                <c:pt idx="439">
                  <c:v>0.10962617528534099</c:v>
                </c:pt>
                <c:pt idx="440">
                  <c:v>0.10946812125326229</c:v>
                </c:pt>
                <c:pt idx="441">
                  <c:v>0.10931335802739579</c:v>
                </c:pt>
                <c:pt idx="442">
                  <c:v>0.10919788268816646</c:v>
                </c:pt>
                <c:pt idx="443">
                  <c:v>0.10896620043111933</c:v>
                </c:pt>
                <c:pt idx="444">
                  <c:v>0.11461667613474161</c:v>
                </c:pt>
                <c:pt idx="445">
                  <c:v>0.10925427230497482</c:v>
                </c:pt>
                <c:pt idx="446">
                  <c:v>0.10838100684294234</c:v>
                </c:pt>
                <c:pt idx="447">
                  <c:v>0.10822880044624228</c:v>
                </c:pt>
                <c:pt idx="448">
                  <c:v>0.10817400128168135</c:v>
                </c:pt>
                <c:pt idx="449">
                  <c:v>0.11105170534793399</c:v>
                </c:pt>
                <c:pt idx="450">
                  <c:v>0.11043196311705732</c:v>
                </c:pt>
                <c:pt idx="451">
                  <c:v>0.1090217435031698</c:v>
                </c:pt>
                <c:pt idx="452">
                  <c:v>0.10876420705470295</c:v>
                </c:pt>
                <c:pt idx="453">
                  <c:v>0.10728272586390364</c:v>
                </c:pt>
                <c:pt idx="454">
                  <c:v>0.10710631500321011</c:v>
                </c:pt>
                <c:pt idx="455">
                  <c:v>0.10693478403110909</c:v>
                </c:pt>
                <c:pt idx="456">
                  <c:v>0.10675126592649968</c:v>
                </c:pt>
                <c:pt idx="457">
                  <c:v>0.10657057052506372</c:v>
                </c:pt>
                <c:pt idx="458">
                  <c:v>0.10639092819557852</c:v>
                </c:pt>
                <c:pt idx="459">
                  <c:v>0.1062018259172977</c:v>
                </c:pt>
                <c:pt idx="460">
                  <c:v>0.10601339743152102</c:v>
                </c:pt>
                <c:pt idx="461">
                  <c:v>0.10805665593489015</c:v>
                </c:pt>
                <c:pt idx="462">
                  <c:v>0.10835523449595297</c:v>
                </c:pt>
                <c:pt idx="463">
                  <c:v>0.10940864888001071</c:v>
                </c:pt>
                <c:pt idx="464">
                  <c:v>0.1081564500782108</c:v>
                </c:pt>
                <c:pt idx="465">
                  <c:v>0.13406071863905061</c:v>
                </c:pt>
                <c:pt idx="466">
                  <c:v>0.13396410572045303</c:v>
                </c:pt>
                <c:pt idx="467">
                  <c:v>0.15573404198564197</c:v>
                </c:pt>
                <c:pt idx="468">
                  <c:v>0.12668543564195456</c:v>
                </c:pt>
                <c:pt idx="469">
                  <c:v>0.10531159465451193</c:v>
                </c:pt>
                <c:pt idx="470">
                  <c:v>0.10468236450147506</c:v>
                </c:pt>
                <c:pt idx="471">
                  <c:v>0.13107207898705892</c:v>
                </c:pt>
                <c:pt idx="472">
                  <c:v>0.1299081591884424</c:v>
                </c:pt>
                <c:pt idx="473">
                  <c:v>0.10439520237329061</c:v>
                </c:pt>
                <c:pt idx="474">
                  <c:v>0.10416252947869564</c:v>
                </c:pt>
                <c:pt idx="475">
                  <c:v>0.10399813882291191</c:v>
                </c:pt>
                <c:pt idx="476">
                  <c:v>0.103660831297852</c:v>
                </c:pt>
                <c:pt idx="477">
                  <c:v>0.10348957621377855</c:v>
                </c:pt>
                <c:pt idx="478">
                  <c:v>0.10331913534309045</c:v>
                </c:pt>
                <c:pt idx="479">
                  <c:v>0.10314561672087874</c:v>
                </c:pt>
                <c:pt idx="480">
                  <c:v>0.10295484172992135</c:v>
                </c:pt>
                <c:pt idx="481">
                  <c:v>0.10281093980909306</c:v>
                </c:pt>
                <c:pt idx="482">
                  <c:v>0.10292696280936328</c:v>
                </c:pt>
                <c:pt idx="483">
                  <c:v>0.10355696156916609</c:v>
                </c:pt>
                <c:pt idx="484">
                  <c:v>0.10337369218834888</c:v>
                </c:pt>
                <c:pt idx="485">
                  <c:v>0.10219788077150334</c:v>
                </c:pt>
                <c:pt idx="486">
                  <c:v>0.12074522607061407</c:v>
                </c:pt>
                <c:pt idx="487">
                  <c:v>0.10519392720032203</c:v>
                </c:pt>
                <c:pt idx="488">
                  <c:v>0.10210216317652376</c:v>
                </c:pt>
                <c:pt idx="489">
                  <c:v>0.10147603753018038</c:v>
                </c:pt>
                <c:pt idx="490">
                  <c:v>0.10132976475055586</c:v>
                </c:pt>
                <c:pt idx="491">
                  <c:v>0.10118618156708847</c:v>
                </c:pt>
                <c:pt idx="492">
                  <c:v>0.10104003132755394</c:v>
                </c:pt>
                <c:pt idx="493">
                  <c:v>0.10088536980501299</c:v>
                </c:pt>
                <c:pt idx="494">
                  <c:v>0.10413089552044141</c:v>
                </c:pt>
                <c:pt idx="495">
                  <c:v>0.10397210519220257</c:v>
                </c:pt>
                <c:pt idx="496">
                  <c:v>0.1004184944980584</c:v>
                </c:pt>
                <c:pt idx="497">
                  <c:v>0.10026128931070873</c:v>
                </c:pt>
                <c:pt idx="498">
                  <c:v>0.10989158828174264</c:v>
                </c:pt>
                <c:pt idx="499">
                  <c:v>9.9947289358360419E-2</c:v>
                </c:pt>
                <c:pt idx="500">
                  <c:v>9.9782936391362306E-2</c:v>
                </c:pt>
                <c:pt idx="501">
                  <c:v>0.10022185744602655</c:v>
                </c:pt>
                <c:pt idx="502">
                  <c:v>0.10026020769154924</c:v>
                </c:pt>
                <c:pt idx="503">
                  <c:v>0.10260645817036038</c:v>
                </c:pt>
                <c:pt idx="504">
                  <c:v>0.10222925047677831</c:v>
                </c:pt>
                <c:pt idx="505">
                  <c:v>0.1006174333494928</c:v>
                </c:pt>
                <c:pt idx="506">
                  <c:v>9.9104984899751794E-2</c:v>
                </c:pt>
                <c:pt idx="507">
                  <c:v>9.8652099123530193E-2</c:v>
                </c:pt>
                <c:pt idx="508">
                  <c:v>9.8491165568580077E-2</c:v>
                </c:pt>
                <c:pt idx="509">
                  <c:v>9.8271172562114678E-2</c:v>
                </c:pt>
                <c:pt idx="510">
                  <c:v>0.10007641780916385</c:v>
                </c:pt>
                <c:pt idx="511">
                  <c:v>9.8398715818566254E-2</c:v>
                </c:pt>
                <c:pt idx="512">
                  <c:v>9.8326678545938379E-2</c:v>
                </c:pt>
                <c:pt idx="513">
                  <c:v>9.7784539300133935E-2</c:v>
                </c:pt>
                <c:pt idx="514">
                  <c:v>9.7740520385125512E-2</c:v>
                </c:pt>
                <c:pt idx="515">
                  <c:v>9.7632532433095137E-2</c:v>
                </c:pt>
                <c:pt idx="516">
                  <c:v>9.9610259320380187E-2</c:v>
                </c:pt>
                <c:pt idx="517">
                  <c:v>9.7260416710162195E-2</c:v>
                </c:pt>
                <c:pt idx="518">
                  <c:v>9.9883337778841549E-2</c:v>
                </c:pt>
                <c:pt idx="519">
                  <c:v>9.6958544709643157E-2</c:v>
                </c:pt>
                <c:pt idx="520">
                  <c:v>9.6816328810520796E-2</c:v>
                </c:pt>
                <c:pt idx="521">
                  <c:v>9.6690607728923919E-2</c:v>
                </c:pt>
                <c:pt idx="522">
                  <c:v>9.6561187920212802E-2</c:v>
                </c:pt>
                <c:pt idx="523">
                  <c:v>9.6447090822102149E-2</c:v>
                </c:pt>
                <c:pt idx="524">
                  <c:v>9.6325142539128716E-2</c:v>
                </c:pt>
                <c:pt idx="525">
                  <c:v>9.6221886267683604E-2</c:v>
                </c:pt>
                <c:pt idx="526">
                  <c:v>9.7836810862322376E-2</c:v>
                </c:pt>
                <c:pt idx="527">
                  <c:v>0.16781221750424916</c:v>
                </c:pt>
                <c:pt idx="528">
                  <c:v>0.10447372556702432</c:v>
                </c:pt>
                <c:pt idx="529">
                  <c:v>9.5808461882725501E-2</c:v>
                </c:pt>
                <c:pt idx="530">
                  <c:v>9.5693948242330823E-2</c:v>
                </c:pt>
                <c:pt idx="531">
                  <c:v>9.5583941235396305E-2</c:v>
                </c:pt>
                <c:pt idx="532">
                  <c:v>9.8383594380895528E-2</c:v>
                </c:pt>
                <c:pt idx="533">
                  <c:v>9.7963630351494163E-2</c:v>
                </c:pt>
                <c:pt idx="534">
                  <c:v>9.5266418383387758E-2</c:v>
                </c:pt>
                <c:pt idx="535">
                  <c:v>9.5143203718574237E-2</c:v>
                </c:pt>
                <c:pt idx="536">
                  <c:v>9.5022184132573642E-2</c:v>
                </c:pt>
                <c:pt idx="537">
                  <c:v>9.4896438806547634E-2</c:v>
                </c:pt>
                <c:pt idx="538">
                  <c:v>9.4783760885653739E-2</c:v>
                </c:pt>
                <c:pt idx="539">
                  <c:v>9.4675852041995467E-2</c:v>
                </c:pt>
                <c:pt idx="540">
                  <c:v>9.5564472329003822E-2</c:v>
                </c:pt>
                <c:pt idx="541">
                  <c:v>9.5864395982069722E-2</c:v>
                </c:pt>
                <c:pt idx="542">
                  <c:v>9.5647555274262219E-2</c:v>
                </c:pt>
                <c:pt idx="543">
                  <c:v>9.4407965651540277E-2</c:v>
                </c:pt>
                <c:pt idx="544">
                  <c:v>9.493317090074857E-2</c:v>
                </c:pt>
                <c:pt idx="545">
                  <c:v>9.4832324053870071E-2</c:v>
                </c:pt>
                <c:pt idx="546">
                  <c:v>9.4026285071372465E-2</c:v>
                </c:pt>
                <c:pt idx="547">
                  <c:v>9.4410867057526132E-2</c:v>
                </c:pt>
                <c:pt idx="548">
                  <c:v>9.4604906228497446E-2</c:v>
                </c:pt>
                <c:pt idx="549">
                  <c:v>0.10250581491013011</c:v>
                </c:pt>
                <c:pt idx="550">
                  <c:v>9.3569135811229415E-2</c:v>
                </c:pt>
                <c:pt idx="551">
                  <c:v>9.3357666949890117E-2</c:v>
                </c:pt>
                <c:pt idx="552">
                  <c:v>9.4329773807012254E-2</c:v>
                </c:pt>
                <c:pt idx="553">
                  <c:v>9.441507310603485E-2</c:v>
                </c:pt>
                <c:pt idx="554">
                  <c:v>9.4214875866348177E-2</c:v>
                </c:pt>
                <c:pt idx="555">
                  <c:v>9.459710206730769E-2</c:v>
                </c:pt>
                <c:pt idx="556">
                  <c:v>9.2801631134016266E-2</c:v>
                </c:pt>
                <c:pt idx="557">
                  <c:v>9.2671788870737251E-2</c:v>
                </c:pt>
                <c:pt idx="558">
                  <c:v>9.2768783601601373E-2</c:v>
                </c:pt>
                <c:pt idx="559">
                  <c:v>9.5864055355190117E-2</c:v>
                </c:pt>
                <c:pt idx="560">
                  <c:v>9.5909895043099908E-2</c:v>
                </c:pt>
                <c:pt idx="561">
                  <c:v>0.10485020054208813</c:v>
                </c:pt>
                <c:pt idx="562">
                  <c:v>0.10474989448407232</c:v>
                </c:pt>
                <c:pt idx="563">
                  <c:v>0.10188204561348255</c:v>
                </c:pt>
                <c:pt idx="564">
                  <c:v>9.1815254026852658E-2</c:v>
                </c:pt>
                <c:pt idx="565">
                  <c:v>9.1701863741215722E-2</c:v>
                </c:pt>
                <c:pt idx="566">
                  <c:v>9.1698382064127837E-2</c:v>
                </c:pt>
                <c:pt idx="567">
                  <c:v>9.1571133264979773E-2</c:v>
                </c:pt>
                <c:pt idx="568">
                  <c:v>9.8464683085984578E-2</c:v>
                </c:pt>
                <c:pt idx="569">
                  <c:v>0.10125613237411375</c:v>
                </c:pt>
                <c:pt idx="570">
                  <c:v>9.9624879249319093E-2</c:v>
                </c:pt>
                <c:pt idx="571">
                  <c:v>9.4148534759776512E-2</c:v>
                </c:pt>
                <c:pt idx="572">
                  <c:v>9.0995309634237451E-2</c:v>
                </c:pt>
                <c:pt idx="573">
                  <c:v>9.0883564714833595E-2</c:v>
                </c:pt>
                <c:pt idx="574">
                  <c:v>9.2025224519690113E-2</c:v>
                </c:pt>
                <c:pt idx="575">
                  <c:v>9.116662874972653E-2</c:v>
                </c:pt>
                <c:pt idx="576">
                  <c:v>9.0633434698381921E-2</c:v>
                </c:pt>
                <c:pt idx="577">
                  <c:v>9.0371377249176696E-2</c:v>
                </c:pt>
                <c:pt idx="578">
                  <c:v>9.027317548866251E-2</c:v>
                </c:pt>
                <c:pt idx="579">
                  <c:v>9.0262671935204528E-2</c:v>
                </c:pt>
                <c:pt idx="580">
                  <c:v>9.0169165558959624E-2</c:v>
                </c:pt>
                <c:pt idx="581">
                  <c:v>9.0063405428481708E-2</c:v>
                </c:pt>
                <c:pt idx="582">
                  <c:v>8.9971412165010284E-2</c:v>
                </c:pt>
                <c:pt idx="583">
                  <c:v>8.9867374717572251E-2</c:v>
                </c:pt>
                <c:pt idx="584">
                  <c:v>8.9767528717003858E-2</c:v>
                </c:pt>
                <c:pt idx="585">
                  <c:v>8.9657647671611787E-2</c:v>
                </c:pt>
                <c:pt idx="586">
                  <c:v>8.9555613664109066E-2</c:v>
                </c:pt>
                <c:pt idx="587">
                  <c:v>8.9441347771242616E-2</c:v>
                </c:pt>
                <c:pt idx="588">
                  <c:v>8.9337709756802594E-2</c:v>
                </c:pt>
                <c:pt idx="589">
                  <c:v>9.1223865315632882E-2</c:v>
                </c:pt>
                <c:pt idx="590">
                  <c:v>9.0222865058639884E-2</c:v>
                </c:pt>
                <c:pt idx="591">
                  <c:v>8.9510704570916838E-2</c:v>
                </c:pt>
                <c:pt idx="592">
                  <c:v>9.4503440895276777E-2</c:v>
                </c:pt>
                <c:pt idx="593">
                  <c:v>9.4095013026446919E-2</c:v>
                </c:pt>
                <c:pt idx="594">
                  <c:v>8.9677637870868826E-2</c:v>
                </c:pt>
                <c:pt idx="595">
                  <c:v>8.8577779646183782E-2</c:v>
                </c:pt>
                <c:pt idx="596">
                  <c:v>8.8485937012105942E-2</c:v>
                </c:pt>
                <c:pt idx="597">
                  <c:v>8.8387107765944384E-2</c:v>
                </c:pt>
                <c:pt idx="598">
                  <c:v>8.8281797131172887E-2</c:v>
                </c:pt>
                <c:pt idx="599">
                  <c:v>8.8177813901856042E-2</c:v>
                </c:pt>
                <c:pt idx="600">
                  <c:v>8.8081641595700602E-2</c:v>
                </c:pt>
                <c:pt idx="601">
                  <c:v>8.7982780125913318E-2</c:v>
                </c:pt>
                <c:pt idx="602">
                  <c:v>8.7891422038062689E-2</c:v>
                </c:pt>
                <c:pt idx="603">
                  <c:v>9.0381458681604881E-2</c:v>
                </c:pt>
                <c:pt idx="604">
                  <c:v>8.8493043694067464E-2</c:v>
                </c:pt>
                <c:pt idx="605">
                  <c:v>9.0911096653268575E-2</c:v>
                </c:pt>
                <c:pt idx="606">
                  <c:v>9.3605179533614219E-2</c:v>
                </c:pt>
                <c:pt idx="607">
                  <c:v>8.754883271611788E-2</c:v>
                </c:pt>
                <c:pt idx="608">
                  <c:v>8.72707933835183E-2</c:v>
                </c:pt>
                <c:pt idx="609">
                  <c:v>0.10638444889339893</c:v>
                </c:pt>
                <c:pt idx="610">
                  <c:v>9.43780075007149E-2</c:v>
                </c:pt>
                <c:pt idx="611">
                  <c:v>8.7322972480890493E-2</c:v>
                </c:pt>
                <c:pt idx="612">
                  <c:v>8.6870932190791283E-2</c:v>
                </c:pt>
                <c:pt idx="613">
                  <c:v>8.6911058713553604E-2</c:v>
                </c:pt>
                <c:pt idx="614">
                  <c:v>8.7215171992740995E-2</c:v>
                </c:pt>
                <c:pt idx="615">
                  <c:v>8.6532474406050386E-2</c:v>
                </c:pt>
                <c:pt idx="616">
                  <c:v>9.6250326402503014E-2</c:v>
                </c:pt>
                <c:pt idx="617">
                  <c:v>9.6988484607262074E-2</c:v>
                </c:pt>
                <c:pt idx="618">
                  <c:v>9.0590342700710411E-2</c:v>
                </c:pt>
                <c:pt idx="619">
                  <c:v>8.6239951596793693E-2</c:v>
                </c:pt>
                <c:pt idx="620">
                  <c:v>8.6162461046002739E-2</c:v>
                </c:pt>
                <c:pt idx="621">
                  <c:v>8.7147051341381523E-2</c:v>
                </c:pt>
                <c:pt idx="622">
                  <c:v>8.5983920675987549E-2</c:v>
                </c:pt>
                <c:pt idx="623">
                  <c:v>8.5871048948069933E-2</c:v>
                </c:pt>
                <c:pt idx="624">
                  <c:v>8.5979187954624919E-2</c:v>
                </c:pt>
                <c:pt idx="625">
                  <c:v>8.8887666757267017E-2</c:v>
                </c:pt>
                <c:pt idx="626">
                  <c:v>9.079845741676866E-2</c:v>
                </c:pt>
                <c:pt idx="627">
                  <c:v>8.7723057392140327E-2</c:v>
                </c:pt>
                <c:pt idx="628">
                  <c:v>8.8147939407817705E-2</c:v>
                </c:pt>
                <c:pt idx="629">
                  <c:v>8.8584614123670899E-2</c:v>
                </c:pt>
                <c:pt idx="630">
                  <c:v>8.5289983101343614E-2</c:v>
                </c:pt>
                <c:pt idx="631">
                  <c:v>8.6593371004451553E-2</c:v>
                </c:pt>
                <c:pt idx="632">
                  <c:v>8.5104299592837357E-2</c:v>
                </c:pt>
                <c:pt idx="633">
                  <c:v>0.18034102662950841</c:v>
                </c:pt>
                <c:pt idx="634">
                  <c:v>9.6180148302080617E-2</c:v>
                </c:pt>
                <c:pt idx="635">
                  <c:v>8.5527633531125691E-2</c:v>
                </c:pt>
                <c:pt idx="636">
                  <c:v>9.6127328106288795E-2</c:v>
                </c:pt>
                <c:pt idx="637">
                  <c:v>8.4701879375008352E-2</c:v>
                </c:pt>
                <c:pt idx="638">
                  <c:v>8.4513672474971685E-2</c:v>
                </c:pt>
                <c:pt idx="639">
                  <c:v>8.4441267197417402E-2</c:v>
                </c:pt>
                <c:pt idx="640">
                  <c:v>8.4365900753432158E-2</c:v>
                </c:pt>
                <c:pt idx="641">
                  <c:v>8.4293793960649385E-2</c:v>
                </c:pt>
                <c:pt idx="642">
                  <c:v>8.4218955310229923E-2</c:v>
                </c:pt>
                <c:pt idx="643">
                  <c:v>9.7237863502658631E-2</c:v>
                </c:pt>
                <c:pt idx="644">
                  <c:v>9.7182302734310458E-2</c:v>
                </c:pt>
                <c:pt idx="645">
                  <c:v>9.7100273499343429E-2</c:v>
                </c:pt>
                <c:pt idx="646">
                  <c:v>9.3026523076477893E-2</c:v>
                </c:pt>
                <c:pt idx="647">
                  <c:v>8.4666201704052479E-2</c:v>
                </c:pt>
                <c:pt idx="648">
                  <c:v>8.6183886904094981E-2</c:v>
                </c:pt>
                <c:pt idx="649">
                  <c:v>8.5411123594392999E-2</c:v>
                </c:pt>
                <c:pt idx="650">
                  <c:v>8.5740638775777422E-2</c:v>
                </c:pt>
                <c:pt idx="651">
                  <c:v>8.5555170157973509E-2</c:v>
                </c:pt>
                <c:pt idx="652">
                  <c:v>8.3578557780846358E-2</c:v>
                </c:pt>
                <c:pt idx="653">
                  <c:v>8.3394715711416739E-2</c:v>
                </c:pt>
                <c:pt idx="654">
                  <c:v>8.3318702525356864E-2</c:v>
                </c:pt>
                <c:pt idx="655">
                  <c:v>8.3265884996226919E-2</c:v>
                </c:pt>
                <c:pt idx="656">
                  <c:v>8.323096954461133E-2</c:v>
                </c:pt>
                <c:pt idx="657">
                  <c:v>8.3152458385014311E-2</c:v>
                </c:pt>
                <c:pt idx="658">
                  <c:v>8.3008958272211886E-2</c:v>
                </c:pt>
                <c:pt idx="659">
                  <c:v>8.2918303978259431E-2</c:v>
                </c:pt>
                <c:pt idx="660">
                  <c:v>8.2763717970351688E-2</c:v>
                </c:pt>
                <c:pt idx="661">
                  <c:v>8.2652487016723133E-2</c:v>
                </c:pt>
                <c:pt idx="662">
                  <c:v>8.2968362223855882E-2</c:v>
                </c:pt>
                <c:pt idx="663">
                  <c:v>8.2988772601268565E-2</c:v>
                </c:pt>
                <c:pt idx="664">
                  <c:v>8.2515244761772036E-2</c:v>
                </c:pt>
                <c:pt idx="665">
                  <c:v>8.2402885387540398E-2</c:v>
                </c:pt>
                <c:pt idx="666">
                  <c:v>8.2290643559138787E-2</c:v>
                </c:pt>
                <c:pt idx="667">
                  <c:v>9.5694844956476871E-2</c:v>
                </c:pt>
                <c:pt idx="668">
                  <c:v>9.5614735572021825E-2</c:v>
                </c:pt>
                <c:pt idx="669">
                  <c:v>9.8832584221861558E-2</c:v>
                </c:pt>
                <c:pt idx="670">
                  <c:v>0.10685895171476061</c:v>
                </c:pt>
                <c:pt idx="671">
                  <c:v>0.10568256116028645</c:v>
                </c:pt>
                <c:pt idx="672">
                  <c:v>8.5761652349065298E-2</c:v>
                </c:pt>
                <c:pt idx="673">
                  <c:v>8.4486504120386843E-2</c:v>
                </c:pt>
                <c:pt idx="674">
                  <c:v>8.5909370227547577E-2</c:v>
                </c:pt>
                <c:pt idx="675">
                  <c:v>8.1599928406590125E-2</c:v>
                </c:pt>
                <c:pt idx="676">
                  <c:v>8.1758930172907113E-2</c:v>
                </c:pt>
                <c:pt idx="677">
                  <c:v>8.3449685650358651E-2</c:v>
                </c:pt>
                <c:pt idx="678">
                  <c:v>8.33842735279412E-2</c:v>
                </c:pt>
                <c:pt idx="679">
                  <c:v>8.3314856437309653E-2</c:v>
                </c:pt>
                <c:pt idx="680">
                  <c:v>8.363265969969963E-2</c:v>
                </c:pt>
                <c:pt idx="681">
                  <c:v>8.1301219346390438E-2</c:v>
                </c:pt>
                <c:pt idx="682">
                  <c:v>8.1012308712781214E-2</c:v>
                </c:pt>
                <c:pt idx="683">
                  <c:v>8.5334640458137961E-2</c:v>
                </c:pt>
                <c:pt idx="684">
                  <c:v>8.0875825726611214E-2</c:v>
                </c:pt>
                <c:pt idx="685">
                  <c:v>8.0920680001748999E-2</c:v>
                </c:pt>
                <c:pt idx="686">
                  <c:v>8.0743202740087353E-2</c:v>
                </c:pt>
                <c:pt idx="687">
                  <c:v>8.0686558412636541E-2</c:v>
                </c:pt>
                <c:pt idx="688">
                  <c:v>8.0617347253954946E-2</c:v>
                </c:pt>
                <c:pt idx="689">
                  <c:v>8.055750495977218E-2</c:v>
                </c:pt>
                <c:pt idx="690">
                  <c:v>8.0495336058241759E-2</c:v>
                </c:pt>
                <c:pt idx="691">
                  <c:v>8.043133134609029E-2</c:v>
                </c:pt>
                <c:pt idx="692">
                  <c:v>8.0364901305741893E-2</c:v>
                </c:pt>
                <c:pt idx="693">
                  <c:v>8.2902439956556051E-2</c:v>
                </c:pt>
                <c:pt idx="694">
                  <c:v>8.5232464780103545E-2</c:v>
                </c:pt>
                <c:pt idx="695">
                  <c:v>8.1472244769167812E-2</c:v>
                </c:pt>
                <c:pt idx="696">
                  <c:v>8.3808819999985171E-2</c:v>
                </c:pt>
                <c:pt idx="697">
                  <c:v>8.0452119511509476E-2</c:v>
                </c:pt>
                <c:pt idx="698">
                  <c:v>7.9975463364901425E-2</c:v>
                </c:pt>
                <c:pt idx="699">
                  <c:v>8.0018901741687909E-2</c:v>
                </c:pt>
                <c:pt idx="700">
                  <c:v>7.9835340022148787E-2</c:v>
                </c:pt>
                <c:pt idx="701">
                  <c:v>7.9769672385439749E-2</c:v>
                </c:pt>
                <c:pt idx="702">
                  <c:v>8.1989587179775086E-2</c:v>
                </c:pt>
                <c:pt idx="703">
                  <c:v>8.0821356924416748E-2</c:v>
                </c:pt>
                <c:pt idx="704">
                  <c:v>8.8650770765406256E-2</c:v>
                </c:pt>
                <c:pt idx="705">
                  <c:v>8.0938381006507909E-2</c:v>
                </c:pt>
                <c:pt idx="706">
                  <c:v>8.1201624948517515E-2</c:v>
                </c:pt>
                <c:pt idx="707">
                  <c:v>8.0530936228015298E-2</c:v>
                </c:pt>
                <c:pt idx="708">
                  <c:v>7.9965426614626897E-2</c:v>
                </c:pt>
                <c:pt idx="709">
                  <c:v>7.9805503938102346E-2</c:v>
                </c:pt>
                <c:pt idx="710">
                  <c:v>7.9337225827121702E-2</c:v>
                </c:pt>
                <c:pt idx="711">
                  <c:v>8.0185013098918206E-2</c:v>
                </c:pt>
                <c:pt idx="712">
                  <c:v>8.071060276491579E-2</c:v>
                </c:pt>
                <c:pt idx="713">
                  <c:v>7.9568790842863307E-2</c:v>
                </c:pt>
                <c:pt idx="714">
                  <c:v>7.9407083461199623E-2</c:v>
                </c:pt>
                <c:pt idx="715">
                  <c:v>7.945750237238014E-2</c:v>
                </c:pt>
                <c:pt idx="716">
                  <c:v>7.9594736204130462E-2</c:v>
                </c:pt>
                <c:pt idx="717">
                  <c:v>8.5446949309042106E-2</c:v>
                </c:pt>
                <c:pt idx="718">
                  <c:v>8.5198457657287952E-2</c:v>
                </c:pt>
                <c:pt idx="719">
                  <c:v>8.5471263526902236E-2</c:v>
                </c:pt>
                <c:pt idx="720">
                  <c:v>7.9890529247152273E-2</c:v>
                </c:pt>
                <c:pt idx="721">
                  <c:v>7.9424266032408999E-2</c:v>
                </c:pt>
                <c:pt idx="722">
                  <c:v>7.8747244327156143E-2</c:v>
                </c:pt>
                <c:pt idx="723">
                  <c:v>7.8409681151059882E-2</c:v>
                </c:pt>
                <c:pt idx="724">
                  <c:v>7.8324029173896595E-2</c:v>
                </c:pt>
                <c:pt idx="725">
                  <c:v>7.8265792137305404E-2</c:v>
                </c:pt>
                <c:pt idx="726">
                  <c:v>7.8195104395423556E-2</c:v>
                </c:pt>
                <c:pt idx="727">
                  <c:v>7.8144267928623959E-2</c:v>
                </c:pt>
                <c:pt idx="728">
                  <c:v>7.8071988881169299E-2</c:v>
                </c:pt>
                <c:pt idx="729">
                  <c:v>8.3348103260152767E-2</c:v>
                </c:pt>
                <c:pt idx="730">
                  <c:v>8.2810561843645755E-2</c:v>
                </c:pt>
                <c:pt idx="731">
                  <c:v>8.1720721876743577E-2</c:v>
                </c:pt>
                <c:pt idx="732">
                  <c:v>8.70908795468638E-2</c:v>
                </c:pt>
                <c:pt idx="733">
                  <c:v>9.7933268232745438E-2</c:v>
                </c:pt>
                <c:pt idx="734">
                  <c:v>9.6152484541496594E-2</c:v>
                </c:pt>
                <c:pt idx="735">
                  <c:v>9.1299027244760231E-2</c:v>
                </c:pt>
                <c:pt idx="736">
                  <c:v>8.3872176886355898E-2</c:v>
                </c:pt>
                <c:pt idx="737">
                  <c:v>7.9689232933623899E-2</c:v>
                </c:pt>
                <c:pt idx="738">
                  <c:v>7.9011332217909763E-2</c:v>
                </c:pt>
                <c:pt idx="739">
                  <c:v>7.8597833273181927E-2</c:v>
                </c:pt>
                <c:pt idx="740">
                  <c:v>7.8473714445388781E-2</c:v>
                </c:pt>
                <c:pt idx="741">
                  <c:v>7.8386456639720145E-2</c:v>
                </c:pt>
                <c:pt idx="742">
                  <c:v>7.8289970091565284E-2</c:v>
                </c:pt>
                <c:pt idx="743">
                  <c:v>8.1907730409006119E-2</c:v>
                </c:pt>
                <c:pt idx="744">
                  <c:v>8.4417201247275503E-2</c:v>
                </c:pt>
                <c:pt idx="745">
                  <c:v>7.9515140890871305E-2</c:v>
                </c:pt>
                <c:pt idx="746">
                  <c:v>7.7640525898549959E-2</c:v>
                </c:pt>
                <c:pt idx="747">
                  <c:v>7.7589378092060082E-2</c:v>
                </c:pt>
                <c:pt idx="748">
                  <c:v>7.7530669223033727E-2</c:v>
                </c:pt>
                <c:pt idx="749">
                  <c:v>7.7283128998573369E-2</c:v>
                </c:pt>
                <c:pt idx="750">
                  <c:v>7.7161760097664026E-2</c:v>
                </c:pt>
                <c:pt idx="751">
                  <c:v>8.6847535064646264E-2</c:v>
                </c:pt>
                <c:pt idx="752">
                  <c:v>7.7092953052786503E-2</c:v>
                </c:pt>
                <c:pt idx="753">
                  <c:v>7.6892056717643043E-2</c:v>
                </c:pt>
                <c:pt idx="754">
                  <c:v>7.6817842550477036E-2</c:v>
                </c:pt>
                <c:pt idx="755">
                  <c:v>7.6753516731837015E-2</c:v>
                </c:pt>
                <c:pt idx="756">
                  <c:v>0.10119854851760166</c:v>
                </c:pt>
                <c:pt idx="757">
                  <c:v>0.10031720238255318</c:v>
                </c:pt>
                <c:pt idx="758">
                  <c:v>8.8247891261531888E-2</c:v>
                </c:pt>
                <c:pt idx="759">
                  <c:v>7.7509032523710497E-2</c:v>
                </c:pt>
                <c:pt idx="760">
                  <c:v>7.8040772257965102E-2</c:v>
                </c:pt>
                <c:pt idx="761">
                  <c:v>7.7896760787681707E-2</c:v>
                </c:pt>
                <c:pt idx="762">
                  <c:v>8.0089575002946986E-2</c:v>
                </c:pt>
                <c:pt idx="763">
                  <c:v>7.9450052365048249E-2</c:v>
                </c:pt>
                <c:pt idx="764">
                  <c:v>7.7163260774133643E-2</c:v>
                </c:pt>
                <c:pt idx="765">
                  <c:v>7.6816635579540701E-2</c:v>
                </c:pt>
                <c:pt idx="766">
                  <c:v>7.7339041603276093E-2</c:v>
                </c:pt>
                <c:pt idx="767">
                  <c:v>7.6621474908447659E-2</c:v>
                </c:pt>
                <c:pt idx="768">
                  <c:v>7.6011184572514309E-2</c:v>
                </c:pt>
                <c:pt idx="769">
                  <c:v>7.5869509962151402E-2</c:v>
                </c:pt>
                <c:pt idx="770">
                  <c:v>7.7541313326441985E-2</c:v>
                </c:pt>
                <c:pt idx="771">
                  <c:v>7.9004274067784847E-2</c:v>
                </c:pt>
                <c:pt idx="772">
                  <c:v>7.8229834939897269E-2</c:v>
                </c:pt>
                <c:pt idx="773">
                  <c:v>7.5623676592538019E-2</c:v>
                </c:pt>
                <c:pt idx="774">
                  <c:v>7.554122124682347E-2</c:v>
                </c:pt>
                <c:pt idx="775">
                  <c:v>7.5470658060041496E-2</c:v>
                </c:pt>
                <c:pt idx="776">
                  <c:v>7.5599845424436346E-2</c:v>
                </c:pt>
                <c:pt idx="777">
                  <c:v>7.5355359776919484E-2</c:v>
                </c:pt>
                <c:pt idx="778">
                  <c:v>7.5353164893394428E-2</c:v>
                </c:pt>
                <c:pt idx="779">
                  <c:v>7.5185962290269831E-2</c:v>
                </c:pt>
                <c:pt idx="780">
                  <c:v>7.5115111372916321E-2</c:v>
                </c:pt>
                <c:pt idx="781">
                  <c:v>7.505456072188374E-2</c:v>
                </c:pt>
                <c:pt idx="782">
                  <c:v>7.4989439244639133E-2</c:v>
                </c:pt>
                <c:pt idx="783">
                  <c:v>7.4928437263323516E-2</c:v>
                </c:pt>
                <c:pt idx="784">
                  <c:v>7.4855556875497359E-2</c:v>
                </c:pt>
                <c:pt idx="785">
                  <c:v>7.4798928606460174E-2</c:v>
                </c:pt>
                <c:pt idx="786">
                  <c:v>7.4735037790508288E-2</c:v>
                </c:pt>
                <c:pt idx="787">
                  <c:v>7.4675637106644599E-2</c:v>
                </c:pt>
                <c:pt idx="788">
                  <c:v>8.5288893634395402E-2</c:v>
                </c:pt>
                <c:pt idx="789">
                  <c:v>7.8143309928756413E-2</c:v>
                </c:pt>
                <c:pt idx="790">
                  <c:v>9.8298689759012028E-2</c:v>
                </c:pt>
                <c:pt idx="791">
                  <c:v>7.4636355526967124E-2</c:v>
                </c:pt>
                <c:pt idx="792">
                  <c:v>7.6234340175830764E-2</c:v>
                </c:pt>
                <c:pt idx="793">
                  <c:v>7.4354335072449484E-2</c:v>
                </c:pt>
                <c:pt idx="794">
                  <c:v>7.4301230543583924E-2</c:v>
                </c:pt>
                <c:pt idx="795">
                  <c:v>7.4249513792989802E-2</c:v>
                </c:pt>
                <c:pt idx="796">
                  <c:v>7.4194913355820458E-2</c:v>
                </c:pt>
                <c:pt idx="797">
                  <c:v>7.4145744505712832E-2</c:v>
                </c:pt>
                <c:pt idx="798">
                  <c:v>7.4087891862533201E-2</c:v>
                </c:pt>
                <c:pt idx="799">
                  <c:v>7.4040520757730419E-2</c:v>
                </c:pt>
                <c:pt idx="800">
                  <c:v>7.3984626762917019E-2</c:v>
                </c:pt>
                <c:pt idx="801">
                  <c:v>7.3934431189924529E-2</c:v>
                </c:pt>
                <c:pt idx="802">
                  <c:v>7.3874923717883886E-2</c:v>
                </c:pt>
                <c:pt idx="803">
                  <c:v>7.5122103211537436E-2</c:v>
                </c:pt>
                <c:pt idx="804">
                  <c:v>7.5262462247110723E-2</c:v>
                </c:pt>
                <c:pt idx="805">
                  <c:v>7.4019946081502558E-2</c:v>
                </c:pt>
                <c:pt idx="806">
                  <c:v>7.3674105966576947E-2</c:v>
                </c:pt>
                <c:pt idx="807">
                  <c:v>7.41260933754955E-2</c:v>
                </c:pt>
                <c:pt idx="808">
                  <c:v>7.3767961869452961E-2</c:v>
                </c:pt>
                <c:pt idx="809">
                  <c:v>7.3522145032584002E-2</c:v>
                </c:pt>
                <c:pt idx="810">
                  <c:v>7.4169621704484684E-2</c:v>
                </c:pt>
                <c:pt idx="811">
                  <c:v>8.7424619058679209E-2</c:v>
                </c:pt>
                <c:pt idx="812">
                  <c:v>8.3698449288926155E-2</c:v>
                </c:pt>
                <c:pt idx="813">
                  <c:v>7.4121849655987254E-2</c:v>
                </c:pt>
                <c:pt idx="814">
                  <c:v>7.3274932035621104E-2</c:v>
                </c:pt>
                <c:pt idx="815">
                  <c:v>7.3224582015811043E-2</c:v>
                </c:pt>
                <c:pt idx="816">
                  <c:v>7.3175064730311712E-2</c:v>
                </c:pt>
                <c:pt idx="817">
                  <c:v>7.3118741391083639E-2</c:v>
                </c:pt>
                <c:pt idx="818">
                  <c:v>7.3067027122862421E-2</c:v>
                </c:pt>
                <c:pt idx="819">
                  <c:v>7.3336723576134868E-2</c:v>
                </c:pt>
                <c:pt idx="820">
                  <c:v>7.2976415911889927E-2</c:v>
                </c:pt>
                <c:pt idx="821">
                  <c:v>7.2923547078323311E-2</c:v>
                </c:pt>
                <c:pt idx="822">
                  <c:v>7.2873170883951455E-2</c:v>
                </c:pt>
                <c:pt idx="823">
                  <c:v>7.2837519813916424E-2</c:v>
                </c:pt>
                <c:pt idx="824">
                  <c:v>7.2788248443371867E-2</c:v>
                </c:pt>
                <c:pt idx="825">
                  <c:v>7.2752088317038194E-2</c:v>
                </c:pt>
                <c:pt idx="826">
                  <c:v>7.2700891354908287E-2</c:v>
                </c:pt>
                <c:pt idx="827">
                  <c:v>7.2664456731241805E-2</c:v>
                </c:pt>
                <c:pt idx="828">
                  <c:v>7.2611698870434754E-2</c:v>
                </c:pt>
                <c:pt idx="829">
                  <c:v>7.3059925696132039E-2</c:v>
                </c:pt>
                <c:pt idx="830">
                  <c:v>7.2512640158100758E-2</c:v>
                </c:pt>
                <c:pt idx="831">
                  <c:v>7.2472384130163742E-2</c:v>
                </c:pt>
                <c:pt idx="832">
                  <c:v>7.2416605321958483E-2</c:v>
                </c:pt>
                <c:pt idx="833">
                  <c:v>7.2373530632988667E-2</c:v>
                </c:pt>
                <c:pt idx="834">
                  <c:v>7.2319391883098133E-2</c:v>
                </c:pt>
                <c:pt idx="835">
                  <c:v>7.2276338665064194E-2</c:v>
                </c:pt>
                <c:pt idx="836">
                  <c:v>7.2222841806601296E-2</c:v>
                </c:pt>
                <c:pt idx="837">
                  <c:v>7.2179925547405335E-2</c:v>
                </c:pt>
                <c:pt idx="838">
                  <c:v>7.2130206567466854E-2</c:v>
                </c:pt>
                <c:pt idx="839">
                  <c:v>7.2093907126692766E-2</c:v>
                </c:pt>
                <c:pt idx="840">
                  <c:v>7.2045684554591857E-2</c:v>
                </c:pt>
                <c:pt idx="841">
                  <c:v>7.2010071797772954E-2</c:v>
                </c:pt>
                <c:pt idx="842">
                  <c:v>7.1956931581245082E-2</c:v>
                </c:pt>
                <c:pt idx="843">
                  <c:v>7.1921560908868823E-2</c:v>
                </c:pt>
                <c:pt idx="844">
                  <c:v>7.3274436891018729E-2</c:v>
                </c:pt>
                <c:pt idx="845">
                  <c:v>7.3533020644853384E-2</c:v>
                </c:pt>
                <c:pt idx="846">
                  <c:v>7.5479077489449639E-2</c:v>
                </c:pt>
                <c:pt idx="847">
                  <c:v>7.5339568319423803E-2</c:v>
                </c:pt>
                <c:pt idx="848">
                  <c:v>7.1688485666138418E-2</c:v>
                </c:pt>
                <c:pt idx="849">
                  <c:v>7.1671436773069405E-2</c:v>
                </c:pt>
                <c:pt idx="850">
                  <c:v>7.1598311960786906E-2</c:v>
                </c:pt>
                <c:pt idx="851">
                  <c:v>7.1557447431885274E-2</c:v>
                </c:pt>
                <c:pt idx="852">
                  <c:v>7.1506738872663053E-2</c:v>
                </c:pt>
                <c:pt idx="853">
                  <c:v>7.1473771118622964E-2</c:v>
                </c:pt>
                <c:pt idx="854">
                  <c:v>7.2022915340985594E-2</c:v>
                </c:pt>
                <c:pt idx="855">
                  <c:v>7.1407566799174454E-2</c:v>
                </c:pt>
                <c:pt idx="856">
                  <c:v>7.1332779888471309E-2</c:v>
                </c:pt>
                <c:pt idx="857">
                  <c:v>7.1291772330434572E-2</c:v>
                </c:pt>
                <c:pt idx="858">
                  <c:v>7.1237812305978046E-2</c:v>
                </c:pt>
                <c:pt idx="859">
                  <c:v>7.1233875503115995E-2</c:v>
                </c:pt>
                <c:pt idx="860">
                  <c:v>7.1144643515908809E-2</c:v>
                </c:pt>
                <c:pt idx="861">
                  <c:v>7.1101195389660823E-2</c:v>
                </c:pt>
                <c:pt idx="862">
                  <c:v>7.1437260788510676E-2</c:v>
                </c:pt>
                <c:pt idx="863">
                  <c:v>7.1782999429654146E-2</c:v>
                </c:pt>
                <c:pt idx="864">
                  <c:v>7.0935614902715521E-2</c:v>
                </c:pt>
                <c:pt idx="865">
                  <c:v>7.0875975651848305E-2</c:v>
                </c:pt>
                <c:pt idx="866">
                  <c:v>7.0822529159063535E-2</c:v>
                </c:pt>
                <c:pt idx="867">
                  <c:v>7.0777904148058873E-2</c:v>
                </c:pt>
                <c:pt idx="868">
                  <c:v>7.0723991404489484E-2</c:v>
                </c:pt>
                <c:pt idx="869">
                  <c:v>7.0681790444759557E-2</c:v>
                </c:pt>
                <c:pt idx="870">
                  <c:v>7.0626511972197326E-2</c:v>
                </c:pt>
                <c:pt idx="871">
                  <c:v>7.0584201219289155E-2</c:v>
                </c:pt>
                <c:pt idx="872">
                  <c:v>7.0530240629733079E-2</c:v>
                </c:pt>
                <c:pt idx="873">
                  <c:v>7.0485986496128777E-2</c:v>
                </c:pt>
                <c:pt idx="874">
                  <c:v>7.0432347111450161E-2</c:v>
                </c:pt>
                <c:pt idx="875">
                  <c:v>7.0394501739534085E-2</c:v>
                </c:pt>
                <c:pt idx="876">
                  <c:v>7.0349405095619599E-2</c:v>
                </c:pt>
                <c:pt idx="877">
                  <c:v>7.0311285674093407E-2</c:v>
                </c:pt>
                <c:pt idx="878">
                  <c:v>7.0262619692789088E-2</c:v>
                </c:pt>
                <c:pt idx="879">
                  <c:v>7.0224547923831329E-2</c:v>
                </c:pt>
                <c:pt idx="880">
                  <c:v>7.0173928414458756E-2</c:v>
                </c:pt>
                <c:pt idx="881">
                  <c:v>7.0137612439714767E-2</c:v>
                </c:pt>
                <c:pt idx="882">
                  <c:v>7.008939692429951E-2</c:v>
                </c:pt>
                <c:pt idx="883">
                  <c:v>7.1049991839683094E-2</c:v>
                </c:pt>
                <c:pt idx="884">
                  <c:v>7.421248772195066E-2</c:v>
                </c:pt>
                <c:pt idx="885">
                  <c:v>7.5287213001102887E-2</c:v>
                </c:pt>
                <c:pt idx="886">
                  <c:v>7.0949145785810019E-2</c:v>
                </c:pt>
                <c:pt idx="887">
                  <c:v>6.9857980020747515E-2</c:v>
                </c:pt>
                <c:pt idx="888">
                  <c:v>7.0197512514915267E-2</c:v>
                </c:pt>
                <c:pt idx="889">
                  <c:v>6.9741384272326207E-2</c:v>
                </c:pt>
                <c:pt idx="890">
                  <c:v>6.9671465645952835E-2</c:v>
                </c:pt>
                <c:pt idx="891">
                  <c:v>6.960813079022192E-2</c:v>
                </c:pt>
                <c:pt idx="892">
                  <c:v>6.9532950378761754E-2</c:v>
                </c:pt>
                <c:pt idx="893">
                  <c:v>6.9482398451156321E-2</c:v>
                </c:pt>
                <c:pt idx="894">
                  <c:v>6.942854083973618E-2</c:v>
                </c:pt>
                <c:pt idx="895">
                  <c:v>6.9386661824261106E-2</c:v>
                </c:pt>
                <c:pt idx="896">
                  <c:v>6.9332592745478552E-2</c:v>
                </c:pt>
                <c:pt idx="897">
                  <c:v>7.3712614631832749E-2</c:v>
                </c:pt>
                <c:pt idx="898">
                  <c:v>7.4232597248426652E-2</c:v>
                </c:pt>
                <c:pt idx="899">
                  <c:v>6.962607643091577E-2</c:v>
                </c:pt>
                <c:pt idx="900">
                  <c:v>6.9137503859799734E-2</c:v>
                </c:pt>
                <c:pt idx="901">
                  <c:v>7.0084600342683809E-2</c:v>
                </c:pt>
                <c:pt idx="902">
                  <c:v>7.0001464553789597E-2</c:v>
                </c:pt>
                <c:pt idx="903">
                  <c:v>6.8929639493621991E-2</c:v>
                </c:pt>
                <c:pt idx="904">
                  <c:v>6.8880277623309782E-2</c:v>
                </c:pt>
                <c:pt idx="905">
                  <c:v>6.8835684782783388E-2</c:v>
                </c:pt>
                <c:pt idx="906">
                  <c:v>6.8788487565438525E-2</c:v>
                </c:pt>
                <c:pt idx="907">
                  <c:v>6.8748197085941362E-2</c:v>
                </c:pt>
                <c:pt idx="908">
                  <c:v>6.8712473772790272E-2</c:v>
                </c:pt>
                <c:pt idx="909">
                  <c:v>6.8658447850940579E-2</c:v>
                </c:pt>
                <c:pt idx="910">
                  <c:v>6.8615789359527099E-2</c:v>
                </c:pt>
                <c:pt idx="911">
                  <c:v>6.8585176518625723E-2</c:v>
                </c:pt>
                <c:pt idx="912">
                  <c:v>6.8641872329583256E-2</c:v>
                </c:pt>
                <c:pt idx="913">
                  <c:v>7.544811993984156E-2</c:v>
                </c:pt>
                <c:pt idx="914">
                  <c:v>7.6614982956550781E-2</c:v>
                </c:pt>
                <c:pt idx="915">
                  <c:v>7.5429415930982957E-2</c:v>
                </c:pt>
                <c:pt idx="916">
                  <c:v>6.9891774032834322E-2</c:v>
                </c:pt>
                <c:pt idx="917">
                  <c:v>6.8365419315413539E-2</c:v>
                </c:pt>
                <c:pt idx="918">
                  <c:v>6.8327685588578407E-2</c:v>
                </c:pt>
                <c:pt idx="919">
                  <c:v>6.8300987329551366E-2</c:v>
                </c:pt>
                <c:pt idx="920">
                  <c:v>6.8261401415526307E-2</c:v>
                </c:pt>
                <c:pt idx="921">
                  <c:v>6.8238553750746972E-2</c:v>
                </c:pt>
                <c:pt idx="922">
                  <c:v>6.8201218885319728E-2</c:v>
                </c:pt>
                <c:pt idx="923">
                  <c:v>6.8174380923667996E-2</c:v>
                </c:pt>
                <c:pt idx="924">
                  <c:v>6.8132747729820961E-2</c:v>
                </c:pt>
                <c:pt idx="925">
                  <c:v>6.8705342193125102E-2</c:v>
                </c:pt>
                <c:pt idx="926">
                  <c:v>6.8573812769907927E-2</c:v>
                </c:pt>
                <c:pt idx="927">
                  <c:v>9.3675441151168604E-2</c:v>
                </c:pt>
                <c:pt idx="928">
                  <c:v>9.3190381253624194E-2</c:v>
                </c:pt>
                <c:pt idx="929">
                  <c:v>9.3156396823755927E-2</c:v>
                </c:pt>
                <c:pt idx="930">
                  <c:v>8.8348799668186193E-2</c:v>
                </c:pt>
                <c:pt idx="931">
                  <c:v>6.7892337827788071E-2</c:v>
                </c:pt>
                <c:pt idx="932">
                  <c:v>6.7853590798492514E-2</c:v>
                </c:pt>
                <c:pt idx="933">
                  <c:v>6.7824811664121368E-2</c:v>
                </c:pt>
                <c:pt idx="934">
                  <c:v>6.7786853747084833E-2</c:v>
                </c:pt>
                <c:pt idx="935">
                  <c:v>6.7758719175323986E-2</c:v>
                </c:pt>
                <c:pt idx="936">
                  <c:v>6.79863929379452E-2</c:v>
                </c:pt>
                <c:pt idx="937">
                  <c:v>6.7698717295572572E-2</c:v>
                </c:pt>
                <c:pt idx="938">
                  <c:v>6.7647655039982005E-2</c:v>
                </c:pt>
                <c:pt idx="939">
                  <c:v>6.7616539203568096E-2</c:v>
                </c:pt>
                <c:pt idx="940">
                  <c:v>6.7575539368037632E-2</c:v>
                </c:pt>
                <c:pt idx="941">
                  <c:v>6.7548876072457659E-2</c:v>
                </c:pt>
                <c:pt idx="942">
                  <c:v>6.7512518704163721E-2</c:v>
                </c:pt>
                <c:pt idx="943">
                  <c:v>6.748626044959416E-2</c:v>
                </c:pt>
                <c:pt idx="944">
                  <c:v>6.744675819480643E-2</c:v>
                </c:pt>
                <c:pt idx="945">
                  <c:v>6.7418032783817222E-2</c:v>
                </c:pt>
                <c:pt idx="946">
                  <c:v>6.7373204080820037E-2</c:v>
                </c:pt>
                <c:pt idx="947">
                  <c:v>6.793025483724649E-2</c:v>
                </c:pt>
                <c:pt idx="948">
                  <c:v>6.7324067746275265E-2</c:v>
                </c:pt>
                <c:pt idx="949">
                  <c:v>6.7264147304768027E-2</c:v>
                </c:pt>
                <c:pt idx="950">
                  <c:v>6.7218753233222794E-2</c:v>
                </c:pt>
                <c:pt idx="951">
                  <c:v>6.7888074494726558E-2</c:v>
                </c:pt>
                <c:pt idx="952">
                  <c:v>6.7946009781205102E-2</c:v>
                </c:pt>
                <c:pt idx="953">
                  <c:v>6.8108034548998608E-2</c:v>
                </c:pt>
                <c:pt idx="954">
                  <c:v>6.7073540007526827E-2</c:v>
                </c:pt>
                <c:pt idx="955">
                  <c:v>6.7043070873534505E-2</c:v>
                </c:pt>
                <c:pt idx="956">
                  <c:v>6.7002779695459896E-2</c:v>
                </c:pt>
                <c:pt idx="957">
                  <c:v>6.6973731814917087E-2</c:v>
                </c:pt>
                <c:pt idx="958">
                  <c:v>6.6933953993371348E-2</c:v>
                </c:pt>
                <c:pt idx="959">
                  <c:v>6.6904407402782667E-2</c:v>
                </c:pt>
                <c:pt idx="960">
                  <c:v>6.6866469845478269E-2</c:v>
                </c:pt>
                <c:pt idx="961">
                  <c:v>6.6834754657652984E-2</c:v>
                </c:pt>
                <c:pt idx="962">
                  <c:v>6.6792644937334569E-2</c:v>
                </c:pt>
                <c:pt idx="963">
                  <c:v>6.7421534611554215E-2</c:v>
                </c:pt>
                <c:pt idx="964">
                  <c:v>6.6890596195162993E-2</c:v>
                </c:pt>
                <c:pt idx="965">
                  <c:v>6.6723937974647748E-2</c:v>
                </c:pt>
                <c:pt idx="966">
                  <c:v>6.6638268086854982E-2</c:v>
                </c:pt>
                <c:pt idx="967">
                  <c:v>6.6603367643269726E-2</c:v>
                </c:pt>
                <c:pt idx="968">
                  <c:v>6.6560024624608527E-2</c:v>
                </c:pt>
                <c:pt idx="969">
                  <c:v>6.6526940585193442E-2</c:v>
                </c:pt>
                <c:pt idx="970">
                  <c:v>6.6484239458394045E-2</c:v>
                </c:pt>
                <c:pt idx="971">
                  <c:v>6.6452423953676953E-2</c:v>
                </c:pt>
                <c:pt idx="972">
                  <c:v>6.6569116521944874E-2</c:v>
                </c:pt>
                <c:pt idx="973">
                  <c:v>6.6534246995381949E-2</c:v>
                </c:pt>
                <c:pt idx="974">
                  <c:v>6.6497204568847071E-2</c:v>
                </c:pt>
                <c:pt idx="975">
                  <c:v>6.7164560710084739E-2</c:v>
                </c:pt>
                <c:pt idx="976">
                  <c:v>6.695746071188774E-2</c:v>
                </c:pt>
                <c:pt idx="977">
                  <c:v>6.6410982978069563E-2</c:v>
                </c:pt>
                <c:pt idx="978">
                  <c:v>6.6362324579407439E-2</c:v>
                </c:pt>
                <c:pt idx="979">
                  <c:v>6.8345158015610599E-2</c:v>
                </c:pt>
                <c:pt idx="980">
                  <c:v>6.7748828692770255E-2</c:v>
                </c:pt>
                <c:pt idx="981">
                  <c:v>6.6277391900083291E-2</c:v>
                </c:pt>
                <c:pt idx="982">
                  <c:v>6.6246441297066153E-2</c:v>
                </c:pt>
                <c:pt idx="983">
                  <c:v>6.6223903415246477E-2</c:v>
                </c:pt>
                <c:pt idx="984">
                  <c:v>6.619389834999638E-2</c:v>
                </c:pt>
                <c:pt idx="985">
                  <c:v>6.6170342251515205E-2</c:v>
                </c:pt>
                <c:pt idx="986">
                  <c:v>6.6142968743104713E-2</c:v>
                </c:pt>
                <c:pt idx="987">
                  <c:v>6.6117485864534892E-2</c:v>
                </c:pt>
                <c:pt idx="988">
                  <c:v>6.6084530553455006E-2</c:v>
                </c:pt>
                <c:pt idx="989">
                  <c:v>6.6072062568344248E-2</c:v>
                </c:pt>
                <c:pt idx="990">
                  <c:v>6.6022198218392461E-2</c:v>
                </c:pt>
                <c:pt idx="991">
                  <c:v>6.6322374415530322E-2</c:v>
                </c:pt>
                <c:pt idx="992">
                  <c:v>6.5956273588414327E-2</c:v>
                </c:pt>
                <c:pt idx="993">
                  <c:v>6.6257541017476246E-2</c:v>
                </c:pt>
                <c:pt idx="994">
                  <c:v>6.6001832371156047E-2</c:v>
                </c:pt>
                <c:pt idx="995">
                  <c:v>6.6080190567384359E-2</c:v>
                </c:pt>
                <c:pt idx="996">
                  <c:v>6.582083849378563E-2</c:v>
                </c:pt>
                <c:pt idx="997">
                  <c:v>6.5788940490379408E-2</c:v>
                </c:pt>
                <c:pt idx="998">
                  <c:v>6.5750973455814751E-2</c:v>
                </c:pt>
                <c:pt idx="999">
                  <c:v>6.5720039215346124E-2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9-41DF-883C-3F6F1335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60816"/>
        <c:axId val="388659856"/>
      </c:lineChart>
      <c:catAx>
        <c:axId val="3886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9856"/>
        <c:crosses val="autoZero"/>
        <c:auto val="1"/>
        <c:lblAlgn val="ctr"/>
        <c:lblOffset val="100"/>
        <c:noMultiLvlLbl val="0"/>
      </c:catAx>
      <c:valAx>
        <c:axId val="3886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ysClr val="windowText" lastClr="000000"/>
                </a:solidFill>
              </a:rPr>
              <a:t>Experiment 5 vs. Experiment 6 Average 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Training!$C$60</c:f>
              <c:strCache>
                <c:ptCount val="1"/>
                <c:pt idx="0">
                  <c:v>Exp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Training!$D$60:$ALO$60</c:f>
              <c:numCache>
                <c:formatCode>General</c:formatCode>
                <c:ptCount val="1000"/>
                <c:pt idx="0">
                  <c:v>0.88673496288659004</c:v>
                </c:pt>
                <c:pt idx="1">
                  <c:v>1.2897320598745861</c:v>
                </c:pt>
                <c:pt idx="2">
                  <c:v>0.78218823707331375</c:v>
                </c:pt>
                <c:pt idx="3">
                  <c:v>0.65053731836297857</c:v>
                </c:pt>
                <c:pt idx="4">
                  <c:v>0.7074685928673754</c:v>
                </c:pt>
                <c:pt idx="5">
                  <c:v>0.63600169822113994</c:v>
                </c:pt>
                <c:pt idx="6">
                  <c:v>0.62088465190754483</c:v>
                </c:pt>
                <c:pt idx="7">
                  <c:v>0.60583394129687151</c:v>
                </c:pt>
                <c:pt idx="8">
                  <c:v>0.59258092276016694</c:v>
                </c:pt>
                <c:pt idx="9">
                  <c:v>0.59350066252692713</c:v>
                </c:pt>
                <c:pt idx="10">
                  <c:v>0.5896585442553709</c:v>
                </c:pt>
                <c:pt idx="11">
                  <c:v>0.58213018632743097</c:v>
                </c:pt>
                <c:pt idx="12">
                  <c:v>0.57445673189358937</c:v>
                </c:pt>
                <c:pt idx="13">
                  <c:v>0.56334132926583735</c:v>
                </c:pt>
                <c:pt idx="14">
                  <c:v>0.54830002294589897</c:v>
                </c:pt>
                <c:pt idx="15">
                  <c:v>0.53475128051285814</c:v>
                </c:pt>
                <c:pt idx="16">
                  <c:v>0.52130623524549158</c:v>
                </c:pt>
                <c:pt idx="17">
                  <c:v>0.51265571602877524</c:v>
                </c:pt>
                <c:pt idx="18">
                  <c:v>0.49649517065062876</c:v>
                </c:pt>
                <c:pt idx="19">
                  <c:v>0.50480624642032623</c:v>
                </c:pt>
                <c:pt idx="20">
                  <c:v>0.47594662322354064</c:v>
                </c:pt>
                <c:pt idx="21">
                  <c:v>0.46522346129797265</c:v>
                </c:pt>
                <c:pt idx="22">
                  <c:v>0.45373162843886228</c:v>
                </c:pt>
                <c:pt idx="23">
                  <c:v>0.44497551421794246</c:v>
                </c:pt>
                <c:pt idx="24">
                  <c:v>0.4339461962236949</c:v>
                </c:pt>
                <c:pt idx="25">
                  <c:v>0.42557699678103039</c:v>
                </c:pt>
                <c:pt idx="26">
                  <c:v>0.41557704362490328</c:v>
                </c:pt>
                <c:pt idx="27">
                  <c:v>0.40631554289468569</c:v>
                </c:pt>
                <c:pt idx="28">
                  <c:v>0.40000115495313648</c:v>
                </c:pt>
                <c:pt idx="29">
                  <c:v>0.39020124262045208</c:v>
                </c:pt>
                <c:pt idx="30">
                  <c:v>0.38353163518511335</c:v>
                </c:pt>
                <c:pt idx="31">
                  <c:v>0.37787360977678958</c:v>
                </c:pt>
                <c:pt idx="32">
                  <c:v>0.37135243073606378</c:v>
                </c:pt>
                <c:pt idx="33">
                  <c:v>0.36790863308853167</c:v>
                </c:pt>
                <c:pt idx="34">
                  <c:v>0.36106045989269603</c:v>
                </c:pt>
                <c:pt idx="35">
                  <c:v>0.35456764345783515</c:v>
                </c:pt>
                <c:pt idx="36">
                  <c:v>0.34861443393666669</c:v>
                </c:pt>
                <c:pt idx="37">
                  <c:v>0.34508508043515962</c:v>
                </c:pt>
                <c:pt idx="38">
                  <c:v>0.34404345368929251</c:v>
                </c:pt>
                <c:pt idx="39">
                  <c:v>0.34051637876335117</c:v>
                </c:pt>
                <c:pt idx="40">
                  <c:v>0.33489901129751132</c:v>
                </c:pt>
                <c:pt idx="41">
                  <c:v>0.36600681697741011</c:v>
                </c:pt>
                <c:pt idx="42">
                  <c:v>0.34275959879754692</c:v>
                </c:pt>
                <c:pt idx="43">
                  <c:v>0.32307757523031955</c:v>
                </c:pt>
                <c:pt idx="44">
                  <c:v>0.31968366294579409</c:v>
                </c:pt>
                <c:pt idx="45">
                  <c:v>0.32638153942710912</c:v>
                </c:pt>
                <c:pt idx="46">
                  <c:v>0.31768565520720526</c:v>
                </c:pt>
                <c:pt idx="47">
                  <c:v>0.32673349628656634</c:v>
                </c:pt>
                <c:pt idx="48">
                  <c:v>0.31050014502625062</c:v>
                </c:pt>
                <c:pt idx="49">
                  <c:v>0.35144254507198891</c:v>
                </c:pt>
                <c:pt idx="50">
                  <c:v>0.31086469970855551</c:v>
                </c:pt>
                <c:pt idx="51">
                  <c:v>0.30417327002748007</c:v>
                </c:pt>
                <c:pt idx="52">
                  <c:v>0.30087213096071413</c:v>
                </c:pt>
                <c:pt idx="53">
                  <c:v>0.30416646015567184</c:v>
                </c:pt>
                <c:pt idx="54">
                  <c:v>0.31206207325530111</c:v>
                </c:pt>
                <c:pt idx="55">
                  <c:v>0.29753590517390127</c:v>
                </c:pt>
                <c:pt idx="56">
                  <c:v>0.32194982856609622</c:v>
                </c:pt>
                <c:pt idx="57">
                  <c:v>0.30842717914382334</c:v>
                </c:pt>
                <c:pt idx="58">
                  <c:v>0.29209776463842752</c:v>
                </c:pt>
                <c:pt idx="59">
                  <c:v>0.29167565974660675</c:v>
                </c:pt>
                <c:pt idx="60">
                  <c:v>0.29132502792759446</c:v>
                </c:pt>
                <c:pt idx="61">
                  <c:v>0.30792363675056456</c:v>
                </c:pt>
                <c:pt idx="62">
                  <c:v>0.28791281083356457</c:v>
                </c:pt>
                <c:pt idx="63">
                  <c:v>0.28624154006677588</c:v>
                </c:pt>
                <c:pt idx="64">
                  <c:v>0.28141381809516552</c:v>
                </c:pt>
                <c:pt idx="65">
                  <c:v>0.2852605926308206</c:v>
                </c:pt>
                <c:pt idx="66">
                  <c:v>0.27820864956426589</c:v>
                </c:pt>
                <c:pt idx="67">
                  <c:v>0.31233425514166185</c:v>
                </c:pt>
                <c:pt idx="68">
                  <c:v>0.2817848826470567</c:v>
                </c:pt>
                <c:pt idx="69">
                  <c:v>0.28427266364956072</c:v>
                </c:pt>
                <c:pt idx="70">
                  <c:v>0.27408254494304918</c:v>
                </c:pt>
                <c:pt idx="71">
                  <c:v>0.27159046609111781</c:v>
                </c:pt>
                <c:pt idx="72">
                  <c:v>0.28564502123610741</c:v>
                </c:pt>
                <c:pt idx="73">
                  <c:v>0.28954712890595508</c:v>
                </c:pt>
                <c:pt idx="74">
                  <c:v>0.28909751462652272</c:v>
                </c:pt>
                <c:pt idx="75">
                  <c:v>0.30753011390444884</c:v>
                </c:pt>
                <c:pt idx="76">
                  <c:v>0.28573557543656014</c:v>
                </c:pt>
                <c:pt idx="77">
                  <c:v>0.28088941828216396</c:v>
                </c:pt>
                <c:pt idx="78">
                  <c:v>0.26648027779376532</c:v>
                </c:pt>
                <c:pt idx="79">
                  <c:v>0.25862616015182927</c:v>
                </c:pt>
                <c:pt idx="80">
                  <c:v>0.25720459860034178</c:v>
                </c:pt>
                <c:pt idx="81">
                  <c:v>0.27633261375562662</c:v>
                </c:pt>
                <c:pt idx="82">
                  <c:v>0.28124969620640766</c:v>
                </c:pt>
                <c:pt idx="83">
                  <c:v>0.29593811552166049</c:v>
                </c:pt>
                <c:pt idx="84">
                  <c:v>0.29424979446261629</c:v>
                </c:pt>
                <c:pt idx="85">
                  <c:v>0.34988151916729293</c:v>
                </c:pt>
                <c:pt idx="86">
                  <c:v>0.29230770641339737</c:v>
                </c:pt>
                <c:pt idx="87">
                  <c:v>0.29303186236700501</c:v>
                </c:pt>
                <c:pt idx="88">
                  <c:v>0.29438633107138462</c:v>
                </c:pt>
                <c:pt idx="89">
                  <c:v>0.34230782822835887</c:v>
                </c:pt>
                <c:pt idx="90">
                  <c:v>0.3308546796444361</c:v>
                </c:pt>
                <c:pt idx="91">
                  <c:v>0.30406845020410439</c:v>
                </c:pt>
                <c:pt idx="92">
                  <c:v>0.29458071366481386</c:v>
                </c:pt>
                <c:pt idx="93">
                  <c:v>0.2702018235903354</c:v>
                </c:pt>
                <c:pt idx="94">
                  <c:v>0.36083693611674439</c:v>
                </c:pt>
                <c:pt idx="95">
                  <c:v>0.29724185375922951</c:v>
                </c:pt>
                <c:pt idx="96">
                  <c:v>0.36814773222447961</c:v>
                </c:pt>
                <c:pt idx="97">
                  <c:v>0.32224977362422957</c:v>
                </c:pt>
                <c:pt idx="98">
                  <c:v>0.26545600755483006</c:v>
                </c:pt>
                <c:pt idx="99">
                  <c:v>0.27568154735845868</c:v>
                </c:pt>
                <c:pt idx="100">
                  <c:v>0.2691123465899819</c:v>
                </c:pt>
                <c:pt idx="101">
                  <c:v>0.26204872144342872</c:v>
                </c:pt>
                <c:pt idx="102">
                  <c:v>0.26447624238267065</c:v>
                </c:pt>
                <c:pt idx="103">
                  <c:v>0.26506227958227441</c:v>
                </c:pt>
                <c:pt idx="104">
                  <c:v>0.28821827537060141</c:v>
                </c:pt>
                <c:pt idx="105">
                  <c:v>0.257322688115042</c:v>
                </c:pt>
                <c:pt idx="106">
                  <c:v>0.25739416313513719</c:v>
                </c:pt>
                <c:pt idx="107">
                  <c:v>0.2626925256070366</c:v>
                </c:pt>
                <c:pt idx="108">
                  <c:v>0.27386931260759267</c:v>
                </c:pt>
                <c:pt idx="109">
                  <c:v>0.30804422111906077</c:v>
                </c:pt>
                <c:pt idx="110">
                  <c:v>0.27608083113136334</c:v>
                </c:pt>
                <c:pt idx="111">
                  <c:v>0.25398922280171654</c:v>
                </c:pt>
                <c:pt idx="112">
                  <c:v>0.24497232887918069</c:v>
                </c:pt>
                <c:pt idx="113">
                  <c:v>0.24043579702114631</c:v>
                </c:pt>
                <c:pt idx="114">
                  <c:v>0.23929830063078769</c:v>
                </c:pt>
                <c:pt idx="115">
                  <c:v>0.27311678997476591</c:v>
                </c:pt>
                <c:pt idx="116">
                  <c:v>0.24495675939527595</c:v>
                </c:pt>
                <c:pt idx="117">
                  <c:v>0.2374292035672303</c:v>
                </c:pt>
                <c:pt idx="118">
                  <c:v>0.2626039055110877</c:v>
                </c:pt>
                <c:pt idx="119">
                  <c:v>0.25976307681567562</c:v>
                </c:pt>
                <c:pt idx="120">
                  <c:v>0.23553659676147692</c:v>
                </c:pt>
                <c:pt idx="121">
                  <c:v>0.23726952930328929</c:v>
                </c:pt>
                <c:pt idx="122">
                  <c:v>0.2790382118960878</c:v>
                </c:pt>
                <c:pt idx="123">
                  <c:v>0.2696328964179206</c:v>
                </c:pt>
                <c:pt idx="124">
                  <c:v>0.23083737109163444</c:v>
                </c:pt>
                <c:pt idx="125">
                  <c:v>0.23030312158570143</c:v>
                </c:pt>
                <c:pt idx="126">
                  <c:v>0.24929704548588433</c:v>
                </c:pt>
                <c:pt idx="127">
                  <c:v>0.24478038248911438</c:v>
                </c:pt>
                <c:pt idx="128">
                  <c:v>0.22753440750444551</c:v>
                </c:pt>
                <c:pt idx="129">
                  <c:v>0.22904056261329381</c:v>
                </c:pt>
                <c:pt idx="130">
                  <c:v>0.35116875002467507</c:v>
                </c:pt>
                <c:pt idx="131">
                  <c:v>0.31278617254370222</c:v>
                </c:pt>
                <c:pt idx="132">
                  <c:v>0.23145838096342736</c:v>
                </c:pt>
                <c:pt idx="133">
                  <c:v>0.23452359588642624</c:v>
                </c:pt>
                <c:pt idx="134">
                  <c:v>0.27047186835982001</c:v>
                </c:pt>
                <c:pt idx="135">
                  <c:v>0.22915886882583467</c:v>
                </c:pt>
                <c:pt idx="136">
                  <c:v>0.22883455018943971</c:v>
                </c:pt>
                <c:pt idx="137">
                  <c:v>0.29656510640586631</c:v>
                </c:pt>
                <c:pt idx="138">
                  <c:v>0.23968084982495749</c:v>
                </c:pt>
                <c:pt idx="139">
                  <c:v>0.22569194503909645</c:v>
                </c:pt>
                <c:pt idx="140">
                  <c:v>0.22519476108249262</c:v>
                </c:pt>
                <c:pt idx="141">
                  <c:v>0.24275993278012892</c:v>
                </c:pt>
                <c:pt idx="142">
                  <c:v>0.22322533468238509</c:v>
                </c:pt>
                <c:pt idx="143">
                  <c:v>0.25346223495977382</c:v>
                </c:pt>
                <c:pt idx="144">
                  <c:v>0.22939190903964693</c:v>
                </c:pt>
                <c:pt idx="145">
                  <c:v>0.22136627808298873</c:v>
                </c:pt>
                <c:pt idx="146">
                  <c:v>0.22613681340269909</c:v>
                </c:pt>
                <c:pt idx="147">
                  <c:v>0.23157622892150181</c:v>
                </c:pt>
                <c:pt idx="148">
                  <c:v>0.24161596007824432</c:v>
                </c:pt>
                <c:pt idx="149">
                  <c:v>0.23593474661017638</c:v>
                </c:pt>
                <c:pt idx="150">
                  <c:v>0.21873331695154213</c:v>
                </c:pt>
                <c:pt idx="151">
                  <c:v>0.21760171800089786</c:v>
                </c:pt>
                <c:pt idx="152">
                  <c:v>0.23425590332704824</c:v>
                </c:pt>
                <c:pt idx="153">
                  <c:v>0.22295543603741658</c:v>
                </c:pt>
                <c:pt idx="154">
                  <c:v>0.23731706540408898</c:v>
                </c:pt>
                <c:pt idx="155">
                  <c:v>0.21630239551322558</c:v>
                </c:pt>
                <c:pt idx="156">
                  <c:v>0.22493697979485661</c:v>
                </c:pt>
                <c:pt idx="157">
                  <c:v>0.2121832778116258</c:v>
                </c:pt>
                <c:pt idx="158">
                  <c:v>0.2153832897171287</c:v>
                </c:pt>
                <c:pt idx="159">
                  <c:v>0.21169886730460252</c:v>
                </c:pt>
                <c:pt idx="160">
                  <c:v>0.2124667513600233</c:v>
                </c:pt>
                <c:pt idx="161">
                  <c:v>0.21363051383329398</c:v>
                </c:pt>
                <c:pt idx="162">
                  <c:v>0.21142846267544974</c:v>
                </c:pt>
                <c:pt idx="163">
                  <c:v>0.22411786714843962</c:v>
                </c:pt>
                <c:pt idx="164">
                  <c:v>0.22023072020284878</c:v>
                </c:pt>
                <c:pt idx="165">
                  <c:v>0.23929624545815242</c:v>
                </c:pt>
                <c:pt idx="166">
                  <c:v>0.2354219450657184</c:v>
                </c:pt>
                <c:pt idx="167">
                  <c:v>0.23600328662002909</c:v>
                </c:pt>
                <c:pt idx="168">
                  <c:v>0.20897172783523649</c:v>
                </c:pt>
                <c:pt idx="169">
                  <c:v>0.22405067073088686</c:v>
                </c:pt>
                <c:pt idx="170">
                  <c:v>0.204461179174241</c:v>
                </c:pt>
                <c:pt idx="171">
                  <c:v>0.20270648592853374</c:v>
                </c:pt>
                <c:pt idx="172">
                  <c:v>0.20264034588868918</c:v>
                </c:pt>
                <c:pt idx="173">
                  <c:v>0.2063861613951358</c:v>
                </c:pt>
                <c:pt idx="174">
                  <c:v>0.28044230906872414</c:v>
                </c:pt>
                <c:pt idx="175">
                  <c:v>0.21465254370885067</c:v>
                </c:pt>
                <c:pt idx="176">
                  <c:v>0.2208507876280727</c:v>
                </c:pt>
                <c:pt idx="177">
                  <c:v>0.22839373825885759</c:v>
                </c:pt>
                <c:pt idx="178">
                  <c:v>0.20924007061483207</c:v>
                </c:pt>
                <c:pt idx="179">
                  <c:v>0.25224091953900718</c:v>
                </c:pt>
                <c:pt idx="180">
                  <c:v>0.22854618409327759</c:v>
                </c:pt>
                <c:pt idx="181">
                  <c:v>0.23216553263364723</c:v>
                </c:pt>
                <c:pt idx="182">
                  <c:v>0.235482518480503</c:v>
                </c:pt>
                <c:pt idx="183">
                  <c:v>0.26297470299360609</c:v>
                </c:pt>
                <c:pt idx="184">
                  <c:v>0.22876563877630182</c:v>
                </c:pt>
                <c:pt idx="185">
                  <c:v>0.25039623707798159</c:v>
                </c:pt>
                <c:pt idx="186">
                  <c:v>0.24139528514166447</c:v>
                </c:pt>
                <c:pt idx="187">
                  <c:v>0.2229517972005155</c:v>
                </c:pt>
                <c:pt idx="188">
                  <c:v>0.2043447119137333</c:v>
                </c:pt>
                <c:pt idx="189">
                  <c:v>0.21174215663670259</c:v>
                </c:pt>
                <c:pt idx="190">
                  <c:v>0.20217045670759209</c:v>
                </c:pt>
                <c:pt idx="191">
                  <c:v>0.20522065808513776</c:v>
                </c:pt>
                <c:pt idx="192">
                  <c:v>0.21517787384301079</c:v>
                </c:pt>
                <c:pt idx="193">
                  <c:v>0.23033103110806002</c:v>
                </c:pt>
                <c:pt idx="194">
                  <c:v>0.21294893144386892</c:v>
                </c:pt>
                <c:pt idx="195">
                  <c:v>0.19832226507844211</c:v>
                </c:pt>
                <c:pt idx="196">
                  <c:v>0.19192965197652703</c:v>
                </c:pt>
                <c:pt idx="197">
                  <c:v>0.18920467854636008</c:v>
                </c:pt>
                <c:pt idx="198">
                  <c:v>0.2039161739453989</c:v>
                </c:pt>
                <c:pt idx="199">
                  <c:v>0.18777181997779982</c:v>
                </c:pt>
                <c:pt idx="200">
                  <c:v>0.20872232532988408</c:v>
                </c:pt>
                <c:pt idx="201">
                  <c:v>0.18697370552811859</c:v>
                </c:pt>
                <c:pt idx="202">
                  <c:v>0.1906506859643915</c:v>
                </c:pt>
                <c:pt idx="203">
                  <c:v>0.19776970432417681</c:v>
                </c:pt>
                <c:pt idx="204">
                  <c:v>0.18979543274864302</c:v>
                </c:pt>
                <c:pt idx="205">
                  <c:v>0.19011186625641519</c:v>
                </c:pt>
                <c:pt idx="206">
                  <c:v>0.1848262982209036</c:v>
                </c:pt>
                <c:pt idx="207">
                  <c:v>0.18669643551284659</c:v>
                </c:pt>
                <c:pt idx="208">
                  <c:v>0.18683364811671299</c:v>
                </c:pt>
                <c:pt idx="209">
                  <c:v>0.23035558716262144</c:v>
                </c:pt>
                <c:pt idx="210">
                  <c:v>0.18528216539446959</c:v>
                </c:pt>
                <c:pt idx="211">
                  <c:v>0.18297065137717533</c:v>
                </c:pt>
                <c:pt idx="212">
                  <c:v>0.1808914677004374</c:v>
                </c:pt>
                <c:pt idx="213">
                  <c:v>0.18401452466774731</c:v>
                </c:pt>
                <c:pt idx="214">
                  <c:v>0.18057007483142926</c:v>
                </c:pt>
                <c:pt idx="215">
                  <c:v>0.18084337248523707</c:v>
                </c:pt>
                <c:pt idx="216">
                  <c:v>0.18493398295039951</c:v>
                </c:pt>
                <c:pt idx="217">
                  <c:v>0.18306875957158</c:v>
                </c:pt>
                <c:pt idx="218">
                  <c:v>0.17784175295523491</c:v>
                </c:pt>
                <c:pt idx="219">
                  <c:v>0.18472337674020783</c:v>
                </c:pt>
                <c:pt idx="220">
                  <c:v>0.1775723542246701</c:v>
                </c:pt>
                <c:pt idx="221">
                  <c:v>0.1796044047484511</c:v>
                </c:pt>
                <c:pt idx="222">
                  <c:v>0.17494862252726362</c:v>
                </c:pt>
                <c:pt idx="223">
                  <c:v>0.17823715742571103</c:v>
                </c:pt>
                <c:pt idx="224">
                  <c:v>0.21812697953149277</c:v>
                </c:pt>
                <c:pt idx="225">
                  <c:v>0.17346679401013426</c:v>
                </c:pt>
                <c:pt idx="226">
                  <c:v>0.19853693343596013</c:v>
                </c:pt>
                <c:pt idx="227">
                  <c:v>0.17291685104561552</c:v>
                </c:pt>
                <c:pt idx="228">
                  <c:v>0.17181032743589489</c:v>
                </c:pt>
                <c:pt idx="229">
                  <c:v>0.17137078576694278</c:v>
                </c:pt>
                <c:pt idx="230">
                  <c:v>0.17045487560217096</c:v>
                </c:pt>
                <c:pt idx="231">
                  <c:v>0.178650869863405</c:v>
                </c:pt>
                <c:pt idx="232">
                  <c:v>0.17982938833112158</c:v>
                </c:pt>
                <c:pt idx="233">
                  <c:v>0.1693703014197914</c:v>
                </c:pt>
                <c:pt idx="234">
                  <c:v>0.16836351606257835</c:v>
                </c:pt>
                <c:pt idx="235">
                  <c:v>0.18170426929638311</c:v>
                </c:pt>
                <c:pt idx="236">
                  <c:v>0.17331128160093232</c:v>
                </c:pt>
                <c:pt idx="237">
                  <c:v>0.16822068591560679</c:v>
                </c:pt>
                <c:pt idx="238">
                  <c:v>0.16713507828304131</c:v>
                </c:pt>
                <c:pt idx="239">
                  <c:v>0.19835925470914845</c:v>
                </c:pt>
                <c:pt idx="240">
                  <c:v>0.21447156297192521</c:v>
                </c:pt>
                <c:pt idx="241">
                  <c:v>0.16631116194404019</c:v>
                </c:pt>
                <c:pt idx="242">
                  <c:v>0.1653058664628145</c:v>
                </c:pt>
                <c:pt idx="243">
                  <c:v>0.1819264444454613</c:v>
                </c:pt>
                <c:pt idx="244">
                  <c:v>0.1709551493342174</c:v>
                </c:pt>
                <c:pt idx="245">
                  <c:v>0.17466478800755872</c:v>
                </c:pt>
                <c:pt idx="246">
                  <c:v>0.16489157145931838</c:v>
                </c:pt>
                <c:pt idx="247">
                  <c:v>0.20702932335623983</c:v>
                </c:pt>
                <c:pt idx="248">
                  <c:v>0.17655638135275692</c:v>
                </c:pt>
                <c:pt idx="249">
                  <c:v>0.16259046638588256</c:v>
                </c:pt>
                <c:pt idx="250">
                  <c:v>0.24948899596559607</c:v>
                </c:pt>
                <c:pt idx="251">
                  <c:v>0.16814311138720131</c:v>
                </c:pt>
                <c:pt idx="252">
                  <c:v>0.1682796474307599</c:v>
                </c:pt>
                <c:pt idx="253">
                  <c:v>0.2093007760006092</c:v>
                </c:pt>
                <c:pt idx="254">
                  <c:v>0.17606601468297017</c:v>
                </c:pt>
                <c:pt idx="255">
                  <c:v>0.16151841834692962</c:v>
                </c:pt>
                <c:pt idx="256">
                  <c:v>0.1621576425243679</c:v>
                </c:pt>
                <c:pt idx="257">
                  <c:v>0.16010762890010088</c:v>
                </c:pt>
                <c:pt idx="258">
                  <c:v>0.16168140137456791</c:v>
                </c:pt>
                <c:pt idx="259">
                  <c:v>0.1670933132618545</c:v>
                </c:pt>
                <c:pt idx="260">
                  <c:v>0.15898056542278211</c:v>
                </c:pt>
                <c:pt idx="261">
                  <c:v>0.161359049760366</c:v>
                </c:pt>
                <c:pt idx="262">
                  <c:v>0.19346019493967309</c:v>
                </c:pt>
                <c:pt idx="263">
                  <c:v>0.17872677403663778</c:v>
                </c:pt>
                <c:pt idx="264">
                  <c:v>0.15882019041645831</c:v>
                </c:pt>
                <c:pt idx="265">
                  <c:v>0.15777514405845255</c:v>
                </c:pt>
                <c:pt idx="266">
                  <c:v>0.15753264239698819</c:v>
                </c:pt>
                <c:pt idx="267">
                  <c:v>0.15666256290053773</c:v>
                </c:pt>
                <c:pt idx="268">
                  <c:v>0.1632970492803919</c:v>
                </c:pt>
                <c:pt idx="269">
                  <c:v>0.16149825414616709</c:v>
                </c:pt>
                <c:pt idx="270">
                  <c:v>0.1567074376203127</c:v>
                </c:pt>
                <c:pt idx="271">
                  <c:v>0.15644764465017999</c:v>
                </c:pt>
                <c:pt idx="272">
                  <c:v>0.15622697465826799</c:v>
                </c:pt>
                <c:pt idx="273">
                  <c:v>0.15854197656517716</c:v>
                </c:pt>
                <c:pt idx="274">
                  <c:v>0.15830643688401219</c:v>
                </c:pt>
                <c:pt idx="275">
                  <c:v>0.15487284558102726</c:v>
                </c:pt>
                <c:pt idx="276">
                  <c:v>0.15776496512401741</c:v>
                </c:pt>
                <c:pt idx="277">
                  <c:v>0.16717859608017274</c:v>
                </c:pt>
                <c:pt idx="278">
                  <c:v>0.16076870292778089</c:v>
                </c:pt>
                <c:pt idx="279">
                  <c:v>0.17476963248158592</c:v>
                </c:pt>
                <c:pt idx="280">
                  <c:v>0.16341518914122169</c:v>
                </c:pt>
                <c:pt idx="281">
                  <c:v>0.22125794927070763</c:v>
                </c:pt>
                <c:pt idx="282">
                  <c:v>0.27748483547675862</c:v>
                </c:pt>
                <c:pt idx="283">
                  <c:v>0.16223243807058813</c:v>
                </c:pt>
                <c:pt idx="284">
                  <c:v>0.20906763998541048</c:v>
                </c:pt>
                <c:pt idx="285">
                  <c:v>0.25194060205379309</c:v>
                </c:pt>
                <c:pt idx="286">
                  <c:v>0.1632165660473727</c:v>
                </c:pt>
                <c:pt idx="287">
                  <c:v>0.1615686409195573</c:v>
                </c:pt>
                <c:pt idx="288">
                  <c:v>0.17281332860931115</c:v>
                </c:pt>
                <c:pt idx="289">
                  <c:v>0.1604865296146866</c:v>
                </c:pt>
                <c:pt idx="290">
                  <c:v>0.15976915342497092</c:v>
                </c:pt>
                <c:pt idx="291">
                  <c:v>0.15906659077856272</c:v>
                </c:pt>
                <c:pt idx="292">
                  <c:v>0.16012545398154096</c:v>
                </c:pt>
                <c:pt idx="293">
                  <c:v>0.15911800403578066</c:v>
                </c:pt>
                <c:pt idx="294">
                  <c:v>0.1590888698717475</c:v>
                </c:pt>
                <c:pt idx="295">
                  <c:v>0.17078712224640688</c:v>
                </c:pt>
                <c:pt idx="296">
                  <c:v>0.1864813406527131</c:v>
                </c:pt>
                <c:pt idx="297">
                  <c:v>0.173013621269583</c:v>
                </c:pt>
                <c:pt idx="298">
                  <c:v>0.15722295164424011</c:v>
                </c:pt>
                <c:pt idx="299">
                  <c:v>0.18785728699628371</c:v>
                </c:pt>
                <c:pt idx="300">
                  <c:v>0.1850218226317423</c:v>
                </c:pt>
                <c:pt idx="301">
                  <c:v>0.15782551045231069</c:v>
                </c:pt>
                <c:pt idx="302">
                  <c:v>0.16536765645063758</c:v>
                </c:pt>
                <c:pt idx="303">
                  <c:v>0.15862697403382303</c:v>
                </c:pt>
                <c:pt idx="304">
                  <c:v>0.1578118596657983</c:v>
                </c:pt>
                <c:pt idx="305">
                  <c:v>0.14960805290643248</c:v>
                </c:pt>
                <c:pt idx="306">
                  <c:v>0.14914289295441757</c:v>
                </c:pt>
                <c:pt idx="307">
                  <c:v>0.16131224421457729</c:v>
                </c:pt>
                <c:pt idx="308">
                  <c:v>0.17256592955555289</c:v>
                </c:pt>
                <c:pt idx="309">
                  <c:v>0.15541509745678722</c:v>
                </c:pt>
                <c:pt idx="310">
                  <c:v>0.15501328393306618</c:v>
                </c:pt>
                <c:pt idx="311">
                  <c:v>0.16073753314752676</c:v>
                </c:pt>
                <c:pt idx="312">
                  <c:v>0.16064407739537009</c:v>
                </c:pt>
                <c:pt idx="313">
                  <c:v>0.16167590581413188</c:v>
                </c:pt>
                <c:pt idx="314">
                  <c:v>0.16105564778984818</c:v>
                </c:pt>
                <c:pt idx="315">
                  <c:v>0.16253176124757923</c:v>
                </c:pt>
                <c:pt idx="316">
                  <c:v>0.1596364216756887</c:v>
                </c:pt>
                <c:pt idx="317">
                  <c:v>0.16063941894888431</c:v>
                </c:pt>
                <c:pt idx="318">
                  <c:v>0.1591952508744543</c:v>
                </c:pt>
                <c:pt idx="319">
                  <c:v>0.15840126040954131</c:v>
                </c:pt>
                <c:pt idx="320">
                  <c:v>0.15711554688882412</c:v>
                </c:pt>
                <c:pt idx="321">
                  <c:v>0.20221210962245281</c:v>
                </c:pt>
                <c:pt idx="322">
                  <c:v>0.1567059460328501</c:v>
                </c:pt>
                <c:pt idx="323">
                  <c:v>0.167290665931001</c:v>
                </c:pt>
                <c:pt idx="324">
                  <c:v>0.1622699811559139</c:v>
                </c:pt>
                <c:pt idx="325">
                  <c:v>0.16594508584207363</c:v>
                </c:pt>
                <c:pt idx="326">
                  <c:v>0.15572996469783101</c:v>
                </c:pt>
                <c:pt idx="327">
                  <c:v>0.17959560735897279</c:v>
                </c:pt>
                <c:pt idx="328">
                  <c:v>0.16908685329923262</c:v>
                </c:pt>
                <c:pt idx="329">
                  <c:v>0.17527196631000011</c:v>
                </c:pt>
                <c:pt idx="330">
                  <c:v>0.16935824025577911</c:v>
                </c:pt>
                <c:pt idx="331">
                  <c:v>0.15604684918607559</c:v>
                </c:pt>
                <c:pt idx="332">
                  <c:v>0.15366113197977144</c:v>
                </c:pt>
                <c:pt idx="333">
                  <c:v>0.1677432755464088</c:v>
                </c:pt>
                <c:pt idx="334">
                  <c:v>0.1623313141666313</c:v>
                </c:pt>
                <c:pt idx="335">
                  <c:v>0.1538630601789924</c:v>
                </c:pt>
                <c:pt idx="336">
                  <c:v>0.15134748290634992</c:v>
                </c:pt>
                <c:pt idx="337">
                  <c:v>0.19654856094493178</c:v>
                </c:pt>
                <c:pt idx="338">
                  <c:v>0.14865862111467359</c:v>
                </c:pt>
                <c:pt idx="339">
                  <c:v>0.14883887824040032</c:v>
                </c:pt>
                <c:pt idx="340">
                  <c:v>0.14776128959228119</c:v>
                </c:pt>
                <c:pt idx="341">
                  <c:v>0.16305272633719281</c:v>
                </c:pt>
                <c:pt idx="342">
                  <c:v>0.14690632710828119</c:v>
                </c:pt>
                <c:pt idx="343">
                  <c:v>0.14836193978103052</c:v>
                </c:pt>
                <c:pt idx="344">
                  <c:v>0.14680737017055528</c:v>
                </c:pt>
                <c:pt idx="345">
                  <c:v>0.14459465659503151</c:v>
                </c:pt>
                <c:pt idx="346">
                  <c:v>0.14470313353212469</c:v>
                </c:pt>
                <c:pt idx="347">
                  <c:v>0.14553851973899529</c:v>
                </c:pt>
                <c:pt idx="348">
                  <c:v>0.14480655657790539</c:v>
                </c:pt>
                <c:pt idx="349">
                  <c:v>0.14435526545496549</c:v>
                </c:pt>
                <c:pt idx="350">
                  <c:v>0.14401646807706131</c:v>
                </c:pt>
                <c:pt idx="351">
                  <c:v>0.1445839011133713</c:v>
                </c:pt>
                <c:pt idx="352">
                  <c:v>0.14627559822043829</c:v>
                </c:pt>
                <c:pt idx="353">
                  <c:v>0.17021507334588759</c:v>
                </c:pt>
                <c:pt idx="354">
                  <c:v>0.14567762734328579</c:v>
                </c:pt>
                <c:pt idx="355">
                  <c:v>0.1426240776192354</c:v>
                </c:pt>
                <c:pt idx="356">
                  <c:v>0.14713354912545279</c:v>
                </c:pt>
                <c:pt idx="357">
                  <c:v>0.16299477390763401</c:v>
                </c:pt>
                <c:pt idx="358">
                  <c:v>0.1424044433764981</c:v>
                </c:pt>
                <c:pt idx="359">
                  <c:v>0.14162204874107082</c:v>
                </c:pt>
                <c:pt idx="360">
                  <c:v>0.15426792936945991</c:v>
                </c:pt>
                <c:pt idx="361">
                  <c:v>0.14465517024480914</c:v>
                </c:pt>
                <c:pt idx="362">
                  <c:v>0.14034190763297968</c:v>
                </c:pt>
                <c:pt idx="363">
                  <c:v>0.13989109917117262</c:v>
                </c:pt>
                <c:pt idx="364">
                  <c:v>0.14043947442885357</c:v>
                </c:pt>
                <c:pt idx="365">
                  <c:v>0.14933535006690318</c:v>
                </c:pt>
                <c:pt idx="366">
                  <c:v>0.14576062853222049</c:v>
                </c:pt>
                <c:pt idx="367">
                  <c:v>0.13990078762011679</c:v>
                </c:pt>
                <c:pt idx="368">
                  <c:v>0.15239956041023431</c:v>
                </c:pt>
                <c:pt idx="369">
                  <c:v>0.15312444553745322</c:v>
                </c:pt>
                <c:pt idx="370">
                  <c:v>0.15644221243916362</c:v>
                </c:pt>
                <c:pt idx="371">
                  <c:v>0.14816416685833242</c:v>
                </c:pt>
                <c:pt idx="372">
                  <c:v>0.14832499725731088</c:v>
                </c:pt>
                <c:pt idx="373">
                  <c:v>0.13916933103731499</c:v>
                </c:pt>
                <c:pt idx="374">
                  <c:v>0.13772830283814952</c:v>
                </c:pt>
                <c:pt idx="375">
                  <c:v>0.13790546370475798</c:v>
                </c:pt>
                <c:pt idx="376">
                  <c:v>0.13708287581359421</c:v>
                </c:pt>
                <c:pt idx="377">
                  <c:v>0.13765420891906391</c:v>
                </c:pt>
                <c:pt idx="378">
                  <c:v>0.15179920235633221</c:v>
                </c:pt>
                <c:pt idx="379">
                  <c:v>0.17903090285588089</c:v>
                </c:pt>
                <c:pt idx="380">
                  <c:v>0.16569418437653399</c:v>
                </c:pt>
                <c:pt idx="381">
                  <c:v>0.13789669456029383</c:v>
                </c:pt>
                <c:pt idx="382">
                  <c:v>0.1381059246310575</c:v>
                </c:pt>
                <c:pt idx="383">
                  <c:v>0.1395730878696255</c:v>
                </c:pt>
                <c:pt idx="384">
                  <c:v>0.14114132186241771</c:v>
                </c:pt>
                <c:pt idx="385">
                  <c:v>0.14016676534664829</c:v>
                </c:pt>
                <c:pt idx="386">
                  <c:v>0.13812162824676338</c:v>
                </c:pt>
                <c:pt idx="387">
                  <c:v>0.1684496038804775</c:v>
                </c:pt>
                <c:pt idx="388">
                  <c:v>0.1411064384270784</c:v>
                </c:pt>
                <c:pt idx="389">
                  <c:v>0.14135618911203612</c:v>
                </c:pt>
                <c:pt idx="390">
                  <c:v>0.1432915367498469</c:v>
                </c:pt>
                <c:pt idx="391">
                  <c:v>0.15018672594681276</c:v>
                </c:pt>
                <c:pt idx="392">
                  <c:v>0.13560491430668881</c:v>
                </c:pt>
                <c:pt idx="393">
                  <c:v>0.13814168633479018</c:v>
                </c:pt>
                <c:pt idx="394">
                  <c:v>0.13867272451380264</c:v>
                </c:pt>
                <c:pt idx="395">
                  <c:v>0.13895101651282288</c:v>
                </c:pt>
                <c:pt idx="396">
                  <c:v>0.13627446066369478</c:v>
                </c:pt>
                <c:pt idx="397">
                  <c:v>0.1369404166472358</c:v>
                </c:pt>
                <c:pt idx="398">
                  <c:v>0.13697026015878871</c:v>
                </c:pt>
                <c:pt idx="399">
                  <c:v>0.13858575733563108</c:v>
                </c:pt>
                <c:pt idx="400">
                  <c:v>0.13696388839447698</c:v>
                </c:pt>
                <c:pt idx="401">
                  <c:v>0.15183495634623051</c:v>
                </c:pt>
                <c:pt idx="402">
                  <c:v>0.15125139325195319</c:v>
                </c:pt>
                <c:pt idx="403">
                  <c:v>0.15075867940788401</c:v>
                </c:pt>
                <c:pt idx="404">
                  <c:v>0.15215219787849829</c:v>
                </c:pt>
                <c:pt idx="405">
                  <c:v>0.15128344669621269</c:v>
                </c:pt>
                <c:pt idx="406">
                  <c:v>0.1568873231642493</c:v>
                </c:pt>
                <c:pt idx="407">
                  <c:v>0.1502687611485122</c:v>
                </c:pt>
                <c:pt idx="408">
                  <c:v>0.15475908271725553</c:v>
                </c:pt>
                <c:pt idx="409">
                  <c:v>0.14936003927600963</c:v>
                </c:pt>
                <c:pt idx="410">
                  <c:v>0.14860815526462029</c:v>
                </c:pt>
                <c:pt idx="411">
                  <c:v>0.14907813385211327</c:v>
                </c:pt>
                <c:pt idx="412">
                  <c:v>0.17953043344156178</c:v>
                </c:pt>
                <c:pt idx="413">
                  <c:v>0.16047563832702458</c:v>
                </c:pt>
                <c:pt idx="414">
                  <c:v>0.1576165763719258</c:v>
                </c:pt>
                <c:pt idx="415">
                  <c:v>0.14617276491579828</c:v>
                </c:pt>
                <c:pt idx="416">
                  <c:v>0.15912034373350331</c:v>
                </c:pt>
                <c:pt idx="417">
                  <c:v>0.1464957185607928</c:v>
                </c:pt>
                <c:pt idx="418">
                  <c:v>0.14581837406357809</c:v>
                </c:pt>
                <c:pt idx="419">
                  <c:v>0.1454087631950382</c:v>
                </c:pt>
                <c:pt idx="420">
                  <c:v>0.1450698738612671</c:v>
                </c:pt>
                <c:pt idx="421">
                  <c:v>0.15742409177273509</c:v>
                </c:pt>
                <c:pt idx="422">
                  <c:v>0.15649611463285301</c:v>
                </c:pt>
                <c:pt idx="423">
                  <c:v>0.14327458033787793</c:v>
                </c:pt>
                <c:pt idx="424">
                  <c:v>0.14261579371104921</c:v>
                </c:pt>
                <c:pt idx="425">
                  <c:v>0.15440522346477389</c:v>
                </c:pt>
                <c:pt idx="426">
                  <c:v>0.15256302912521857</c:v>
                </c:pt>
                <c:pt idx="427">
                  <c:v>0.1418726860610301</c:v>
                </c:pt>
                <c:pt idx="428">
                  <c:v>0.14219593177672929</c:v>
                </c:pt>
                <c:pt idx="429">
                  <c:v>0.14235551955300257</c:v>
                </c:pt>
                <c:pt idx="430">
                  <c:v>0.13957934178248887</c:v>
                </c:pt>
                <c:pt idx="431">
                  <c:v>0.14167752603643194</c:v>
                </c:pt>
                <c:pt idx="432">
                  <c:v>0.14012148845246572</c:v>
                </c:pt>
                <c:pt idx="433">
                  <c:v>0.14053107427921599</c:v>
                </c:pt>
                <c:pt idx="434">
                  <c:v>0.14162461591440689</c:v>
                </c:pt>
                <c:pt idx="435">
                  <c:v>0.13971868564315712</c:v>
                </c:pt>
                <c:pt idx="436">
                  <c:v>0.14090489563287439</c:v>
                </c:pt>
                <c:pt idx="437">
                  <c:v>0.14207292506122496</c:v>
                </c:pt>
                <c:pt idx="438">
                  <c:v>0.13903659732223989</c:v>
                </c:pt>
                <c:pt idx="439">
                  <c:v>0.18861992719437434</c:v>
                </c:pt>
                <c:pt idx="440">
                  <c:v>0.19652639544112707</c:v>
                </c:pt>
                <c:pt idx="441">
                  <c:v>0.13865200091783908</c:v>
                </c:pt>
                <c:pt idx="442">
                  <c:v>0.13901332762909652</c:v>
                </c:pt>
                <c:pt idx="443">
                  <c:v>0.18840773182228976</c:v>
                </c:pt>
                <c:pt idx="444">
                  <c:v>0.19576974100706096</c:v>
                </c:pt>
                <c:pt idx="445">
                  <c:v>0.13719308653840295</c:v>
                </c:pt>
                <c:pt idx="446">
                  <c:v>0.14310235008413968</c:v>
                </c:pt>
                <c:pt idx="447">
                  <c:v>0.13814627732469073</c:v>
                </c:pt>
                <c:pt idx="448">
                  <c:v>0.14064485340363411</c:v>
                </c:pt>
                <c:pt idx="449">
                  <c:v>0.13694402256273228</c:v>
                </c:pt>
                <c:pt idx="450">
                  <c:v>0.13773691346349728</c:v>
                </c:pt>
                <c:pt idx="451">
                  <c:v>0.13979935775141089</c:v>
                </c:pt>
                <c:pt idx="452">
                  <c:v>0.1366181180533069</c:v>
                </c:pt>
                <c:pt idx="453">
                  <c:v>0.13798668483271589</c:v>
                </c:pt>
                <c:pt idx="454">
                  <c:v>0.13822475811756477</c:v>
                </c:pt>
                <c:pt idx="455">
                  <c:v>0.14191481167399184</c:v>
                </c:pt>
                <c:pt idx="456">
                  <c:v>0.13626788735107814</c:v>
                </c:pt>
                <c:pt idx="457">
                  <c:v>0.13874442859316821</c:v>
                </c:pt>
                <c:pt idx="458">
                  <c:v>0.13584656231670003</c:v>
                </c:pt>
                <c:pt idx="459">
                  <c:v>0.13596021103283001</c:v>
                </c:pt>
                <c:pt idx="460">
                  <c:v>0.13584299056170684</c:v>
                </c:pt>
                <c:pt idx="461">
                  <c:v>0.16842432055961931</c:v>
                </c:pt>
                <c:pt idx="462">
                  <c:v>0.13554644647851974</c:v>
                </c:pt>
                <c:pt idx="463">
                  <c:v>0.13559460917104749</c:v>
                </c:pt>
                <c:pt idx="464">
                  <c:v>0.13548491292303533</c:v>
                </c:pt>
                <c:pt idx="465">
                  <c:v>0.13540203719103472</c:v>
                </c:pt>
                <c:pt idx="466">
                  <c:v>0.13504744153972228</c:v>
                </c:pt>
                <c:pt idx="467">
                  <c:v>0.13453960251356892</c:v>
                </c:pt>
                <c:pt idx="468">
                  <c:v>0.13437700918476042</c:v>
                </c:pt>
                <c:pt idx="469">
                  <c:v>0.13627798188683915</c:v>
                </c:pt>
                <c:pt idx="470">
                  <c:v>0.14239799955970117</c:v>
                </c:pt>
                <c:pt idx="471">
                  <c:v>0.1341746974482782</c:v>
                </c:pt>
                <c:pt idx="472">
                  <c:v>0.13380799869642815</c:v>
                </c:pt>
                <c:pt idx="473">
                  <c:v>0.14265955942801783</c:v>
                </c:pt>
                <c:pt idx="474">
                  <c:v>0.15478036594419994</c:v>
                </c:pt>
                <c:pt idx="475">
                  <c:v>0.15332710635304922</c:v>
                </c:pt>
                <c:pt idx="476">
                  <c:v>0.13986197078977369</c:v>
                </c:pt>
                <c:pt idx="477">
                  <c:v>0.13337853620521795</c:v>
                </c:pt>
                <c:pt idx="478">
                  <c:v>0.1325954303236267</c:v>
                </c:pt>
                <c:pt idx="479">
                  <c:v>0.13305661392821205</c:v>
                </c:pt>
                <c:pt idx="480">
                  <c:v>0.13282927237407036</c:v>
                </c:pt>
                <c:pt idx="481">
                  <c:v>0.19552463802635667</c:v>
                </c:pt>
                <c:pt idx="482">
                  <c:v>0.15301093628131288</c:v>
                </c:pt>
                <c:pt idx="483">
                  <c:v>0.13333091397018809</c:v>
                </c:pt>
                <c:pt idx="484">
                  <c:v>0.13344033633520108</c:v>
                </c:pt>
                <c:pt idx="485">
                  <c:v>0.15160490209076577</c:v>
                </c:pt>
                <c:pt idx="486">
                  <c:v>0.15479607018197511</c:v>
                </c:pt>
                <c:pt idx="487">
                  <c:v>0.13233541116045422</c:v>
                </c:pt>
                <c:pt idx="488">
                  <c:v>0.13009218545347553</c:v>
                </c:pt>
                <c:pt idx="489">
                  <c:v>0.12941100461075133</c:v>
                </c:pt>
                <c:pt idx="490">
                  <c:v>0.12887720420602494</c:v>
                </c:pt>
                <c:pt idx="491">
                  <c:v>0.12928800940147106</c:v>
                </c:pt>
                <c:pt idx="492">
                  <c:v>0.1286911756088665</c:v>
                </c:pt>
                <c:pt idx="493">
                  <c:v>0.12825558406407939</c:v>
                </c:pt>
                <c:pt idx="494">
                  <c:v>0.13416907684807994</c:v>
                </c:pt>
                <c:pt idx="495">
                  <c:v>0.13379896775633371</c:v>
                </c:pt>
                <c:pt idx="496">
                  <c:v>0.12984277287170651</c:v>
                </c:pt>
                <c:pt idx="497">
                  <c:v>0.13459717859720768</c:v>
                </c:pt>
                <c:pt idx="498">
                  <c:v>0.12767121045338325</c:v>
                </c:pt>
                <c:pt idx="499">
                  <c:v>0.13459862524508964</c:v>
                </c:pt>
                <c:pt idx="500">
                  <c:v>0.12743202816636778</c:v>
                </c:pt>
                <c:pt idx="501">
                  <c:v>0.12729316132035626</c:v>
                </c:pt>
                <c:pt idx="502">
                  <c:v>0.1282515859139936</c:v>
                </c:pt>
                <c:pt idx="503">
                  <c:v>0.17625648905091018</c:v>
                </c:pt>
                <c:pt idx="504">
                  <c:v>0.12692582036247471</c:v>
                </c:pt>
                <c:pt idx="505">
                  <c:v>0.12787456305187886</c:v>
                </c:pt>
                <c:pt idx="506">
                  <c:v>0.1269753558866735</c:v>
                </c:pt>
                <c:pt idx="507">
                  <c:v>0.12725468454777195</c:v>
                </c:pt>
                <c:pt idx="508">
                  <c:v>0.12759416432524343</c:v>
                </c:pt>
                <c:pt idx="509">
                  <c:v>0.14231459996507553</c:v>
                </c:pt>
                <c:pt idx="510">
                  <c:v>0.12892554948176763</c:v>
                </c:pt>
                <c:pt idx="511">
                  <c:v>0.12627942658326335</c:v>
                </c:pt>
                <c:pt idx="512">
                  <c:v>0.12555568077477755</c:v>
                </c:pt>
                <c:pt idx="513">
                  <c:v>0.13039809475276692</c:v>
                </c:pt>
                <c:pt idx="514">
                  <c:v>0.12700900815965668</c:v>
                </c:pt>
                <c:pt idx="515">
                  <c:v>0.12543655785586122</c:v>
                </c:pt>
                <c:pt idx="516">
                  <c:v>0.12975204535933213</c:v>
                </c:pt>
                <c:pt idx="517">
                  <c:v>0.1286247266317766</c:v>
                </c:pt>
                <c:pt idx="518">
                  <c:v>0.12566154224100262</c:v>
                </c:pt>
                <c:pt idx="519">
                  <c:v>0.12610635852037944</c:v>
                </c:pt>
                <c:pt idx="520">
                  <c:v>0.13028695480525906</c:v>
                </c:pt>
                <c:pt idx="521">
                  <c:v>0.12566829401498519</c:v>
                </c:pt>
                <c:pt idx="522">
                  <c:v>0.13303412877536844</c:v>
                </c:pt>
                <c:pt idx="523">
                  <c:v>0.12473643682660271</c:v>
                </c:pt>
                <c:pt idx="524">
                  <c:v>0.12467419466215135</c:v>
                </c:pt>
                <c:pt idx="525">
                  <c:v>0.12994423141345074</c:v>
                </c:pt>
                <c:pt idx="526">
                  <c:v>0.12493037371454492</c:v>
                </c:pt>
                <c:pt idx="527">
                  <c:v>0.12434523466406855</c:v>
                </c:pt>
                <c:pt idx="528">
                  <c:v>0.1321061449363829</c:v>
                </c:pt>
                <c:pt idx="529">
                  <c:v>0.12948351674892261</c:v>
                </c:pt>
                <c:pt idx="530">
                  <c:v>0.12876816350557388</c:v>
                </c:pt>
                <c:pt idx="531">
                  <c:v>0.12351673898743447</c:v>
                </c:pt>
                <c:pt idx="532">
                  <c:v>0.12214257702021372</c:v>
                </c:pt>
                <c:pt idx="533">
                  <c:v>0.12297244203891082</c:v>
                </c:pt>
                <c:pt idx="534">
                  <c:v>0.1218512808216388</c:v>
                </c:pt>
                <c:pt idx="535">
                  <c:v>0.13376062511072834</c:v>
                </c:pt>
                <c:pt idx="536">
                  <c:v>0.12109002148945158</c:v>
                </c:pt>
                <c:pt idx="537">
                  <c:v>0.12157777252037441</c:v>
                </c:pt>
                <c:pt idx="538">
                  <c:v>0.12419913466111934</c:v>
                </c:pt>
                <c:pt idx="539">
                  <c:v>0.12215934734615257</c:v>
                </c:pt>
                <c:pt idx="540">
                  <c:v>0.13287498006659518</c:v>
                </c:pt>
                <c:pt idx="541">
                  <c:v>0.12442349014039884</c:v>
                </c:pt>
                <c:pt idx="542">
                  <c:v>0.12074585565234523</c:v>
                </c:pt>
                <c:pt idx="543">
                  <c:v>0.12029841993705208</c:v>
                </c:pt>
                <c:pt idx="544">
                  <c:v>0.12039005818585895</c:v>
                </c:pt>
                <c:pt idx="545">
                  <c:v>0.11929151278528968</c:v>
                </c:pt>
                <c:pt idx="546">
                  <c:v>0.1370160559230312</c:v>
                </c:pt>
                <c:pt idx="547">
                  <c:v>0.12799488502136097</c:v>
                </c:pt>
                <c:pt idx="548">
                  <c:v>0.12780036641433479</c:v>
                </c:pt>
                <c:pt idx="549">
                  <c:v>0.12742990685915903</c:v>
                </c:pt>
                <c:pt idx="550">
                  <c:v>0.1280091862497576</c:v>
                </c:pt>
                <c:pt idx="551">
                  <c:v>0.12689221953248697</c:v>
                </c:pt>
                <c:pt idx="552">
                  <c:v>0.12684317074572193</c:v>
                </c:pt>
                <c:pt idx="553">
                  <c:v>0.12664486660174995</c:v>
                </c:pt>
                <c:pt idx="554">
                  <c:v>0.12659113915589315</c:v>
                </c:pt>
                <c:pt idx="555">
                  <c:v>0.12645459961986266</c:v>
                </c:pt>
                <c:pt idx="556">
                  <c:v>0.12637080304462975</c:v>
                </c:pt>
                <c:pt idx="557">
                  <c:v>0.12610085107261595</c:v>
                </c:pt>
                <c:pt idx="558">
                  <c:v>0.12595669531640252</c:v>
                </c:pt>
                <c:pt idx="559">
                  <c:v>0.126026964485936</c:v>
                </c:pt>
                <c:pt idx="560">
                  <c:v>0.12588861903989895</c:v>
                </c:pt>
                <c:pt idx="561">
                  <c:v>0.12590081513548623</c:v>
                </c:pt>
                <c:pt idx="562">
                  <c:v>0.12571360149088381</c:v>
                </c:pt>
                <c:pt idx="563">
                  <c:v>0.12568826485928736</c:v>
                </c:pt>
                <c:pt idx="564">
                  <c:v>0.1512617209018397</c:v>
                </c:pt>
                <c:pt idx="565">
                  <c:v>0.12526729945602127</c:v>
                </c:pt>
                <c:pt idx="566">
                  <c:v>0.1314983784711512</c:v>
                </c:pt>
                <c:pt idx="567">
                  <c:v>0.14820707612536224</c:v>
                </c:pt>
                <c:pt idx="568">
                  <c:v>0.13122401359417002</c:v>
                </c:pt>
                <c:pt idx="569">
                  <c:v>0.12494505763894304</c:v>
                </c:pt>
                <c:pt idx="570">
                  <c:v>0.1257286042542311</c:v>
                </c:pt>
                <c:pt idx="571">
                  <c:v>0.1250004542783556</c:v>
                </c:pt>
                <c:pt idx="572">
                  <c:v>0.12495353858464772</c:v>
                </c:pt>
                <c:pt idx="573">
                  <c:v>0.12497237973111908</c:v>
                </c:pt>
                <c:pt idx="574">
                  <c:v>0.12489688682230482</c:v>
                </c:pt>
                <c:pt idx="575">
                  <c:v>0.12453838607649544</c:v>
                </c:pt>
                <c:pt idx="576">
                  <c:v>0.12450241112942435</c:v>
                </c:pt>
                <c:pt idx="577">
                  <c:v>0.1247207877506141</c:v>
                </c:pt>
                <c:pt idx="578">
                  <c:v>0.12412960604806171</c:v>
                </c:pt>
                <c:pt idx="579">
                  <c:v>0.124217712018409</c:v>
                </c:pt>
                <c:pt idx="580">
                  <c:v>0.12528748713831664</c:v>
                </c:pt>
                <c:pt idx="581">
                  <c:v>0.12495540434185763</c:v>
                </c:pt>
                <c:pt idx="582">
                  <c:v>0.12534035971259821</c:v>
                </c:pt>
                <c:pt idx="583">
                  <c:v>0.13621168632419942</c:v>
                </c:pt>
                <c:pt idx="584">
                  <c:v>0.12668586939714777</c:v>
                </c:pt>
                <c:pt idx="585">
                  <c:v>0.12680390327215357</c:v>
                </c:pt>
                <c:pt idx="586">
                  <c:v>0.1260735365301833</c:v>
                </c:pt>
                <c:pt idx="587">
                  <c:v>0.13013184152737703</c:v>
                </c:pt>
                <c:pt idx="588">
                  <c:v>0.12967750898057817</c:v>
                </c:pt>
                <c:pt idx="589">
                  <c:v>0.12538666887368094</c:v>
                </c:pt>
                <c:pt idx="590">
                  <c:v>0.12805418341371719</c:v>
                </c:pt>
                <c:pt idx="591">
                  <c:v>0.12677405954192361</c:v>
                </c:pt>
                <c:pt idx="592">
                  <c:v>0.12482556329706507</c:v>
                </c:pt>
                <c:pt idx="593">
                  <c:v>0.12474511600954286</c:v>
                </c:pt>
                <c:pt idx="594">
                  <c:v>0.12566241387812613</c:v>
                </c:pt>
                <c:pt idx="595">
                  <c:v>0.12925555211792422</c:v>
                </c:pt>
                <c:pt idx="596">
                  <c:v>0.12217686124981109</c:v>
                </c:pt>
                <c:pt idx="597">
                  <c:v>0.12425403243773811</c:v>
                </c:pt>
                <c:pt idx="598">
                  <c:v>0.16787927407982103</c:v>
                </c:pt>
                <c:pt idx="599">
                  <c:v>0.12401131511701198</c:v>
                </c:pt>
                <c:pt idx="600">
                  <c:v>0.12464923274555939</c:v>
                </c:pt>
                <c:pt idx="601">
                  <c:v>0.12106277167069716</c:v>
                </c:pt>
                <c:pt idx="602">
                  <c:v>0.14386236495159085</c:v>
                </c:pt>
                <c:pt idx="603">
                  <c:v>0.12352011929582682</c:v>
                </c:pt>
                <c:pt idx="604">
                  <c:v>0.12332140038953943</c:v>
                </c:pt>
                <c:pt idx="605">
                  <c:v>0.12321120982840308</c:v>
                </c:pt>
                <c:pt idx="606">
                  <c:v>0.1232002703861395</c:v>
                </c:pt>
                <c:pt idx="607">
                  <c:v>0.1232389765816128</c:v>
                </c:pt>
                <c:pt idx="608">
                  <c:v>0.12830678501536924</c:v>
                </c:pt>
                <c:pt idx="609">
                  <c:v>0.14831170711700584</c:v>
                </c:pt>
                <c:pt idx="610">
                  <c:v>0.12892260243607831</c:v>
                </c:pt>
                <c:pt idx="611">
                  <c:v>0.12299624295967984</c:v>
                </c:pt>
                <c:pt idx="612">
                  <c:v>0.12304845013044161</c:v>
                </c:pt>
                <c:pt idx="613">
                  <c:v>0.1232660218392629</c:v>
                </c:pt>
                <c:pt idx="614">
                  <c:v>0.123962156215492</c:v>
                </c:pt>
                <c:pt idx="615">
                  <c:v>0.12281401247616035</c:v>
                </c:pt>
                <c:pt idx="616">
                  <c:v>0.12282528385637956</c:v>
                </c:pt>
                <c:pt idx="617">
                  <c:v>0.12273234988433349</c:v>
                </c:pt>
                <c:pt idx="618">
                  <c:v>0.12335256932508924</c:v>
                </c:pt>
                <c:pt idx="619">
                  <c:v>0.12246123039361619</c:v>
                </c:pt>
                <c:pt idx="620">
                  <c:v>0.12991209119185745</c:v>
                </c:pt>
                <c:pt idx="621">
                  <c:v>0.12448505340016772</c:v>
                </c:pt>
                <c:pt idx="622">
                  <c:v>0.12884795773935104</c:v>
                </c:pt>
                <c:pt idx="623">
                  <c:v>0.12237869397939019</c:v>
                </c:pt>
                <c:pt idx="624">
                  <c:v>0.12347262906962606</c:v>
                </c:pt>
                <c:pt idx="625">
                  <c:v>0.12224848353388221</c:v>
                </c:pt>
                <c:pt idx="626">
                  <c:v>0.1205455886146676</c:v>
                </c:pt>
                <c:pt idx="627">
                  <c:v>0.14564586617083752</c:v>
                </c:pt>
                <c:pt idx="628">
                  <c:v>0.12649237436651092</c:v>
                </c:pt>
                <c:pt idx="629">
                  <c:v>0.12065886112494606</c:v>
                </c:pt>
                <c:pt idx="630">
                  <c:v>0.12147775689701323</c:v>
                </c:pt>
                <c:pt idx="631">
                  <c:v>0.12385199694652993</c:v>
                </c:pt>
                <c:pt idx="632">
                  <c:v>0.12069626614543325</c:v>
                </c:pt>
                <c:pt idx="633">
                  <c:v>0.12130546718454238</c:v>
                </c:pt>
                <c:pt idx="634">
                  <c:v>0.12134187981850209</c:v>
                </c:pt>
                <c:pt idx="635">
                  <c:v>0.12132256225885112</c:v>
                </c:pt>
                <c:pt idx="636">
                  <c:v>0.14426895425163591</c:v>
                </c:pt>
                <c:pt idx="637">
                  <c:v>0.14326022532696686</c:v>
                </c:pt>
                <c:pt idx="638">
                  <c:v>0.12595565646336634</c:v>
                </c:pt>
                <c:pt idx="639">
                  <c:v>0.1203351284248797</c:v>
                </c:pt>
                <c:pt idx="640">
                  <c:v>0.12044716138229794</c:v>
                </c:pt>
                <c:pt idx="641">
                  <c:v>0.11984425597916507</c:v>
                </c:pt>
                <c:pt idx="642">
                  <c:v>0.12073650576626779</c:v>
                </c:pt>
                <c:pt idx="643">
                  <c:v>0.12046796790683287</c:v>
                </c:pt>
                <c:pt idx="644">
                  <c:v>0.1204584491821505</c:v>
                </c:pt>
                <c:pt idx="645">
                  <c:v>0.1195152084091697</c:v>
                </c:pt>
                <c:pt idx="646">
                  <c:v>0.12072982859151882</c:v>
                </c:pt>
                <c:pt idx="647">
                  <c:v>0.16275653664520978</c:v>
                </c:pt>
                <c:pt idx="648">
                  <c:v>0.16144078594900035</c:v>
                </c:pt>
                <c:pt idx="649">
                  <c:v>0.1194027989544757</c:v>
                </c:pt>
                <c:pt idx="650">
                  <c:v>0.12030928576206512</c:v>
                </c:pt>
                <c:pt idx="651">
                  <c:v>0.12012725703101448</c:v>
                </c:pt>
                <c:pt idx="652">
                  <c:v>0.11882273457283536</c:v>
                </c:pt>
                <c:pt idx="653">
                  <c:v>0.12139413339410332</c:v>
                </c:pt>
                <c:pt idx="654">
                  <c:v>0.12104970244496283</c:v>
                </c:pt>
                <c:pt idx="655">
                  <c:v>0.12070776873211728</c:v>
                </c:pt>
                <c:pt idx="656">
                  <c:v>0.12176425929086174</c:v>
                </c:pt>
                <c:pt idx="657">
                  <c:v>0.12092489241534399</c:v>
                </c:pt>
                <c:pt idx="658">
                  <c:v>0.13502036873685808</c:v>
                </c:pt>
                <c:pt idx="659">
                  <c:v>0.11801361077365233</c:v>
                </c:pt>
                <c:pt idx="660">
                  <c:v>0.11785099621429582</c:v>
                </c:pt>
                <c:pt idx="661">
                  <c:v>0.1211447966425994</c:v>
                </c:pt>
                <c:pt idx="662">
                  <c:v>0.12080579706110425</c:v>
                </c:pt>
                <c:pt idx="663">
                  <c:v>0.12115825671491443</c:v>
                </c:pt>
                <c:pt idx="664">
                  <c:v>0.12179487328438136</c:v>
                </c:pt>
                <c:pt idx="665">
                  <c:v>0.12127213122405692</c:v>
                </c:pt>
                <c:pt idx="666">
                  <c:v>0.12286188395490476</c:v>
                </c:pt>
                <c:pt idx="667">
                  <c:v>0.12210594578177372</c:v>
                </c:pt>
                <c:pt idx="668">
                  <c:v>0.12139230074386811</c:v>
                </c:pt>
                <c:pt idx="669">
                  <c:v>0.12087427714710466</c:v>
                </c:pt>
                <c:pt idx="670">
                  <c:v>0.12114363137104241</c:v>
                </c:pt>
                <c:pt idx="671">
                  <c:v>0.12133769074079259</c:v>
                </c:pt>
                <c:pt idx="672">
                  <c:v>0.12068746936140178</c:v>
                </c:pt>
                <c:pt idx="673">
                  <c:v>0.1208165462655237</c:v>
                </c:pt>
                <c:pt idx="674">
                  <c:v>0.12994328705589211</c:v>
                </c:pt>
                <c:pt idx="675">
                  <c:v>0.12297956728681907</c:v>
                </c:pt>
                <c:pt idx="676">
                  <c:v>0.12875478823987002</c:v>
                </c:pt>
                <c:pt idx="677">
                  <c:v>0.12336483474874657</c:v>
                </c:pt>
                <c:pt idx="678">
                  <c:v>0.12334612811537884</c:v>
                </c:pt>
                <c:pt idx="679">
                  <c:v>0.12238462442902517</c:v>
                </c:pt>
                <c:pt idx="680">
                  <c:v>0.12227195632149127</c:v>
                </c:pt>
                <c:pt idx="681">
                  <c:v>0.12193210705018172</c:v>
                </c:pt>
                <c:pt idx="682">
                  <c:v>0.12173582696953551</c:v>
                </c:pt>
                <c:pt idx="683">
                  <c:v>0.12166487599102616</c:v>
                </c:pt>
                <c:pt idx="684">
                  <c:v>0.12272702465129492</c:v>
                </c:pt>
                <c:pt idx="685">
                  <c:v>0.12143780027030256</c:v>
                </c:pt>
                <c:pt idx="686">
                  <c:v>0.12108332430535733</c:v>
                </c:pt>
                <c:pt idx="687">
                  <c:v>0.12370501580914009</c:v>
                </c:pt>
                <c:pt idx="688">
                  <c:v>0.12099807007684471</c:v>
                </c:pt>
                <c:pt idx="689">
                  <c:v>0.12059168466854242</c:v>
                </c:pt>
                <c:pt idx="690">
                  <c:v>0.12011120229805425</c:v>
                </c:pt>
                <c:pt idx="691">
                  <c:v>0.12023867548714078</c:v>
                </c:pt>
                <c:pt idx="692">
                  <c:v>0.12015968196735952</c:v>
                </c:pt>
                <c:pt idx="693">
                  <c:v>0.12011204276732872</c:v>
                </c:pt>
                <c:pt idx="694">
                  <c:v>0.11991672134265903</c:v>
                </c:pt>
                <c:pt idx="695">
                  <c:v>0.11985533275729494</c:v>
                </c:pt>
                <c:pt idx="696">
                  <c:v>0.11999974914507723</c:v>
                </c:pt>
                <c:pt idx="697">
                  <c:v>0.12002730478357493</c:v>
                </c:pt>
                <c:pt idx="698">
                  <c:v>0.12593920546697809</c:v>
                </c:pt>
                <c:pt idx="699">
                  <c:v>0.11987642119752055</c:v>
                </c:pt>
                <c:pt idx="700">
                  <c:v>0.12578519556626272</c:v>
                </c:pt>
                <c:pt idx="701">
                  <c:v>0.12032655476604255</c:v>
                </c:pt>
                <c:pt idx="702">
                  <c:v>0.1194050678542868</c:v>
                </c:pt>
                <c:pt idx="703">
                  <c:v>0.11911686413473335</c:v>
                </c:pt>
                <c:pt idx="704">
                  <c:v>0.11905096601468332</c:v>
                </c:pt>
                <c:pt idx="705">
                  <c:v>0.11867564161567519</c:v>
                </c:pt>
                <c:pt idx="706">
                  <c:v>0.11846258702530568</c:v>
                </c:pt>
                <c:pt idx="707">
                  <c:v>0.11854779441527805</c:v>
                </c:pt>
                <c:pt idx="708">
                  <c:v>0.11817819434788845</c:v>
                </c:pt>
                <c:pt idx="709">
                  <c:v>0.1181224345989135</c:v>
                </c:pt>
                <c:pt idx="710">
                  <c:v>0.11804917832945638</c:v>
                </c:pt>
                <c:pt idx="711">
                  <c:v>0.11799591874305448</c:v>
                </c:pt>
                <c:pt idx="712">
                  <c:v>0.11803400619118361</c:v>
                </c:pt>
                <c:pt idx="713">
                  <c:v>0.11787171991518204</c:v>
                </c:pt>
                <c:pt idx="714">
                  <c:v>0.11790427768073693</c:v>
                </c:pt>
                <c:pt idx="715">
                  <c:v>0.11753998145606048</c:v>
                </c:pt>
                <c:pt idx="716">
                  <c:v>0.11537718979219605</c:v>
                </c:pt>
                <c:pt idx="717">
                  <c:v>0.12771844184011003</c:v>
                </c:pt>
                <c:pt idx="718">
                  <c:v>0.11745981084487596</c:v>
                </c:pt>
                <c:pt idx="719">
                  <c:v>0.11739847778364916</c:v>
                </c:pt>
                <c:pt idx="720">
                  <c:v>0.12065597974854976</c:v>
                </c:pt>
                <c:pt idx="721">
                  <c:v>0.11762899196820067</c:v>
                </c:pt>
                <c:pt idx="722">
                  <c:v>0.13021748385867513</c:v>
                </c:pt>
                <c:pt idx="723">
                  <c:v>0.11734160979229216</c:v>
                </c:pt>
                <c:pt idx="724">
                  <c:v>0.12007513394918248</c:v>
                </c:pt>
                <c:pt idx="725">
                  <c:v>0.11807730606177828</c:v>
                </c:pt>
                <c:pt idx="726">
                  <c:v>0.12091030006671714</c:v>
                </c:pt>
                <c:pt idx="727">
                  <c:v>0.11771845030235399</c:v>
                </c:pt>
                <c:pt idx="728">
                  <c:v>0.11681248502536523</c:v>
                </c:pt>
                <c:pt idx="729">
                  <c:v>0.11680250029847125</c:v>
                </c:pt>
                <c:pt idx="730">
                  <c:v>0.11663944621974894</c:v>
                </c:pt>
                <c:pt idx="731">
                  <c:v>0.11662368438438345</c:v>
                </c:pt>
                <c:pt idx="732">
                  <c:v>0.11653269004157456</c:v>
                </c:pt>
                <c:pt idx="733">
                  <c:v>0.11367409313143903</c:v>
                </c:pt>
                <c:pt idx="734">
                  <c:v>0.11641870013294305</c:v>
                </c:pt>
                <c:pt idx="735">
                  <c:v>0.11646735653801676</c:v>
                </c:pt>
                <c:pt idx="736">
                  <c:v>0.1163122677950986</c:v>
                </c:pt>
                <c:pt idx="737">
                  <c:v>0.11581608914412589</c:v>
                </c:pt>
                <c:pt idx="738">
                  <c:v>0.11632950150392776</c:v>
                </c:pt>
                <c:pt idx="739">
                  <c:v>0.11568283236311043</c:v>
                </c:pt>
                <c:pt idx="740">
                  <c:v>0.13192191107599441</c:v>
                </c:pt>
                <c:pt idx="741">
                  <c:v>0.11557917319840498</c:v>
                </c:pt>
                <c:pt idx="742">
                  <c:v>0.11599729969151777</c:v>
                </c:pt>
                <c:pt idx="743">
                  <c:v>0.13682129635512175</c:v>
                </c:pt>
                <c:pt idx="744">
                  <c:v>0.11671858175045195</c:v>
                </c:pt>
                <c:pt idx="745">
                  <c:v>0.11615549298446501</c:v>
                </c:pt>
                <c:pt idx="746">
                  <c:v>0.11568896498673806</c:v>
                </c:pt>
                <c:pt idx="747">
                  <c:v>0.11583200120729016</c:v>
                </c:pt>
                <c:pt idx="748">
                  <c:v>0.11578552388585946</c:v>
                </c:pt>
                <c:pt idx="749">
                  <c:v>0.11612386073207152</c:v>
                </c:pt>
                <c:pt idx="750">
                  <c:v>0.11680168225036063</c:v>
                </c:pt>
                <c:pt idx="751">
                  <c:v>0.11543942827729894</c:v>
                </c:pt>
                <c:pt idx="752">
                  <c:v>0.11554840662399476</c:v>
                </c:pt>
                <c:pt idx="753">
                  <c:v>0.11548983414688634</c:v>
                </c:pt>
                <c:pt idx="754">
                  <c:v>0.11525456673377651</c:v>
                </c:pt>
                <c:pt idx="755">
                  <c:v>0.11518839992136813</c:v>
                </c:pt>
                <c:pt idx="756">
                  <c:v>0.1153229820285379</c:v>
                </c:pt>
                <c:pt idx="757">
                  <c:v>0.12750555161499574</c:v>
                </c:pt>
                <c:pt idx="758">
                  <c:v>0.11521436875196697</c:v>
                </c:pt>
                <c:pt idx="759">
                  <c:v>0.11654738445257806</c:v>
                </c:pt>
                <c:pt idx="760">
                  <c:v>0.12025924624162643</c:v>
                </c:pt>
                <c:pt idx="761">
                  <c:v>0.11800251229497527</c:v>
                </c:pt>
                <c:pt idx="762">
                  <c:v>0.119426915849757</c:v>
                </c:pt>
                <c:pt idx="763">
                  <c:v>0.11495523315735394</c:v>
                </c:pt>
                <c:pt idx="764">
                  <c:v>0.11511331048455575</c:v>
                </c:pt>
                <c:pt idx="765">
                  <c:v>0.11487389995406412</c:v>
                </c:pt>
                <c:pt idx="766">
                  <c:v>0.11484412468301541</c:v>
                </c:pt>
                <c:pt idx="767">
                  <c:v>0.11473712271788168</c:v>
                </c:pt>
                <c:pt idx="768">
                  <c:v>0.10968558431681685</c:v>
                </c:pt>
                <c:pt idx="769">
                  <c:v>0.11463178470136899</c:v>
                </c:pt>
                <c:pt idx="770">
                  <c:v>0.11508247762811977</c:v>
                </c:pt>
                <c:pt idx="771">
                  <c:v>0.11451942589188369</c:v>
                </c:pt>
                <c:pt idx="772">
                  <c:v>0.1144760910317548</c:v>
                </c:pt>
                <c:pt idx="773">
                  <c:v>0.11442267436151006</c:v>
                </c:pt>
                <c:pt idx="774">
                  <c:v>0.11437715930194303</c:v>
                </c:pt>
                <c:pt idx="775">
                  <c:v>0.11433115181948969</c:v>
                </c:pt>
                <c:pt idx="776">
                  <c:v>0.11432739551747446</c:v>
                </c:pt>
                <c:pt idx="777">
                  <c:v>0.11423463566069651</c:v>
                </c:pt>
                <c:pt idx="778">
                  <c:v>0.11408840648683109</c:v>
                </c:pt>
                <c:pt idx="779">
                  <c:v>0.11413874835358877</c:v>
                </c:pt>
                <c:pt idx="780">
                  <c:v>0.11409407583003284</c:v>
                </c:pt>
                <c:pt idx="781">
                  <c:v>0.11403635918091552</c:v>
                </c:pt>
                <c:pt idx="782">
                  <c:v>0.13317871675574161</c:v>
                </c:pt>
                <c:pt idx="783">
                  <c:v>0.12323420421756119</c:v>
                </c:pt>
                <c:pt idx="784">
                  <c:v>0.11390247052266042</c:v>
                </c:pt>
                <c:pt idx="785">
                  <c:v>0.11384886552883713</c:v>
                </c:pt>
                <c:pt idx="786">
                  <c:v>0.11380687390079214</c:v>
                </c:pt>
                <c:pt idx="787">
                  <c:v>0.1137589175348617</c:v>
                </c:pt>
                <c:pt idx="788">
                  <c:v>0.11381684735298025</c:v>
                </c:pt>
                <c:pt idx="789">
                  <c:v>0.11368100710077977</c:v>
                </c:pt>
                <c:pt idx="790">
                  <c:v>0.11403523676667457</c:v>
                </c:pt>
                <c:pt idx="791">
                  <c:v>0.11397712616092218</c:v>
                </c:pt>
                <c:pt idx="792">
                  <c:v>0.1135449162867653</c:v>
                </c:pt>
                <c:pt idx="793">
                  <c:v>0.11438171538434468</c:v>
                </c:pt>
                <c:pt idx="794">
                  <c:v>0.11434316461385945</c:v>
                </c:pt>
                <c:pt idx="795">
                  <c:v>0.1308443182925958</c:v>
                </c:pt>
                <c:pt idx="796">
                  <c:v>0.13080817059358391</c:v>
                </c:pt>
                <c:pt idx="797">
                  <c:v>0.11422026229360678</c:v>
                </c:pt>
                <c:pt idx="798">
                  <c:v>0.12946869144014087</c:v>
                </c:pt>
                <c:pt idx="799">
                  <c:v>0.1141353025407728</c:v>
                </c:pt>
                <c:pt idx="800">
                  <c:v>0.11415350508563031</c:v>
                </c:pt>
                <c:pt idx="801">
                  <c:v>0.11405114871390391</c:v>
                </c:pt>
                <c:pt idx="802">
                  <c:v>0.11410559642222007</c:v>
                </c:pt>
                <c:pt idx="803">
                  <c:v>0.13633268874990628</c:v>
                </c:pt>
                <c:pt idx="804">
                  <c:v>0.13934944626531365</c:v>
                </c:pt>
                <c:pt idx="805">
                  <c:v>0.11387043060824713</c:v>
                </c:pt>
                <c:pt idx="806">
                  <c:v>0.11383193974988404</c:v>
                </c:pt>
                <c:pt idx="807">
                  <c:v>0.11378489935490019</c:v>
                </c:pt>
                <c:pt idx="808">
                  <c:v>0.11492322127792606</c:v>
                </c:pt>
                <c:pt idx="809">
                  <c:v>0.11487561857779002</c:v>
                </c:pt>
                <c:pt idx="810">
                  <c:v>0.11363527728230016</c:v>
                </c:pt>
                <c:pt idx="811">
                  <c:v>0.11355810210474049</c:v>
                </c:pt>
                <c:pt idx="812">
                  <c:v>0.11466342696032598</c:v>
                </c:pt>
                <c:pt idx="813">
                  <c:v>0.11354466370397649</c:v>
                </c:pt>
                <c:pt idx="814">
                  <c:v>0.11341721384486678</c:v>
                </c:pt>
                <c:pt idx="815">
                  <c:v>0.11323411380252921</c:v>
                </c:pt>
                <c:pt idx="816">
                  <c:v>0.1127967407052721</c:v>
                </c:pt>
                <c:pt idx="817">
                  <c:v>0.11221705523801147</c:v>
                </c:pt>
                <c:pt idx="818">
                  <c:v>0.13717999508948941</c:v>
                </c:pt>
                <c:pt idx="819">
                  <c:v>0.11268764072259756</c:v>
                </c:pt>
                <c:pt idx="820">
                  <c:v>0.11208912390480881</c:v>
                </c:pt>
                <c:pt idx="821">
                  <c:v>0.11200555118377649</c:v>
                </c:pt>
                <c:pt idx="822">
                  <c:v>0.11194887409952073</c:v>
                </c:pt>
                <c:pt idx="823">
                  <c:v>0.1119006726590898</c:v>
                </c:pt>
                <c:pt idx="824">
                  <c:v>0.1118463053876219</c:v>
                </c:pt>
                <c:pt idx="825">
                  <c:v>0.11656307410111229</c:v>
                </c:pt>
                <c:pt idx="826">
                  <c:v>0.11179509943526562</c:v>
                </c:pt>
                <c:pt idx="827">
                  <c:v>0.11169070044935003</c:v>
                </c:pt>
                <c:pt idx="828">
                  <c:v>0.11164425843494244</c:v>
                </c:pt>
                <c:pt idx="829">
                  <c:v>0.1116047989443375</c:v>
                </c:pt>
                <c:pt idx="830">
                  <c:v>0.11136393032357768</c:v>
                </c:pt>
                <c:pt idx="831">
                  <c:v>0.11171697273854306</c:v>
                </c:pt>
                <c:pt idx="832">
                  <c:v>0.11167537725618149</c:v>
                </c:pt>
                <c:pt idx="833">
                  <c:v>0.11172408569083998</c:v>
                </c:pt>
                <c:pt idx="834">
                  <c:v>0.11177852128429913</c:v>
                </c:pt>
                <c:pt idx="835">
                  <c:v>0.11172487356970422</c:v>
                </c:pt>
                <c:pt idx="836">
                  <c:v>0.11087412339887467</c:v>
                </c:pt>
                <c:pt idx="837">
                  <c:v>0.11220739191101707</c:v>
                </c:pt>
                <c:pt idx="838">
                  <c:v>0.11197343221199452</c:v>
                </c:pt>
                <c:pt idx="839">
                  <c:v>0.11192654465686147</c:v>
                </c:pt>
                <c:pt idx="840">
                  <c:v>0.11187389094609165</c:v>
                </c:pt>
                <c:pt idx="841">
                  <c:v>0.12017619458424407</c:v>
                </c:pt>
                <c:pt idx="842">
                  <c:v>0.12013346770828007</c:v>
                </c:pt>
                <c:pt idx="843">
                  <c:v>0.11164508644871329</c:v>
                </c:pt>
                <c:pt idx="844">
                  <c:v>0.11994206404466159</c:v>
                </c:pt>
                <c:pt idx="845">
                  <c:v>0.11165810230550002</c:v>
                </c:pt>
                <c:pt idx="846">
                  <c:v>0.11163761951562778</c:v>
                </c:pt>
                <c:pt idx="847">
                  <c:v>0.11157599830749967</c:v>
                </c:pt>
                <c:pt idx="848">
                  <c:v>0.11152397998933913</c:v>
                </c:pt>
                <c:pt idx="849">
                  <c:v>0.11147554777152273</c:v>
                </c:pt>
                <c:pt idx="850">
                  <c:v>0.11142656784361757</c:v>
                </c:pt>
                <c:pt idx="851">
                  <c:v>0.11138137652760671</c:v>
                </c:pt>
                <c:pt idx="852">
                  <c:v>0.10842956274712046</c:v>
                </c:pt>
                <c:pt idx="853">
                  <c:v>0.11145563116912331</c:v>
                </c:pt>
                <c:pt idx="854">
                  <c:v>0.11123801247391622</c:v>
                </c:pt>
                <c:pt idx="855">
                  <c:v>0.11118647603500324</c:v>
                </c:pt>
                <c:pt idx="856">
                  <c:v>0.1117805797097066</c:v>
                </c:pt>
                <c:pt idx="857">
                  <c:v>0.11107306671797898</c:v>
                </c:pt>
                <c:pt idx="858">
                  <c:v>0.11981592845899172</c:v>
                </c:pt>
                <c:pt idx="859">
                  <c:v>0.11975849180613025</c:v>
                </c:pt>
                <c:pt idx="860">
                  <c:v>0.11111354440726881</c:v>
                </c:pt>
                <c:pt idx="861">
                  <c:v>0.11084581331153502</c:v>
                </c:pt>
                <c:pt idx="862">
                  <c:v>0.11170444725113063</c:v>
                </c:pt>
                <c:pt idx="863">
                  <c:v>0.11076685901960044</c:v>
                </c:pt>
                <c:pt idx="864">
                  <c:v>0.11951327977005585</c:v>
                </c:pt>
                <c:pt idx="865">
                  <c:v>0.11994093509437853</c:v>
                </c:pt>
                <c:pt idx="866">
                  <c:v>0.11058526182533823</c:v>
                </c:pt>
                <c:pt idx="867">
                  <c:v>0.11049231152505161</c:v>
                </c:pt>
                <c:pt idx="868">
                  <c:v>0.11264040031752787</c:v>
                </c:pt>
                <c:pt idx="869">
                  <c:v>0.11036431055240718</c:v>
                </c:pt>
                <c:pt idx="870">
                  <c:v>0.11272207319001185</c:v>
                </c:pt>
                <c:pt idx="871">
                  <c:v>0.10946830430504544</c:v>
                </c:pt>
                <c:pt idx="872">
                  <c:v>0.11893126870450761</c:v>
                </c:pt>
                <c:pt idx="873">
                  <c:v>0.11061552899975036</c:v>
                </c:pt>
                <c:pt idx="874">
                  <c:v>0.10994711780014017</c:v>
                </c:pt>
                <c:pt idx="875">
                  <c:v>0.10988995407784197</c:v>
                </c:pt>
                <c:pt idx="876">
                  <c:v>0.12519517616973114</c:v>
                </c:pt>
                <c:pt idx="877">
                  <c:v>0.10978634827883849</c:v>
                </c:pt>
                <c:pt idx="878">
                  <c:v>0.10966392401777995</c:v>
                </c:pt>
                <c:pt idx="879">
                  <c:v>0.10716805337030175</c:v>
                </c:pt>
                <c:pt idx="880">
                  <c:v>0.10760526797363663</c:v>
                </c:pt>
                <c:pt idx="881">
                  <c:v>0.11293041481719412</c:v>
                </c:pt>
                <c:pt idx="882">
                  <c:v>0.10940355467478222</c:v>
                </c:pt>
                <c:pt idx="883">
                  <c:v>0.10944584502302854</c:v>
                </c:pt>
                <c:pt idx="884">
                  <c:v>0.10940147965107858</c:v>
                </c:pt>
                <c:pt idx="885">
                  <c:v>0.10653471812717381</c:v>
                </c:pt>
                <c:pt idx="886">
                  <c:v>0.10931467758310913</c:v>
                </c:pt>
                <c:pt idx="887">
                  <c:v>0.10925819709527332</c:v>
                </c:pt>
                <c:pt idx="888">
                  <c:v>0.10932096756343331</c:v>
                </c:pt>
                <c:pt idx="889">
                  <c:v>0.10917455358749655</c:v>
                </c:pt>
                <c:pt idx="890">
                  <c:v>0.10913928577616608</c:v>
                </c:pt>
                <c:pt idx="891">
                  <c:v>0.10909245972997508</c:v>
                </c:pt>
                <c:pt idx="892">
                  <c:v>0.10905196557488302</c:v>
                </c:pt>
                <c:pt idx="893">
                  <c:v>0.10900182162533005</c:v>
                </c:pt>
                <c:pt idx="894">
                  <c:v>0.10896337728039965</c:v>
                </c:pt>
                <c:pt idx="895">
                  <c:v>0.10951105181603127</c:v>
                </c:pt>
                <c:pt idx="896">
                  <c:v>0.10916659558673365</c:v>
                </c:pt>
                <c:pt idx="897">
                  <c:v>0.10851227400165789</c:v>
                </c:pt>
                <c:pt idx="898">
                  <c:v>0.10846896521033042</c:v>
                </c:pt>
                <c:pt idx="899">
                  <c:v>0.10841403190122925</c:v>
                </c:pt>
                <c:pt idx="900">
                  <c:v>0.10837971573721301</c:v>
                </c:pt>
                <c:pt idx="901">
                  <c:v>0.10831918293125782</c:v>
                </c:pt>
                <c:pt idx="902">
                  <c:v>0.10828256087541004</c:v>
                </c:pt>
                <c:pt idx="903">
                  <c:v>0.10822419515167128</c:v>
                </c:pt>
                <c:pt idx="904">
                  <c:v>0.10768652267073611</c:v>
                </c:pt>
                <c:pt idx="905">
                  <c:v>0.1078340028137236</c:v>
                </c:pt>
                <c:pt idx="906">
                  <c:v>0.10809917536208762</c:v>
                </c:pt>
                <c:pt idx="907">
                  <c:v>0.10805646600173051</c:v>
                </c:pt>
                <c:pt idx="908">
                  <c:v>0.10802259391339064</c:v>
                </c:pt>
                <c:pt idx="909">
                  <c:v>0.10797551670779179</c:v>
                </c:pt>
                <c:pt idx="910">
                  <c:v>0.1083467445225893</c:v>
                </c:pt>
                <c:pt idx="911">
                  <c:v>0.10788990594124268</c:v>
                </c:pt>
                <c:pt idx="912">
                  <c:v>0.10823047115172799</c:v>
                </c:pt>
                <c:pt idx="913">
                  <c:v>0.10781218898801059</c:v>
                </c:pt>
                <c:pt idx="914">
                  <c:v>0.10883141640034358</c:v>
                </c:pt>
                <c:pt idx="915">
                  <c:v>0.1077341764092055</c:v>
                </c:pt>
                <c:pt idx="916">
                  <c:v>0.10769037221883207</c:v>
                </c:pt>
                <c:pt idx="917">
                  <c:v>0.11023781111594319</c:v>
                </c:pt>
                <c:pt idx="918">
                  <c:v>0.12440667002251474</c:v>
                </c:pt>
                <c:pt idx="919">
                  <c:v>0.10762244806136034</c:v>
                </c:pt>
                <c:pt idx="920">
                  <c:v>0.10752006197910635</c:v>
                </c:pt>
                <c:pt idx="921">
                  <c:v>0.10746969648375397</c:v>
                </c:pt>
                <c:pt idx="922">
                  <c:v>0.10743484724841626</c:v>
                </c:pt>
                <c:pt idx="923">
                  <c:v>0.10812415847411297</c:v>
                </c:pt>
                <c:pt idx="924">
                  <c:v>0.10736334718018412</c:v>
                </c:pt>
                <c:pt idx="925">
                  <c:v>0.10736919095973432</c:v>
                </c:pt>
                <c:pt idx="926">
                  <c:v>0.10739383608332982</c:v>
                </c:pt>
                <c:pt idx="927">
                  <c:v>0.10785367791146276</c:v>
                </c:pt>
                <c:pt idx="928">
                  <c:v>0.10854577599539769</c:v>
                </c:pt>
                <c:pt idx="929">
                  <c:v>0.10686699049744612</c:v>
                </c:pt>
                <c:pt idx="930">
                  <c:v>0.1069455579494248</c:v>
                </c:pt>
                <c:pt idx="931">
                  <c:v>0.10677849637604771</c:v>
                </c:pt>
                <c:pt idx="932">
                  <c:v>0.10673807863372689</c:v>
                </c:pt>
                <c:pt idx="933">
                  <c:v>0.10662514402984824</c:v>
                </c:pt>
                <c:pt idx="934">
                  <c:v>0.10665804192103485</c:v>
                </c:pt>
                <c:pt idx="935">
                  <c:v>0.10721223987075704</c:v>
                </c:pt>
                <c:pt idx="936">
                  <c:v>0.106493624016839</c:v>
                </c:pt>
                <c:pt idx="937">
                  <c:v>0.10654129593948367</c:v>
                </c:pt>
                <c:pt idx="938">
                  <c:v>0.10661212499435471</c:v>
                </c:pt>
                <c:pt idx="939">
                  <c:v>0.11876798285043935</c:v>
                </c:pt>
                <c:pt idx="940">
                  <c:v>0.10644602069563762</c:v>
                </c:pt>
                <c:pt idx="941">
                  <c:v>0.11929374894605785</c:v>
                </c:pt>
                <c:pt idx="942">
                  <c:v>0.11271521144851429</c:v>
                </c:pt>
                <c:pt idx="943">
                  <c:v>0.10632850033927785</c:v>
                </c:pt>
                <c:pt idx="944">
                  <c:v>0.10641010153894086</c:v>
                </c:pt>
                <c:pt idx="945">
                  <c:v>0.10636288667462838</c:v>
                </c:pt>
                <c:pt idx="946">
                  <c:v>0.10632836899261604</c:v>
                </c:pt>
                <c:pt idx="947">
                  <c:v>0.10628015003898057</c:v>
                </c:pt>
                <c:pt idx="948">
                  <c:v>0.10624599198146929</c:v>
                </c:pt>
                <c:pt idx="949">
                  <c:v>0.10619253568453624</c:v>
                </c:pt>
                <c:pt idx="950">
                  <c:v>0.10676782115126215</c:v>
                </c:pt>
                <c:pt idx="951">
                  <c:v>0.10607097129542584</c:v>
                </c:pt>
                <c:pt idx="952">
                  <c:v>0.11020097715596004</c:v>
                </c:pt>
                <c:pt idx="953">
                  <c:v>0.10652451260986666</c:v>
                </c:pt>
                <c:pt idx="954">
                  <c:v>0.10596983176971422</c:v>
                </c:pt>
                <c:pt idx="955">
                  <c:v>0.10592807158741049</c:v>
                </c:pt>
                <c:pt idx="956">
                  <c:v>0.10695531873544191</c:v>
                </c:pt>
                <c:pt idx="957">
                  <c:v>0.10585829517232041</c:v>
                </c:pt>
                <c:pt idx="958">
                  <c:v>0.10582599389673139</c:v>
                </c:pt>
                <c:pt idx="959">
                  <c:v>0.10578725668815651</c:v>
                </c:pt>
                <c:pt idx="960">
                  <c:v>0.10575730173480842</c:v>
                </c:pt>
                <c:pt idx="961">
                  <c:v>0.10521263816628021</c:v>
                </c:pt>
                <c:pt idx="962">
                  <c:v>0.10568313693026252</c:v>
                </c:pt>
                <c:pt idx="963">
                  <c:v>0.1056461639966649</c:v>
                </c:pt>
                <c:pt idx="964">
                  <c:v>0.10481414539510125</c:v>
                </c:pt>
                <c:pt idx="965">
                  <c:v>0.10557921546803165</c:v>
                </c:pt>
                <c:pt idx="966">
                  <c:v>0.10683972403513695</c:v>
                </c:pt>
                <c:pt idx="967">
                  <c:v>0.10631083252741527</c:v>
                </c:pt>
                <c:pt idx="968">
                  <c:v>0.10648765531519866</c:v>
                </c:pt>
                <c:pt idx="969">
                  <c:v>0.10644976696581801</c:v>
                </c:pt>
                <c:pt idx="970">
                  <c:v>0.10710507997738361</c:v>
                </c:pt>
                <c:pt idx="971">
                  <c:v>0.10684288380694089</c:v>
                </c:pt>
                <c:pt idx="972">
                  <c:v>0.10638575151891561</c:v>
                </c:pt>
                <c:pt idx="973">
                  <c:v>0.10633797312894515</c:v>
                </c:pt>
                <c:pt idx="974">
                  <c:v>0.10631251041686543</c:v>
                </c:pt>
                <c:pt idx="975">
                  <c:v>0.10627460729479929</c:v>
                </c:pt>
                <c:pt idx="976">
                  <c:v>0.1062443197264635</c:v>
                </c:pt>
                <c:pt idx="977">
                  <c:v>0.10620656451247783</c:v>
                </c:pt>
                <c:pt idx="978">
                  <c:v>0.10616877033108132</c:v>
                </c:pt>
                <c:pt idx="979">
                  <c:v>0.1061171237540515</c:v>
                </c:pt>
                <c:pt idx="980">
                  <c:v>0.10607479198124678</c:v>
                </c:pt>
                <c:pt idx="981">
                  <c:v>0.10603274369358606</c:v>
                </c:pt>
                <c:pt idx="982">
                  <c:v>0.10600181061211833</c:v>
                </c:pt>
                <c:pt idx="983">
                  <c:v>0.10596228323512735</c:v>
                </c:pt>
                <c:pt idx="984">
                  <c:v>0.10603101586091628</c:v>
                </c:pt>
                <c:pt idx="985">
                  <c:v>0.10599289450655199</c:v>
                </c:pt>
                <c:pt idx="986">
                  <c:v>0.10606244657450573</c:v>
                </c:pt>
                <c:pt idx="987">
                  <c:v>0.1060220007944865</c:v>
                </c:pt>
                <c:pt idx="988">
                  <c:v>0.10599183717863356</c:v>
                </c:pt>
                <c:pt idx="989">
                  <c:v>0.1059472483809881</c:v>
                </c:pt>
                <c:pt idx="990">
                  <c:v>0.10601475802718421</c:v>
                </c:pt>
                <c:pt idx="991">
                  <c:v>0.10557679827397601</c:v>
                </c:pt>
                <c:pt idx="992">
                  <c:v>0.10553882179580483</c:v>
                </c:pt>
                <c:pt idx="993">
                  <c:v>0.10549973510237198</c:v>
                </c:pt>
                <c:pt idx="994">
                  <c:v>0.10556568696947395</c:v>
                </c:pt>
                <c:pt idx="995">
                  <c:v>0.1055297998673784</c:v>
                </c:pt>
                <c:pt idx="996">
                  <c:v>0.10550221897715731</c:v>
                </c:pt>
                <c:pt idx="997">
                  <c:v>0.10556074954981083</c:v>
                </c:pt>
                <c:pt idx="998">
                  <c:v>0.10641716510755084</c:v>
                </c:pt>
                <c:pt idx="999">
                  <c:v>0.10628249472412607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8-4F7C-917F-BC47E0237A79}"/>
            </c:ext>
          </c:extLst>
        </c:ser>
        <c:ser>
          <c:idx val="1"/>
          <c:order val="1"/>
          <c:tx>
            <c:strRef>
              <c:f>Training!$C$72</c:f>
              <c:strCache>
                <c:ptCount val="1"/>
                <c:pt idx="0">
                  <c:v>Exp 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Training!$D$72:$ALO$72</c:f>
              <c:numCache>
                <c:formatCode>General</c:formatCode>
                <c:ptCount val="1000"/>
                <c:pt idx="0">
                  <c:v>1.0299150666217964</c:v>
                </c:pt>
                <c:pt idx="1">
                  <c:v>1.1814371828510879</c:v>
                </c:pt>
                <c:pt idx="2">
                  <c:v>0.72850444169219764</c:v>
                </c:pt>
                <c:pt idx="3">
                  <c:v>0.68459118758575199</c:v>
                </c:pt>
                <c:pt idx="4">
                  <c:v>0.65701417404997808</c:v>
                </c:pt>
                <c:pt idx="5">
                  <c:v>0.63090617340127597</c:v>
                </c:pt>
                <c:pt idx="6">
                  <c:v>0.63618596722665877</c:v>
                </c:pt>
                <c:pt idx="7">
                  <c:v>0.61116576968139258</c:v>
                </c:pt>
                <c:pt idx="8">
                  <c:v>0.60226420335927056</c:v>
                </c:pt>
                <c:pt idx="9">
                  <c:v>0.59688808467495758</c:v>
                </c:pt>
                <c:pt idx="10">
                  <c:v>0.59048253429842512</c:v>
                </c:pt>
                <c:pt idx="11">
                  <c:v>0.58338282802897135</c:v>
                </c:pt>
                <c:pt idx="12">
                  <c:v>0.57091420941605497</c:v>
                </c:pt>
                <c:pt idx="13">
                  <c:v>0.61030519135670125</c:v>
                </c:pt>
                <c:pt idx="14">
                  <c:v>0.61249600902258128</c:v>
                </c:pt>
                <c:pt idx="15">
                  <c:v>0.54321135881712834</c:v>
                </c:pt>
                <c:pt idx="16">
                  <c:v>0.52783283749394427</c:v>
                </c:pt>
                <c:pt idx="17">
                  <c:v>0.5168286949388855</c:v>
                </c:pt>
                <c:pt idx="18">
                  <c:v>0.50921142546092724</c:v>
                </c:pt>
                <c:pt idx="19">
                  <c:v>0.49955433030966601</c:v>
                </c:pt>
                <c:pt idx="20">
                  <c:v>0.48872225669020591</c:v>
                </c:pt>
                <c:pt idx="21">
                  <c:v>0.47563848475160164</c:v>
                </c:pt>
                <c:pt idx="22">
                  <c:v>0.46821737266840097</c:v>
                </c:pt>
                <c:pt idx="23">
                  <c:v>0.45534527843205552</c:v>
                </c:pt>
                <c:pt idx="24">
                  <c:v>0.44613908315327688</c:v>
                </c:pt>
                <c:pt idx="25">
                  <c:v>0.44987940039463392</c:v>
                </c:pt>
                <c:pt idx="26">
                  <c:v>0.42967925199913637</c:v>
                </c:pt>
                <c:pt idx="27">
                  <c:v>0.42076193914501953</c:v>
                </c:pt>
                <c:pt idx="28">
                  <c:v>0.42294980152195383</c:v>
                </c:pt>
                <c:pt idx="29">
                  <c:v>0.40772086089108994</c:v>
                </c:pt>
                <c:pt idx="30">
                  <c:v>0.40225533994218232</c:v>
                </c:pt>
                <c:pt idx="31">
                  <c:v>0.39599784743451727</c:v>
                </c:pt>
                <c:pt idx="32">
                  <c:v>0.39004919003027727</c:v>
                </c:pt>
                <c:pt idx="33">
                  <c:v>0.38501914148751026</c:v>
                </c:pt>
                <c:pt idx="34">
                  <c:v>0.37922891539130077</c:v>
                </c:pt>
                <c:pt idx="35">
                  <c:v>0.37939268360929013</c:v>
                </c:pt>
                <c:pt idx="36">
                  <c:v>0.36905100828620563</c:v>
                </c:pt>
                <c:pt idx="37">
                  <c:v>0.36358147526492807</c:v>
                </c:pt>
                <c:pt idx="38">
                  <c:v>0.35815637373795306</c:v>
                </c:pt>
                <c:pt idx="39">
                  <c:v>0.35896038933392233</c:v>
                </c:pt>
                <c:pt idx="40">
                  <c:v>0.35030600741387763</c:v>
                </c:pt>
                <c:pt idx="41">
                  <c:v>0.34662499727000295</c:v>
                </c:pt>
                <c:pt idx="42">
                  <c:v>0.34216574909668995</c:v>
                </c:pt>
                <c:pt idx="43">
                  <c:v>0.33747877189118197</c:v>
                </c:pt>
                <c:pt idx="44">
                  <c:v>0.35496106408605888</c:v>
                </c:pt>
                <c:pt idx="45">
                  <c:v>0.33709590869382045</c:v>
                </c:pt>
                <c:pt idx="46">
                  <c:v>0.32958119611788683</c:v>
                </c:pt>
                <c:pt idx="47">
                  <c:v>0.32443562568634232</c:v>
                </c:pt>
                <c:pt idx="48">
                  <c:v>0.3311148976762357</c:v>
                </c:pt>
                <c:pt idx="49">
                  <c:v>0.31968543931003224</c:v>
                </c:pt>
                <c:pt idx="50">
                  <c:v>0.31649876135775018</c:v>
                </c:pt>
                <c:pt idx="51">
                  <c:v>0.3131954009455088</c:v>
                </c:pt>
                <c:pt idx="52">
                  <c:v>0.3111868435362633</c:v>
                </c:pt>
                <c:pt idx="53">
                  <c:v>0.30793803959373867</c:v>
                </c:pt>
                <c:pt idx="54">
                  <c:v>0.30573476725752979</c:v>
                </c:pt>
                <c:pt idx="55">
                  <c:v>0.30618276394982741</c:v>
                </c:pt>
                <c:pt idx="56">
                  <c:v>0.30312898388616671</c:v>
                </c:pt>
                <c:pt idx="57">
                  <c:v>0.29975522659016041</c:v>
                </c:pt>
                <c:pt idx="58">
                  <c:v>0.31829499707461939</c:v>
                </c:pt>
                <c:pt idx="59">
                  <c:v>0.29993023181166528</c:v>
                </c:pt>
                <c:pt idx="60">
                  <c:v>0.29467698175685414</c:v>
                </c:pt>
                <c:pt idx="61">
                  <c:v>0.29199685899985905</c:v>
                </c:pt>
                <c:pt idx="62">
                  <c:v>0.2894277476053691</c:v>
                </c:pt>
                <c:pt idx="63">
                  <c:v>0.28647195368290579</c:v>
                </c:pt>
                <c:pt idx="64">
                  <c:v>0.2985540570608391</c:v>
                </c:pt>
                <c:pt idx="65">
                  <c:v>0.28391923099449001</c:v>
                </c:pt>
                <c:pt idx="66">
                  <c:v>0.2822238187417796</c:v>
                </c:pt>
                <c:pt idx="67">
                  <c:v>0.28135154375655391</c:v>
                </c:pt>
                <c:pt idx="68">
                  <c:v>0.27613444297229051</c:v>
                </c:pt>
                <c:pt idx="69">
                  <c:v>0.27459162490302846</c:v>
                </c:pt>
                <c:pt idx="70">
                  <c:v>0.27570525496560344</c:v>
                </c:pt>
                <c:pt idx="71">
                  <c:v>0.27125057777008965</c:v>
                </c:pt>
                <c:pt idx="72">
                  <c:v>0.27112358964968236</c:v>
                </c:pt>
                <c:pt idx="73">
                  <c:v>0.26805851280910348</c:v>
                </c:pt>
                <c:pt idx="74">
                  <c:v>0.26616319290172441</c:v>
                </c:pt>
                <c:pt idx="75">
                  <c:v>0.26456426894578305</c:v>
                </c:pt>
                <c:pt idx="76">
                  <c:v>0.28477985772788605</c:v>
                </c:pt>
                <c:pt idx="77">
                  <c:v>0.26386864223846401</c:v>
                </c:pt>
                <c:pt idx="78">
                  <c:v>0.26054119963299394</c:v>
                </c:pt>
                <c:pt idx="79">
                  <c:v>0.26379353274051554</c:v>
                </c:pt>
                <c:pt idx="80">
                  <c:v>0.26779926907232393</c:v>
                </c:pt>
                <c:pt idx="81">
                  <c:v>0.25674446515451305</c:v>
                </c:pt>
                <c:pt idx="82">
                  <c:v>0.2567512164399588</c:v>
                </c:pt>
                <c:pt idx="83">
                  <c:v>0.25907481151230199</c:v>
                </c:pt>
                <c:pt idx="84">
                  <c:v>0.2572445166596618</c:v>
                </c:pt>
                <c:pt idx="85">
                  <c:v>0.25429139183774419</c:v>
                </c:pt>
                <c:pt idx="86">
                  <c:v>0.25094504085311692</c:v>
                </c:pt>
                <c:pt idx="87">
                  <c:v>0.24959224474554548</c:v>
                </c:pt>
                <c:pt idx="88">
                  <c:v>0.24855139233475704</c:v>
                </c:pt>
                <c:pt idx="89">
                  <c:v>0.24727842865570698</c:v>
                </c:pt>
                <c:pt idx="90">
                  <c:v>0.25109112977027209</c:v>
                </c:pt>
                <c:pt idx="91">
                  <c:v>0.24941112439846744</c:v>
                </c:pt>
                <c:pt idx="92">
                  <c:v>0.24447106440685759</c:v>
                </c:pt>
                <c:pt idx="93">
                  <c:v>0.2428919690656958</c:v>
                </c:pt>
                <c:pt idx="94">
                  <c:v>0.24174510002477295</c:v>
                </c:pt>
                <c:pt idx="95">
                  <c:v>0.24411753459451657</c:v>
                </c:pt>
                <c:pt idx="96">
                  <c:v>0.23923927256654959</c:v>
                </c:pt>
                <c:pt idx="97">
                  <c:v>0.23816600364925189</c:v>
                </c:pt>
                <c:pt idx="98">
                  <c:v>0.23708346661770402</c:v>
                </c:pt>
                <c:pt idx="99">
                  <c:v>0.24150324300892501</c:v>
                </c:pt>
                <c:pt idx="100">
                  <c:v>0.23509924617895459</c:v>
                </c:pt>
                <c:pt idx="101">
                  <c:v>0.24159314622657821</c:v>
                </c:pt>
                <c:pt idx="102">
                  <c:v>0.23623348503258387</c:v>
                </c:pt>
                <c:pt idx="103">
                  <c:v>0.23231009494609456</c:v>
                </c:pt>
                <c:pt idx="104">
                  <c:v>0.23322235321451798</c:v>
                </c:pt>
                <c:pt idx="105">
                  <c:v>0.23023793645466212</c:v>
                </c:pt>
                <c:pt idx="106">
                  <c:v>0.22935702993859763</c:v>
                </c:pt>
                <c:pt idx="107">
                  <c:v>0.22861683371452329</c:v>
                </c:pt>
                <c:pt idx="108">
                  <c:v>0.22867564091963938</c:v>
                </c:pt>
                <c:pt idx="109">
                  <c:v>0.24473015204216511</c:v>
                </c:pt>
                <c:pt idx="110">
                  <c:v>0.22600690879993773</c:v>
                </c:pt>
                <c:pt idx="111">
                  <c:v>0.22819035704697424</c:v>
                </c:pt>
                <c:pt idx="112">
                  <c:v>0.22376229226881753</c:v>
                </c:pt>
                <c:pt idx="113">
                  <c:v>0.22815141224118132</c:v>
                </c:pt>
                <c:pt idx="114">
                  <c:v>0.24081940754996561</c:v>
                </c:pt>
                <c:pt idx="115">
                  <c:v>0.2214275765169306</c:v>
                </c:pt>
                <c:pt idx="116">
                  <c:v>0.22035364658897647</c:v>
                </c:pt>
                <c:pt idx="117">
                  <c:v>0.21949674873541572</c:v>
                </c:pt>
                <c:pt idx="118">
                  <c:v>0.2198408819363864</c:v>
                </c:pt>
                <c:pt idx="119">
                  <c:v>0.22061611682951293</c:v>
                </c:pt>
                <c:pt idx="120">
                  <c:v>0.21790258502945087</c:v>
                </c:pt>
                <c:pt idx="121">
                  <c:v>0.21805561676007928</c:v>
                </c:pt>
                <c:pt idx="122">
                  <c:v>0.2163629043835667</c:v>
                </c:pt>
                <c:pt idx="123">
                  <c:v>0.21520156062597301</c:v>
                </c:pt>
                <c:pt idx="124">
                  <c:v>0.22992611737551344</c:v>
                </c:pt>
                <c:pt idx="125">
                  <c:v>0.2164418084353216</c:v>
                </c:pt>
                <c:pt idx="126">
                  <c:v>0.21461751792920461</c:v>
                </c:pt>
                <c:pt idx="127">
                  <c:v>0.21187157110286431</c:v>
                </c:pt>
                <c:pt idx="128">
                  <c:v>0.21133175691550948</c:v>
                </c:pt>
                <c:pt idx="129">
                  <c:v>0.21260428412366542</c:v>
                </c:pt>
                <c:pt idx="130">
                  <c:v>0.21024804746917872</c:v>
                </c:pt>
                <c:pt idx="131">
                  <c:v>0.2113377533532573</c:v>
                </c:pt>
                <c:pt idx="132">
                  <c:v>0.2089427485117655</c:v>
                </c:pt>
                <c:pt idx="133">
                  <c:v>0.2097226293909833</c:v>
                </c:pt>
                <c:pt idx="134">
                  <c:v>0.20665137084760218</c:v>
                </c:pt>
                <c:pt idx="135">
                  <c:v>0.20612754777320572</c:v>
                </c:pt>
                <c:pt idx="136">
                  <c:v>0.2053147390729558</c:v>
                </c:pt>
                <c:pt idx="137">
                  <c:v>0.21479955564652081</c:v>
                </c:pt>
                <c:pt idx="138">
                  <c:v>0.20888755633185691</c:v>
                </c:pt>
                <c:pt idx="139">
                  <c:v>0.20496252469989118</c:v>
                </c:pt>
                <c:pt idx="140">
                  <c:v>0.20264422957402078</c:v>
                </c:pt>
                <c:pt idx="141">
                  <c:v>0.2070731194028721</c:v>
                </c:pt>
                <c:pt idx="142">
                  <c:v>0.2078180826567296</c:v>
                </c:pt>
                <c:pt idx="143">
                  <c:v>0.20053000471141019</c:v>
                </c:pt>
                <c:pt idx="144">
                  <c:v>0.2055050599424979</c:v>
                </c:pt>
                <c:pt idx="145">
                  <c:v>0.19899437552585172</c:v>
                </c:pt>
                <c:pt idx="146">
                  <c:v>0.1990326278574468</c:v>
                </c:pt>
                <c:pt idx="147">
                  <c:v>0.20096872221088788</c:v>
                </c:pt>
                <c:pt idx="148">
                  <c:v>0.19746495649119783</c:v>
                </c:pt>
                <c:pt idx="149">
                  <c:v>0.198184351660532</c:v>
                </c:pt>
                <c:pt idx="150">
                  <c:v>0.200482429150388</c:v>
                </c:pt>
                <c:pt idx="151">
                  <c:v>0.20484182482549934</c:v>
                </c:pt>
                <c:pt idx="152">
                  <c:v>0.2403853865617139</c:v>
                </c:pt>
                <c:pt idx="153">
                  <c:v>0.23709852358691047</c:v>
                </c:pt>
                <c:pt idx="154">
                  <c:v>0.2073535250410668</c:v>
                </c:pt>
                <c:pt idx="155">
                  <c:v>0.19705717396933906</c:v>
                </c:pt>
                <c:pt idx="156">
                  <c:v>0.19762119983384521</c:v>
                </c:pt>
                <c:pt idx="157">
                  <c:v>0.19882684984496141</c:v>
                </c:pt>
                <c:pt idx="158">
                  <c:v>0.22838128481366185</c:v>
                </c:pt>
                <c:pt idx="159">
                  <c:v>0.19025405376490548</c:v>
                </c:pt>
                <c:pt idx="160">
                  <c:v>0.1906228459283959</c:v>
                </c:pt>
                <c:pt idx="161">
                  <c:v>0.20835131546224139</c:v>
                </c:pt>
                <c:pt idx="162">
                  <c:v>0.20221737699069992</c:v>
                </c:pt>
                <c:pt idx="163">
                  <c:v>0.19602477098101939</c:v>
                </c:pt>
                <c:pt idx="164">
                  <c:v>0.18784481747134169</c:v>
                </c:pt>
                <c:pt idx="165">
                  <c:v>0.18721507021184</c:v>
                </c:pt>
                <c:pt idx="166">
                  <c:v>0.18640527308521337</c:v>
                </c:pt>
                <c:pt idx="167">
                  <c:v>0.18622436172477191</c:v>
                </c:pt>
                <c:pt idx="168">
                  <c:v>0.18868358368907764</c:v>
                </c:pt>
                <c:pt idx="169">
                  <c:v>0.18833814293431866</c:v>
                </c:pt>
                <c:pt idx="170">
                  <c:v>0.18450624690540368</c:v>
                </c:pt>
                <c:pt idx="171">
                  <c:v>0.1835127701686296</c:v>
                </c:pt>
                <c:pt idx="172">
                  <c:v>0.18382134756196483</c:v>
                </c:pt>
                <c:pt idx="173">
                  <c:v>0.18255250725961567</c:v>
                </c:pt>
                <c:pt idx="174">
                  <c:v>0.18185776041635682</c:v>
                </c:pt>
                <c:pt idx="175">
                  <c:v>0.18155577313366583</c:v>
                </c:pt>
                <c:pt idx="176">
                  <c:v>0.18436813256903989</c:v>
                </c:pt>
                <c:pt idx="177">
                  <c:v>0.18146597270488779</c:v>
                </c:pt>
                <c:pt idx="178">
                  <c:v>0.1795398561103016</c:v>
                </c:pt>
                <c:pt idx="179">
                  <c:v>0.1790163974869062</c:v>
                </c:pt>
                <c:pt idx="180">
                  <c:v>0.17910994451599963</c:v>
                </c:pt>
                <c:pt idx="181">
                  <c:v>0.17916422207572649</c:v>
                </c:pt>
                <c:pt idx="182">
                  <c:v>0.19169726769262513</c:v>
                </c:pt>
                <c:pt idx="183">
                  <c:v>0.17678437172870301</c:v>
                </c:pt>
                <c:pt idx="184">
                  <c:v>0.17780633278345009</c:v>
                </c:pt>
                <c:pt idx="185">
                  <c:v>0.17564005415417858</c:v>
                </c:pt>
                <c:pt idx="186">
                  <c:v>0.17571636432815801</c:v>
                </c:pt>
                <c:pt idx="187">
                  <c:v>0.17487427253287691</c:v>
                </c:pt>
                <c:pt idx="188">
                  <c:v>0.188627417050553</c:v>
                </c:pt>
                <c:pt idx="189">
                  <c:v>0.18299898192778469</c:v>
                </c:pt>
                <c:pt idx="190">
                  <c:v>0.17855044315263802</c:v>
                </c:pt>
                <c:pt idx="191">
                  <c:v>0.18627738902548119</c:v>
                </c:pt>
                <c:pt idx="192">
                  <c:v>0.17243969019723682</c:v>
                </c:pt>
                <c:pt idx="193">
                  <c:v>0.17154999519097358</c:v>
                </c:pt>
                <c:pt idx="194">
                  <c:v>0.21839240741909757</c:v>
                </c:pt>
                <c:pt idx="195">
                  <c:v>0.18697244642199459</c:v>
                </c:pt>
                <c:pt idx="196">
                  <c:v>0.1741237562018719</c:v>
                </c:pt>
                <c:pt idx="197">
                  <c:v>0.17076826535229911</c:v>
                </c:pt>
                <c:pt idx="198">
                  <c:v>0.16976784841923381</c:v>
                </c:pt>
                <c:pt idx="199">
                  <c:v>0.17702919105837009</c:v>
                </c:pt>
                <c:pt idx="200">
                  <c:v>0.16898629592542949</c:v>
                </c:pt>
                <c:pt idx="201">
                  <c:v>0.17565589901978529</c:v>
                </c:pt>
                <c:pt idx="202">
                  <c:v>0.1766295688157237</c:v>
                </c:pt>
                <c:pt idx="203">
                  <c:v>0.1746140233746854</c:v>
                </c:pt>
                <c:pt idx="204">
                  <c:v>0.16704970735530958</c:v>
                </c:pt>
                <c:pt idx="205">
                  <c:v>0.16867336558059001</c:v>
                </c:pt>
                <c:pt idx="206">
                  <c:v>0.1666282629906731</c:v>
                </c:pt>
                <c:pt idx="207">
                  <c:v>0.16719619313977346</c:v>
                </c:pt>
                <c:pt idx="208">
                  <c:v>0.18284845981930431</c:v>
                </c:pt>
                <c:pt idx="209">
                  <c:v>0.1767675445228104</c:v>
                </c:pt>
                <c:pt idx="210">
                  <c:v>0.18016620363551461</c:v>
                </c:pt>
                <c:pt idx="211">
                  <c:v>0.16534778599003871</c:v>
                </c:pt>
                <c:pt idx="212">
                  <c:v>0.16456077889711368</c:v>
                </c:pt>
                <c:pt idx="213">
                  <c:v>0.16284507763072872</c:v>
                </c:pt>
                <c:pt idx="214">
                  <c:v>0.1631781391194477</c:v>
                </c:pt>
                <c:pt idx="215">
                  <c:v>0.16176199605499711</c:v>
                </c:pt>
                <c:pt idx="216">
                  <c:v>0.1686774525817385</c:v>
                </c:pt>
                <c:pt idx="217">
                  <c:v>0.17165336162095751</c:v>
                </c:pt>
                <c:pt idx="218">
                  <c:v>0.1623950761732188</c:v>
                </c:pt>
                <c:pt idx="219">
                  <c:v>0.16194740238958691</c:v>
                </c:pt>
                <c:pt idx="220">
                  <c:v>0.1638941614939482</c:v>
                </c:pt>
                <c:pt idx="221">
                  <c:v>0.1677596655605208</c:v>
                </c:pt>
                <c:pt idx="222">
                  <c:v>0.15903362393789996</c:v>
                </c:pt>
                <c:pt idx="223">
                  <c:v>0.16368553445252859</c:v>
                </c:pt>
                <c:pt idx="224">
                  <c:v>0.1710253959260257</c:v>
                </c:pt>
                <c:pt idx="225">
                  <c:v>0.16126064718259342</c:v>
                </c:pt>
                <c:pt idx="226">
                  <c:v>0.16307230105357789</c:v>
                </c:pt>
                <c:pt idx="227">
                  <c:v>0.16045240220233609</c:v>
                </c:pt>
                <c:pt idx="228">
                  <c:v>0.15660042954477799</c:v>
                </c:pt>
                <c:pt idx="229">
                  <c:v>0.16710901426971461</c:v>
                </c:pt>
                <c:pt idx="230">
                  <c:v>0.1621579345607557</c:v>
                </c:pt>
                <c:pt idx="231">
                  <c:v>0.1557331804035024</c:v>
                </c:pt>
                <c:pt idx="232">
                  <c:v>0.15477660805038759</c:v>
                </c:pt>
                <c:pt idx="233">
                  <c:v>0.15487228299937442</c:v>
                </c:pt>
                <c:pt idx="234">
                  <c:v>0.15419489601885</c:v>
                </c:pt>
                <c:pt idx="235">
                  <c:v>0.15358221948562298</c:v>
                </c:pt>
                <c:pt idx="236">
                  <c:v>0.15705166264110232</c:v>
                </c:pt>
                <c:pt idx="237">
                  <c:v>0.15423106289462032</c:v>
                </c:pt>
                <c:pt idx="238">
                  <c:v>0.15286707338319441</c:v>
                </c:pt>
                <c:pt idx="239">
                  <c:v>0.15286105872627012</c:v>
                </c:pt>
                <c:pt idx="240">
                  <c:v>0.16685208394355111</c:v>
                </c:pt>
                <c:pt idx="241">
                  <c:v>0.15287639810623038</c:v>
                </c:pt>
                <c:pt idx="242">
                  <c:v>0.15189943033631262</c:v>
                </c:pt>
                <c:pt idx="243">
                  <c:v>0.1509193997695476</c:v>
                </c:pt>
                <c:pt idx="244">
                  <c:v>0.15415074254056008</c:v>
                </c:pt>
                <c:pt idx="245">
                  <c:v>0.17296152394769881</c:v>
                </c:pt>
                <c:pt idx="246">
                  <c:v>0.1501803725602196</c:v>
                </c:pt>
                <c:pt idx="247">
                  <c:v>0.1579569675685657</c:v>
                </c:pt>
                <c:pt idx="248">
                  <c:v>0.14906966494495991</c:v>
                </c:pt>
                <c:pt idx="249">
                  <c:v>0.14871521602020832</c:v>
                </c:pt>
                <c:pt idx="250">
                  <c:v>0.14838652827958332</c:v>
                </c:pt>
                <c:pt idx="251">
                  <c:v>0.14810375116698257</c:v>
                </c:pt>
                <c:pt idx="252">
                  <c:v>0.1476841120085037</c:v>
                </c:pt>
                <c:pt idx="253">
                  <c:v>0.14735494526450871</c:v>
                </c:pt>
                <c:pt idx="254">
                  <c:v>0.15310971766649828</c:v>
                </c:pt>
                <c:pt idx="255">
                  <c:v>0.17804849065154879</c:v>
                </c:pt>
                <c:pt idx="256">
                  <c:v>0.14636260939595741</c:v>
                </c:pt>
                <c:pt idx="257">
                  <c:v>0.1459152678320266</c:v>
                </c:pt>
                <c:pt idx="258">
                  <c:v>0.14556552299927999</c:v>
                </c:pt>
                <c:pt idx="259">
                  <c:v>0.14931760432633528</c:v>
                </c:pt>
                <c:pt idx="260">
                  <c:v>0.14516470667882347</c:v>
                </c:pt>
                <c:pt idx="261">
                  <c:v>0.14497405836778729</c:v>
                </c:pt>
                <c:pt idx="262">
                  <c:v>0.14479734121552471</c:v>
                </c:pt>
                <c:pt idx="263">
                  <c:v>0.14379286534978331</c:v>
                </c:pt>
                <c:pt idx="264">
                  <c:v>0.14342390292350968</c:v>
                </c:pt>
                <c:pt idx="265">
                  <c:v>0.14348916940541739</c:v>
                </c:pt>
                <c:pt idx="266">
                  <c:v>0.15109340783847708</c:v>
                </c:pt>
                <c:pt idx="267">
                  <c:v>0.1436452210142167</c:v>
                </c:pt>
                <c:pt idx="268">
                  <c:v>0.14465203521465603</c:v>
                </c:pt>
                <c:pt idx="269">
                  <c:v>0.14275281114796021</c:v>
                </c:pt>
                <c:pt idx="270">
                  <c:v>0.14580396639616092</c:v>
                </c:pt>
                <c:pt idx="271">
                  <c:v>0.1414369440328565</c:v>
                </c:pt>
                <c:pt idx="272">
                  <c:v>0.14108501172416529</c:v>
                </c:pt>
                <c:pt idx="273">
                  <c:v>0.14086143154022909</c:v>
                </c:pt>
                <c:pt idx="274">
                  <c:v>0.14079289038770593</c:v>
                </c:pt>
                <c:pt idx="275">
                  <c:v>0.14081561502078019</c:v>
                </c:pt>
                <c:pt idx="276">
                  <c:v>0.13975070186911193</c:v>
                </c:pt>
                <c:pt idx="277">
                  <c:v>0.1393779943796721</c:v>
                </c:pt>
                <c:pt idx="278">
                  <c:v>0.13970626340135578</c:v>
                </c:pt>
                <c:pt idx="279">
                  <c:v>0.14188036880734511</c:v>
                </c:pt>
                <c:pt idx="280">
                  <c:v>0.13843309054946942</c:v>
                </c:pt>
                <c:pt idx="281">
                  <c:v>0.1381561899131277</c:v>
                </c:pt>
                <c:pt idx="282">
                  <c:v>0.14503201846477182</c:v>
                </c:pt>
                <c:pt idx="283">
                  <c:v>0.13970581481728278</c:v>
                </c:pt>
                <c:pt idx="284">
                  <c:v>0.13733115705066909</c:v>
                </c:pt>
                <c:pt idx="285">
                  <c:v>0.13930376130387839</c:v>
                </c:pt>
                <c:pt idx="286">
                  <c:v>0.1369109806579861</c:v>
                </c:pt>
                <c:pt idx="287">
                  <c:v>0.13668310945998302</c:v>
                </c:pt>
                <c:pt idx="288">
                  <c:v>0.14443706603834697</c:v>
                </c:pt>
                <c:pt idx="289">
                  <c:v>0.13651281876171253</c:v>
                </c:pt>
                <c:pt idx="290">
                  <c:v>0.13880261914492159</c:v>
                </c:pt>
                <c:pt idx="291">
                  <c:v>0.13598307302626908</c:v>
                </c:pt>
                <c:pt idx="292">
                  <c:v>0.13743480284052181</c:v>
                </c:pt>
                <c:pt idx="293">
                  <c:v>0.13631694906937369</c:v>
                </c:pt>
                <c:pt idx="294">
                  <c:v>0.13495523577191762</c:v>
                </c:pt>
                <c:pt idx="295">
                  <c:v>0.1341637438054934</c:v>
                </c:pt>
                <c:pt idx="296">
                  <c:v>0.1339027273035881</c:v>
                </c:pt>
                <c:pt idx="297">
                  <c:v>0.13870865040298141</c:v>
                </c:pt>
                <c:pt idx="298">
                  <c:v>0.13344834497816871</c:v>
                </c:pt>
                <c:pt idx="299">
                  <c:v>0.15842827361784281</c:v>
                </c:pt>
                <c:pt idx="300">
                  <c:v>0.13412996519620601</c:v>
                </c:pt>
                <c:pt idx="301">
                  <c:v>0.1332549096925332</c:v>
                </c:pt>
                <c:pt idx="302">
                  <c:v>0.13284738716446548</c:v>
                </c:pt>
                <c:pt idx="303">
                  <c:v>0.13231658837757637</c:v>
                </c:pt>
                <c:pt idx="304">
                  <c:v>0.13226951317736602</c:v>
                </c:pt>
                <c:pt idx="305">
                  <c:v>0.1318367258522751</c:v>
                </c:pt>
                <c:pt idx="306">
                  <c:v>0.13157332981884962</c:v>
                </c:pt>
                <c:pt idx="307">
                  <c:v>0.13632776712820779</c:v>
                </c:pt>
                <c:pt idx="308">
                  <c:v>0.13123242196479162</c:v>
                </c:pt>
                <c:pt idx="309">
                  <c:v>0.13114345216990558</c:v>
                </c:pt>
                <c:pt idx="310">
                  <c:v>0.13165533624161713</c:v>
                </c:pt>
                <c:pt idx="311">
                  <c:v>0.1313409243731759</c:v>
                </c:pt>
                <c:pt idx="312">
                  <c:v>0.13191417688337853</c:v>
                </c:pt>
                <c:pt idx="313">
                  <c:v>0.13228654370308129</c:v>
                </c:pt>
                <c:pt idx="314">
                  <c:v>0.13114854286366301</c:v>
                </c:pt>
                <c:pt idx="315">
                  <c:v>0.13002327576425582</c:v>
                </c:pt>
                <c:pt idx="316">
                  <c:v>0.12917256090876891</c:v>
                </c:pt>
                <c:pt idx="317">
                  <c:v>0.12891289515689949</c:v>
                </c:pt>
                <c:pt idx="318">
                  <c:v>0.12865450818838592</c:v>
                </c:pt>
                <c:pt idx="319">
                  <c:v>0.13063448413354689</c:v>
                </c:pt>
                <c:pt idx="320">
                  <c:v>0.12944742658406141</c:v>
                </c:pt>
                <c:pt idx="321">
                  <c:v>0.12801222467249879</c:v>
                </c:pt>
                <c:pt idx="322">
                  <c:v>0.13077547511956411</c:v>
                </c:pt>
                <c:pt idx="323">
                  <c:v>0.12754758137002078</c:v>
                </c:pt>
                <c:pt idx="324">
                  <c:v>0.12733594573379367</c:v>
                </c:pt>
                <c:pt idx="325">
                  <c:v>0.13486790298746898</c:v>
                </c:pt>
                <c:pt idx="326">
                  <c:v>0.12775512571546122</c:v>
                </c:pt>
                <c:pt idx="327">
                  <c:v>0.14674566581085741</c:v>
                </c:pt>
                <c:pt idx="328">
                  <c:v>0.1278263620151539</c:v>
                </c:pt>
                <c:pt idx="329">
                  <c:v>0.12667377109564992</c:v>
                </c:pt>
                <c:pt idx="330">
                  <c:v>0.13083013876543753</c:v>
                </c:pt>
                <c:pt idx="331">
                  <c:v>0.12733042336691008</c:v>
                </c:pt>
                <c:pt idx="332">
                  <c:v>0.12610696559650378</c:v>
                </c:pt>
                <c:pt idx="333">
                  <c:v>0.12544439020396131</c:v>
                </c:pt>
                <c:pt idx="334">
                  <c:v>0.12517241222503131</c:v>
                </c:pt>
                <c:pt idx="335">
                  <c:v>0.12501525424469492</c:v>
                </c:pt>
                <c:pt idx="336">
                  <c:v>0.13236972795321628</c:v>
                </c:pt>
                <c:pt idx="337">
                  <c:v>0.12454469150602929</c:v>
                </c:pt>
                <c:pt idx="338">
                  <c:v>0.13238189526359451</c:v>
                </c:pt>
                <c:pt idx="339">
                  <c:v>0.1243858892192721</c:v>
                </c:pt>
                <c:pt idx="340">
                  <c:v>0.12453016203937109</c:v>
                </c:pt>
                <c:pt idx="341">
                  <c:v>0.1237109937725465</c:v>
                </c:pt>
                <c:pt idx="342">
                  <c:v>0.12349893206298339</c:v>
                </c:pt>
                <c:pt idx="343">
                  <c:v>0.1239347912350777</c:v>
                </c:pt>
                <c:pt idx="344">
                  <c:v>0.12429004855028539</c:v>
                </c:pt>
                <c:pt idx="345">
                  <c:v>0.12413347306947191</c:v>
                </c:pt>
                <c:pt idx="346">
                  <c:v>0.1243359778327366</c:v>
                </c:pt>
                <c:pt idx="347">
                  <c:v>0.14672388221495139</c:v>
                </c:pt>
                <c:pt idx="348">
                  <c:v>0.12338006776858559</c:v>
                </c:pt>
                <c:pt idx="349">
                  <c:v>0.12206377368498238</c:v>
                </c:pt>
                <c:pt idx="350">
                  <c:v>0.12679068024889067</c:v>
                </c:pt>
                <c:pt idx="351">
                  <c:v>0.1216266414608254</c:v>
                </c:pt>
                <c:pt idx="352">
                  <c:v>0.12140890622865122</c:v>
                </c:pt>
                <c:pt idx="353">
                  <c:v>0.1212116794777139</c:v>
                </c:pt>
                <c:pt idx="354">
                  <c:v>0.122472123657726</c:v>
                </c:pt>
                <c:pt idx="355">
                  <c:v>0.1215349318068117</c:v>
                </c:pt>
                <c:pt idx="356">
                  <c:v>0.12053626354796769</c:v>
                </c:pt>
                <c:pt idx="357">
                  <c:v>0.12031896496130678</c:v>
                </c:pt>
                <c:pt idx="358">
                  <c:v>0.12028129084840708</c:v>
                </c:pt>
                <c:pt idx="359">
                  <c:v>0.14128203771118938</c:v>
                </c:pt>
                <c:pt idx="360">
                  <c:v>0.11988302880151551</c:v>
                </c:pt>
                <c:pt idx="361">
                  <c:v>0.12643735200873901</c:v>
                </c:pt>
                <c:pt idx="362">
                  <c:v>0.1208140178309987</c:v>
                </c:pt>
                <c:pt idx="363">
                  <c:v>0.12005566627799391</c:v>
                </c:pt>
                <c:pt idx="364">
                  <c:v>0.1340360629583007</c:v>
                </c:pt>
                <c:pt idx="365">
                  <c:v>0.12416806253849881</c:v>
                </c:pt>
                <c:pt idx="366">
                  <c:v>0.12021298293709901</c:v>
                </c:pt>
                <c:pt idx="367">
                  <c:v>0.11846780206247229</c:v>
                </c:pt>
                <c:pt idx="368">
                  <c:v>0.11830374871273601</c:v>
                </c:pt>
                <c:pt idx="369">
                  <c:v>0.11818814169984859</c:v>
                </c:pt>
                <c:pt idx="370">
                  <c:v>0.12915125281242851</c:v>
                </c:pt>
                <c:pt idx="371">
                  <c:v>0.12175345435992199</c:v>
                </c:pt>
                <c:pt idx="372">
                  <c:v>0.11758300821900622</c:v>
                </c:pt>
                <c:pt idx="373">
                  <c:v>0.11960618475100371</c:v>
                </c:pt>
                <c:pt idx="374">
                  <c:v>0.11747363412662779</c:v>
                </c:pt>
                <c:pt idx="375">
                  <c:v>0.11948567544670489</c:v>
                </c:pt>
                <c:pt idx="376">
                  <c:v>0.11724114867414681</c:v>
                </c:pt>
                <c:pt idx="377">
                  <c:v>0.11872954764977331</c:v>
                </c:pt>
                <c:pt idx="378">
                  <c:v>0.11653939969633129</c:v>
                </c:pt>
                <c:pt idx="379">
                  <c:v>0.11641489753882669</c:v>
                </c:pt>
                <c:pt idx="380">
                  <c:v>0.1161643213203849</c:v>
                </c:pt>
                <c:pt idx="381">
                  <c:v>0.11804541377752939</c:v>
                </c:pt>
                <c:pt idx="382">
                  <c:v>0.11584426682657289</c:v>
                </c:pt>
                <c:pt idx="383">
                  <c:v>0.1203335378156756</c:v>
                </c:pt>
                <c:pt idx="384">
                  <c:v>0.12053155853232349</c:v>
                </c:pt>
                <c:pt idx="385">
                  <c:v>0.1154197837615438</c:v>
                </c:pt>
                <c:pt idx="386">
                  <c:v>0.1159705318082053</c:v>
                </c:pt>
                <c:pt idx="387">
                  <c:v>0.11498475246148779</c:v>
                </c:pt>
                <c:pt idx="388">
                  <c:v>0.1192488641338435</c:v>
                </c:pt>
                <c:pt idx="389">
                  <c:v>0.1424169106647952</c:v>
                </c:pt>
                <c:pt idx="390">
                  <c:v>0.11973907012534668</c:v>
                </c:pt>
                <c:pt idx="391">
                  <c:v>0.11435577878478229</c:v>
                </c:pt>
                <c:pt idx="392">
                  <c:v>0.12026051371717542</c:v>
                </c:pt>
                <c:pt idx="393">
                  <c:v>0.1160090782083544</c:v>
                </c:pt>
                <c:pt idx="394">
                  <c:v>0.11448055328214268</c:v>
                </c:pt>
                <c:pt idx="395">
                  <c:v>0.1136795162520878</c:v>
                </c:pt>
                <c:pt idx="396">
                  <c:v>0.11362862335241057</c:v>
                </c:pt>
                <c:pt idx="397">
                  <c:v>0.11452311785841711</c:v>
                </c:pt>
                <c:pt idx="398">
                  <c:v>0.11360829133010639</c:v>
                </c:pt>
                <c:pt idx="399">
                  <c:v>0.11303060161812532</c:v>
                </c:pt>
                <c:pt idx="400">
                  <c:v>0.11285266733973649</c:v>
                </c:pt>
                <c:pt idx="401">
                  <c:v>0.11364749967469008</c:v>
                </c:pt>
                <c:pt idx="402">
                  <c:v>0.11411162223783115</c:v>
                </c:pt>
                <c:pt idx="403">
                  <c:v>0.1123096747192978</c:v>
                </c:pt>
                <c:pt idx="404">
                  <c:v>0.11213120862445831</c:v>
                </c:pt>
                <c:pt idx="405">
                  <c:v>0.11196843956044425</c:v>
                </c:pt>
                <c:pt idx="406">
                  <c:v>0.11421347216628981</c:v>
                </c:pt>
                <c:pt idx="407">
                  <c:v>0.11158205993881758</c:v>
                </c:pt>
                <c:pt idx="408">
                  <c:v>0.11142923041352586</c:v>
                </c:pt>
                <c:pt idx="409">
                  <c:v>0.13323810271247138</c:v>
                </c:pt>
                <c:pt idx="410">
                  <c:v>0.11192754839039476</c:v>
                </c:pt>
                <c:pt idx="411">
                  <c:v>0.11100674625622646</c:v>
                </c:pt>
                <c:pt idx="412">
                  <c:v>0.11079429613768862</c:v>
                </c:pt>
                <c:pt idx="413">
                  <c:v>0.11175472041600469</c:v>
                </c:pt>
                <c:pt idx="414">
                  <c:v>0.11045583754344708</c:v>
                </c:pt>
                <c:pt idx="415">
                  <c:v>0.13265326842669684</c:v>
                </c:pt>
                <c:pt idx="416">
                  <c:v>0.11182111443020304</c:v>
                </c:pt>
                <c:pt idx="417">
                  <c:v>0.1105246368952499</c:v>
                </c:pt>
                <c:pt idx="418">
                  <c:v>0.11144535042254008</c:v>
                </c:pt>
                <c:pt idx="419">
                  <c:v>0.11201454379130697</c:v>
                </c:pt>
                <c:pt idx="420">
                  <c:v>0.10980725182412535</c:v>
                </c:pt>
                <c:pt idx="421">
                  <c:v>0.10955737797125513</c:v>
                </c:pt>
                <c:pt idx="422">
                  <c:v>0.12938857729456196</c:v>
                </c:pt>
                <c:pt idx="423">
                  <c:v>0.11163412943669837</c:v>
                </c:pt>
                <c:pt idx="424">
                  <c:v>0.10909153590214019</c:v>
                </c:pt>
                <c:pt idx="425">
                  <c:v>0.10894837641552994</c:v>
                </c:pt>
                <c:pt idx="426">
                  <c:v>0.10879302093135668</c:v>
                </c:pt>
                <c:pt idx="427">
                  <c:v>0.10864610839802143</c:v>
                </c:pt>
                <c:pt idx="428">
                  <c:v>0.10849374186352538</c:v>
                </c:pt>
                <c:pt idx="429">
                  <c:v>0.10834134648004104</c:v>
                </c:pt>
                <c:pt idx="430">
                  <c:v>0.10929701420566681</c:v>
                </c:pt>
                <c:pt idx="431">
                  <c:v>0.10804669338531048</c:v>
                </c:pt>
                <c:pt idx="432">
                  <c:v>0.10819983933119399</c:v>
                </c:pt>
                <c:pt idx="433">
                  <c:v>0.10840721708870962</c:v>
                </c:pt>
                <c:pt idx="434">
                  <c:v>0.10761100864075072</c:v>
                </c:pt>
                <c:pt idx="435">
                  <c:v>0.10743499205667781</c:v>
                </c:pt>
                <c:pt idx="436">
                  <c:v>0.10725374445228926</c:v>
                </c:pt>
                <c:pt idx="437">
                  <c:v>0.10706369090385277</c:v>
                </c:pt>
                <c:pt idx="438">
                  <c:v>0.10689720341347501</c:v>
                </c:pt>
                <c:pt idx="439">
                  <c:v>0.1073242765217616</c:v>
                </c:pt>
                <c:pt idx="440">
                  <c:v>0.10856922562994116</c:v>
                </c:pt>
                <c:pt idx="441">
                  <c:v>0.13298386801223838</c:v>
                </c:pt>
                <c:pt idx="442">
                  <c:v>0.10638269231603414</c:v>
                </c:pt>
                <c:pt idx="443">
                  <c:v>0.10614877951627692</c:v>
                </c:pt>
                <c:pt idx="444">
                  <c:v>0.11856365958702568</c:v>
                </c:pt>
                <c:pt idx="445">
                  <c:v>0.10587561715170388</c:v>
                </c:pt>
                <c:pt idx="446">
                  <c:v>0.10833742564033863</c:v>
                </c:pt>
                <c:pt idx="447">
                  <c:v>0.10560089992390402</c:v>
                </c:pt>
                <c:pt idx="448">
                  <c:v>0.10550240224821203</c:v>
                </c:pt>
                <c:pt idx="449">
                  <c:v>0.10741916262741764</c:v>
                </c:pt>
                <c:pt idx="450">
                  <c:v>0.10563912571609121</c:v>
                </c:pt>
                <c:pt idx="451">
                  <c:v>0.10505694893558057</c:v>
                </c:pt>
                <c:pt idx="452">
                  <c:v>0.10490006482242675</c:v>
                </c:pt>
                <c:pt idx="453">
                  <c:v>0.10473394006246868</c:v>
                </c:pt>
                <c:pt idx="454">
                  <c:v>0.10457790553084985</c:v>
                </c:pt>
                <c:pt idx="455">
                  <c:v>0.10446847574388021</c:v>
                </c:pt>
                <c:pt idx="456">
                  <c:v>0.12865825700949224</c:v>
                </c:pt>
                <c:pt idx="457">
                  <c:v>0.10495423343745117</c:v>
                </c:pt>
                <c:pt idx="458">
                  <c:v>0.10555320010611606</c:v>
                </c:pt>
                <c:pt idx="459">
                  <c:v>0.10503119689636531</c:v>
                </c:pt>
                <c:pt idx="460">
                  <c:v>0.10385237437184476</c:v>
                </c:pt>
                <c:pt idx="461">
                  <c:v>0.10382830415827929</c:v>
                </c:pt>
                <c:pt idx="462">
                  <c:v>0.10353603656089294</c:v>
                </c:pt>
                <c:pt idx="463">
                  <c:v>0.10340629207589062</c:v>
                </c:pt>
                <c:pt idx="464">
                  <c:v>0.10326675816080051</c:v>
                </c:pt>
                <c:pt idx="465">
                  <c:v>0.10332389703757798</c:v>
                </c:pt>
                <c:pt idx="466">
                  <c:v>0.1057796764345265</c:v>
                </c:pt>
                <c:pt idx="467">
                  <c:v>0.10338498455103443</c:v>
                </c:pt>
                <c:pt idx="468">
                  <c:v>0.1027193680163784</c:v>
                </c:pt>
                <c:pt idx="469">
                  <c:v>0.10259055141290792</c:v>
                </c:pt>
                <c:pt idx="470">
                  <c:v>0.10483860715081801</c:v>
                </c:pt>
                <c:pt idx="471">
                  <c:v>0.11711160944793612</c:v>
                </c:pt>
                <c:pt idx="472">
                  <c:v>0.1301899079301459</c:v>
                </c:pt>
                <c:pt idx="473">
                  <c:v>0.1031594175065013</c:v>
                </c:pt>
                <c:pt idx="474">
                  <c:v>0.10204289031977956</c:v>
                </c:pt>
                <c:pt idx="475">
                  <c:v>0.10197365879024704</c:v>
                </c:pt>
                <c:pt idx="476">
                  <c:v>0.1276915992380796</c:v>
                </c:pt>
                <c:pt idx="477">
                  <c:v>0.10167255654749641</c:v>
                </c:pt>
                <c:pt idx="478">
                  <c:v>0.10156204875494494</c:v>
                </c:pt>
                <c:pt idx="479">
                  <c:v>0.10330435617188083</c:v>
                </c:pt>
                <c:pt idx="480">
                  <c:v>0.1122894827679564</c:v>
                </c:pt>
                <c:pt idx="481">
                  <c:v>0.10127560373100726</c:v>
                </c:pt>
                <c:pt idx="482">
                  <c:v>0.10192500220126736</c:v>
                </c:pt>
                <c:pt idx="483">
                  <c:v>0.10100495097128501</c:v>
                </c:pt>
                <c:pt idx="484">
                  <c:v>0.10108803382608637</c:v>
                </c:pt>
                <c:pt idx="485">
                  <c:v>0.10073602366085146</c:v>
                </c:pt>
                <c:pt idx="486">
                  <c:v>0.10284036289007045</c:v>
                </c:pt>
                <c:pt idx="487">
                  <c:v>0.1004924015074409</c:v>
                </c:pt>
                <c:pt idx="488">
                  <c:v>0.10059373448124202</c:v>
                </c:pt>
                <c:pt idx="489">
                  <c:v>0.10044951636450399</c:v>
                </c:pt>
                <c:pt idx="490">
                  <c:v>0.10054389420076656</c:v>
                </c:pt>
                <c:pt idx="491">
                  <c:v>0.100001758042862</c:v>
                </c:pt>
                <c:pt idx="492">
                  <c:v>9.9869368861001326E-2</c:v>
                </c:pt>
                <c:pt idx="493">
                  <c:v>0.10097206979245507</c:v>
                </c:pt>
                <c:pt idx="494">
                  <c:v>0.10042453685031508</c:v>
                </c:pt>
                <c:pt idx="495">
                  <c:v>9.9495755613271036E-2</c:v>
                </c:pt>
                <c:pt idx="496">
                  <c:v>9.9378001060316384E-2</c:v>
                </c:pt>
                <c:pt idx="497">
                  <c:v>9.9260753085586101E-2</c:v>
                </c:pt>
                <c:pt idx="498">
                  <c:v>0.14152664036002663</c:v>
                </c:pt>
                <c:pt idx="499">
                  <c:v>9.9573708962003488E-2</c:v>
                </c:pt>
                <c:pt idx="500">
                  <c:v>9.9140647423450301E-2</c:v>
                </c:pt>
                <c:pt idx="501">
                  <c:v>0.10282883183873115</c:v>
                </c:pt>
                <c:pt idx="502">
                  <c:v>0.10020981657668766</c:v>
                </c:pt>
                <c:pt idx="503">
                  <c:v>9.8610758524081008E-2</c:v>
                </c:pt>
                <c:pt idx="504">
                  <c:v>9.8483477992276941E-2</c:v>
                </c:pt>
                <c:pt idx="505">
                  <c:v>9.8371571579306955E-2</c:v>
                </c:pt>
                <c:pt idx="506">
                  <c:v>9.8278967525101055E-2</c:v>
                </c:pt>
                <c:pt idx="507">
                  <c:v>9.8577822328148629E-2</c:v>
                </c:pt>
                <c:pt idx="508">
                  <c:v>9.8154523625961332E-2</c:v>
                </c:pt>
                <c:pt idx="509">
                  <c:v>9.7944028898822325E-2</c:v>
                </c:pt>
                <c:pt idx="510">
                  <c:v>9.7838137107656431E-2</c:v>
                </c:pt>
                <c:pt idx="511">
                  <c:v>9.8144588385111073E-2</c:v>
                </c:pt>
                <c:pt idx="512">
                  <c:v>9.7625533817130572E-2</c:v>
                </c:pt>
                <c:pt idx="513">
                  <c:v>9.7512922424979359E-2</c:v>
                </c:pt>
                <c:pt idx="514">
                  <c:v>9.7400961854331919E-2</c:v>
                </c:pt>
                <c:pt idx="515">
                  <c:v>0.12542338212537524</c:v>
                </c:pt>
                <c:pt idx="516">
                  <c:v>0.10143621029659507</c:v>
                </c:pt>
                <c:pt idx="517">
                  <c:v>9.7218571525413189E-2</c:v>
                </c:pt>
                <c:pt idx="518">
                  <c:v>9.9011753922383594E-2</c:v>
                </c:pt>
                <c:pt idx="519">
                  <c:v>9.7170291047911111E-2</c:v>
                </c:pt>
                <c:pt idx="520">
                  <c:v>9.6829961647294113E-2</c:v>
                </c:pt>
                <c:pt idx="521">
                  <c:v>9.6740316735067347E-2</c:v>
                </c:pt>
                <c:pt idx="522">
                  <c:v>9.6674015966357232E-2</c:v>
                </c:pt>
                <c:pt idx="523">
                  <c:v>9.6556349967315505E-2</c:v>
                </c:pt>
                <c:pt idx="524">
                  <c:v>9.75427459807717E-2</c:v>
                </c:pt>
                <c:pt idx="525">
                  <c:v>9.6335387752068499E-2</c:v>
                </c:pt>
                <c:pt idx="526">
                  <c:v>9.6230474175681507E-2</c:v>
                </c:pt>
                <c:pt idx="527">
                  <c:v>9.6136121262077157E-2</c:v>
                </c:pt>
                <c:pt idx="528">
                  <c:v>9.6029526822420844E-2</c:v>
                </c:pt>
                <c:pt idx="529">
                  <c:v>9.5934012473756353E-2</c:v>
                </c:pt>
                <c:pt idx="530">
                  <c:v>9.6372718197705959E-2</c:v>
                </c:pt>
                <c:pt idx="531">
                  <c:v>9.5723882016322884E-2</c:v>
                </c:pt>
                <c:pt idx="532">
                  <c:v>9.5629245811251123E-2</c:v>
                </c:pt>
                <c:pt idx="533">
                  <c:v>9.6344784174573456E-2</c:v>
                </c:pt>
                <c:pt idx="534">
                  <c:v>9.5435622640557119E-2</c:v>
                </c:pt>
                <c:pt idx="535">
                  <c:v>9.5358243364608478E-2</c:v>
                </c:pt>
                <c:pt idx="536">
                  <c:v>0.10696438816098357</c:v>
                </c:pt>
                <c:pt idx="537">
                  <c:v>9.527129349429253E-2</c:v>
                </c:pt>
                <c:pt idx="538">
                  <c:v>9.5278165376502882E-2</c:v>
                </c:pt>
                <c:pt idx="539">
                  <c:v>9.4978953599126684E-2</c:v>
                </c:pt>
                <c:pt idx="540">
                  <c:v>9.4886862300261027E-2</c:v>
                </c:pt>
                <c:pt idx="541">
                  <c:v>9.4790170500667931E-2</c:v>
                </c:pt>
                <c:pt idx="542">
                  <c:v>9.4708412407857545E-2</c:v>
                </c:pt>
                <c:pt idx="543">
                  <c:v>9.4595874507851049E-2</c:v>
                </c:pt>
                <c:pt idx="544">
                  <c:v>9.4510334194597145E-2</c:v>
                </c:pt>
                <c:pt idx="545">
                  <c:v>9.4417308614279591E-2</c:v>
                </c:pt>
                <c:pt idx="546">
                  <c:v>9.4322051874367527E-2</c:v>
                </c:pt>
                <c:pt idx="547">
                  <c:v>9.4276317451368039E-2</c:v>
                </c:pt>
                <c:pt idx="548">
                  <c:v>9.4125271643480113E-2</c:v>
                </c:pt>
                <c:pt idx="549">
                  <c:v>9.40271825835335E-2</c:v>
                </c:pt>
                <c:pt idx="550">
                  <c:v>9.7451853453527498E-2</c:v>
                </c:pt>
                <c:pt idx="551">
                  <c:v>9.3826488837975813E-2</c:v>
                </c:pt>
                <c:pt idx="552">
                  <c:v>9.3753076050286641E-2</c:v>
                </c:pt>
                <c:pt idx="553">
                  <c:v>9.3631160630511273E-2</c:v>
                </c:pt>
                <c:pt idx="554">
                  <c:v>9.5044299571013818E-2</c:v>
                </c:pt>
                <c:pt idx="555">
                  <c:v>9.3457259622294966E-2</c:v>
                </c:pt>
                <c:pt idx="556">
                  <c:v>9.3533905762547012E-2</c:v>
                </c:pt>
                <c:pt idx="557">
                  <c:v>9.4728822148479386E-2</c:v>
                </c:pt>
                <c:pt idx="558">
                  <c:v>9.4588334165961227E-2</c:v>
                </c:pt>
                <c:pt idx="559">
                  <c:v>9.3100308016975039E-2</c:v>
                </c:pt>
                <c:pt idx="560">
                  <c:v>9.321719287711086E-2</c:v>
                </c:pt>
                <c:pt idx="561">
                  <c:v>9.2938036276444161E-2</c:v>
                </c:pt>
                <c:pt idx="562">
                  <c:v>9.6742944985222096E-2</c:v>
                </c:pt>
                <c:pt idx="563">
                  <c:v>9.6234815308884225E-2</c:v>
                </c:pt>
                <c:pt idx="564">
                  <c:v>9.2672696694776291E-2</c:v>
                </c:pt>
                <c:pt idx="565">
                  <c:v>9.2581039809473006E-2</c:v>
                </c:pt>
                <c:pt idx="566">
                  <c:v>9.2494247642581101E-2</c:v>
                </c:pt>
                <c:pt idx="567">
                  <c:v>9.2944130356900162E-2</c:v>
                </c:pt>
                <c:pt idx="568">
                  <c:v>9.2322414936029162E-2</c:v>
                </c:pt>
                <c:pt idx="569">
                  <c:v>9.2401928739687583E-2</c:v>
                </c:pt>
                <c:pt idx="570">
                  <c:v>9.2189922767639848E-2</c:v>
                </c:pt>
                <c:pt idx="571">
                  <c:v>9.2097586140451604E-2</c:v>
                </c:pt>
                <c:pt idx="572">
                  <c:v>9.2027268928758468E-2</c:v>
                </c:pt>
                <c:pt idx="573">
                  <c:v>9.1938427838458833E-2</c:v>
                </c:pt>
                <c:pt idx="574">
                  <c:v>9.1851334491271863E-2</c:v>
                </c:pt>
                <c:pt idx="575">
                  <c:v>9.1789136530948237E-2</c:v>
                </c:pt>
                <c:pt idx="576">
                  <c:v>9.1697441657664663E-2</c:v>
                </c:pt>
                <c:pt idx="577">
                  <c:v>9.1617000716856731E-2</c:v>
                </c:pt>
                <c:pt idx="578">
                  <c:v>9.169297024075114E-2</c:v>
                </c:pt>
                <c:pt idx="579">
                  <c:v>9.1447582289375134E-2</c:v>
                </c:pt>
                <c:pt idx="580">
                  <c:v>9.25640997345447E-2</c:v>
                </c:pt>
                <c:pt idx="581">
                  <c:v>9.3238718445149638E-2</c:v>
                </c:pt>
                <c:pt idx="582">
                  <c:v>9.7369604853911329E-2</c:v>
                </c:pt>
                <c:pt idx="583">
                  <c:v>9.2495856861891684E-2</c:v>
                </c:pt>
                <c:pt idx="584">
                  <c:v>9.1132343107896613E-2</c:v>
                </c:pt>
                <c:pt idx="585">
                  <c:v>9.1421349421310985E-2</c:v>
                </c:pt>
                <c:pt idx="586">
                  <c:v>9.0851047487163203E-2</c:v>
                </c:pt>
                <c:pt idx="587">
                  <c:v>9.077295934509319E-2</c:v>
                </c:pt>
                <c:pt idx="588">
                  <c:v>9.068939358116776E-2</c:v>
                </c:pt>
                <c:pt idx="589">
                  <c:v>9.0607960070477861E-2</c:v>
                </c:pt>
                <c:pt idx="590">
                  <c:v>9.1002544407709107E-2</c:v>
                </c:pt>
                <c:pt idx="591">
                  <c:v>9.0439293626038392E-2</c:v>
                </c:pt>
                <c:pt idx="592">
                  <c:v>9.0349520827267785E-2</c:v>
                </c:pt>
                <c:pt idx="593">
                  <c:v>9.0270025243666049E-2</c:v>
                </c:pt>
                <c:pt idx="594">
                  <c:v>9.1961163395268192E-2</c:v>
                </c:pt>
                <c:pt idx="595">
                  <c:v>9.0108486914631206E-2</c:v>
                </c:pt>
                <c:pt idx="596">
                  <c:v>9.0025515329557396E-2</c:v>
                </c:pt>
                <c:pt idx="597">
                  <c:v>9.0144143184365255E-2</c:v>
                </c:pt>
                <c:pt idx="598">
                  <c:v>8.9891656840959594E-2</c:v>
                </c:pt>
                <c:pt idx="599">
                  <c:v>8.9801965291831043E-2</c:v>
                </c:pt>
                <c:pt idx="600">
                  <c:v>8.9723627436935391E-2</c:v>
                </c:pt>
                <c:pt idx="601">
                  <c:v>8.9648144115298797E-2</c:v>
                </c:pt>
                <c:pt idx="602">
                  <c:v>8.9597562153694923E-2</c:v>
                </c:pt>
                <c:pt idx="603">
                  <c:v>0.10096596768244095</c:v>
                </c:pt>
                <c:pt idx="604">
                  <c:v>9.1347983081379952E-2</c:v>
                </c:pt>
                <c:pt idx="605">
                  <c:v>9.2950208738155418E-2</c:v>
                </c:pt>
                <c:pt idx="606">
                  <c:v>9.117211661512073E-2</c:v>
                </c:pt>
                <c:pt idx="607">
                  <c:v>9.008563061032096E-2</c:v>
                </c:pt>
                <c:pt idx="608">
                  <c:v>8.91148200701989E-2</c:v>
                </c:pt>
                <c:pt idx="609">
                  <c:v>0.10495716161526243</c:v>
                </c:pt>
                <c:pt idx="610">
                  <c:v>9.428536681667192E-2</c:v>
                </c:pt>
                <c:pt idx="611">
                  <c:v>8.8884137055079915E-2</c:v>
                </c:pt>
                <c:pt idx="612">
                  <c:v>8.8792204422446702E-2</c:v>
                </c:pt>
                <c:pt idx="613">
                  <c:v>8.8715917283035642E-2</c:v>
                </c:pt>
                <c:pt idx="614">
                  <c:v>8.8639235974686537E-2</c:v>
                </c:pt>
                <c:pt idx="615">
                  <c:v>8.8559382727941865E-2</c:v>
                </c:pt>
                <c:pt idx="616">
                  <c:v>9.0178454269609479E-2</c:v>
                </c:pt>
                <c:pt idx="617">
                  <c:v>8.852584795575949E-2</c:v>
                </c:pt>
                <c:pt idx="618">
                  <c:v>8.8334477532244673E-2</c:v>
                </c:pt>
                <c:pt idx="619">
                  <c:v>8.9186394179991468E-2</c:v>
                </c:pt>
                <c:pt idx="620">
                  <c:v>8.8286669476943427E-2</c:v>
                </c:pt>
                <c:pt idx="621">
                  <c:v>8.8115706376209496E-2</c:v>
                </c:pt>
                <c:pt idx="622">
                  <c:v>8.9252331053124467E-2</c:v>
                </c:pt>
                <c:pt idx="623">
                  <c:v>8.7949583954547425E-2</c:v>
                </c:pt>
                <c:pt idx="624">
                  <c:v>8.8666541874577898E-2</c:v>
                </c:pt>
                <c:pt idx="625">
                  <c:v>8.8216631839435858E-2</c:v>
                </c:pt>
                <c:pt idx="626">
                  <c:v>8.7740334262104855E-2</c:v>
                </c:pt>
                <c:pt idx="627">
                  <c:v>8.76662592130555E-2</c:v>
                </c:pt>
                <c:pt idx="628">
                  <c:v>8.7589259991568497E-2</c:v>
                </c:pt>
                <c:pt idx="629">
                  <c:v>8.7511505202195944E-2</c:v>
                </c:pt>
                <c:pt idx="630">
                  <c:v>8.7459724862314223E-2</c:v>
                </c:pt>
                <c:pt idx="631">
                  <c:v>8.7348436377922015E-2</c:v>
                </c:pt>
                <c:pt idx="632">
                  <c:v>8.7266984877862469E-2</c:v>
                </c:pt>
                <c:pt idx="633">
                  <c:v>8.7579275140483748E-2</c:v>
                </c:pt>
                <c:pt idx="634">
                  <c:v>8.7093166897680194E-2</c:v>
                </c:pt>
                <c:pt idx="635">
                  <c:v>8.7113119747181944E-2</c:v>
                </c:pt>
                <c:pt idx="636">
                  <c:v>8.7342729014619591E-2</c:v>
                </c:pt>
                <c:pt idx="637">
                  <c:v>8.69033038055438E-2</c:v>
                </c:pt>
                <c:pt idx="638">
                  <c:v>8.6795061330259715E-2</c:v>
                </c:pt>
                <c:pt idx="639">
                  <c:v>8.6717046517729574E-2</c:v>
                </c:pt>
                <c:pt idx="640">
                  <c:v>8.6639689876414919E-2</c:v>
                </c:pt>
                <c:pt idx="641">
                  <c:v>8.6569393851952531E-2</c:v>
                </c:pt>
                <c:pt idx="642">
                  <c:v>8.6497710896230345E-2</c:v>
                </c:pt>
                <c:pt idx="643">
                  <c:v>8.662381090595897E-2</c:v>
                </c:pt>
                <c:pt idx="644">
                  <c:v>8.6355712363516482E-2</c:v>
                </c:pt>
                <c:pt idx="645">
                  <c:v>0.14222504829753485</c:v>
                </c:pt>
                <c:pt idx="646">
                  <c:v>8.6935184454759146E-2</c:v>
                </c:pt>
                <c:pt idx="647">
                  <c:v>8.6134764773508191E-2</c:v>
                </c:pt>
                <c:pt idx="648">
                  <c:v>8.6063220400444049E-2</c:v>
                </c:pt>
                <c:pt idx="649">
                  <c:v>8.6074106407247747E-2</c:v>
                </c:pt>
                <c:pt idx="650">
                  <c:v>8.6123169986137421E-2</c:v>
                </c:pt>
                <c:pt idx="651">
                  <c:v>8.5853863848567941E-2</c:v>
                </c:pt>
                <c:pt idx="652">
                  <c:v>8.5784792971155696E-2</c:v>
                </c:pt>
                <c:pt idx="653">
                  <c:v>8.5710373256304664E-2</c:v>
                </c:pt>
                <c:pt idx="654">
                  <c:v>9.1470874589714118E-2</c:v>
                </c:pt>
                <c:pt idx="655">
                  <c:v>8.8051181333187054E-2</c:v>
                </c:pt>
                <c:pt idx="656">
                  <c:v>8.5478872111130214E-2</c:v>
                </c:pt>
                <c:pt idx="657">
                  <c:v>8.540373740945964E-2</c:v>
                </c:pt>
                <c:pt idx="658">
                  <c:v>8.5320749204798388E-2</c:v>
                </c:pt>
                <c:pt idx="659">
                  <c:v>8.7164162705285292E-2</c:v>
                </c:pt>
                <c:pt idx="660">
                  <c:v>8.5193736523289695E-2</c:v>
                </c:pt>
                <c:pt idx="661">
                  <c:v>8.5425621266115442E-2</c:v>
                </c:pt>
                <c:pt idx="662">
                  <c:v>9.1442225776496314E-2</c:v>
                </c:pt>
                <c:pt idx="663">
                  <c:v>9.1963384852282143E-2</c:v>
                </c:pt>
                <c:pt idx="664">
                  <c:v>8.6271269143469317E-2</c:v>
                </c:pt>
                <c:pt idx="665">
                  <c:v>8.4896204770756059E-2</c:v>
                </c:pt>
                <c:pt idx="666">
                  <c:v>8.4838023712907218E-2</c:v>
                </c:pt>
                <c:pt idx="667">
                  <c:v>8.5631090906004265E-2</c:v>
                </c:pt>
                <c:pt idx="668">
                  <c:v>8.4716908024823095E-2</c:v>
                </c:pt>
                <c:pt idx="669">
                  <c:v>8.4660163771263952E-2</c:v>
                </c:pt>
                <c:pt idx="670">
                  <c:v>8.4593195179198138E-2</c:v>
                </c:pt>
                <c:pt idx="671">
                  <c:v>8.4522841643942526E-2</c:v>
                </c:pt>
                <c:pt idx="672">
                  <c:v>8.4446965194922216E-2</c:v>
                </c:pt>
                <c:pt idx="673">
                  <c:v>8.5330367834428336E-2</c:v>
                </c:pt>
                <c:pt idx="674">
                  <c:v>8.5310907732615571E-2</c:v>
                </c:pt>
                <c:pt idx="675">
                  <c:v>8.4663534984898314E-2</c:v>
                </c:pt>
                <c:pt idx="676">
                  <c:v>8.4187898241124257E-2</c:v>
                </c:pt>
                <c:pt idx="677">
                  <c:v>8.8939625896092903E-2</c:v>
                </c:pt>
                <c:pt idx="678">
                  <c:v>8.4064075638372551E-2</c:v>
                </c:pt>
                <c:pt idx="679">
                  <c:v>8.399672213783875E-2</c:v>
                </c:pt>
                <c:pt idx="680">
                  <c:v>8.3929288435816554E-2</c:v>
                </c:pt>
                <c:pt idx="681">
                  <c:v>8.3868569992142553E-2</c:v>
                </c:pt>
                <c:pt idx="682">
                  <c:v>8.5982549894059332E-2</c:v>
                </c:pt>
                <c:pt idx="683">
                  <c:v>8.3716301299228552E-2</c:v>
                </c:pt>
                <c:pt idx="684">
                  <c:v>8.3643292498025629E-2</c:v>
                </c:pt>
                <c:pt idx="685">
                  <c:v>8.3872845060223578E-2</c:v>
                </c:pt>
                <c:pt idx="686">
                  <c:v>8.3514516626691876E-2</c:v>
                </c:pt>
                <c:pt idx="687">
                  <c:v>8.3456760601485616E-2</c:v>
                </c:pt>
                <c:pt idx="688">
                  <c:v>8.3391340606038311E-2</c:v>
                </c:pt>
                <c:pt idx="689">
                  <c:v>8.3405644980865792E-2</c:v>
                </c:pt>
                <c:pt idx="690">
                  <c:v>8.3268468780974131E-2</c:v>
                </c:pt>
                <c:pt idx="691">
                  <c:v>8.3213113301194755E-2</c:v>
                </c:pt>
                <c:pt idx="692">
                  <c:v>8.3142075148743347E-2</c:v>
                </c:pt>
                <c:pt idx="693">
                  <c:v>8.3477733076505523E-2</c:v>
                </c:pt>
                <c:pt idx="694">
                  <c:v>8.3029617174798662E-2</c:v>
                </c:pt>
                <c:pt idx="695">
                  <c:v>8.2968956915119851E-2</c:v>
                </c:pt>
                <c:pt idx="696">
                  <c:v>8.2910558893505987E-2</c:v>
                </c:pt>
                <c:pt idx="697">
                  <c:v>8.2856482153961089E-2</c:v>
                </c:pt>
                <c:pt idx="698">
                  <c:v>8.2804793214199132E-2</c:v>
                </c:pt>
                <c:pt idx="699">
                  <c:v>8.3446823137202031E-2</c:v>
                </c:pt>
                <c:pt idx="700">
                  <c:v>8.2685473028001222E-2</c:v>
                </c:pt>
                <c:pt idx="701">
                  <c:v>8.2621441919531885E-2</c:v>
                </c:pt>
                <c:pt idx="702">
                  <c:v>8.615855942903336E-2</c:v>
                </c:pt>
                <c:pt idx="703">
                  <c:v>8.3344077817869108E-2</c:v>
                </c:pt>
                <c:pt idx="704">
                  <c:v>8.245310129160649E-2</c:v>
                </c:pt>
                <c:pt idx="705">
                  <c:v>8.2361873888285184E-2</c:v>
                </c:pt>
                <c:pt idx="706">
                  <c:v>8.2298807412551495E-2</c:v>
                </c:pt>
                <c:pt idx="707">
                  <c:v>8.2238485521893889E-2</c:v>
                </c:pt>
                <c:pt idx="708">
                  <c:v>8.2168459549050457E-2</c:v>
                </c:pt>
                <c:pt idx="709">
                  <c:v>8.2110323286315401E-2</c:v>
                </c:pt>
                <c:pt idx="710">
                  <c:v>8.5745136858985049E-2</c:v>
                </c:pt>
                <c:pt idx="711">
                  <c:v>8.1986976232945569E-2</c:v>
                </c:pt>
                <c:pt idx="712">
                  <c:v>8.4665775852624497E-2</c:v>
                </c:pt>
                <c:pt idx="713">
                  <c:v>8.1857805557974325E-2</c:v>
                </c:pt>
                <c:pt idx="714">
                  <c:v>8.1788866793081297E-2</c:v>
                </c:pt>
                <c:pt idx="715">
                  <c:v>8.1723531982447625E-2</c:v>
                </c:pt>
                <c:pt idx="716">
                  <c:v>8.165859720166678E-2</c:v>
                </c:pt>
                <c:pt idx="717">
                  <c:v>8.1591821550113477E-2</c:v>
                </c:pt>
                <c:pt idx="718">
                  <c:v>8.1531858360522264E-2</c:v>
                </c:pt>
                <c:pt idx="719">
                  <c:v>8.1471997092280923E-2</c:v>
                </c:pt>
                <c:pt idx="720">
                  <c:v>8.1408581408198552E-2</c:v>
                </c:pt>
                <c:pt idx="721">
                  <c:v>8.1642624800342373E-2</c:v>
                </c:pt>
                <c:pt idx="722">
                  <c:v>8.1289929495197255E-2</c:v>
                </c:pt>
                <c:pt idx="723">
                  <c:v>8.1221775667763257E-2</c:v>
                </c:pt>
                <c:pt idx="724">
                  <c:v>8.1548204927749959E-2</c:v>
                </c:pt>
                <c:pt idx="725">
                  <c:v>8.1096506844715213E-2</c:v>
                </c:pt>
                <c:pt idx="726">
                  <c:v>8.1040098308787167E-2</c:v>
                </c:pt>
                <c:pt idx="727">
                  <c:v>8.0974015681682956E-2</c:v>
                </c:pt>
                <c:pt idx="728">
                  <c:v>8.0917480328904223E-2</c:v>
                </c:pt>
                <c:pt idx="729">
                  <c:v>8.0859373006545041E-2</c:v>
                </c:pt>
                <c:pt idx="730">
                  <c:v>8.1251705890061171E-2</c:v>
                </c:pt>
                <c:pt idx="731">
                  <c:v>8.0750204591989685E-2</c:v>
                </c:pt>
                <c:pt idx="732">
                  <c:v>8.1115394962330264E-2</c:v>
                </c:pt>
                <c:pt idx="733">
                  <c:v>8.0648522751083057E-2</c:v>
                </c:pt>
                <c:pt idx="734">
                  <c:v>8.0572207418938252E-2</c:v>
                </c:pt>
                <c:pt idx="735">
                  <c:v>8.0503117848041608E-2</c:v>
                </c:pt>
                <c:pt idx="736">
                  <c:v>8.4142534242998848E-2</c:v>
                </c:pt>
                <c:pt idx="737">
                  <c:v>8.3216215317744507E-2</c:v>
                </c:pt>
                <c:pt idx="738">
                  <c:v>8.0334481709552943E-2</c:v>
                </c:pt>
                <c:pt idx="739">
                  <c:v>8.3626421017360231E-2</c:v>
                </c:pt>
                <c:pt idx="740">
                  <c:v>8.0210009988465308E-2</c:v>
                </c:pt>
                <c:pt idx="741">
                  <c:v>8.108333856149981E-2</c:v>
                </c:pt>
                <c:pt idx="742">
                  <c:v>8.0263152915241151E-2</c:v>
                </c:pt>
                <c:pt idx="743">
                  <c:v>8.3718295319213792E-2</c:v>
                </c:pt>
                <c:pt idx="744">
                  <c:v>7.9998907883619158E-2</c:v>
                </c:pt>
                <c:pt idx="745">
                  <c:v>8.0141758737131752E-2</c:v>
                </c:pt>
                <c:pt idx="746">
                  <c:v>7.9885703631183261E-2</c:v>
                </c:pt>
                <c:pt idx="747">
                  <c:v>7.9831051771306186E-2</c:v>
                </c:pt>
                <c:pt idx="748">
                  <c:v>8.0686711697079333E-2</c:v>
                </c:pt>
                <c:pt idx="749">
                  <c:v>8.1512127072719709E-2</c:v>
                </c:pt>
                <c:pt idx="750">
                  <c:v>8.1622442050657662E-2</c:v>
                </c:pt>
                <c:pt idx="751">
                  <c:v>7.9948803143157485E-2</c:v>
                </c:pt>
                <c:pt idx="752">
                  <c:v>7.9542494655727075E-2</c:v>
                </c:pt>
                <c:pt idx="753">
                  <c:v>7.9487140173054485E-2</c:v>
                </c:pt>
                <c:pt idx="754">
                  <c:v>7.9612786175760952E-2</c:v>
                </c:pt>
                <c:pt idx="755">
                  <c:v>7.9375767142401243E-2</c:v>
                </c:pt>
                <c:pt idx="756">
                  <c:v>7.9322797897380573E-2</c:v>
                </c:pt>
                <c:pt idx="757">
                  <c:v>7.92688603073681E-2</c:v>
                </c:pt>
                <c:pt idx="758">
                  <c:v>8.0711565168358021E-2</c:v>
                </c:pt>
                <c:pt idx="759">
                  <c:v>7.9157153005933845E-2</c:v>
                </c:pt>
                <c:pt idx="760">
                  <c:v>7.9098064285332587E-2</c:v>
                </c:pt>
                <c:pt idx="761">
                  <c:v>7.9041479835737671E-2</c:v>
                </c:pt>
                <c:pt idx="762">
                  <c:v>7.8978259051129249E-2</c:v>
                </c:pt>
                <c:pt idx="763">
                  <c:v>7.913160142448461E-2</c:v>
                </c:pt>
                <c:pt idx="764">
                  <c:v>7.8857162325541602E-2</c:v>
                </c:pt>
                <c:pt idx="765">
                  <c:v>8.0487445943762212E-2</c:v>
                </c:pt>
                <c:pt idx="766">
                  <c:v>7.8732783855446992E-2</c:v>
                </c:pt>
                <c:pt idx="767">
                  <c:v>7.8670186537987533E-2</c:v>
                </c:pt>
                <c:pt idx="768">
                  <c:v>7.9909304386401231E-2</c:v>
                </c:pt>
                <c:pt idx="769">
                  <c:v>7.895683020059055E-2</c:v>
                </c:pt>
                <c:pt idx="770">
                  <c:v>7.8489075961849494E-2</c:v>
                </c:pt>
                <c:pt idx="771">
                  <c:v>7.8438566326100093E-2</c:v>
                </c:pt>
                <c:pt idx="772">
                  <c:v>7.8380890383054375E-2</c:v>
                </c:pt>
                <c:pt idx="773">
                  <c:v>7.8330839082370013E-2</c:v>
                </c:pt>
                <c:pt idx="774">
                  <c:v>7.8283990419701938E-2</c:v>
                </c:pt>
                <c:pt idx="775">
                  <c:v>7.823487452419968E-2</c:v>
                </c:pt>
                <c:pt idx="776">
                  <c:v>7.8180906689374385E-2</c:v>
                </c:pt>
                <c:pt idx="777">
                  <c:v>7.8134157257233966E-2</c:v>
                </c:pt>
                <c:pt idx="778">
                  <c:v>7.8077989941894771E-2</c:v>
                </c:pt>
                <c:pt idx="779">
                  <c:v>7.8227995507045012E-2</c:v>
                </c:pt>
                <c:pt idx="780">
                  <c:v>7.7975407190857882E-2</c:v>
                </c:pt>
                <c:pt idx="781">
                  <c:v>7.8131238058054525E-2</c:v>
                </c:pt>
                <c:pt idx="782">
                  <c:v>7.7883894688178287E-2</c:v>
                </c:pt>
                <c:pt idx="783">
                  <c:v>7.783162606957808E-2</c:v>
                </c:pt>
                <c:pt idx="784">
                  <c:v>7.9169602659436095E-2</c:v>
                </c:pt>
                <c:pt idx="785">
                  <c:v>7.9998735159186818E-2</c:v>
                </c:pt>
                <c:pt idx="786">
                  <c:v>7.7679148678048843E-2</c:v>
                </c:pt>
                <c:pt idx="787">
                  <c:v>7.7627587948563642E-2</c:v>
                </c:pt>
                <c:pt idx="788">
                  <c:v>7.7769593883556226E-2</c:v>
                </c:pt>
                <c:pt idx="789">
                  <c:v>7.7512874197785325E-2</c:v>
                </c:pt>
                <c:pt idx="790">
                  <c:v>7.8047793305532548E-2</c:v>
                </c:pt>
                <c:pt idx="791">
                  <c:v>7.8086454521689122E-2</c:v>
                </c:pt>
                <c:pt idx="792">
                  <c:v>7.7327540103878267E-2</c:v>
                </c:pt>
                <c:pt idx="793">
                  <c:v>7.7279738974596501E-2</c:v>
                </c:pt>
                <c:pt idx="794">
                  <c:v>7.7245355829052148E-2</c:v>
                </c:pt>
                <c:pt idx="795">
                  <c:v>7.7510426933894247E-2</c:v>
                </c:pt>
                <c:pt idx="796">
                  <c:v>7.7149106405468973E-2</c:v>
                </c:pt>
                <c:pt idx="797">
                  <c:v>7.709830835145505E-2</c:v>
                </c:pt>
                <c:pt idx="798">
                  <c:v>7.7046682080865056E-2</c:v>
                </c:pt>
                <c:pt idx="799">
                  <c:v>7.7589090770273289E-2</c:v>
                </c:pt>
                <c:pt idx="800">
                  <c:v>7.6936011261568724E-2</c:v>
                </c:pt>
                <c:pt idx="801">
                  <c:v>7.6880139135712455E-2</c:v>
                </c:pt>
                <c:pt idx="802">
                  <c:v>8.9187784958953492E-2</c:v>
                </c:pt>
                <c:pt idx="803">
                  <c:v>7.6782408902317148E-2</c:v>
                </c:pt>
                <c:pt idx="804">
                  <c:v>7.6725340049256643E-2</c:v>
                </c:pt>
                <c:pt idx="805">
                  <c:v>7.666211602753592E-2</c:v>
                </c:pt>
                <c:pt idx="806">
                  <c:v>7.7367554657902071E-2</c:v>
                </c:pt>
                <c:pt idx="807">
                  <c:v>7.6552097661457444E-2</c:v>
                </c:pt>
                <c:pt idx="808">
                  <c:v>7.6500043497295542E-2</c:v>
                </c:pt>
                <c:pt idx="809">
                  <c:v>7.6453175393513595E-2</c:v>
                </c:pt>
                <c:pt idx="810">
                  <c:v>7.6404384592632699E-2</c:v>
                </c:pt>
                <c:pt idx="811">
                  <c:v>7.6353235154866056E-2</c:v>
                </c:pt>
                <c:pt idx="812">
                  <c:v>7.6310512759377877E-2</c:v>
                </c:pt>
                <c:pt idx="813">
                  <c:v>7.6264710064352509E-2</c:v>
                </c:pt>
                <c:pt idx="814">
                  <c:v>7.6225474700474943E-2</c:v>
                </c:pt>
                <c:pt idx="815">
                  <c:v>7.6174207252933598E-2</c:v>
                </c:pt>
                <c:pt idx="816">
                  <c:v>7.6130473612517138E-2</c:v>
                </c:pt>
                <c:pt idx="817">
                  <c:v>7.6078091389498295E-2</c:v>
                </c:pt>
                <c:pt idx="818">
                  <c:v>9.745610998931914E-2</c:v>
                </c:pt>
                <c:pt idx="819">
                  <c:v>7.5993626772475412E-2</c:v>
                </c:pt>
                <c:pt idx="820">
                  <c:v>7.5934044739566803E-2</c:v>
                </c:pt>
                <c:pt idx="821">
                  <c:v>7.5877691245151382E-2</c:v>
                </c:pt>
                <c:pt idx="822">
                  <c:v>7.5841434495934154E-2</c:v>
                </c:pt>
                <c:pt idx="823">
                  <c:v>7.5779379927374518E-2</c:v>
                </c:pt>
                <c:pt idx="824">
                  <c:v>7.5732989895271857E-2</c:v>
                </c:pt>
                <c:pt idx="825">
                  <c:v>7.5885642617042073E-2</c:v>
                </c:pt>
                <c:pt idx="826">
                  <c:v>7.564602561023577E-2</c:v>
                </c:pt>
                <c:pt idx="827">
                  <c:v>7.5597954527663019E-2</c:v>
                </c:pt>
                <c:pt idx="828">
                  <c:v>7.5997117243804965E-2</c:v>
                </c:pt>
                <c:pt idx="829">
                  <c:v>7.5509048921614669E-2</c:v>
                </c:pt>
                <c:pt idx="830">
                  <c:v>7.5575506526035549E-2</c:v>
                </c:pt>
                <c:pt idx="831">
                  <c:v>7.5424523782220768E-2</c:v>
                </c:pt>
                <c:pt idx="832">
                  <c:v>7.5379963821169002E-2</c:v>
                </c:pt>
                <c:pt idx="833">
                  <c:v>7.5331940449114079E-2</c:v>
                </c:pt>
                <c:pt idx="834">
                  <c:v>7.5286407262820404E-2</c:v>
                </c:pt>
                <c:pt idx="835">
                  <c:v>7.5231605863434775E-2</c:v>
                </c:pt>
                <c:pt idx="836">
                  <c:v>7.5181467001220054E-2</c:v>
                </c:pt>
                <c:pt idx="837">
                  <c:v>7.5132184313712255E-2</c:v>
                </c:pt>
                <c:pt idx="838">
                  <c:v>7.5088962135284182E-2</c:v>
                </c:pt>
                <c:pt idx="839">
                  <c:v>7.5054198325795241E-2</c:v>
                </c:pt>
                <c:pt idx="840">
                  <c:v>7.5011612839091052E-2</c:v>
                </c:pt>
                <c:pt idx="841">
                  <c:v>7.4970581233177944E-2</c:v>
                </c:pt>
                <c:pt idx="842">
                  <c:v>7.4924830303060103E-2</c:v>
                </c:pt>
                <c:pt idx="843">
                  <c:v>7.4879734955972749E-2</c:v>
                </c:pt>
                <c:pt idx="844">
                  <c:v>7.4839010013725005E-2</c:v>
                </c:pt>
                <c:pt idx="845">
                  <c:v>7.4788706565890803E-2</c:v>
                </c:pt>
                <c:pt idx="846">
                  <c:v>7.6167644682559169E-2</c:v>
                </c:pt>
                <c:pt idx="847">
                  <c:v>7.4756513874600833E-2</c:v>
                </c:pt>
                <c:pt idx="848">
                  <c:v>7.4688477665721065E-2</c:v>
                </c:pt>
                <c:pt idx="849">
                  <c:v>7.9551797172083494E-2</c:v>
                </c:pt>
                <c:pt idx="850">
                  <c:v>7.4586799636249757E-2</c:v>
                </c:pt>
                <c:pt idx="851">
                  <c:v>7.6743096809173711E-2</c:v>
                </c:pt>
                <c:pt idx="852">
                  <c:v>7.452407127995242E-2</c:v>
                </c:pt>
                <c:pt idx="853">
                  <c:v>7.4471663709937269E-2</c:v>
                </c:pt>
                <c:pt idx="854">
                  <c:v>7.4431432650585425E-2</c:v>
                </c:pt>
                <c:pt idx="855">
                  <c:v>7.4384597471782513E-2</c:v>
                </c:pt>
                <c:pt idx="856">
                  <c:v>7.4551537219596037E-2</c:v>
                </c:pt>
                <c:pt idx="857">
                  <c:v>9.2881097042470856E-2</c:v>
                </c:pt>
                <c:pt idx="858">
                  <c:v>7.4325289651075169E-2</c:v>
                </c:pt>
                <c:pt idx="859">
                  <c:v>7.4196247329725143E-2</c:v>
                </c:pt>
                <c:pt idx="860">
                  <c:v>7.415599552617895E-2</c:v>
                </c:pt>
                <c:pt idx="861">
                  <c:v>7.4303662037604218E-2</c:v>
                </c:pt>
                <c:pt idx="862">
                  <c:v>7.9269803970098307E-2</c:v>
                </c:pt>
                <c:pt idx="863">
                  <c:v>7.4314126307490819E-2</c:v>
                </c:pt>
                <c:pt idx="864">
                  <c:v>7.4001526429708878E-2</c:v>
                </c:pt>
                <c:pt idx="865">
                  <c:v>7.3962494507280041E-2</c:v>
                </c:pt>
                <c:pt idx="866">
                  <c:v>7.3915345128645019E-2</c:v>
                </c:pt>
                <c:pt idx="867">
                  <c:v>7.3873635149951933E-2</c:v>
                </c:pt>
                <c:pt idx="868">
                  <c:v>7.3833027062496392E-2</c:v>
                </c:pt>
                <c:pt idx="869">
                  <c:v>7.3791545085883828E-2</c:v>
                </c:pt>
                <c:pt idx="870">
                  <c:v>7.3749396544759566E-2</c:v>
                </c:pt>
                <c:pt idx="871">
                  <c:v>7.3704564236639999E-2</c:v>
                </c:pt>
                <c:pt idx="872">
                  <c:v>7.3665803018541448E-2</c:v>
                </c:pt>
                <c:pt idx="873">
                  <c:v>7.3621550491889259E-2</c:v>
                </c:pt>
                <c:pt idx="874">
                  <c:v>7.3790666553922787E-2</c:v>
                </c:pt>
                <c:pt idx="875">
                  <c:v>7.353040929404471E-2</c:v>
                </c:pt>
                <c:pt idx="876">
                  <c:v>7.348795613868403E-2</c:v>
                </c:pt>
                <c:pt idx="877">
                  <c:v>7.7694879182551885E-2</c:v>
                </c:pt>
                <c:pt idx="878">
                  <c:v>7.4796975363024654E-2</c:v>
                </c:pt>
                <c:pt idx="879">
                  <c:v>7.3357245514525493E-2</c:v>
                </c:pt>
                <c:pt idx="880">
                  <c:v>7.8576824054818292E-2</c:v>
                </c:pt>
                <c:pt idx="881">
                  <c:v>7.4711577201752338E-2</c:v>
                </c:pt>
                <c:pt idx="882">
                  <c:v>8.5002504867035325E-2</c:v>
                </c:pt>
                <c:pt idx="883">
                  <c:v>7.4929206322455227E-2</c:v>
                </c:pt>
                <c:pt idx="884">
                  <c:v>7.3142879014953838E-2</c:v>
                </c:pt>
                <c:pt idx="885">
                  <c:v>7.3100754718976202E-2</c:v>
                </c:pt>
                <c:pt idx="886">
                  <c:v>7.3056370168429141E-2</c:v>
                </c:pt>
                <c:pt idx="887">
                  <c:v>7.434209065627094E-2</c:v>
                </c:pt>
                <c:pt idx="888">
                  <c:v>7.2979571044439751E-2</c:v>
                </c:pt>
                <c:pt idx="889">
                  <c:v>7.2941078882598195E-2</c:v>
                </c:pt>
                <c:pt idx="890">
                  <c:v>7.2900211280268662E-2</c:v>
                </c:pt>
                <c:pt idx="891">
                  <c:v>7.2862053679142655E-2</c:v>
                </c:pt>
                <c:pt idx="892">
                  <c:v>7.2819465024313149E-2</c:v>
                </c:pt>
                <c:pt idx="893">
                  <c:v>7.2780066421914008E-2</c:v>
                </c:pt>
                <c:pt idx="894">
                  <c:v>7.2922543219294589E-2</c:v>
                </c:pt>
                <c:pt idx="895">
                  <c:v>7.8440453820622175E-2</c:v>
                </c:pt>
                <c:pt idx="896">
                  <c:v>7.2653890601934584E-2</c:v>
                </c:pt>
                <c:pt idx="897">
                  <c:v>7.2952042530873978E-2</c:v>
                </c:pt>
                <c:pt idx="898">
                  <c:v>7.4168502616206597E-2</c:v>
                </c:pt>
                <c:pt idx="899">
                  <c:v>7.2526675282525072E-2</c:v>
                </c:pt>
                <c:pt idx="900">
                  <c:v>7.2461376332044664E-2</c:v>
                </c:pt>
                <c:pt idx="901">
                  <c:v>7.2423959095497412E-2</c:v>
                </c:pt>
                <c:pt idx="902">
                  <c:v>7.2387251773818301E-2</c:v>
                </c:pt>
                <c:pt idx="903">
                  <c:v>7.255144737896084E-2</c:v>
                </c:pt>
                <c:pt idx="904">
                  <c:v>7.2341887146022674E-2</c:v>
                </c:pt>
                <c:pt idx="905">
                  <c:v>7.4274457408370353E-2</c:v>
                </c:pt>
                <c:pt idx="906">
                  <c:v>8.3890751710729725E-2</c:v>
                </c:pt>
                <c:pt idx="907">
                  <c:v>7.2204531838803418E-2</c:v>
                </c:pt>
                <c:pt idx="908">
                  <c:v>7.217018375569044E-2</c:v>
                </c:pt>
                <c:pt idx="909">
                  <c:v>7.2133829780914233E-2</c:v>
                </c:pt>
                <c:pt idx="910">
                  <c:v>7.2100038966665017E-2</c:v>
                </c:pt>
                <c:pt idx="911">
                  <c:v>7.2059667541528302E-2</c:v>
                </c:pt>
                <c:pt idx="912">
                  <c:v>7.2021488094225081E-2</c:v>
                </c:pt>
                <c:pt idx="913">
                  <c:v>7.1980149572550584E-2</c:v>
                </c:pt>
                <c:pt idx="914">
                  <c:v>8.049451421859477E-2</c:v>
                </c:pt>
                <c:pt idx="915">
                  <c:v>7.190348104542145E-2</c:v>
                </c:pt>
                <c:pt idx="916">
                  <c:v>7.1861794415151226E-2</c:v>
                </c:pt>
                <c:pt idx="917">
                  <c:v>7.1830065571220972E-2</c:v>
                </c:pt>
                <c:pt idx="918">
                  <c:v>7.1789751759343726E-2</c:v>
                </c:pt>
                <c:pt idx="919">
                  <c:v>7.1756063181237062E-2</c:v>
                </c:pt>
                <c:pt idx="920">
                  <c:v>7.4106175059012985E-2</c:v>
                </c:pt>
                <c:pt idx="921">
                  <c:v>7.1673212685029353E-2</c:v>
                </c:pt>
                <c:pt idx="922">
                  <c:v>7.1627492270785187E-2</c:v>
                </c:pt>
                <c:pt idx="923">
                  <c:v>7.1582013498992486E-2</c:v>
                </c:pt>
                <c:pt idx="924">
                  <c:v>7.1540115304547694E-2</c:v>
                </c:pt>
                <c:pt idx="925">
                  <c:v>7.1493156456924195E-2</c:v>
                </c:pt>
                <c:pt idx="926">
                  <c:v>7.1443038516937687E-2</c:v>
                </c:pt>
                <c:pt idx="927">
                  <c:v>7.1395967509835387E-2</c:v>
                </c:pt>
                <c:pt idx="928">
                  <c:v>7.1349575843696819E-2</c:v>
                </c:pt>
                <c:pt idx="929">
                  <c:v>7.1304817850736987E-2</c:v>
                </c:pt>
                <c:pt idx="930">
                  <c:v>7.1259121942991263E-2</c:v>
                </c:pt>
                <c:pt idx="931">
                  <c:v>7.1214700309923898E-2</c:v>
                </c:pt>
                <c:pt idx="932">
                  <c:v>7.1169353513380787E-2</c:v>
                </c:pt>
                <c:pt idx="933">
                  <c:v>7.112940182640759E-2</c:v>
                </c:pt>
                <c:pt idx="934">
                  <c:v>7.1085764727330594E-2</c:v>
                </c:pt>
                <c:pt idx="935">
                  <c:v>7.105065711060303E-2</c:v>
                </c:pt>
                <c:pt idx="936">
                  <c:v>7.1013850463277142E-2</c:v>
                </c:pt>
                <c:pt idx="937">
                  <c:v>7.3977979124530149E-2</c:v>
                </c:pt>
                <c:pt idx="938">
                  <c:v>7.0943891921761204E-2</c:v>
                </c:pt>
                <c:pt idx="939">
                  <c:v>7.0904067723463998E-2</c:v>
                </c:pt>
                <c:pt idx="940">
                  <c:v>7.0872001841752866E-2</c:v>
                </c:pt>
                <c:pt idx="941">
                  <c:v>7.0832808885802123E-2</c:v>
                </c:pt>
                <c:pt idx="942">
                  <c:v>7.0791713246785404E-2</c:v>
                </c:pt>
                <c:pt idx="943">
                  <c:v>7.0752970259676709E-2</c:v>
                </c:pt>
                <c:pt idx="944">
                  <c:v>7.0711336850130119E-2</c:v>
                </c:pt>
                <c:pt idx="945">
                  <c:v>7.06687146676169E-2</c:v>
                </c:pt>
                <c:pt idx="946">
                  <c:v>7.0625822366376184E-2</c:v>
                </c:pt>
                <c:pt idx="947">
                  <c:v>7.058449364889878E-2</c:v>
                </c:pt>
                <c:pt idx="948">
                  <c:v>7.0548770848231801E-2</c:v>
                </c:pt>
                <c:pt idx="949">
                  <c:v>7.0511611351999903E-2</c:v>
                </c:pt>
                <c:pt idx="950">
                  <c:v>7.0483436774749803E-2</c:v>
                </c:pt>
                <c:pt idx="951">
                  <c:v>7.0448852831739142E-2</c:v>
                </c:pt>
                <c:pt idx="952">
                  <c:v>7.0418528362225521E-2</c:v>
                </c:pt>
                <c:pt idx="953">
                  <c:v>7.0384758006279663E-2</c:v>
                </c:pt>
                <c:pt idx="954">
                  <c:v>7.0349976944388076E-2</c:v>
                </c:pt>
                <c:pt idx="955">
                  <c:v>7.0317750400873236E-2</c:v>
                </c:pt>
                <c:pt idx="956">
                  <c:v>7.027995081129372E-2</c:v>
                </c:pt>
                <c:pt idx="957">
                  <c:v>7.0545381159227413E-2</c:v>
                </c:pt>
                <c:pt idx="958">
                  <c:v>7.0209843988986276E-2</c:v>
                </c:pt>
                <c:pt idx="959">
                  <c:v>7.0169019330807686E-2</c:v>
                </c:pt>
                <c:pt idx="960">
                  <c:v>7.0135751416298547E-2</c:v>
                </c:pt>
                <c:pt idx="961">
                  <c:v>7.0101437401085029E-2</c:v>
                </c:pt>
                <c:pt idx="962">
                  <c:v>7.0071525626646994E-2</c:v>
                </c:pt>
                <c:pt idx="963">
                  <c:v>7.0042876990177139E-2</c:v>
                </c:pt>
                <c:pt idx="964">
                  <c:v>7.0013253137956116E-2</c:v>
                </c:pt>
                <c:pt idx="965">
                  <c:v>6.9982587177341446E-2</c:v>
                </c:pt>
                <c:pt idx="966">
                  <c:v>6.9958366657396645E-2</c:v>
                </c:pt>
                <c:pt idx="967">
                  <c:v>6.9907808035022626E-2</c:v>
                </c:pt>
                <c:pt idx="968">
                  <c:v>6.987237903409152E-2</c:v>
                </c:pt>
                <c:pt idx="969">
                  <c:v>6.9843944957035775E-2</c:v>
                </c:pt>
                <c:pt idx="970">
                  <c:v>7.0582996333755074E-2</c:v>
                </c:pt>
                <c:pt idx="971">
                  <c:v>7.054748327068118E-2</c:v>
                </c:pt>
                <c:pt idx="972">
                  <c:v>7.0518178575039059E-2</c:v>
                </c:pt>
                <c:pt idx="973">
                  <c:v>7.0482784205093116E-2</c:v>
                </c:pt>
                <c:pt idx="974">
                  <c:v>7.1283673056686148E-2</c:v>
                </c:pt>
                <c:pt idx="975">
                  <c:v>7.0411981356835615E-2</c:v>
                </c:pt>
                <c:pt idx="976">
                  <c:v>7.0384475810513783E-2</c:v>
                </c:pt>
                <c:pt idx="977">
                  <c:v>7.0349248326221595E-2</c:v>
                </c:pt>
                <c:pt idx="978">
                  <c:v>7.0318412193545898E-2</c:v>
                </c:pt>
                <c:pt idx="979">
                  <c:v>7.0284433817213721E-2</c:v>
                </c:pt>
                <c:pt idx="980">
                  <c:v>7.0250354333437057E-2</c:v>
                </c:pt>
                <c:pt idx="981">
                  <c:v>7.0212142898132157E-2</c:v>
                </c:pt>
                <c:pt idx="982">
                  <c:v>7.0177359522271457E-2</c:v>
                </c:pt>
                <c:pt idx="983">
                  <c:v>7.0135912237481141E-2</c:v>
                </c:pt>
                <c:pt idx="984">
                  <c:v>7.0098054025078349E-2</c:v>
                </c:pt>
                <c:pt idx="985">
                  <c:v>7.0056714771273607E-2</c:v>
                </c:pt>
                <c:pt idx="986">
                  <c:v>7.0021735233053134E-2</c:v>
                </c:pt>
                <c:pt idx="987">
                  <c:v>6.9987748786174142E-2</c:v>
                </c:pt>
                <c:pt idx="988">
                  <c:v>6.9959342385597839E-2</c:v>
                </c:pt>
                <c:pt idx="989">
                  <c:v>6.9932925682143043E-2</c:v>
                </c:pt>
                <c:pt idx="990">
                  <c:v>7.394589595743975E-2</c:v>
                </c:pt>
                <c:pt idx="991">
                  <c:v>7.0677946497594027E-2</c:v>
                </c:pt>
                <c:pt idx="992">
                  <c:v>6.9841693788711662E-2</c:v>
                </c:pt>
                <c:pt idx="993">
                  <c:v>6.9810995013710561E-2</c:v>
                </c:pt>
                <c:pt idx="994">
                  <c:v>6.9780243133288816E-2</c:v>
                </c:pt>
                <c:pt idx="995">
                  <c:v>6.9752112157597232E-2</c:v>
                </c:pt>
                <c:pt idx="996">
                  <c:v>6.9723384576875699E-2</c:v>
                </c:pt>
                <c:pt idx="997">
                  <c:v>6.9693288520430385E-2</c:v>
                </c:pt>
                <c:pt idx="998">
                  <c:v>6.966885032301226E-2</c:v>
                </c:pt>
                <c:pt idx="999">
                  <c:v>6.9635791910020867E-2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8-4F7C-917F-BC47E023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60816"/>
        <c:axId val="388659856"/>
      </c:lineChart>
      <c:catAx>
        <c:axId val="3886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9856"/>
        <c:crosses val="autoZero"/>
        <c:auto val="1"/>
        <c:lblAlgn val="ctr"/>
        <c:lblOffset val="100"/>
        <c:noMultiLvlLbl val="0"/>
      </c:catAx>
      <c:valAx>
        <c:axId val="3886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ysClr val="windowText" lastClr="000000"/>
                </a:solidFill>
              </a:rPr>
              <a:t>Experiment 7 vs. Experiment 8 Average 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Training!$C$84</c:f>
              <c:strCache>
                <c:ptCount val="1"/>
                <c:pt idx="0">
                  <c:v>Exp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Training!$D$84:$ALO$84</c:f>
              <c:numCache>
                <c:formatCode>General</c:formatCode>
                <c:ptCount val="1000"/>
                <c:pt idx="0">
                  <c:v>1.2520866706413596</c:v>
                </c:pt>
                <c:pt idx="1">
                  <c:v>1.0700599279320842</c:v>
                </c:pt>
                <c:pt idx="2">
                  <c:v>0.74319186749239108</c:v>
                </c:pt>
                <c:pt idx="3">
                  <c:v>0.66770999804155573</c:v>
                </c:pt>
                <c:pt idx="4">
                  <c:v>0.66401435734237368</c:v>
                </c:pt>
                <c:pt idx="5">
                  <c:v>0.63831539138663929</c:v>
                </c:pt>
                <c:pt idx="6">
                  <c:v>0.62694333373066768</c:v>
                </c:pt>
                <c:pt idx="7">
                  <c:v>0.61130358347878666</c:v>
                </c:pt>
                <c:pt idx="8">
                  <c:v>0.60583240587641451</c:v>
                </c:pt>
                <c:pt idx="9">
                  <c:v>0.59620944588919111</c:v>
                </c:pt>
                <c:pt idx="10">
                  <c:v>0.60191594689259875</c:v>
                </c:pt>
                <c:pt idx="11">
                  <c:v>0.5852502122008254</c:v>
                </c:pt>
                <c:pt idx="12">
                  <c:v>0.5745001591065696</c:v>
                </c:pt>
                <c:pt idx="13">
                  <c:v>0.57445162117880644</c:v>
                </c:pt>
                <c:pt idx="14">
                  <c:v>0.57015482153489461</c:v>
                </c:pt>
                <c:pt idx="15">
                  <c:v>0.54202154789393808</c:v>
                </c:pt>
                <c:pt idx="16">
                  <c:v>0.53661891544502294</c:v>
                </c:pt>
                <c:pt idx="17">
                  <c:v>0.52559202992106191</c:v>
                </c:pt>
                <c:pt idx="18">
                  <c:v>0.51284865565046112</c:v>
                </c:pt>
                <c:pt idx="19">
                  <c:v>0.50180669236168585</c:v>
                </c:pt>
                <c:pt idx="20">
                  <c:v>0.49943867344432746</c:v>
                </c:pt>
                <c:pt idx="21">
                  <c:v>0.48246146604334</c:v>
                </c:pt>
                <c:pt idx="22">
                  <c:v>0.47125432690605829</c:v>
                </c:pt>
                <c:pt idx="23">
                  <c:v>0.45968969339741828</c:v>
                </c:pt>
                <c:pt idx="24">
                  <c:v>0.45065662993063105</c:v>
                </c:pt>
                <c:pt idx="25">
                  <c:v>0.44436616365095472</c:v>
                </c:pt>
                <c:pt idx="26">
                  <c:v>0.43897641603065229</c:v>
                </c:pt>
                <c:pt idx="27">
                  <c:v>0.42714009231180361</c:v>
                </c:pt>
                <c:pt idx="28">
                  <c:v>0.41875552838940572</c:v>
                </c:pt>
                <c:pt idx="29">
                  <c:v>0.43965113693778557</c:v>
                </c:pt>
                <c:pt idx="30">
                  <c:v>0.4048064838369953</c:v>
                </c:pt>
                <c:pt idx="31">
                  <c:v>0.39940012490513455</c:v>
                </c:pt>
                <c:pt idx="32">
                  <c:v>0.38983688610229206</c:v>
                </c:pt>
                <c:pt idx="33">
                  <c:v>0.38328307598959105</c:v>
                </c:pt>
                <c:pt idx="34">
                  <c:v>0.37659664404354565</c:v>
                </c:pt>
                <c:pt idx="35">
                  <c:v>0.3709052303959875</c:v>
                </c:pt>
                <c:pt idx="36">
                  <c:v>0.36717455931964149</c:v>
                </c:pt>
                <c:pt idx="37">
                  <c:v>0.36178600125662852</c:v>
                </c:pt>
                <c:pt idx="38">
                  <c:v>0.35729780911380671</c:v>
                </c:pt>
                <c:pt idx="39">
                  <c:v>0.35330650923294499</c:v>
                </c:pt>
                <c:pt idx="40">
                  <c:v>0.35443102317079633</c:v>
                </c:pt>
                <c:pt idx="41">
                  <c:v>0.34655801193428359</c:v>
                </c:pt>
                <c:pt idx="42">
                  <c:v>0.34230050007261004</c:v>
                </c:pt>
                <c:pt idx="43">
                  <c:v>0.340650653867546</c:v>
                </c:pt>
                <c:pt idx="44">
                  <c:v>0.34436867664882398</c:v>
                </c:pt>
                <c:pt idx="45">
                  <c:v>0.33274642767124207</c:v>
                </c:pt>
                <c:pt idx="46">
                  <c:v>0.35076380880335495</c:v>
                </c:pt>
                <c:pt idx="47">
                  <c:v>0.33255115620000875</c:v>
                </c:pt>
                <c:pt idx="48">
                  <c:v>0.325043752862332</c:v>
                </c:pt>
                <c:pt idx="49">
                  <c:v>0.32775805802323094</c:v>
                </c:pt>
                <c:pt idx="50">
                  <c:v>0.32251644166466903</c:v>
                </c:pt>
                <c:pt idx="51">
                  <c:v>0.3185291006255167</c:v>
                </c:pt>
                <c:pt idx="52">
                  <c:v>0.3172421307107528</c:v>
                </c:pt>
                <c:pt idx="53">
                  <c:v>0.31108732702902403</c:v>
                </c:pt>
                <c:pt idx="54">
                  <c:v>0.30886280336786398</c:v>
                </c:pt>
                <c:pt idx="55">
                  <c:v>0.30704981834806017</c:v>
                </c:pt>
                <c:pt idx="56">
                  <c:v>0.30792443545372511</c:v>
                </c:pt>
                <c:pt idx="57">
                  <c:v>0.30354346319165704</c:v>
                </c:pt>
                <c:pt idx="58">
                  <c:v>0.3020164499321854</c:v>
                </c:pt>
                <c:pt idx="59">
                  <c:v>0.30185301112172203</c:v>
                </c:pt>
                <c:pt idx="60">
                  <c:v>0.29963216629702094</c:v>
                </c:pt>
                <c:pt idx="61">
                  <c:v>0.29746180553947743</c:v>
                </c:pt>
                <c:pt idx="62">
                  <c:v>0.29640414803984261</c:v>
                </c:pt>
                <c:pt idx="63">
                  <c:v>0.30304372481289588</c:v>
                </c:pt>
                <c:pt idx="64">
                  <c:v>0.3037739296104589</c:v>
                </c:pt>
                <c:pt idx="65">
                  <c:v>0.29616597197053196</c:v>
                </c:pt>
                <c:pt idx="66">
                  <c:v>0.30150661760297498</c:v>
                </c:pt>
                <c:pt idx="67">
                  <c:v>0.30244120407724528</c:v>
                </c:pt>
                <c:pt idx="68">
                  <c:v>0.29699328164624472</c:v>
                </c:pt>
                <c:pt idx="69">
                  <c:v>0.29130708978382669</c:v>
                </c:pt>
                <c:pt idx="70">
                  <c:v>0.34241079842508809</c:v>
                </c:pt>
                <c:pt idx="71">
                  <c:v>0.31071195216917308</c:v>
                </c:pt>
                <c:pt idx="72">
                  <c:v>0.29073105383765047</c:v>
                </c:pt>
                <c:pt idx="73">
                  <c:v>0.28643298266283723</c:v>
                </c:pt>
                <c:pt idx="74">
                  <c:v>0.316761564574216</c:v>
                </c:pt>
                <c:pt idx="75">
                  <c:v>0.28870173417381717</c:v>
                </c:pt>
                <c:pt idx="76">
                  <c:v>0.28347695791516914</c:v>
                </c:pt>
                <c:pt idx="77">
                  <c:v>0.28266133572474544</c:v>
                </c:pt>
                <c:pt idx="78">
                  <c:v>0.28133382832104864</c:v>
                </c:pt>
                <c:pt idx="79">
                  <c:v>0.28149739820141423</c:v>
                </c:pt>
                <c:pt idx="80">
                  <c:v>0.281243652923788</c:v>
                </c:pt>
                <c:pt idx="81">
                  <c:v>0.27809202102972508</c:v>
                </c:pt>
                <c:pt idx="82">
                  <c:v>0.34066521270850836</c:v>
                </c:pt>
                <c:pt idx="83">
                  <c:v>0.31262619274297948</c:v>
                </c:pt>
                <c:pt idx="84">
                  <c:v>0.27504719676167538</c:v>
                </c:pt>
                <c:pt idx="85">
                  <c:v>0.28217979805566573</c:v>
                </c:pt>
                <c:pt idx="86">
                  <c:v>0.28036575114990403</c:v>
                </c:pt>
                <c:pt idx="87">
                  <c:v>0.27498164163894023</c:v>
                </c:pt>
                <c:pt idx="88">
                  <c:v>0.27269821939617722</c:v>
                </c:pt>
                <c:pt idx="89">
                  <c:v>0.28554682515909857</c:v>
                </c:pt>
                <c:pt idx="90">
                  <c:v>0.28713790597994426</c:v>
                </c:pt>
                <c:pt idx="91">
                  <c:v>0.28000880725901939</c:v>
                </c:pt>
                <c:pt idx="92">
                  <c:v>0.26993447562544581</c:v>
                </c:pt>
                <c:pt idx="93">
                  <c:v>0.28611419133730814</c:v>
                </c:pt>
                <c:pt idx="94">
                  <c:v>0.27041726811813521</c:v>
                </c:pt>
                <c:pt idx="95">
                  <c:v>0.26885548584662677</c:v>
                </c:pt>
                <c:pt idx="96">
                  <c:v>0.26883122381089375</c:v>
                </c:pt>
                <c:pt idx="97">
                  <c:v>0.2725553866077407</c:v>
                </c:pt>
                <c:pt idx="98">
                  <c:v>0.27310389666718848</c:v>
                </c:pt>
                <c:pt idx="99">
                  <c:v>0.27036845009154298</c:v>
                </c:pt>
                <c:pt idx="100">
                  <c:v>0.26602708521144436</c:v>
                </c:pt>
                <c:pt idx="101">
                  <c:v>0.26843755153308807</c:v>
                </c:pt>
                <c:pt idx="102">
                  <c:v>0.26527040833290461</c:v>
                </c:pt>
                <c:pt idx="103">
                  <c:v>0.26459203913207607</c:v>
                </c:pt>
                <c:pt idx="104">
                  <c:v>0.26439849993518361</c:v>
                </c:pt>
                <c:pt idx="105">
                  <c:v>0.26431556412971891</c:v>
                </c:pt>
                <c:pt idx="106">
                  <c:v>0.26950531737842282</c:v>
                </c:pt>
                <c:pt idx="107">
                  <c:v>0.26404643017266183</c:v>
                </c:pt>
                <c:pt idx="108">
                  <c:v>0.27519673738732109</c:v>
                </c:pt>
                <c:pt idx="109">
                  <c:v>0.28446417302225752</c:v>
                </c:pt>
                <c:pt idx="110">
                  <c:v>0.28032103374577233</c:v>
                </c:pt>
                <c:pt idx="111">
                  <c:v>0.26093680643479389</c:v>
                </c:pt>
                <c:pt idx="112">
                  <c:v>0.26088677044589265</c:v>
                </c:pt>
                <c:pt idx="113">
                  <c:v>0.2629271288757884</c:v>
                </c:pt>
                <c:pt idx="114">
                  <c:v>0.25901199419412912</c:v>
                </c:pt>
                <c:pt idx="115">
                  <c:v>0.25866500219798172</c:v>
                </c:pt>
                <c:pt idx="116">
                  <c:v>0.25805032059063604</c:v>
                </c:pt>
                <c:pt idx="117">
                  <c:v>0.26090418092211765</c:v>
                </c:pt>
                <c:pt idx="118">
                  <c:v>0.25725613584376816</c:v>
                </c:pt>
                <c:pt idx="119">
                  <c:v>0.25728550384603099</c:v>
                </c:pt>
                <c:pt idx="120">
                  <c:v>0.29243982906827198</c:v>
                </c:pt>
                <c:pt idx="121">
                  <c:v>0.25648452584729653</c:v>
                </c:pt>
                <c:pt idx="122">
                  <c:v>0.25574655698897764</c:v>
                </c:pt>
                <c:pt idx="123">
                  <c:v>0.25583414916271519</c:v>
                </c:pt>
                <c:pt idx="124">
                  <c:v>0.25523305997996965</c:v>
                </c:pt>
                <c:pt idx="125">
                  <c:v>0.25500577535174851</c:v>
                </c:pt>
                <c:pt idx="126">
                  <c:v>0.25440248457016157</c:v>
                </c:pt>
                <c:pt idx="127">
                  <c:v>0.2542523115959</c:v>
                </c:pt>
                <c:pt idx="128">
                  <c:v>0.25359710959782589</c:v>
                </c:pt>
                <c:pt idx="129">
                  <c:v>0.25350752404884208</c:v>
                </c:pt>
                <c:pt idx="130">
                  <c:v>0.25297067000269297</c:v>
                </c:pt>
                <c:pt idx="131">
                  <c:v>0.25473405718597136</c:v>
                </c:pt>
                <c:pt idx="132">
                  <c:v>0.28609076282585971</c:v>
                </c:pt>
                <c:pt idx="133">
                  <c:v>0.25237791738117776</c:v>
                </c:pt>
                <c:pt idx="134">
                  <c:v>0.25312084687381486</c:v>
                </c:pt>
                <c:pt idx="135">
                  <c:v>0.27254753058136172</c:v>
                </c:pt>
                <c:pt idx="136">
                  <c:v>0.25200024324362097</c:v>
                </c:pt>
                <c:pt idx="137">
                  <c:v>0.25139278573999657</c:v>
                </c:pt>
                <c:pt idx="138">
                  <c:v>0.25108054263255308</c:v>
                </c:pt>
                <c:pt idx="139">
                  <c:v>0.25902045523340522</c:v>
                </c:pt>
                <c:pt idx="140">
                  <c:v>0.25054104774198499</c:v>
                </c:pt>
                <c:pt idx="141">
                  <c:v>0.25046432893120452</c:v>
                </c:pt>
                <c:pt idx="142">
                  <c:v>0.25120387973071334</c:v>
                </c:pt>
                <c:pt idx="143">
                  <c:v>0.25013857881721174</c:v>
                </c:pt>
                <c:pt idx="144">
                  <c:v>0.24960923091650938</c:v>
                </c:pt>
                <c:pt idx="145">
                  <c:v>0.25017912369681239</c:v>
                </c:pt>
                <c:pt idx="146">
                  <c:v>0.24905859760372634</c:v>
                </c:pt>
                <c:pt idx="147">
                  <c:v>0.25083697348543937</c:v>
                </c:pt>
                <c:pt idx="148">
                  <c:v>0.2490202854877952</c:v>
                </c:pt>
                <c:pt idx="149">
                  <c:v>0.25452180872337377</c:v>
                </c:pt>
                <c:pt idx="150">
                  <c:v>0.24805505031084274</c:v>
                </c:pt>
                <c:pt idx="151">
                  <c:v>0.24864878969881171</c:v>
                </c:pt>
                <c:pt idx="152">
                  <c:v>0.24749205012257156</c:v>
                </c:pt>
                <c:pt idx="153">
                  <c:v>0.24778300396010272</c:v>
                </c:pt>
                <c:pt idx="154">
                  <c:v>0.25458395696563291</c:v>
                </c:pt>
                <c:pt idx="155">
                  <c:v>0.25169913211686379</c:v>
                </c:pt>
                <c:pt idx="156">
                  <c:v>0.2476766191046092</c:v>
                </c:pt>
                <c:pt idx="157">
                  <c:v>0.24990335964670291</c:v>
                </c:pt>
                <c:pt idx="158">
                  <c:v>0.25562848508709585</c:v>
                </c:pt>
                <c:pt idx="159">
                  <c:v>0.24650219565861109</c:v>
                </c:pt>
                <c:pt idx="160">
                  <c:v>0.24597446194080233</c:v>
                </c:pt>
                <c:pt idx="161">
                  <c:v>0.24680941474874291</c:v>
                </c:pt>
                <c:pt idx="162">
                  <c:v>0.24543189185800141</c:v>
                </c:pt>
                <c:pt idx="163">
                  <c:v>0.24564373699426642</c:v>
                </c:pt>
                <c:pt idx="164">
                  <c:v>0.24500502253648318</c:v>
                </c:pt>
                <c:pt idx="165">
                  <c:v>0.2451854989894327</c:v>
                </c:pt>
                <c:pt idx="166">
                  <c:v>0.24450812473270248</c:v>
                </c:pt>
                <c:pt idx="167">
                  <c:v>0.26146405170373199</c:v>
                </c:pt>
                <c:pt idx="168">
                  <c:v>0.24649249070770179</c:v>
                </c:pt>
                <c:pt idx="169">
                  <c:v>0.2440272762201614</c:v>
                </c:pt>
                <c:pt idx="170">
                  <c:v>0.24436325780965107</c:v>
                </c:pt>
                <c:pt idx="171">
                  <c:v>0.24326937789221009</c:v>
                </c:pt>
                <c:pt idx="172">
                  <c:v>0.32596246430984477</c:v>
                </c:pt>
                <c:pt idx="173">
                  <c:v>0.26678318918476646</c:v>
                </c:pt>
                <c:pt idx="174">
                  <c:v>0.24242691636313368</c:v>
                </c:pt>
                <c:pt idx="175">
                  <c:v>0.24228891408661948</c:v>
                </c:pt>
                <c:pt idx="176">
                  <c:v>0.24492178698224279</c:v>
                </c:pt>
                <c:pt idx="177">
                  <c:v>0.24160085337938431</c:v>
                </c:pt>
                <c:pt idx="178">
                  <c:v>0.24146950167563297</c:v>
                </c:pt>
                <c:pt idx="179">
                  <c:v>0.24113053404636239</c:v>
                </c:pt>
                <c:pt idx="180">
                  <c:v>0.24106608854462869</c:v>
                </c:pt>
                <c:pt idx="181">
                  <c:v>0.24071382403339281</c:v>
                </c:pt>
                <c:pt idx="182">
                  <c:v>0.24687887715456788</c:v>
                </c:pt>
                <c:pt idx="183">
                  <c:v>0.24589782604360458</c:v>
                </c:pt>
                <c:pt idx="184">
                  <c:v>0.24011195565571741</c:v>
                </c:pt>
                <c:pt idx="185">
                  <c:v>0.2402040891101295</c:v>
                </c:pt>
                <c:pt idx="186">
                  <c:v>0.23997258358408868</c:v>
                </c:pt>
                <c:pt idx="187">
                  <c:v>0.25538423403329491</c:v>
                </c:pt>
                <c:pt idx="188">
                  <c:v>0.25713335714407759</c:v>
                </c:pt>
                <c:pt idx="189">
                  <c:v>0.24024350487158291</c:v>
                </c:pt>
                <c:pt idx="190">
                  <c:v>0.24010417177949553</c:v>
                </c:pt>
                <c:pt idx="191">
                  <c:v>0.25961592473483019</c:v>
                </c:pt>
                <c:pt idx="192">
                  <c:v>0.23896358959252448</c:v>
                </c:pt>
                <c:pt idx="193">
                  <c:v>0.2443626813006298</c:v>
                </c:pt>
                <c:pt idx="194">
                  <c:v>0.23850182860777219</c:v>
                </c:pt>
                <c:pt idx="195">
                  <c:v>0.23877767783879503</c:v>
                </c:pt>
                <c:pt idx="196">
                  <c:v>0.2380137841292353</c:v>
                </c:pt>
                <c:pt idx="197">
                  <c:v>0.23823388527100012</c:v>
                </c:pt>
                <c:pt idx="198">
                  <c:v>0.23776691128801414</c:v>
                </c:pt>
                <c:pt idx="199">
                  <c:v>0.23859627826788971</c:v>
                </c:pt>
                <c:pt idx="200">
                  <c:v>0.23739378067688718</c:v>
                </c:pt>
                <c:pt idx="201">
                  <c:v>0.23976926691651071</c:v>
                </c:pt>
                <c:pt idx="202">
                  <c:v>0.23847904982057591</c:v>
                </c:pt>
                <c:pt idx="203">
                  <c:v>0.23732454120576718</c:v>
                </c:pt>
                <c:pt idx="204">
                  <c:v>0.23687563676898851</c:v>
                </c:pt>
                <c:pt idx="205">
                  <c:v>0.23950577589345631</c:v>
                </c:pt>
                <c:pt idx="206">
                  <c:v>0.23678646379117407</c:v>
                </c:pt>
                <c:pt idx="207">
                  <c:v>0.23686032198479751</c:v>
                </c:pt>
                <c:pt idx="208">
                  <c:v>0.25435580705818195</c:v>
                </c:pt>
                <c:pt idx="209">
                  <c:v>0.25146752760596497</c:v>
                </c:pt>
                <c:pt idx="210">
                  <c:v>0.23592587126787379</c:v>
                </c:pt>
                <c:pt idx="211">
                  <c:v>0.23663569467757081</c:v>
                </c:pt>
                <c:pt idx="212">
                  <c:v>0.23676265301930338</c:v>
                </c:pt>
                <c:pt idx="213">
                  <c:v>0.2369688436753509</c:v>
                </c:pt>
                <c:pt idx="214">
                  <c:v>0.23547106139833654</c:v>
                </c:pt>
                <c:pt idx="215">
                  <c:v>0.23581916739076858</c:v>
                </c:pt>
                <c:pt idx="216">
                  <c:v>0.23527936185067472</c:v>
                </c:pt>
                <c:pt idx="217">
                  <c:v>0.23550753445532951</c:v>
                </c:pt>
                <c:pt idx="218">
                  <c:v>0.24493210638258067</c:v>
                </c:pt>
                <c:pt idx="219">
                  <c:v>0.2358938979047521</c:v>
                </c:pt>
                <c:pt idx="220">
                  <c:v>0.23462657593128844</c:v>
                </c:pt>
                <c:pt idx="221">
                  <c:v>0.23617043656663456</c:v>
                </c:pt>
                <c:pt idx="222">
                  <c:v>0.27600857173921356</c:v>
                </c:pt>
                <c:pt idx="223">
                  <c:v>0.2617383339303806</c:v>
                </c:pt>
                <c:pt idx="224">
                  <c:v>0.23459043614393638</c:v>
                </c:pt>
                <c:pt idx="225">
                  <c:v>0.23507808784406756</c:v>
                </c:pt>
                <c:pt idx="226">
                  <c:v>0.25268384759854462</c:v>
                </c:pt>
                <c:pt idx="227">
                  <c:v>0.23431642517650569</c:v>
                </c:pt>
                <c:pt idx="228">
                  <c:v>0.2366692222145442</c:v>
                </c:pt>
                <c:pt idx="229">
                  <c:v>0.23400021251679029</c:v>
                </c:pt>
                <c:pt idx="230">
                  <c:v>0.23329871096586707</c:v>
                </c:pt>
                <c:pt idx="231">
                  <c:v>0.23341686400438161</c:v>
                </c:pt>
                <c:pt idx="232">
                  <c:v>0.23306403789805921</c:v>
                </c:pt>
                <c:pt idx="233">
                  <c:v>0.23317308364745387</c:v>
                </c:pt>
                <c:pt idx="234">
                  <c:v>0.23280463898432918</c:v>
                </c:pt>
                <c:pt idx="235">
                  <c:v>0.23290219943609358</c:v>
                </c:pt>
                <c:pt idx="236">
                  <c:v>0.23257035271951301</c:v>
                </c:pt>
                <c:pt idx="237">
                  <c:v>0.2326651605095412</c:v>
                </c:pt>
                <c:pt idx="238">
                  <c:v>0.2322836655945634</c:v>
                </c:pt>
                <c:pt idx="239">
                  <c:v>0.23282538309275255</c:v>
                </c:pt>
                <c:pt idx="240">
                  <c:v>0.23237776586402811</c:v>
                </c:pt>
                <c:pt idx="241">
                  <c:v>0.23213558547287941</c:v>
                </c:pt>
                <c:pt idx="242">
                  <c:v>0.23195042216149303</c:v>
                </c:pt>
                <c:pt idx="243">
                  <c:v>0.23340360003773619</c:v>
                </c:pt>
                <c:pt idx="244">
                  <c:v>0.2316302481825479</c:v>
                </c:pt>
                <c:pt idx="245">
                  <c:v>0.23179513681280847</c:v>
                </c:pt>
                <c:pt idx="246">
                  <c:v>0.2314336383243496</c:v>
                </c:pt>
                <c:pt idx="247">
                  <c:v>0.23132744217638149</c:v>
                </c:pt>
                <c:pt idx="248">
                  <c:v>0.2311136286397717</c:v>
                </c:pt>
                <c:pt idx="249">
                  <c:v>0.23622514439579922</c:v>
                </c:pt>
                <c:pt idx="250">
                  <c:v>0.23107752648606059</c:v>
                </c:pt>
                <c:pt idx="251">
                  <c:v>0.23091905552838629</c:v>
                </c:pt>
                <c:pt idx="252">
                  <c:v>0.23062758520461898</c:v>
                </c:pt>
                <c:pt idx="253">
                  <c:v>0.23079744998666057</c:v>
                </c:pt>
                <c:pt idx="254">
                  <c:v>0.2307596553474085</c:v>
                </c:pt>
                <c:pt idx="255">
                  <c:v>0.23291066505534661</c:v>
                </c:pt>
                <c:pt idx="256">
                  <c:v>0.23012457712917228</c:v>
                </c:pt>
                <c:pt idx="257">
                  <c:v>0.23022531146094152</c:v>
                </c:pt>
                <c:pt idx="258">
                  <c:v>0.22983799693351031</c:v>
                </c:pt>
                <c:pt idx="259">
                  <c:v>0.22990549599139767</c:v>
                </c:pt>
                <c:pt idx="260">
                  <c:v>0.22960624853628736</c:v>
                </c:pt>
                <c:pt idx="261">
                  <c:v>0.22969610016669009</c:v>
                </c:pt>
                <c:pt idx="262">
                  <c:v>0.22938772738154087</c:v>
                </c:pt>
                <c:pt idx="263">
                  <c:v>0.22944683933259488</c:v>
                </c:pt>
                <c:pt idx="264">
                  <c:v>0.25653702344341767</c:v>
                </c:pt>
                <c:pt idx="265">
                  <c:v>0.23591332157552941</c:v>
                </c:pt>
                <c:pt idx="266">
                  <c:v>0.23546688672747429</c:v>
                </c:pt>
                <c:pt idx="267">
                  <c:v>0.22909604655035834</c:v>
                </c:pt>
                <c:pt idx="268">
                  <c:v>0.23184334914214361</c:v>
                </c:pt>
                <c:pt idx="269">
                  <c:v>0.2291716362043022</c:v>
                </c:pt>
                <c:pt idx="270">
                  <c:v>0.22848108237882733</c:v>
                </c:pt>
                <c:pt idx="271">
                  <c:v>0.22888030839093648</c:v>
                </c:pt>
                <c:pt idx="272">
                  <c:v>0.22813624467489274</c:v>
                </c:pt>
                <c:pt idx="273">
                  <c:v>0.22849221280210807</c:v>
                </c:pt>
                <c:pt idx="274">
                  <c:v>0.22792995262959712</c:v>
                </c:pt>
                <c:pt idx="275">
                  <c:v>0.22829126877556721</c:v>
                </c:pt>
                <c:pt idx="276">
                  <c:v>0.22864820424921822</c:v>
                </c:pt>
                <c:pt idx="277">
                  <c:v>0.2292113517504128</c:v>
                </c:pt>
                <c:pt idx="278">
                  <c:v>0.22773561106240742</c:v>
                </c:pt>
                <c:pt idx="279">
                  <c:v>0.22803701048383748</c:v>
                </c:pt>
                <c:pt idx="280">
                  <c:v>0.2272582707020839</c:v>
                </c:pt>
                <c:pt idx="281">
                  <c:v>0.22773289087304596</c:v>
                </c:pt>
                <c:pt idx="282">
                  <c:v>0.22714501334702181</c:v>
                </c:pt>
                <c:pt idx="283">
                  <c:v>0.23847372346788381</c:v>
                </c:pt>
                <c:pt idx="284">
                  <c:v>0.24023687144593514</c:v>
                </c:pt>
                <c:pt idx="285">
                  <c:v>0.22701697132577053</c:v>
                </c:pt>
                <c:pt idx="286">
                  <c:v>0.22674845818828673</c:v>
                </c:pt>
                <c:pt idx="287">
                  <c:v>0.23381322292006193</c:v>
                </c:pt>
                <c:pt idx="288">
                  <c:v>0.22650850993310573</c:v>
                </c:pt>
                <c:pt idx="289">
                  <c:v>0.22653969827067177</c:v>
                </c:pt>
                <c:pt idx="290">
                  <c:v>0.26741647402991775</c:v>
                </c:pt>
                <c:pt idx="291">
                  <c:v>0.29282737329323949</c:v>
                </c:pt>
                <c:pt idx="292">
                  <c:v>0.22642465705997677</c:v>
                </c:pt>
                <c:pt idx="293">
                  <c:v>0.22674550458834197</c:v>
                </c:pt>
                <c:pt idx="294">
                  <c:v>0.2257093221325813</c:v>
                </c:pt>
                <c:pt idx="295">
                  <c:v>0.22923623054987247</c:v>
                </c:pt>
                <c:pt idx="296">
                  <c:v>0.22581572332737293</c:v>
                </c:pt>
                <c:pt idx="297">
                  <c:v>0.2268859868452052</c:v>
                </c:pt>
                <c:pt idx="298">
                  <c:v>0.22502840736568519</c:v>
                </c:pt>
                <c:pt idx="299">
                  <c:v>0.22593666203782853</c:v>
                </c:pt>
                <c:pt idx="300">
                  <c:v>0.22497871653442361</c:v>
                </c:pt>
                <c:pt idx="301">
                  <c:v>0.22607742279523496</c:v>
                </c:pt>
                <c:pt idx="302">
                  <c:v>0.22534875839274857</c:v>
                </c:pt>
                <c:pt idx="303">
                  <c:v>0.22484325859769902</c:v>
                </c:pt>
                <c:pt idx="304">
                  <c:v>0.22675417728642139</c:v>
                </c:pt>
                <c:pt idx="305">
                  <c:v>0.22481319493505589</c:v>
                </c:pt>
                <c:pt idx="306">
                  <c:v>0.22428123517102055</c:v>
                </c:pt>
                <c:pt idx="307">
                  <c:v>0.22457873279573151</c:v>
                </c:pt>
                <c:pt idx="308">
                  <c:v>0.22799681390133433</c:v>
                </c:pt>
                <c:pt idx="309">
                  <c:v>0.22610245748314406</c:v>
                </c:pt>
                <c:pt idx="310">
                  <c:v>0.2241720907781907</c:v>
                </c:pt>
                <c:pt idx="311">
                  <c:v>0.22423067276971617</c:v>
                </c:pt>
                <c:pt idx="312">
                  <c:v>0.22344015400404321</c:v>
                </c:pt>
                <c:pt idx="313">
                  <c:v>0.23257428992909374</c:v>
                </c:pt>
                <c:pt idx="314">
                  <c:v>0.22812067945884307</c:v>
                </c:pt>
                <c:pt idx="315">
                  <c:v>0.22346445395054748</c:v>
                </c:pt>
                <c:pt idx="316">
                  <c:v>0.222948231952591</c:v>
                </c:pt>
                <c:pt idx="317">
                  <c:v>0.22311265358548801</c:v>
                </c:pt>
                <c:pt idx="318">
                  <c:v>0.22268747566154543</c:v>
                </c:pt>
                <c:pt idx="319">
                  <c:v>0.22291795688423161</c:v>
                </c:pt>
                <c:pt idx="320">
                  <c:v>0.22247586991763724</c:v>
                </c:pt>
                <c:pt idx="321">
                  <c:v>0.22265355810271531</c:v>
                </c:pt>
                <c:pt idx="322">
                  <c:v>0.22225389377732591</c:v>
                </c:pt>
                <c:pt idx="323">
                  <c:v>0.22248228589132318</c:v>
                </c:pt>
                <c:pt idx="324">
                  <c:v>0.22207878002739209</c:v>
                </c:pt>
                <c:pt idx="325">
                  <c:v>0.22208443847890053</c:v>
                </c:pt>
                <c:pt idx="326">
                  <c:v>0.22184754047535399</c:v>
                </c:pt>
                <c:pt idx="327">
                  <c:v>0.22190612403097601</c:v>
                </c:pt>
                <c:pt idx="328">
                  <c:v>0.22189713373769937</c:v>
                </c:pt>
                <c:pt idx="329">
                  <c:v>0.22170187458660623</c:v>
                </c:pt>
                <c:pt idx="330">
                  <c:v>0.2214632880467787</c:v>
                </c:pt>
                <c:pt idx="331">
                  <c:v>0.22152726066451939</c:v>
                </c:pt>
                <c:pt idx="332">
                  <c:v>0.22131659256046504</c:v>
                </c:pt>
                <c:pt idx="333">
                  <c:v>0.2217382961592099</c:v>
                </c:pt>
                <c:pt idx="334">
                  <c:v>0.22112223759117131</c:v>
                </c:pt>
                <c:pt idx="335">
                  <c:v>0.2213815143592735</c:v>
                </c:pt>
                <c:pt idx="336">
                  <c:v>0.27027897961664793</c:v>
                </c:pt>
                <c:pt idx="337">
                  <c:v>0.26289579174544991</c:v>
                </c:pt>
                <c:pt idx="338">
                  <c:v>0.22188134928632333</c:v>
                </c:pt>
                <c:pt idx="339">
                  <c:v>0.23374562070216828</c:v>
                </c:pt>
                <c:pt idx="340">
                  <c:v>0.23632149108676229</c:v>
                </c:pt>
                <c:pt idx="341">
                  <c:v>0.22872018219585608</c:v>
                </c:pt>
                <c:pt idx="342">
                  <c:v>0.22190468317237971</c:v>
                </c:pt>
                <c:pt idx="343">
                  <c:v>0.22075302336107111</c:v>
                </c:pt>
                <c:pt idx="344">
                  <c:v>0.2202879232968967</c:v>
                </c:pt>
                <c:pt idx="345">
                  <c:v>0.220647756583258</c:v>
                </c:pt>
                <c:pt idx="346">
                  <c:v>0.22008296367593322</c:v>
                </c:pt>
                <c:pt idx="347">
                  <c:v>0.22033876835889871</c:v>
                </c:pt>
                <c:pt idx="348">
                  <c:v>0.21986897970964234</c:v>
                </c:pt>
                <c:pt idx="349">
                  <c:v>0.21993272184640927</c:v>
                </c:pt>
                <c:pt idx="350">
                  <c:v>0.21960144207137922</c:v>
                </c:pt>
                <c:pt idx="351">
                  <c:v>0.21959382955772036</c:v>
                </c:pt>
                <c:pt idx="352">
                  <c:v>0.21938342965676264</c:v>
                </c:pt>
                <c:pt idx="353">
                  <c:v>0.21937031361720649</c:v>
                </c:pt>
                <c:pt idx="354">
                  <c:v>0.21955361798273948</c:v>
                </c:pt>
                <c:pt idx="355">
                  <c:v>0.21918654067563889</c:v>
                </c:pt>
                <c:pt idx="356">
                  <c:v>0.21890028089637301</c:v>
                </c:pt>
                <c:pt idx="357">
                  <c:v>0.2191485297612113</c:v>
                </c:pt>
                <c:pt idx="358">
                  <c:v>0.21869327121820942</c:v>
                </c:pt>
                <c:pt idx="359">
                  <c:v>0.2189199893116362</c:v>
                </c:pt>
                <c:pt idx="360">
                  <c:v>0.21842826581197289</c:v>
                </c:pt>
                <c:pt idx="361">
                  <c:v>0.22042316101004333</c:v>
                </c:pt>
                <c:pt idx="362">
                  <c:v>0.2181899353907574</c:v>
                </c:pt>
                <c:pt idx="363">
                  <c:v>0.21833513728581638</c:v>
                </c:pt>
                <c:pt idx="364">
                  <c:v>0.217888533289366</c:v>
                </c:pt>
                <c:pt idx="365">
                  <c:v>0.2182754516897531</c:v>
                </c:pt>
                <c:pt idx="366">
                  <c:v>0.21764293150054809</c:v>
                </c:pt>
                <c:pt idx="367">
                  <c:v>0.22129812726391754</c:v>
                </c:pt>
                <c:pt idx="368">
                  <c:v>0.21738611254058687</c:v>
                </c:pt>
                <c:pt idx="369">
                  <c:v>0.21735705791934379</c:v>
                </c:pt>
                <c:pt idx="370">
                  <c:v>0.21872968928446762</c:v>
                </c:pt>
                <c:pt idx="371">
                  <c:v>0.2174289481556238</c:v>
                </c:pt>
                <c:pt idx="372">
                  <c:v>0.2169131864394406</c:v>
                </c:pt>
                <c:pt idx="373">
                  <c:v>0.21733074264609381</c:v>
                </c:pt>
                <c:pt idx="374">
                  <c:v>0.21668726105183209</c:v>
                </c:pt>
                <c:pt idx="375">
                  <c:v>0.21677872946051185</c:v>
                </c:pt>
                <c:pt idx="376">
                  <c:v>0.216680242278214</c:v>
                </c:pt>
                <c:pt idx="377">
                  <c:v>0.22929346127533518</c:v>
                </c:pt>
                <c:pt idx="378">
                  <c:v>0.21741273462480346</c:v>
                </c:pt>
                <c:pt idx="379">
                  <c:v>0.21646638884637012</c:v>
                </c:pt>
                <c:pt idx="380">
                  <c:v>0.21714500646307341</c:v>
                </c:pt>
                <c:pt idx="381">
                  <c:v>0.2160327785551191</c:v>
                </c:pt>
                <c:pt idx="382">
                  <c:v>0.21668145449600859</c:v>
                </c:pt>
                <c:pt idx="383">
                  <c:v>0.21675633912840939</c:v>
                </c:pt>
                <c:pt idx="384">
                  <c:v>0.21619244091121659</c:v>
                </c:pt>
                <c:pt idx="385">
                  <c:v>0.23285620692074316</c:v>
                </c:pt>
                <c:pt idx="386">
                  <c:v>0.21894677649392041</c:v>
                </c:pt>
                <c:pt idx="387">
                  <c:v>0.21542170151659329</c:v>
                </c:pt>
                <c:pt idx="388">
                  <c:v>0.2157006804822445</c:v>
                </c:pt>
                <c:pt idx="389">
                  <c:v>0.22337442515356293</c:v>
                </c:pt>
                <c:pt idx="390">
                  <c:v>0.21539865138541181</c:v>
                </c:pt>
                <c:pt idx="391">
                  <c:v>0.21787581803978001</c:v>
                </c:pt>
                <c:pt idx="392">
                  <c:v>0.21528975828816507</c:v>
                </c:pt>
                <c:pt idx="393">
                  <c:v>0.21488475591730816</c:v>
                </c:pt>
                <c:pt idx="394">
                  <c:v>0.21513048808978369</c:v>
                </c:pt>
                <c:pt idx="395">
                  <c:v>0.21472505215256149</c:v>
                </c:pt>
                <c:pt idx="396">
                  <c:v>0.21491761844686158</c:v>
                </c:pt>
                <c:pt idx="397">
                  <c:v>0.21455261703486941</c:v>
                </c:pt>
                <c:pt idx="398">
                  <c:v>0.21464607324222387</c:v>
                </c:pt>
                <c:pt idx="399">
                  <c:v>0.21438794228805894</c:v>
                </c:pt>
                <c:pt idx="400">
                  <c:v>0.214522517002769</c:v>
                </c:pt>
                <c:pt idx="401">
                  <c:v>0.21420862188585379</c:v>
                </c:pt>
                <c:pt idx="402">
                  <c:v>0.214399748661046</c:v>
                </c:pt>
                <c:pt idx="403">
                  <c:v>0.21407968629256441</c:v>
                </c:pt>
                <c:pt idx="404">
                  <c:v>0.21452288781474191</c:v>
                </c:pt>
                <c:pt idx="405">
                  <c:v>0.21407987775443948</c:v>
                </c:pt>
                <c:pt idx="406">
                  <c:v>0.21417119883635941</c:v>
                </c:pt>
                <c:pt idx="407">
                  <c:v>0.21391117590147743</c:v>
                </c:pt>
                <c:pt idx="408">
                  <c:v>0.21391339845399138</c:v>
                </c:pt>
                <c:pt idx="409">
                  <c:v>0.21361179142194642</c:v>
                </c:pt>
                <c:pt idx="410">
                  <c:v>0.21376996009581722</c:v>
                </c:pt>
                <c:pt idx="411">
                  <c:v>0.21334997185192761</c:v>
                </c:pt>
                <c:pt idx="412">
                  <c:v>0.21370915390701217</c:v>
                </c:pt>
                <c:pt idx="413">
                  <c:v>0.21350880355017132</c:v>
                </c:pt>
                <c:pt idx="414">
                  <c:v>0.21352693038369419</c:v>
                </c:pt>
                <c:pt idx="415">
                  <c:v>0.21323347578859519</c:v>
                </c:pt>
                <c:pt idx="416">
                  <c:v>0.21320168583381172</c:v>
                </c:pt>
                <c:pt idx="417">
                  <c:v>0.21363378212276191</c:v>
                </c:pt>
                <c:pt idx="418">
                  <c:v>0.21321757731376811</c:v>
                </c:pt>
                <c:pt idx="419">
                  <c:v>0.21301464240410892</c:v>
                </c:pt>
                <c:pt idx="420">
                  <c:v>0.21291438119008438</c:v>
                </c:pt>
                <c:pt idx="421">
                  <c:v>0.21287539479898393</c:v>
                </c:pt>
                <c:pt idx="422">
                  <c:v>0.21267117706565206</c:v>
                </c:pt>
                <c:pt idx="423">
                  <c:v>0.21273350215332831</c:v>
                </c:pt>
                <c:pt idx="424">
                  <c:v>0.21250197739295112</c:v>
                </c:pt>
                <c:pt idx="425">
                  <c:v>0.21253914816135583</c:v>
                </c:pt>
                <c:pt idx="426">
                  <c:v>0.21232651609624176</c:v>
                </c:pt>
                <c:pt idx="427">
                  <c:v>0.2123772655425043</c:v>
                </c:pt>
                <c:pt idx="428">
                  <c:v>0.21213177069587799</c:v>
                </c:pt>
                <c:pt idx="429">
                  <c:v>0.2121734139806582</c:v>
                </c:pt>
                <c:pt idx="430">
                  <c:v>0.21197369179662745</c:v>
                </c:pt>
                <c:pt idx="431">
                  <c:v>0.21199222944259341</c:v>
                </c:pt>
                <c:pt idx="432">
                  <c:v>0.21212642749833921</c:v>
                </c:pt>
                <c:pt idx="433">
                  <c:v>0.21182901665829071</c:v>
                </c:pt>
                <c:pt idx="434">
                  <c:v>0.21187054563608321</c:v>
                </c:pt>
                <c:pt idx="435">
                  <c:v>0.21160934127584513</c:v>
                </c:pt>
                <c:pt idx="436">
                  <c:v>0.21151323187015766</c:v>
                </c:pt>
                <c:pt idx="437">
                  <c:v>0.211687909368207</c:v>
                </c:pt>
                <c:pt idx="438">
                  <c:v>0.21131388213723762</c:v>
                </c:pt>
                <c:pt idx="439">
                  <c:v>0.21121562815275347</c:v>
                </c:pt>
                <c:pt idx="440">
                  <c:v>0.21117129319411437</c:v>
                </c:pt>
                <c:pt idx="441">
                  <c:v>0.21104265307191539</c:v>
                </c:pt>
                <c:pt idx="442">
                  <c:v>0.22008077460612507</c:v>
                </c:pt>
                <c:pt idx="443">
                  <c:v>0.21086644102374805</c:v>
                </c:pt>
                <c:pt idx="444">
                  <c:v>0.21090548724582492</c:v>
                </c:pt>
                <c:pt idx="445">
                  <c:v>0.2233569218728654</c:v>
                </c:pt>
                <c:pt idx="446">
                  <c:v>0.21085250234479988</c:v>
                </c:pt>
                <c:pt idx="447">
                  <c:v>0.21062729160195551</c:v>
                </c:pt>
                <c:pt idx="448">
                  <c:v>0.21061258960522972</c:v>
                </c:pt>
                <c:pt idx="449">
                  <c:v>0.21234839318738122</c:v>
                </c:pt>
                <c:pt idx="450">
                  <c:v>0.21044231353979209</c:v>
                </c:pt>
                <c:pt idx="451">
                  <c:v>0.21027583174174272</c:v>
                </c:pt>
                <c:pt idx="452">
                  <c:v>0.21027943204358368</c:v>
                </c:pt>
                <c:pt idx="453">
                  <c:v>0.21021198517334799</c:v>
                </c:pt>
                <c:pt idx="454">
                  <c:v>0.21008084237994229</c:v>
                </c:pt>
                <c:pt idx="455">
                  <c:v>0.21008650761916239</c:v>
                </c:pt>
                <c:pt idx="456">
                  <c:v>0.21937634750833079</c:v>
                </c:pt>
                <c:pt idx="457">
                  <c:v>0.21004916275884997</c:v>
                </c:pt>
                <c:pt idx="458">
                  <c:v>0.20975865906745489</c:v>
                </c:pt>
                <c:pt idx="459">
                  <c:v>0.2104428602329822</c:v>
                </c:pt>
                <c:pt idx="460">
                  <c:v>0.2099108347158905</c:v>
                </c:pt>
                <c:pt idx="461">
                  <c:v>0.20994471097425058</c:v>
                </c:pt>
                <c:pt idx="462">
                  <c:v>0.20984807231584596</c:v>
                </c:pt>
                <c:pt idx="463">
                  <c:v>0.20999094039601812</c:v>
                </c:pt>
                <c:pt idx="464">
                  <c:v>0.22480328686216994</c:v>
                </c:pt>
                <c:pt idx="465">
                  <c:v>0.22957429270045321</c:v>
                </c:pt>
                <c:pt idx="466">
                  <c:v>0.2200230736094459</c:v>
                </c:pt>
                <c:pt idx="467">
                  <c:v>0.20896817689368827</c:v>
                </c:pt>
                <c:pt idx="468">
                  <c:v>0.22273758332226126</c:v>
                </c:pt>
                <c:pt idx="469">
                  <c:v>0.20864679938033265</c:v>
                </c:pt>
                <c:pt idx="470">
                  <c:v>0.20870449658540008</c:v>
                </c:pt>
                <c:pt idx="471">
                  <c:v>0.20862457691360867</c:v>
                </c:pt>
                <c:pt idx="472">
                  <c:v>0.20845535491975239</c:v>
                </c:pt>
                <c:pt idx="473">
                  <c:v>0.2081790809031295</c:v>
                </c:pt>
                <c:pt idx="474">
                  <c:v>0.20966413382392241</c:v>
                </c:pt>
                <c:pt idx="475">
                  <c:v>0.2083302108075126</c:v>
                </c:pt>
                <c:pt idx="476">
                  <c:v>0.20834271081845807</c:v>
                </c:pt>
                <c:pt idx="477">
                  <c:v>0.20808760750210911</c:v>
                </c:pt>
                <c:pt idx="478">
                  <c:v>0.20802935771564593</c:v>
                </c:pt>
                <c:pt idx="479">
                  <c:v>0.2078028748094029</c:v>
                </c:pt>
                <c:pt idx="480">
                  <c:v>0.2077405254976766</c:v>
                </c:pt>
                <c:pt idx="481">
                  <c:v>0.20763347908354257</c:v>
                </c:pt>
                <c:pt idx="482">
                  <c:v>0.20837637024107059</c:v>
                </c:pt>
                <c:pt idx="483">
                  <c:v>0.20800962446801829</c:v>
                </c:pt>
                <c:pt idx="484">
                  <c:v>0.20728173624047402</c:v>
                </c:pt>
                <c:pt idx="485">
                  <c:v>0.20743601865115829</c:v>
                </c:pt>
                <c:pt idx="486">
                  <c:v>0.20704813608859302</c:v>
                </c:pt>
                <c:pt idx="487">
                  <c:v>0.2072378135651641</c:v>
                </c:pt>
                <c:pt idx="488">
                  <c:v>0.20723230484202251</c:v>
                </c:pt>
                <c:pt idx="489">
                  <c:v>0.2070518992266161</c:v>
                </c:pt>
                <c:pt idx="490">
                  <c:v>0.2066811882840823</c:v>
                </c:pt>
                <c:pt idx="491">
                  <c:v>0.20683325777638148</c:v>
                </c:pt>
                <c:pt idx="492">
                  <c:v>0.20648530336327511</c:v>
                </c:pt>
                <c:pt idx="493">
                  <c:v>0.20773248482617257</c:v>
                </c:pt>
                <c:pt idx="494">
                  <c:v>0.20643915163259421</c:v>
                </c:pt>
                <c:pt idx="495">
                  <c:v>0.2064374575355728</c:v>
                </c:pt>
                <c:pt idx="496">
                  <c:v>0.2060166253900991</c:v>
                </c:pt>
                <c:pt idx="497">
                  <c:v>0.20631525491374578</c:v>
                </c:pt>
                <c:pt idx="498">
                  <c:v>0.20578155566524797</c:v>
                </c:pt>
                <c:pt idx="499">
                  <c:v>0.20600928901868798</c:v>
                </c:pt>
                <c:pt idx="500">
                  <c:v>0.20556514879584181</c:v>
                </c:pt>
                <c:pt idx="501">
                  <c:v>0.20573591703172442</c:v>
                </c:pt>
                <c:pt idx="502">
                  <c:v>0.20533239773181061</c:v>
                </c:pt>
                <c:pt idx="503">
                  <c:v>0.20544295405008853</c:v>
                </c:pt>
                <c:pt idx="504">
                  <c:v>0.20512902736658173</c:v>
                </c:pt>
                <c:pt idx="505">
                  <c:v>0.20523250392066883</c:v>
                </c:pt>
                <c:pt idx="506">
                  <c:v>0.20496691534340622</c:v>
                </c:pt>
                <c:pt idx="507">
                  <c:v>0.20493046930146464</c:v>
                </c:pt>
                <c:pt idx="508">
                  <c:v>0.20477502751500407</c:v>
                </c:pt>
                <c:pt idx="509">
                  <c:v>0.20569401733893072</c:v>
                </c:pt>
                <c:pt idx="510">
                  <c:v>0.20492778912397366</c:v>
                </c:pt>
                <c:pt idx="511">
                  <c:v>0.2044869430100574</c:v>
                </c:pt>
                <c:pt idx="512">
                  <c:v>0.21390842602896507</c:v>
                </c:pt>
                <c:pt idx="513">
                  <c:v>0.20426724346900432</c:v>
                </c:pt>
                <c:pt idx="514">
                  <c:v>0.2041643602497214</c:v>
                </c:pt>
                <c:pt idx="515">
                  <c:v>0.2040963604960814</c:v>
                </c:pt>
                <c:pt idx="516">
                  <c:v>0.20456596855950021</c:v>
                </c:pt>
                <c:pt idx="517">
                  <c:v>0.20394417543265614</c:v>
                </c:pt>
                <c:pt idx="518">
                  <c:v>0.20471154223783961</c:v>
                </c:pt>
                <c:pt idx="519">
                  <c:v>0.20495398518508129</c:v>
                </c:pt>
                <c:pt idx="520">
                  <c:v>0.20358945565813641</c:v>
                </c:pt>
                <c:pt idx="521">
                  <c:v>0.20387284303766601</c:v>
                </c:pt>
                <c:pt idx="522">
                  <c:v>0.20340206186930013</c:v>
                </c:pt>
                <c:pt idx="523">
                  <c:v>0.2034314426811395</c:v>
                </c:pt>
                <c:pt idx="524">
                  <c:v>0.20376728988523621</c:v>
                </c:pt>
                <c:pt idx="525">
                  <c:v>0.20328356354446009</c:v>
                </c:pt>
                <c:pt idx="526">
                  <c:v>0.20311986140292843</c:v>
                </c:pt>
                <c:pt idx="527">
                  <c:v>0.20313577890315368</c:v>
                </c:pt>
                <c:pt idx="528">
                  <c:v>0.2029723282675629</c:v>
                </c:pt>
                <c:pt idx="529">
                  <c:v>0.2029616821720242</c:v>
                </c:pt>
                <c:pt idx="530">
                  <c:v>0.20281501547546119</c:v>
                </c:pt>
                <c:pt idx="531">
                  <c:v>0.20277248569592041</c:v>
                </c:pt>
                <c:pt idx="532">
                  <c:v>0.20267157234364758</c:v>
                </c:pt>
                <c:pt idx="533">
                  <c:v>0.20259962168930312</c:v>
                </c:pt>
                <c:pt idx="534">
                  <c:v>0.21547291492022969</c:v>
                </c:pt>
                <c:pt idx="535">
                  <c:v>0.2024861082203179</c:v>
                </c:pt>
                <c:pt idx="536">
                  <c:v>0.20919201200456689</c:v>
                </c:pt>
                <c:pt idx="537">
                  <c:v>0.2025334275487371</c:v>
                </c:pt>
                <c:pt idx="538">
                  <c:v>0.20240676780313169</c:v>
                </c:pt>
                <c:pt idx="539">
                  <c:v>0.20294392371751849</c:v>
                </c:pt>
                <c:pt idx="540">
                  <c:v>0.20229511509682729</c:v>
                </c:pt>
                <c:pt idx="541">
                  <c:v>0.2022729459673715</c:v>
                </c:pt>
                <c:pt idx="542">
                  <c:v>0.20197498671645236</c:v>
                </c:pt>
                <c:pt idx="543">
                  <c:v>0.20189678159103125</c:v>
                </c:pt>
                <c:pt idx="544">
                  <c:v>0.20200096579062352</c:v>
                </c:pt>
                <c:pt idx="545">
                  <c:v>0.20738137784803631</c:v>
                </c:pt>
                <c:pt idx="546">
                  <c:v>0.20299649243278797</c:v>
                </c:pt>
                <c:pt idx="547">
                  <c:v>0.20369465949789381</c:v>
                </c:pt>
                <c:pt idx="548">
                  <c:v>0.20132143141766629</c:v>
                </c:pt>
                <c:pt idx="549">
                  <c:v>0.2016776352446806</c:v>
                </c:pt>
                <c:pt idx="550">
                  <c:v>0.20154920463106332</c:v>
                </c:pt>
                <c:pt idx="551">
                  <c:v>0.20146481749712181</c:v>
                </c:pt>
                <c:pt idx="552">
                  <c:v>0.20093439486438847</c:v>
                </c:pt>
                <c:pt idx="553">
                  <c:v>0.20125662641912251</c:v>
                </c:pt>
                <c:pt idx="554">
                  <c:v>0.20076880457648111</c:v>
                </c:pt>
                <c:pt idx="555">
                  <c:v>0.20110376352410828</c:v>
                </c:pt>
                <c:pt idx="556">
                  <c:v>0.20163010943016837</c:v>
                </c:pt>
                <c:pt idx="557">
                  <c:v>0.20095607824992961</c:v>
                </c:pt>
                <c:pt idx="558">
                  <c:v>0.20045936211602</c:v>
                </c:pt>
                <c:pt idx="559">
                  <c:v>0.2007643416486912</c:v>
                </c:pt>
                <c:pt idx="560">
                  <c:v>0.20030787006644654</c:v>
                </c:pt>
                <c:pt idx="561">
                  <c:v>0.20062782347548408</c:v>
                </c:pt>
                <c:pt idx="562">
                  <c:v>0.20225184428177409</c:v>
                </c:pt>
                <c:pt idx="563">
                  <c:v>0.20047999468574601</c:v>
                </c:pt>
                <c:pt idx="564">
                  <c:v>0.2001853725764427</c:v>
                </c:pt>
                <c:pt idx="565">
                  <c:v>0.20031422042501035</c:v>
                </c:pt>
                <c:pt idx="566">
                  <c:v>0.20007906527829311</c:v>
                </c:pt>
                <c:pt idx="567">
                  <c:v>0.20021260329416452</c:v>
                </c:pt>
                <c:pt idx="568">
                  <c:v>0.199940364908473</c:v>
                </c:pt>
                <c:pt idx="569">
                  <c:v>0.2001255476832457</c:v>
                </c:pt>
                <c:pt idx="570">
                  <c:v>0.19984515054420979</c:v>
                </c:pt>
                <c:pt idx="571">
                  <c:v>0.20006263054644041</c:v>
                </c:pt>
                <c:pt idx="572">
                  <c:v>0.19975598999922839</c:v>
                </c:pt>
                <c:pt idx="573">
                  <c:v>0.2008369238282407</c:v>
                </c:pt>
                <c:pt idx="574">
                  <c:v>0.20229154029912169</c:v>
                </c:pt>
                <c:pt idx="575">
                  <c:v>0.20071096858190715</c:v>
                </c:pt>
                <c:pt idx="576">
                  <c:v>0.20071801596813482</c:v>
                </c:pt>
                <c:pt idx="577">
                  <c:v>0.20057346718285887</c:v>
                </c:pt>
                <c:pt idx="578">
                  <c:v>0.20142293061999056</c:v>
                </c:pt>
                <c:pt idx="579">
                  <c:v>0.20044827310743732</c:v>
                </c:pt>
                <c:pt idx="580">
                  <c:v>0.20042458671038532</c:v>
                </c:pt>
                <c:pt idx="581">
                  <c:v>0.20032897793679125</c:v>
                </c:pt>
                <c:pt idx="582">
                  <c:v>0.20030340397526356</c:v>
                </c:pt>
                <c:pt idx="583">
                  <c:v>0.20019975171368223</c:v>
                </c:pt>
                <c:pt idx="584">
                  <c:v>0.20031864745971145</c:v>
                </c:pt>
                <c:pt idx="585">
                  <c:v>0.20940849151851723</c:v>
                </c:pt>
                <c:pt idx="586">
                  <c:v>0.20001845354990955</c:v>
                </c:pt>
                <c:pt idx="587">
                  <c:v>0.20184772076970134</c:v>
                </c:pt>
                <c:pt idx="588">
                  <c:v>0.19986537155730677</c:v>
                </c:pt>
                <c:pt idx="589">
                  <c:v>0.19999466703405167</c:v>
                </c:pt>
                <c:pt idx="590">
                  <c:v>0.1997353587407818</c:v>
                </c:pt>
                <c:pt idx="591">
                  <c:v>0.19992779103311836</c:v>
                </c:pt>
                <c:pt idx="592">
                  <c:v>0.19982643495671745</c:v>
                </c:pt>
                <c:pt idx="593">
                  <c:v>0.19979692698999998</c:v>
                </c:pt>
                <c:pt idx="594">
                  <c:v>0.19951607396116947</c:v>
                </c:pt>
                <c:pt idx="595">
                  <c:v>0.19966198441421457</c:v>
                </c:pt>
                <c:pt idx="596">
                  <c:v>0.19943634561450488</c:v>
                </c:pt>
                <c:pt idx="597">
                  <c:v>0.19955826624619633</c:v>
                </c:pt>
                <c:pt idx="598">
                  <c:v>0.19934749150100134</c:v>
                </c:pt>
                <c:pt idx="599">
                  <c:v>0.19945222182523711</c:v>
                </c:pt>
                <c:pt idx="600">
                  <c:v>0.19922297358456489</c:v>
                </c:pt>
                <c:pt idx="601">
                  <c:v>0.19795735245470863</c:v>
                </c:pt>
                <c:pt idx="602">
                  <c:v>0.19822749798693323</c:v>
                </c:pt>
                <c:pt idx="603">
                  <c:v>0.19803925819870558</c:v>
                </c:pt>
                <c:pt idx="604">
                  <c:v>0.19835000717013876</c:v>
                </c:pt>
                <c:pt idx="605">
                  <c:v>0.197631152835477</c:v>
                </c:pt>
                <c:pt idx="606">
                  <c:v>0.19797113396672625</c:v>
                </c:pt>
                <c:pt idx="607">
                  <c:v>0.208228183203721</c:v>
                </c:pt>
                <c:pt idx="608">
                  <c:v>0.19900718666671538</c:v>
                </c:pt>
                <c:pt idx="609">
                  <c:v>0.19722423763776051</c:v>
                </c:pt>
                <c:pt idx="610">
                  <c:v>0.19780324675372601</c:v>
                </c:pt>
                <c:pt idx="611">
                  <c:v>0.19711232721147898</c:v>
                </c:pt>
                <c:pt idx="612">
                  <c:v>0.19765747144425261</c:v>
                </c:pt>
                <c:pt idx="613">
                  <c:v>0.19691781110721865</c:v>
                </c:pt>
                <c:pt idx="614">
                  <c:v>0.19751525081939589</c:v>
                </c:pt>
                <c:pt idx="615">
                  <c:v>0.19682216607024838</c:v>
                </c:pt>
                <c:pt idx="616">
                  <c:v>0.19738139035554</c:v>
                </c:pt>
                <c:pt idx="617">
                  <c:v>0.19667008582396323</c:v>
                </c:pt>
                <c:pt idx="618">
                  <c:v>0.19729324571666049</c:v>
                </c:pt>
                <c:pt idx="619">
                  <c:v>0.19654514812563825</c:v>
                </c:pt>
                <c:pt idx="620">
                  <c:v>0.19717077191715376</c:v>
                </c:pt>
                <c:pt idx="621">
                  <c:v>0.196415782222433</c:v>
                </c:pt>
                <c:pt idx="622">
                  <c:v>0.19704971337872909</c:v>
                </c:pt>
                <c:pt idx="623">
                  <c:v>0.19629642652917925</c:v>
                </c:pt>
                <c:pt idx="624">
                  <c:v>0.19686806738893536</c:v>
                </c:pt>
                <c:pt idx="625">
                  <c:v>0.19611831635937965</c:v>
                </c:pt>
                <c:pt idx="626">
                  <c:v>0.1967366560631284</c:v>
                </c:pt>
                <c:pt idx="627">
                  <c:v>0.202448018519408</c:v>
                </c:pt>
                <c:pt idx="628">
                  <c:v>0.19634291057122685</c:v>
                </c:pt>
                <c:pt idx="629">
                  <c:v>0.19634646013510926</c:v>
                </c:pt>
                <c:pt idx="630">
                  <c:v>0.19628496622625188</c:v>
                </c:pt>
                <c:pt idx="631">
                  <c:v>0.19599375239504213</c:v>
                </c:pt>
                <c:pt idx="632">
                  <c:v>0.19618935392219239</c:v>
                </c:pt>
                <c:pt idx="633">
                  <c:v>0.19585656306000199</c:v>
                </c:pt>
                <c:pt idx="634">
                  <c:v>0.19606256702489264</c:v>
                </c:pt>
                <c:pt idx="635">
                  <c:v>0.19576821828127638</c:v>
                </c:pt>
                <c:pt idx="636">
                  <c:v>0.19596796671151889</c:v>
                </c:pt>
                <c:pt idx="637">
                  <c:v>0.19566200496747266</c:v>
                </c:pt>
                <c:pt idx="638">
                  <c:v>0.1958922951687245</c:v>
                </c:pt>
                <c:pt idx="639">
                  <c:v>0.19555627667284975</c:v>
                </c:pt>
                <c:pt idx="640">
                  <c:v>0.19576627814995601</c:v>
                </c:pt>
                <c:pt idx="641">
                  <c:v>0.19543375637705962</c:v>
                </c:pt>
                <c:pt idx="642">
                  <c:v>0.19566987666239699</c:v>
                </c:pt>
                <c:pt idx="643">
                  <c:v>0.19562153738030374</c:v>
                </c:pt>
                <c:pt idx="644">
                  <c:v>0.19582059946581726</c:v>
                </c:pt>
                <c:pt idx="645">
                  <c:v>0.19522733611119852</c:v>
                </c:pt>
                <c:pt idx="646">
                  <c:v>0.19545434796983852</c:v>
                </c:pt>
                <c:pt idx="647">
                  <c:v>0.19515140361470013</c:v>
                </c:pt>
                <c:pt idx="648">
                  <c:v>0.19814901245234251</c:v>
                </c:pt>
                <c:pt idx="649">
                  <c:v>0.19507933541703698</c:v>
                </c:pt>
                <c:pt idx="650">
                  <c:v>0.19566947465686491</c:v>
                </c:pt>
                <c:pt idx="651">
                  <c:v>0.19524622288970589</c:v>
                </c:pt>
                <c:pt idx="652">
                  <c:v>0.1952082975176585</c:v>
                </c:pt>
                <c:pt idx="653">
                  <c:v>0.19500080955085675</c:v>
                </c:pt>
                <c:pt idx="654">
                  <c:v>0.1953624435557095</c:v>
                </c:pt>
                <c:pt idx="655">
                  <c:v>0.19478243435083614</c:v>
                </c:pt>
                <c:pt idx="656">
                  <c:v>0.19690397641045937</c:v>
                </c:pt>
                <c:pt idx="657">
                  <c:v>0.19455232317075327</c:v>
                </c:pt>
                <c:pt idx="658">
                  <c:v>0.19600031010467661</c:v>
                </c:pt>
                <c:pt idx="659">
                  <c:v>0.19439172340173499</c:v>
                </c:pt>
                <c:pt idx="660">
                  <c:v>0.19481772102439099</c:v>
                </c:pt>
                <c:pt idx="661">
                  <c:v>0.19425773708773625</c:v>
                </c:pt>
                <c:pt idx="662">
                  <c:v>0.1947898992215335</c:v>
                </c:pt>
                <c:pt idx="663">
                  <c:v>0.19413348747081852</c:v>
                </c:pt>
                <c:pt idx="664">
                  <c:v>0.19462646389693225</c:v>
                </c:pt>
                <c:pt idx="665">
                  <c:v>0.19405066294501286</c:v>
                </c:pt>
                <c:pt idx="666">
                  <c:v>0.1944573083089855</c:v>
                </c:pt>
                <c:pt idx="667">
                  <c:v>0.19406866037256898</c:v>
                </c:pt>
                <c:pt idx="668">
                  <c:v>0.19428653937903012</c:v>
                </c:pt>
                <c:pt idx="669">
                  <c:v>0.19385437340183698</c:v>
                </c:pt>
                <c:pt idx="670">
                  <c:v>0.1941298598036999</c:v>
                </c:pt>
                <c:pt idx="671">
                  <c:v>0.19420382955967849</c:v>
                </c:pt>
                <c:pt idx="672">
                  <c:v>0.19402431421584487</c:v>
                </c:pt>
                <c:pt idx="673">
                  <c:v>0.19422341237402413</c:v>
                </c:pt>
                <c:pt idx="674">
                  <c:v>0.193875351538917</c:v>
                </c:pt>
                <c:pt idx="675">
                  <c:v>0.19396905796151986</c:v>
                </c:pt>
                <c:pt idx="676">
                  <c:v>0.19368504012586849</c:v>
                </c:pt>
                <c:pt idx="677">
                  <c:v>0.19374248009470962</c:v>
                </c:pt>
                <c:pt idx="678">
                  <c:v>0.19351646199070374</c:v>
                </c:pt>
                <c:pt idx="679">
                  <c:v>0.19352662410122101</c:v>
                </c:pt>
                <c:pt idx="680">
                  <c:v>0.19336536261040702</c:v>
                </c:pt>
                <c:pt idx="681">
                  <c:v>0.19331654900986001</c:v>
                </c:pt>
                <c:pt idx="682">
                  <c:v>0.19318437684628387</c:v>
                </c:pt>
                <c:pt idx="683">
                  <c:v>0.19310899969090475</c:v>
                </c:pt>
                <c:pt idx="684">
                  <c:v>0.19305083432613412</c:v>
                </c:pt>
                <c:pt idx="685">
                  <c:v>0.19290609162457212</c:v>
                </c:pt>
                <c:pt idx="686">
                  <c:v>0.19290914979205975</c:v>
                </c:pt>
                <c:pt idx="687">
                  <c:v>0.19253556830322038</c:v>
                </c:pt>
                <c:pt idx="688">
                  <c:v>0.19292075927076552</c:v>
                </c:pt>
                <c:pt idx="689">
                  <c:v>0.19269941613114649</c:v>
                </c:pt>
                <c:pt idx="690">
                  <c:v>0.19250049057882301</c:v>
                </c:pt>
                <c:pt idx="691">
                  <c:v>0.19283584193537626</c:v>
                </c:pt>
                <c:pt idx="692">
                  <c:v>0.19238651077971161</c:v>
                </c:pt>
                <c:pt idx="693">
                  <c:v>0.19247658647461877</c:v>
                </c:pt>
                <c:pt idx="694">
                  <c:v>0.19231649033050413</c:v>
                </c:pt>
                <c:pt idx="695">
                  <c:v>0.19202956849751038</c:v>
                </c:pt>
                <c:pt idx="696">
                  <c:v>0.19214430601507648</c:v>
                </c:pt>
                <c:pt idx="697">
                  <c:v>0.19193826832950114</c:v>
                </c:pt>
                <c:pt idx="698">
                  <c:v>0.19201870315606212</c:v>
                </c:pt>
                <c:pt idx="699">
                  <c:v>0.19176062452701526</c:v>
                </c:pt>
                <c:pt idx="700">
                  <c:v>0.19188191929788487</c:v>
                </c:pt>
                <c:pt idx="701">
                  <c:v>0.19159500472462659</c:v>
                </c:pt>
                <c:pt idx="702">
                  <c:v>0.19166293794392611</c:v>
                </c:pt>
                <c:pt idx="703">
                  <c:v>0.19190638843608024</c:v>
                </c:pt>
                <c:pt idx="704">
                  <c:v>0.19146736961119226</c:v>
                </c:pt>
                <c:pt idx="705">
                  <c:v>0.191680523889972</c:v>
                </c:pt>
                <c:pt idx="706">
                  <c:v>0.19127761292894263</c:v>
                </c:pt>
                <c:pt idx="707">
                  <c:v>0.19146827928978249</c:v>
                </c:pt>
                <c:pt idx="708">
                  <c:v>0.21089725454787772</c:v>
                </c:pt>
                <c:pt idx="709">
                  <c:v>0.21158515792402613</c:v>
                </c:pt>
                <c:pt idx="710">
                  <c:v>0.19123139450363311</c:v>
                </c:pt>
                <c:pt idx="711">
                  <c:v>0.19138129770006898</c:v>
                </c:pt>
                <c:pt idx="712">
                  <c:v>0.20904213151312723</c:v>
                </c:pt>
                <c:pt idx="713">
                  <c:v>0.20928204543621126</c:v>
                </c:pt>
                <c:pt idx="714">
                  <c:v>0.1906076122259846</c:v>
                </c:pt>
                <c:pt idx="715">
                  <c:v>0.19087710496736066</c:v>
                </c:pt>
                <c:pt idx="716">
                  <c:v>0.20913969963354062</c:v>
                </c:pt>
                <c:pt idx="717">
                  <c:v>0.19056457851682851</c:v>
                </c:pt>
                <c:pt idx="718">
                  <c:v>0.19058043715963535</c:v>
                </c:pt>
                <c:pt idx="719">
                  <c:v>0.19024554448792388</c:v>
                </c:pt>
                <c:pt idx="720">
                  <c:v>0.19046773756869975</c:v>
                </c:pt>
                <c:pt idx="721">
                  <c:v>0.19001688997637503</c:v>
                </c:pt>
                <c:pt idx="722">
                  <c:v>0.1902542616556204</c:v>
                </c:pt>
                <c:pt idx="723">
                  <c:v>0.18981612479860899</c:v>
                </c:pt>
                <c:pt idx="724">
                  <c:v>0.19015733175571864</c:v>
                </c:pt>
                <c:pt idx="725">
                  <c:v>0.18969418948419961</c:v>
                </c:pt>
                <c:pt idx="726">
                  <c:v>0.19002682218400363</c:v>
                </c:pt>
                <c:pt idx="727">
                  <c:v>0.18972477345193123</c:v>
                </c:pt>
                <c:pt idx="728">
                  <c:v>0.189502858360587</c:v>
                </c:pt>
                <c:pt idx="729">
                  <c:v>0.18939539401012739</c:v>
                </c:pt>
                <c:pt idx="730">
                  <c:v>0.18993599185228813</c:v>
                </c:pt>
                <c:pt idx="731">
                  <c:v>0.1892219571590445</c:v>
                </c:pt>
                <c:pt idx="732">
                  <c:v>0.18966890817120974</c:v>
                </c:pt>
                <c:pt idx="733">
                  <c:v>0.18910429040191165</c:v>
                </c:pt>
                <c:pt idx="734">
                  <c:v>0.18952656051121736</c:v>
                </c:pt>
                <c:pt idx="735">
                  <c:v>0.18903720522814924</c:v>
                </c:pt>
                <c:pt idx="736">
                  <c:v>0.18936352319271238</c:v>
                </c:pt>
                <c:pt idx="737">
                  <c:v>0.1889055435596235</c:v>
                </c:pt>
                <c:pt idx="738">
                  <c:v>0.18921992682583275</c:v>
                </c:pt>
                <c:pt idx="739">
                  <c:v>0.18913858750004911</c:v>
                </c:pt>
                <c:pt idx="740">
                  <c:v>0.18909635545278597</c:v>
                </c:pt>
                <c:pt idx="741">
                  <c:v>0.1886821704627904</c:v>
                </c:pt>
                <c:pt idx="742">
                  <c:v>0.18903383295991463</c:v>
                </c:pt>
                <c:pt idx="743">
                  <c:v>0.18869676118922776</c:v>
                </c:pt>
                <c:pt idx="744">
                  <c:v>0.18884741940108199</c:v>
                </c:pt>
                <c:pt idx="745">
                  <c:v>0.18856691963901839</c:v>
                </c:pt>
                <c:pt idx="746">
                  <c:v>0.18866279301487063</c:v>
                </c:pt>
                <c:pt idx="747">
                  <c:v>0.18842410306664739</c:v>
                </c:pt>
                <c:pt idx="748">
                  <c:v>0.1884061854363614</c:v>
                </c:pt>
                <c:pt idx="749">
                  <c:v>0.188288629915421</c:v>
                </c:pt>
                <c:pt idx="750">
                  <c:v>0.18826997908047238</c:v>
                </c:pt>
                <c:pt idx="751">
                  <c:v>0.18833841820843861</c:v>
                </c:pt>
                <c:pt idx="752">
                  <c:v>0.18812260379980059</c:v>
                </c:pt>
                <c:pt idx="753">
                  <c:v>0.18822676410893713</c:v>
                </c:pt>
                <c:pt idx="754">
                  <c:v>0.18802416585935461</c:v>
                </c:pt>
                <c:pt idx="755">
                  <c:v>0.18794402129476487</c:v>
                </c:pt>
                <c:pt idx="756">
                  <c:v>0.18790317478518298</c:v>
                </c:pt>
                <c:pt idx="757">
                  <c:v>0.1880100852295114</c:v>
                </c:pt>
                <c:pt idx="758">
                  <c:v>0.18773210360344986</c:v>
                </c:pt>
                <c:pt idx="759">
                  <c:v>0.18794850780565325</c:v>
                </c:pt>
                <c:pt idx="760">
                  <c:v>0.18771960328436121</c:v>
                </c:pt>
                <c:pt idx="761">
                  <c:v>0.18760301927474526</c:v>
                </c:pt>
                <c:pt idx="762">
                  <c:v>0.18779255885139198</c:v>
                </c:pt>
                <c:pt idx="763">
                  <c:v>0.18816294068868825</c:v>
                </c:pt>
                <c:pt idx="764">
                  <c:v>0.18742941834026536</c:v>
                </c:pt>
                <c:pt idx="765">
                  <c:v>0.18733805996592778</c:v>
                </c:pt>
                <c:pt idx="766">
                  <c:v>0.19558904053474285</c:v>
                </c:pt>
                <c:pt idx="767">
                  <c:v>0.19522100259860176</c:v>
                </c:pt>
                <c:pt idx="768">
                  <c:v>0.18762119339196351</c:v>
                </c:pt>
                <c:pt idx="769">
                  <c:v>0.18723543395707548</c:v>
                </c:pt>
                <c:pt idx="770">
                  <c:v>0.19308171496820326</c:v>
                </c:pt>
                <c:pt idx="771">
                  <c:v>0.18754870178971286</c:v>
                </c:pt>
                <c:pt idx="772">
                  <c:v>0.18769367951771124</c:v>
                </c:pt>
                <c:pt idx="773">
                  <c:v>0.18688787156900324</c:v>
                </c:pt>
                <c:pt idx="774">
                  <c:v>0.19553399167682414</c:v>
                </c:pt>
                <c:pt idx="775">
                  <c:v>0.19479067012304274</c:v>
                </c:pt>
                <c:pt idx="776">
                  <c:v>0.18750555433997651</c:v>
                </c:pt>
                <c:pt idx="777">
                  <c:v>0.18678783123580625</c:v>
                </c:pt>
                <c:pt idx="778">
                  <c:v>0.1873370472452639</c:v>
                </c:pt>
                <c:pt idx="779">
                  <c:v>0.18672479414962137</c:v>
                </c:pt>
                <c:pt idx="780">
                  <c:v>0.18726514770284086</c:v>
                </c:pt>
                <c:pt idx="781">
                  <c:v>0.1866471699756854</c:v>
                </c:pt>
                <c:pt idx="782">
                  <c:v>0.18722503339204066</c:v>
                </c:pt>
                <c:pt idx="783">
                  <c:v>0.18803347326889289</c:v>
                </c:pt>
                <c:pt idx="784">
                  <c:v>0.18717036568024786</c:v>
                </c:pt>
                <c:pt idx="785">
                  <c:v>0.18658504417572724</c:v>
                </c:pt>
                <c:pt idx="786">
                  <c:v>0.18707250107634363</c:v>
                </c:pt>
                <c:pt idx="787">
                  <c:v>0.18654995879110162</c:v>
                </c:pt>
                <c:pt idx="788">
                  <c:v>0.18702982823009187</c:v>
                </c:pt>
                <c:pt idx="789">
                  <c:v>0.18644586152308312</c:v>
                </c:pt>
                <c:pt idx="790">
                  <c:v>0.18695772210576811</c:v>
                </c:pt>
                <c:pt idx="791">
                  <c:v>0.18636247641333425</c:v>
                </c:pt>
                <c:pt idx="792">
                  <c:v>0.18687901051357048</c:v>
                </c:pt>
                <c:pt idx="793">
                  <c:v>0.18627827229026864</c:v>
                </c:pt>
                <c:pt idx="794">
                  <c:v>0.18684528582366577</c:v>
                </c:pt>
                <c:pt idx="795">
                  <c:v>0.18622154234018223</c:v>
                </c:pt>
                <c:pt idx="796">
                  <c:v>0.18679565025130762</c:v>
                </c:pt>
                <c:pt idx="797">
                  <c:v>0.18615968750766451</c:v>
                </c:pt>
                <c:pt idx="798">
                  <c:v>0.18678004891166403</c:v>
                </c:pt>
                <c:pt idx="799">
                  <c:v>0.18611672282276714</c:v>
                </c:pt>
                <c:pt idx="800">
                  <c:v>0.18671737276227676</c:v>
                </c:pt>
                <c:pt idx="801">
                  <c:v>0.186065903963896</c:v>
                </c:pt>
                <c:pt idx="802">
                  <c:v>0.20175129833139815</c:v>
                </c:pt>
                <c:pt idx="803">
                  <c:v>0.18609195506719273</c:v>
                </c:pt>
                <c:pt idx="804">
                  <c:v>0.20091746751550438</c:v>
                </c:pt>
                <c:pt idx="805">
                  <c:v>0.20714076551017277</c:v>
                </c:pt>
                <c:pt idx="806">
                  <c:v>0.18636026496213037</c:v>
                </c:pt>
                <c:pt idx="807">
                  <c:v>0.18632793716093835</c:v>
                </c:pt>
                <c:pt idx="808">
                  <c:v>0.18605955872369137</c:v>
                </c:pt>
                <c:pt idx="809">
                  <c:v>0.18626933941423277</c:v>
                </c:pt>
                <c:pt idx="810">
                  <c:v>0.18599001836298415</c:v>
                </c:pt>
                <c:pt idx="811">
                  <c:v>0.18602788353496025</c:v>
                </c:pt>
                <c:pt idx="812">
                  <c:v>0.18586784155490713</c:v>
                </c:pt>
                <c:pt idx="813">
                  <c:v>0.18618368714611075</c:v>
                </c:pt>
                <c:pt idx="814">
                  <c:v>0.18570074045668811</c:v>
                </c:pt>
                <c:pt idx="815">
                  <c:v>0.18595565117913401</c:v>
                </c:pt>
                <c:pt idx="816">
                  <c:v>0.18574785976380426</c:v>
                </c:pt>
                <c:pt idx="817">
                  <c:v>0.18600920924086822</c:v>
                </c:pt>
                <c:pt idx="818">
                  <c:v>0.18564505669626802</c:v>
                </c:pt>
                <c:pt idx="819">
                  <c:v>0.18589081711404862</c:v>
                </c:pt>
                <c:pt idx="820">
                  <c:v>0.18565847243399586</c:v>
                </c:pt>
                <c:pt idx="821">
                  <c:v>0.18576168377784863</c:v>
                </c:pt>
                <c:pt idx="822">
                  <c:v>0.18559398417715633</c:v>
                </c:pt>
                <c:pt idx="823">
                  <c:v>0.18569799210286525</c:v>
                </c:pt>
                <c:pt idx="824">
                  <c:v>0.18552150647559223</c:v>
                </c:pt>
                <c:pt idx="825">
                  <c:v>0.18559754086300398</c:v>
                </c:pt>
                <c:pt idx="826">
                  <c:v>0.18546686547444424</c:v>
                </c:pt>
                <c:pt idx="827">
                  <c:v>0.18554905615656853</c:v>
                </c:pt>
                <c:pt idx="828">
                  <c:v>0.18541174033231264</c:v>
                </c:pt>
                <c:pt idx="829">
                  <c:v>0.18551772810742151</c:v>
                </c:pt>
                <c:pt idx="830">
                  <c:v>0.18533205254086188</c:v>
                </c:pt>
                <c:pt idx="831">
                  <c:v>0.18545457113089323</c:v>
                </c:pt>
                <c:pt idx="832">
                  <c:v>0.18527744717694528</c:v>
                </c:pt>
                <c:pt idx="833">
                  <c:v>0.18540776235480075</c:v>
                </c:pt>
                <c:pt idx="834">
                  <c:v>0.18524373708141842</c:v>
                </c:pt>
                <c:pt idx="835">
                  <c:v>0.18539443089740087</c:v>
                </c:pt>
                <c:pt idx="836">
                  <c:v>0.18518331793869139</c:v>
                </c:pt>
                <c:pt idx="837">
                  <c:v>0.18535623201929463</c:v>
                </c:pt>
                <c:pt idx="838">
                  <c:v>0.18511621685381624</c:v>
                </c:pt>
                <c:pt idx="839">
                  <c:v>0.18529155674035236</c:v>
                </c:pt>
                <c:pt idx="840">
                  <c:v>0.1850607202703089</c:v>
                </c:pt>
                <c:pt idx="841">
                  <c:v>0.18523873245487127</c:v>
                </c:pt>
                <c:pt idx="842">
                  <c:v>0.18500116463873376</c:v>
                </c:pt>
                <c:pt idx="843">
                  <c:v>0.18518956907288539</c:v>
                </c:pt>
                <c:pt idx="844">
                  <c:v>0.18575085213087086</c:v>
                </c:pt>
                <c:pt idx="845">
                  <c:v>0.18513328278113322</c:v>
                </c:pt>
                <c:pt idx="846">
                  <c:v>0.18494300545828149</c:v>
                </c:pt>
                <c:pt idx="847">
                  <c:v>0.18506986972920164</c:v>
                </c:pt>
                <c:pt idx="848">
                  <c:v>0.18484441676347438</c:v>
                </c:pt>
                <c:pt idx="849">
                  <c:v>0.18505076508349114</c:v>
                </c:pt>
                <c:pt idx="850">
                  <c:v>0.18475581096081661</c:v>
                </c:pt>
                <c:pt idx="851">
                  <c:v>0.18502174607935487</c:v>
                </c:pt>
                <c:pt idx="852">
                  <c:v>0.18474393240779163</c:v>
                </c:pt>
                <c:pt idx="853">
                  <c:v>0.18492676377974349</c:v>
                </c:pt>
                <c:pt idx="854">
                  <c:v>0.18469258429904487</c:v>
                </c:pt>
                <c:pt idx="855">
                  <c:v>0.18487901130701878</c:v>
                </c:pt>
                <c:pt idx="856">
                  <c:v>0.18463897945144961</c:v>
                </c:pt>
                <c:pt idx="857">
                  <c:v>0.18482062988437487</c:v>
                </c:pt>
                <c:pt idx="858">
                  <c:v>0.18458226390061486</c:v>
                </c:pt>
                <c:pt idx="859">
                  <c:v>0.1847819013705575</c:v>
                </c:pt>
                <c:pt idx="860">
                  <c:v>0.18453705446592228</c:v>
                </c:pt>
                <c:pt idx="861">
                  <c:v>0.18472354015151352</c:v>
                </c:pt>
                <c:pt idx="862">
                  <c:v>0.18449673177324785</c:v>
                </c:pt>
                <c:pt idx="863">
                  <c:v>0.18471826958534188</c:v>
                </c:pt>
                <c:pt idx="864">
                  <c:v>0.18443917621273137</c:v>
                </c:pt>
                <c:pt idx="865">
                  <c:v>0.18459646551561598</c:v>
                </c:pt>
                <c:pt idx="866">
                  <c:v>0.18436445298990636</c:v>
                </c:pt>
                <c:pt idx="867">
                  <c:v>0.18463349875353252</c:v>
                </c:pt>
                <c:pt idx="868">
                  <c:v>0.18431881008724085</c:v>
                </c:pt>
                <c:pt idx="869">
                  <c:v>0.18449395283085374</c:v>
                </c:pt>
                <c:pt idx="870">
                  <c:v>0.18481552042936522</c:v>
                </c:pt>
                <c:pt idx="871">
                  <c:v>0.18445330938191712</c:v>
                </c:pt>
                <c:pt idx="872">
                  <c:v>0.1842136706330845</c:v>
                </c:pt>
                <c:pt idx="873">
                  <c:v>0.18439691369411174</c:v>
                </c:pt>
                <c:pt idx="874">
                  <c:v>0.18414312190131737</c:v>
                </c:pt>
                <c:pt idx="875">
                  <c:v>0.18434648629149564</c:v>
                </c:pt>
                <c:pt idx="876">
                  <c:v>0.18411078600181938</c:v>
                </c:pt>
                <c:pt idx="877">
                  <c:v>0.18426461151952023</c:v>
                </c:pt>
                <c:pt idx="878">
                  <c:v>0.1840522863824216</c:v>
                </c:pt>
                <c:pt idx="879">
                  <c:v>0.18420663983266611</c:v>
                </c:pt>
                <c:pt idx="880">
                  <c:v>0.18399691747157387</c:v>
                </c:pt>
                <c:pt idx="881">
                  <c:v>0.18414902053246235</c:v>
                </c:pt>
                <c:pt idx="882">
                  <c:v>0.18393548721330838</c:v>
                </c:pt>
                <c:pt idx="883">
                  <c:v>0.18409502890528912</c:v>
                </c:pt>
                <c:pt idx="884">
                  <c:v>0.18387592931432412</c:v>
                </c:pt>
                <c:pt idx="885">
                  <c:v>0.18405132385898598</c:v>
                </c:pt>
                <c:pt idx="886">
                  <c:v>0.18380817146345388</c:v>
                </c:pt>
                <c:pt idx="887">
                  <c:v>0.184004078662447</c:v>
                </c:pt>
                <c:pt idx="888">
                  <c:v>0.18480731037705275</c:v>
                </c:pt>
                <c:pt idx="889">
                  <c:v>0.183933450824356</c:v>
                </c:pt>
                <c:pt idx="890">
                  <c:v>0.18367695264211964</c:v>
                </c:pt>
                <c:pt idx="891">
                  <c:v>0.18387871681429974</c:v>
                </c:pt>
                <c:pt idx="892">
                  <c:v>0.18363995713436201</c:v>
                </c:pt>
                <c:pt idx="893">
                  <c:v>0.18381718544445652</c:v>
                </c:pt>
                <c:pt idx="894">
                  <c:v>0.18356758374943152</c:v>
                </c:pt>
                <c:pt idx="895">
                  <c:v>0.18374548211724412</c:v>
                </c:pt>
                <c:pt idx="896">
                  <c:v>0.18349247610828587</c:v>
                </c:pt>
                <c:pt idx="897">
                  <c:v>0.18368624014663676</c:v>
                </c:pt>
                <c:pt idx="898">
                  <c:v>0.18500392655477624</c:v>
                </c:pt>
                <c:pt idx="899">
                  <c:v>0.18362287646637648</c:v>
                </c:pt>
                <c:pt idx="900">
                  <c:v>0.20200288357540949</c:v>
                </c:pt>
                <c:pt idx="901">
                  <c:v>0.183515502241893</c:v>
                </c:pt>
                <c:pt idx="902">
                  <c:v>0.18428869601310666</c:v>
                </c:pt>
                <c:pt idx="903">
                  <c:v>0.18339507585981876</c:v>
                </c:pt>
                <c:pt idx="904">
                  <c:v>0.18335399207736536</c:v>
                </c:pt>
                <c:pt idx="905">
                  <c:v>0.18330955076276462</c:v>
                </c:pt>
                <c:pt idx="906">
                  <c:v>0.18324527628384985</c:v>
                </c:pt>
                <c:pt idx="907">
                  <c:v>0.18323120456863562</c:v>
                </c:pt>
                <c:pt idx="908">
                  <c:v>0.18314617996603974</c:v>
                </c:pt>
                <c:pt idx="909">
                  <c:v>0.18315991510435212</c:v>
                </c:pt>
                <c:pt idx="910">
                  <c:v>0.18304249550463761</c:v>
                </c:pt>
                <c:pt idx="911">
                  <c:v>0.18309713852003701</c:v>
                </c:pt>
                <c:pt idx="912">
                  <c:v>0.18296252371950028</c:v>
                </c:pt>
                <c:pt idx="913">
                  <c:v>0.1830202127933665</c:v>
                </c:pt>
                <c:pt idx="914">
                  <c:v>0.18285059321991187</c:v>
                </c:pt>
                <c:pt idx="915">
                  <c:v>0.18292286428570986</c:v>
                </c:pt>
                <c:pt idx="916">
                  <c:v>0.18275842234443102</c:v>
                </c:pt>
                <c:pt idx="917">
                  <c:v>0.18290591853704222</c:v>
                </c:pt>
                <c:pt idx="918">
                  <c:v>0.18269058905067237</c:v>
                </c:pt>
                <c:pt idx="919">
                  <c:v>0.18285525890794438</c:v>
                </c:pt>
                <c:pt idx="920">
                  <c:v>0.18264130496079284</c:v>
                </c:pt>
                <c:pt idx="921">
                  <c:v>0.18278284530761699</c:v>
                </c:pt>
                <c:pt idx="922">
                  <c:v>0.18258137514731812</c:v>
                </c:pt>
                <c:pt idx="923">
                  <c:v>0.18272574421653737</c:v>
                </c:pt>
                <c:pt idx="924">
                  <c:v>0.18253070304183061</c:v>
                </c:pt>
                <c:pt idx="925">
                  <c:v>0.18266102969271164</c:v>
                </c:pt>
                <c:pt idx="926">
                  <c:v>0.18248251375843336</c:v>
                </c:pt>
                <c:pt idx="927">
                  <c:v>0.18260725615323914</c:v>
                </c:pt>
                <c:pt idx="928">
                  <c:v>0.18239448100261338</c:v>
                </c:pt>
                <c:pt idx="929">
                  <c:v>0.18259107999395499</c:v>
                </c:pt>
                <c:pt idx="930">
                  <c:v>0.18355244135052351</c:v>
                </c:pt>
                <c:pt idx="931">
                  <c:v>0.18376387283200327</c:v>
                </c:pt>
                <c:pt idx="932">
                  <c:v>0.18234139841807637</c:v>
                </c:pt>
                <c:pt idx="933">
                  <c:v>0.18250309775830997</c:v>
                </c:pt>
                <c:pt idx="934">
                  <c:v>0.1822662676116755</c:v>
                </c:pt>
                <c:pt idx="935">
                  <c:v>0.18246085155886613</c:v>
                </c:pt>
                <c:pt idx="936">
                  <c:v>0.18221005576086652</c:v>
                </c:pt>
                <c:pt idx="937">
                  <c:v>0.18244958841166237</c:v>
                </c:pt>
                <c:pt idx="938">
                  <c:v>0.18213743571526786</c:v>
                </c:pt>
                <c:pt idx="939">
                  <c:v>0.19770886772309049</c:v>
                </c:pt>
                <c:pt idx="940">
                  <c:v>0.18350862943494914</c:v>
                </c:pt>
                <c:pt idx="941">
                  <c:v>0.18225243081983664</c:v>
                </c:pt>
                <c:pt idx="942">
                  <c:v>0.18231881059965135</c:v>
                </c:pt>
                <c:pt idx="943">
                  <c:v>0.18376738695594938</c:v>
                </c:pt>
                <c:pt idx="944">
                  <c:v>0.18218329414965062</c:v>
                </c:pt>
                <c:pt idx="945">
                  <c:v>0.18241448699430787</c:v>
                </c:pt>
                <c:pt idx="946">
                  <c:v>0.18206917496395988</c:v>
                </c:pt>
                <c:pt idx="947">
                  <c:v>0.18230828494175988</c:v>
                </c:pt>
                <c:pt idx="948">
                  <c:v>0.18203052983034987</c:v>
                </c:pt>
                <c:pt idx="949">
                  <c:v>0.18219456898895728</c:v>
                </c:pt>
                <c:pt idx="950">
                  <c:v>0.1822414658098149</c:v>
                </c:pt>
                <c:pt idx="951">
                  <c:v>0.18237497723062016</c:v>
                </c:pt>
                <c:pt idx="952">
                  <c:v>0.18287452442330002</c:v>
                </c:pt>
                <c:pt idx="953">
                  <c:v>0.18292083192938063</c:v>
                </c:pt>
                <c:pt idx="954">
                  <c:v>0.18197534293571874</c:v>
                </c:pt>
                <c:pt idx="955">
                  <c:v>0.18215143303679338</c:v>
                </c:pt>
                <c:pt idx="956">
                  <c:v>0.18191330428198285</c:v>
                </c:pt>
                <c:pt idx="957">
                  <c:v>0.18202108078454413</c:v>
                </c:pt>
                <c:pt idx="958">
                  <c:v>0.18195218087763529</c:v>
                </c:pt>
                <c:pt idx="959">
                  <c:v>0.18214125821138499</c:v>
                </c:pt>
                <c:pt idx="960">
                  <c:v>0.181864151498386</c:v>
                </c:pt>
                <c:pt idx="961">
                  <c:v>0.18200283958560076</c:v>
                </c:pt>
                <c:pt idx="962">
                  <c:v>0.18179815114663636</c:v>
                </c:pt>
                <c:pt idx="963">
                  <c:v>0.18200875700588348</c:v>
                </c:pt>
                <c:pt idx="964">
                  <c:v>0.18173187171089811</c:v>
                </c:pt>
                <c:pt idx="965">
                  <c:v>0.18194258782962888</c:v>
                </c:pt>
                <c:pt idx="966">
                  <c:v>0.18168511490097025</c:v>
                </c:pt>
                <c:pt idx="967">
                  <c:v>0.18201900812098998</c:v>
                </c:pt>
                <c:pt idx="968">
                  <c:v>0.18163214738781999</c:v>
                </c:pt>
                <c:pt idx="969">
                  <c:v>0.18193450909531739</c:v>
                </c:pt>
                <c:pt idx="970">
                  <c:v>0.18157371455174839</c:v>
                </c:pt>
                <c:pt idx="971">
                  <c:v>0.18212276344117764</c:v>
                </c:pt>
                <c:pt idx="972">
                  <c:v>0.18150935733904089</c:v>
                </c:pt>
                <c:pt idx="973">
                  <c:v>0.18177321781501729</c:v>
                </c:pt>
                <c:pt idx="974">
                  <c:v>0.18149302007175089</c:v>
                </c:pt>
                <c:pt idx="975">
                  <c:v>0.18169989620786037</c:v>
                </c:pt>
                <c:pt idx="976">
                  <c:v>0.18148574965436501</c:v>
                </c:pt>
                <c:pt idx="977">
                  <c:v>0.18192417554513146</c:v>
                </c:pt>
                <c:pt idx="978">
                  <c:v>0.18374683474094872</c:v>
                </c:pt>
                <c:pt idx="979">
                  <c:v>0.18416021567686811</c:v>
                </c:pt>
                <c:pt idx="980">
                  <c:v>0.18367268201916853</c:v>
                </c:pt>
                <c:pt idx="981">
                  <c:v>0.18399099370134556</c:v>
                </c:pt>
                <c:pt idx="982">
                  <c:v>0.18362886389251484</c:v>
                </c:pt>
                <c:pt idx="983">
                  <c:v>0.18391000490423529</c:v>
                </c:pt>
                <c:pt idx="984">
                  <c:v>0.1835616687236003</c:v>
                </c:pt>
                <c:pt idx="985">
                  <c:v>0.18387702422415569</c:v>
                </c:pt>
                <c:pt idx="986">
                  <c:v>0.18349257008614986</c:v>
                </c:pt>
                <c:pt idx="987">
                  <c:v>0.18373139482482398</c:v>
                </c:pt>
                <c:pt idx="988">
                  <c:v>0.18344440883117713</c:v>
                </c:pt>
                <c:pt idx="989">
                  <c:v>0.18391130169473285</c:v>
                </c:pt>
                <c:pt idx="990">
                  <c:v>0.18336483453475758</c:v>
                </c:pt>
                <c:pt idx="991">
                  <c:v>0.18380673978823886</c:v>
                </c:pt>
                <c:pt idx="992">
                  <c:v>0.18331618571512001</c:v>
                </c:pt>
                <c:pt idx="993">
                  <c:v>0.20569000962963518</c:v>
                </c:pt>
                <c:pt idx="994">
                  <c:v>0.20522950342163912</c:v>
                </c:pt>
                <c:pt idx="995">
                  <c:v>0.18380718093184628</c:v>
                </c:pt>
                <c:pt idx="996">
                  <c:v>0.18440380439582199</c:v>
                </c:pt>
                <c:pt idx="997">
                  <c:v>0.1839154195301847</c:v>
                </c:pt>
                <c:pt idx="998">
                  <c:v>0.18329470847822815</c:v>
                </c:pt>
                <c:pt idx="999">
                  <c:v>0.18673996868119944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D-46BE-AC70-81FF62AD701B}"/>
            </c:ext>
          </c:extLst>
        </c:ser>
        <c:ser>
          <c:idx val="1"/>
          <c:order val="1"/>
          <c:tx>
            <c:strRef>
              <c:f>Training!$C$96</c:f>
              <c:strCache>
                <c:ptCount val="1"/>
                <c:pt idx="0">
                  <c:v>Exp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Training!$D$96:$ALO$96</c:f>
              <c:numCache>
                <c:formatCode>General</c:formatCode>
                <c:ptCount val="1000"/>
                <c:pt idx="0">
                  <c:v>0.99437914834975538</c:v>
                </c:pt>
                <c:pt idx="1">
                  <c:v>1.3278339512173327</c:v>
                </c:pt>
                <c:pt idx="2">
                  <c:v>0.78333671414410588</c:v>
                </c:pt>
                <c:pt idx="3">
                  <c:v>0.727277717548102</c:v>
                </c:pt>
                <c:pt idx="4">
                  <c:v>0.67686856248029803</c:v>
                </c:pt>
                <c:pt idx="5">
                  <c:v>0.64351315995319802</c:v>
                </c:pt>
                <c:pt idx="6">
                  <c:v>0.63066449406450287</c:v>
                </c:pt>
                <c:pt idx="7">
                  <c:v>0.61084676474185839</c:v>
                </c:pt>
                <c:pt idx="8">
                  <c:v>0.60215794320656713</c:v>
                </c:pt>
                <c:pt idx="9">
                  <c:v>0.6006470317472733</c:v>
                </c:pt>
                <c:pt idx="10">
                  <c:v>0.59765891553701933</c:v>
                </c:pt>
                <c:pt idx="11">
                  <c:v>0.59226204132134763</c:v>
                </c:pt>
                <c:pt idx="12">
                  <c:v>0.58188868765799717</c:v>
                </c:pt>
                <c:pt idx="13">
                  <c:v>0.57135414193092704</c:v>
                </c:pt>
                <c:pt idx="14">
                  <c:v>0.57069875885117849</c:v>
                </c:pt>
                <c:pt idx="15">
                  <c:v>0.55786852769369966</c:v>
                </c:pt>
                <c:pt idx="16">
                  <c:v>0.54428992526342657</c:v>
                </c:pt>
                <c:pt idx="17">
                  <c:v>0.53026491083846328</c:v>
                </c:pt>
                <c:pt idx="18">
                  <c:v>0.51803820532664235</c:v>
                </c:pt>
                <c:pt idx="19">
                  <c:v>0.51143477536715465</c:v>
                </c:pt>
                <c:pt idx="20">
                  <c:v>0.4986886381479666</c:v>
                </c:pt>
                <c:pt idx="21">
                  <c:v>0.48500485227616991</c:v>
                </c:pt>
                <c:pt idx="22">
                  <c:v>0.47595882296118885</c:v>
                </c:pt>
                <c:pt idx="23">
                  <c:v>0.46442345125946283</c:v>
                </c:pt>
                <c:pt idx="24">
                  <c:v>0.45464173294206639</c:v>
                </c:pt>
                <c:pt idx="25">
                  <c:v>0.44322295002640527</c:v>
                </c:pt>
                <c:pt idx="26">
                  <c:v>0.43363745263250653</c:v>
                </c:pt>
                <c:pt idx="27">
                  <c:v>0.42670773990117394</c:v>
                </c:pt>
                <c:pt idx="28">
                  <c:v>0.4503235795566029</c:v>
                </c:pt>
                <c:pt idx="29">
                  <c:v>0.40858247052638941</c:v>
                </c:pt>
                <c:pt idx="30">
                  <c:v>0.40134846668393676</c:v>
                </c:pt>
                <c:pt idx="31">
                  <c:v>0.39590059286103269</c:v>
                </c:pt>
                <c:pt idx="32">
                  <c:v>0.39088891824725186</c:v>
                </c:pt>
                <c:pt idx="33">
                  <c:v>0.41971722353546481</c:v>
                </c:pt>
                <c:pt idx="34">
                  <c:v>0.3895404056151095</c:v>
                </c:pt>
                <c:pt idx="35">
                  <c:v>0.37359106255729568</c:v>
                </c:pt>
                <c:pt idx="36">
                  <c:v>0.36932855342750426</c:v>
                </c:pt>
                <c:pt idx="37">
                  <c:v>0.36456316372412062</c:v>
                </c:pt>
                <c:pt idx="38">
                  <c:v>0.35870265365464904</c:v>
                </c:pt>
                <c:pt idx="39">
                  <c:v>0.35609200717975242</c:v>
                </c:pt>
                <c:pt idx="40">
                  <c:v>0.3506696370060679</c:v>
                </c:pt>
                <c:pt idx="41">
                  <c:v>0.3528908329845189</c:v>
                </c:pt>
                <c:pt idx="42">
                  <c:v>0.34874292278778513</c:v>
                </c:pt>
                <c:pt idx="43">
                  <c:v>0.34444768188815245</c:v>
                </c:pt>
                <c:pt idx="44">
                  <c:v>0.33486112769989507</c:v>
                </c:pt>
                <c:pt idx="45">
                  <c:v>0.33147939665804604</c:v>
                </c:pt>
                <c:pt idx="46">
                  <c:v>0.3323974234143306</c:v>
                </c:pt>
                <c:pt idx="47">
                  <c:v>0.3276670440539427</c:v>
                </c:pt>
                <c:pt idx="48">
                  <c:v>0.32266907434988601</c:v>
                </c:pt>
                <c:pt idx="49">
                  <c:v>0.31800194861952441</c:v>
                </c:pt>
                <c:pt idx="50">
                  <c:v>0.31633831432558612</c:v>
                </c:pt>
                <c:pt idx="51">
                  <c:v>0.31243898588269503</c:v>
                </c:pt>
                <c:pt idx="52">
                  <c:v>0.30854465326270636</c:v>
                </c:pt>
                <c:pt idx="53">
                  <c:v>0.30971262013423562</c:v>
                </c:pt>
                <c:pt idx="54">
                  <c:v>0.3033879716023784</c:v>
                </c:pt>
                <c:pt idx="55">
                  <c:v>0.30062378181648464</c:v>
                </c:pt>
                <c:pt idx="56">
                  <c:v>0.29806779891892715</c:v>
                </c:pt>
                <c:pt idx="57">
                  <c:v>0.3081694909659673</c:v>
                </c:pt>
                <c:pt idx="58">
                  <c:v>0.30519557202242198</c:v>
                </c:pt>
                <c:pt idx="59">
                  <c:v>0.29353757999159924</c:v>
                </c:pt>
                <c:pt idx="60">
                  <c:v>0.3255676681818408</c:v>
                </c:pt>
                <c:pt idx="61">
                  <c:v>0.31766779596335681</c:v>
                </c:pt>
                <c:pt idx="62">
                  <c:v>0.29436474161911413</c:v>
                </c:pt>
                <c:pt idx="63">
                  <c:v>0.30065051452923169</c:v>
                </c:pt>
                <c:pt idx="64">
                  <c:v>0.28201972675946713</c:v>
                </c:pt>
                <c:pt idx="65">
                  <c:v>0.27967736578949604</c:v>
                </c:pt>
                <c:pt idx="66">
                  <c:v>0.29810539659150559</c:v>
                </c:pt>
                <c:pt idx="67">
                  <c:v>0.27853129211707978</c:v>
                </c:pt>
                <c:pt idx="68">
                  <c:v>0.27817595090890823</c:v>
                </c:pt>
                <c:pt idx="69">
                  <c:v>0.28260935922035707</c:v>
                </c:pt>
                <c:pt idx="70">
                  <c:v>0.27564668003250886</c:v>
                </c:pt>
                <c:pt idx="71">
                  <c:v>0.29144658286050518</c:v>
                </c:pt>
                <c:pt idx="72">
                  <c:v>0.27129140085690573</c:v>
                </c:pt>
                <c:pt idx="73">
                  <c:v>0.27371670160332312</c:v>
                </c:pt>
                <c:pt idx="74">
                  <c:v>0.27020943284563331</c:v>
                </c:pt>
                <c:pt idx="75">
                  <c:v>0.26417111120416581</c:v>
                </c:pt>
                <c:pt idx="76">
                  <c:v>0.26303696113479896</c:v>
                </c:pt>
                <c:pt idx="77">
                  <c:v>0.2626052380190731</c:v>
                </c:pt>
                <c:pt idx="78">
                  <c:v>0.26825946918421378</c:v>
                </c:pt>
                <c:pt idx="79">
                  <c:v>0.26405406929384562</c:v>
                </c:pt>
                <c:pt idx="80">
                  <c:v>0.26090502869160181</c:v>
                </c:pt>
                <c:pt idx="81">
                  <c:v>0.26035864482566129</c:v>
                </c:pt>
                <c:pt idx="82">
                  <c:v>0.28637453166395821</c:v>
                </c:pt>
                <c:pt idx="83">
                  <c:v>0.25705042731000299</c:v>
                </c:pt>
                <c:pt idx="84">
                  <c:v>0.26414105594147602</c:v>
                </c:pt>
                <c:pt idx="85">
                  <c:v>0.2536705686395449</c:v>
                </c:pt>
                <c:pt idx="86">
                  <c:v>0.26744445507513009</c:v>
                </c:pt>
                <c:pt idx="87">
                  <c:v>0.26744906728215317</c:v>
                </c:pt>
                <c:pt idx="88">
                  <c:v>0.29076305832865307</c:v>
                </c:pt>
                <c:pt idx="89">
                  <c:v>0.2707583921344523</c:v>
                </c:pt>
                <c:pt idx="90">
                  <c:v>0.2599570666904214</c:v>
                </c:pt>
                <c:pt idx="91">
                  <c:v>0.27731456349856021</c:v>
                </c:pt>
                <c:pt idx="92">
                  <c:v>0.32033016307138623</c:v>
                </c:pt>
                <c:pt idx="93">
                  <c:v>0.2516168991052532</c:v>
                </c:pt>
                <c:pt idx="94">
                  <c:v>0.26172298823090456</c:v>
                </c:pt>
                <c:pt idx="95">
                  <c:v>0.25646606453604309</c:v>
                </c:pt>
                <c:pt idx="96">
                  <c:v>0.24461120194769989</c:v>
                </c:pt>
                <c:pt idx="97">
                  <c:v>0.28720950260197964</c:v>
                </c:pt>
                <c:pt idx="98">
                  <c:v>0.24174513337746234</c:v>
                </c:pt>
                <c:pt idx="99">
                  <c:v>0.2388337651382666</c:v>
                </c:pt>
                <c:pt idx="100">
                  <c:v>0.26635194680690849</c:v>
                </c:pt>
                <c:pt idx="101">
                  <c:v>0.24222198805875031</c:v>
                </c:pt>
                <c:pt idx="102">
                  <c:v>0.23863647830176835</c:v>
                </c:pt>
                <c:pt idx="103">
                  <c:v>0.2516244421142112</c:v>
                </c:pt>
                <c:pt idx="104">
                  <c:v>0.23670116707698902</c:v>
                </c:pt>
                <c:pt idx="105">
                  <c:v>0.2524692449960193</c:v>
                </c:pt>
                <c:pt idx="106">
                  <c:v>0.26601840237181962</c:v>
                </c:pt>
                <c:pt idx="107">
                  <c:v>0.26088849048318313</c:v>
                </c:pt>
                <c:pt idx="108">
                  <c:v>0.2320119962042996</c:v>
                </c:pt>
                <c:pt idx="109">
                  <c:v>0.23343664761696381</c:v>
                </c:pt>
                <c:pt idx="110">
                  <c:v>0.2337560332534506</c:v>
                </c:pt>
                <c:pt idx="111">
                  <c:v>0.24082304664146373</c:v>
                </c:pt>
                <c:pt idx="112">
                  <c:v>0.22930452837990051</c:v>
                </c:pt>
                <c:pt idx="113">
                  <c:v>0.22930367469102947</c:v>
                </c:pt>
                <c:pt idx="114">
                  <c:v>0.26803659238103528</c:v>
                </c:pt>
                <c:pt idx="115">
                  <c:v>0.2662375551806675</c:v>
                </c:pt>
                <c:pt idx="116">
                  <c:v>0.22453828881170362</c:v>
                </c:pt>
                <c:pt idx="117">
                  <c:v>0.22338026973237168</c:v>
                </c:pt>
                <c:pt idx="118">
                  <c:v>0.23185261948641731</c:v>
                </c:pt>
                <c:pt idx="119">
                  <c:v>0.22678870273067492</c:v>
                </c:pt>
                <c:pt idx="120">
                  <c:v>0.23971593890713669</c:v>
                </c:pt>
                <c:pt idx="121">
                  <c:v>0.26447627807030971</c:v>
                </c:pt>
                <c:pt idx="122">
                  <c:v>0.24020733452769569</c:v>
                </c:pt>
                <c:pt idx="123">
                  <c:v>0.23856844054571513</c:v>
                </c:pt>
                <c:pt idx="124">
                  <c:v>0.25743896854265758</c:v>
                </c:pt>
                <c:pt idx="125">
                  <c:v>0.23204545909085592</c:v>
                </c:pt>
                <c:pt idx="126">
                  <c:v>0.23336667194713812</c:v>
                </c:pt>
                <c:pt idx="127">
                  <c:v>0.2168495162792837</c:v>
                </c:pt>
                <c:pt idx="128">
                  <c:v>0.21570112327282001</c:v>
                </c:pt>
                <c:pt idx="129">
                  <c:v>0.2164505100602713</c:v>
                </c:pt>
                <c:pt idx="130">
                  <c:v>0.21451839242286069</c:v>
                </c:pt>
                <c:pt idx="131">
                  <c:v>0.22337911470595512</c:v>
                </c:pt>
                <c:pt idx="132">
                  <c:v>0.21142228578592101</c:v>
                </c:pt>
                <c:pt idx="133">
                  <c:v>0.21258778729490491</c:v>
                </c:pt>
                <c:pt idx="134">
                  <c:v>0.22378348854257898</c:v>
                </c:pt>
                <c:pt idx="135">
                  <c:v>0.21026172491947279</c:v>
                </c:pt>
                <c:pt idx="136">
                  <c:v>0.20856820647850477</c:v>
                </c:pt>
                <c:pt idx="137">
                  <c:v>0.20864155988052832</c:v>
                </c:pt>
                <c:pt idx="138">
                  <c:v>0.20782486916312859</c:v>
                </c:pt>
                <c:pt idx="139">
                  <c:v>0.22099751009000998</c:v>
                </c:pt>
                <c:pt idx="140">
                  <c:v>0.20642962232424242</c:v>
                </c:pt>
                <c:pt idx="141">
                  <c:v>0.26989165457687248</c:v>
                </c:pt>
                <c:pt idx="142">
                  <c:v>0.27312057504963655</c:v>
                </c:pt>
                <c:pt idx="143">
                  <c:v>0.20733880650174691</c:v>
                </c:pt>
                <c:pt idx="144">
                  <c:v>0.20248500753928397</c:v>
                </c:pt>
                <c:pt idx="145">
                  <c:v>0.2386046575173239</c:v>
                </c:pt>
                <c:pt idx="146">
                  <c:v>0.20428654025550438</c:v>
                </c:pt>
                <c:pt idx="147">
                  <c:v>0.20168804362068013</c:v>
                </c:pt>
                <c:pt idx="148">
                  <c:v>0.22004115828295728</c:v>
                </c:pt>
                <c:pt idx="149">
                  <c:v>0.25967885146035008</c:v>
                </c:pt>
                <c:pt idx="150">
                  <c:v>0.19962023955387592</c:v>
                </c:pt>
                <c:pt idx="151">
                  <c:v>0.21084957790037412</c:v>
                </c:pt>
                <c:pt idx="152">
                  <c:v>0.21825786156573662</c:v>
                </c:pt>
                <c:pt idx="153">
                  <c:v>0.23002879977512319</c:v>
                </c:pt>
                <c:pt idx="154">
                  <c:v>0.23670398246505239</c:v>
                </c:pt>
                <c:pt idx="155">
                  <c:v>0.2317784839504578</c:v>
                </c:pt>
                <c:pt idx="156">
                  <c:v>0.26214262817486772</c:v>
                </c:pt>
                <c:pt idx="157">
                  <c:v>0.19706418247820032</c:v>
                </c:pt>
                <c:pt idx="158">
                  <c:v>0.1934224062455383</c:v>
                </c:pt>
                <c:pt idx="159">
                  <c:v>0.19302031074733558</c:v>
                </c:pt>
                <c:pt idx="160">
                  <c:v>0.1935572735674769</c:v>
                </c:pt>
                <c:pt idx="161">
                  <c:v>0.19216708955878109</c:v>
                </c:pt>
                <c:pt idx="162">
                  <c:v>0.1906760945875367</c:v>
                </c:pt>
                <c:pt idx="163">
                  <c:v>0.19037341159970833</c:v>
                </c:pt>
                <c:pt idx="164">
                  <c:v>0.18951456339863029</c:v>
                </c:pt>
                <c:pt idx="165">
                  <c:v>0.19143029826146221</c:v>
                </c:pt>
                <c:pt idx="166">
                  <c:v>0.18853624650400641</c:v>
                </c:pt>
                <c:pt idx="167">
                  <c:v>0.20384437890770499</c:v>
                </c:pt>
                <c:pt idx="168">
                  <c:v>0.25577696476654255</c:v>
                </c:pt>
                <c:pt idx="169">
                  <c:v>0.20094400351480127</c:v>
                </c:pt>
                <c:pt idx="170">
                  <c:v>0.1966829561139673</c:v>
                </c:pt>
                <c:pt idx="171">
                  <c:v>0.20421211392735777</c:v>
                </c:pt>
                <c:pt idx="172">
                  <c:v>0.20021490095256209</c:v>
                </c:pt>
                <c:pt idx="173">
                  <c:v>0.19000627396025552</c:v>
                </c:pt>
                <c:pt idx="174">
                  <c:v>0.18428390053792998</c:v>
                </c:pt>
                <c:pt idx="175">
                  <c:v>0.18554902366093737</c:v>
                </c:pt>
                <c:pt idx="176">
                  <c:v>0.1831586984157115</c:v>
                </c:pt>
                <c:pt idx="177">
                  <c:v>0.19864800986765779</c:v>
                </c:pt>
                <c:pt idx="178">
                  <c:v>0.19584274370620189</c:v>
                </c:pt>
                <c:pt idx="179">
                  <c:v>0.18313839660650091</c:v>
                </c:pt>
                <c:pt idx="180">
                  <c:v>0.18282543581839611</c:v>
                </c:pt>
                <c:pt idx="181">
                  <c:v>0.18041083338315519</c:v>
                </c:pt>
                <c:pt idx="182">
                  <c:v>0.18110700610835812</c:v>
                </c:pt>
                <c:pt idx="183">
                  <c:v>0.2144914262732843</c:v>
                </c:pt>
                <c:pt idx="184">
                  <c:v>0.21171330087775439</c:v>
                </c:pt>
                <c:pt idx="185">
                  <c:v>0.17794893010036772</c:v>
                </c:pt>
                <c:pt idx="186">
                  <c:v>0.17746333388247237</c:v>
                </c:pt>
                <c:pt idx="187">
                  <c:v>0.19977225437246068</c:v>
                </c:pt>
                <c:pt idx="188">
                  <c:v>0.20507870104490519</c:v>
                </c:pt>
                <c:pt idx="189">
                  <c:v>0.17674607437730711</c:v>
                </c:pt>
                <c:pt idx="190">
                  <c:v>0.17825374754981832</c:v>
                </c:pt>
                <c:pt idx="191">
                  <c:v>0.17672373728657434</c:v>
                </c:pt>
                <c:pt idx="192">
                  <c:v>0.17646801889543121</c:v>
                </c:pt>
                <c:pt idx="193">
                  <c:v>0.18721691253938672</c:v>
                </c:pt>
                <c:pt idx="194">
                  <c:v>0.2191004324736848</c:v>
                </c:pt>
                <c:pt idx="195">
                  <c:v>0.19313923608330319</c:v>
                </c:pt>
                <c:pt idx="196">
                  <c:v>0.213212760042854</c:v>
                </c:pt>
                <c:pt idx="197">
                  <c:v>0.1742681033000395</c:v>
                </c:pt>
                <c:pt idx="198">
                  <c:v>0.17503088333431538</c:v>
                </c:pt>
                <c:pt idx="199">
                  <c:v>0.18858583042296559</c:v>
                </c:pt>
                <c:pt idx="200">
                  <c:v>0.22375963558152359</c:v>
                </c:pt>
                <c:pt idx="201">
                  <c:v>0.17329918348915921</c:v>
                </c:pt>
                <c:pt idx="202">
                  <c:v>0.17261437743426672</c:v>
                </c:pt>
                <c:pt idx="203">
                  <c:v>0.1699438353689704</c:v>
                </c:pt>
                <c:pt idx="204">
                  <c:v>0.17111384300647262</c:v>
                </c:pt>
                <c:pt idx="205">
                  <c:v>0.24550970467910876</c:v>
                </c:pt>
                <c:pt idx="206">
                  <c:v>0.18800241849693994</c:v>
                </c:pt>
                <c:pt idx="207">
                  <c:v>0.17176086680152508</c:v>
                </c:pt>
                <c:pt idx="208">
                  <c:v>0.22258435977249919</c:v>
                </c:pt>
                <c:pt idx="209">
                  <c:v>0.1662296801715642</c:v>
                </c:pt>
                <c:pt idx="210">
                  <c:v>0.16571433978848588</c:v>
                </c:pt>
                <c:pt idx="211">
                  <c:v>0.18572564392790039</c:v>
                </c:pt>
                <c:pt idx="212">
                  <c:v>0.1696756584256878</c:v>
                </c:pt>
                <c:pt idx="213">
                  <c:v>0.17964801698629418</c:v>
                </c:pt>
                <c:pt idx="214">
                  <c:v>0.16552628869975333</c:v>
                </c:pt>
                <c:pt idx="215">
                  <c:v>0.16680204987481861</c:v>
                </c:pt>
                <c:pt idx="216">
                  <c:v>0.16573066602847622</c:v>
                </c:pt>
                <c:pt idx="217">
                  <c:v>0.1625048263566265</c:v>
                </c:pt>
                <c:pt idx="218">
                  <c:v>0.1620780956431942</c:v>
                </c:pt>
                <c:pt idx="219">
                  <c:v>0.16256215330366947</c:v>
                </c:pt>
                <c:pt idx="220">
                  <c:v>0.16288811177139279</c:v>
                </c:pt>
                <c:pt idx="221">
                  <c:v>0.16254042583182357</c:v>
                </c:pt>
                <c:pt idx="222">
                  <c:v>0.1620001879487159</c:v>
                </c:pt>
                <c:pt idx="223">
                  <c:v>0.16190806114843639</c:v>
                </c:pt>
                <c:pt idx="224">
                  <c:v>0.15940187772824627</c:v>
                </c:pt>
                <c:pt idx="225">
                  <c:v>0.15896594621741061</c:v>
                </c:pt>
                <c:pt idx="226">
                  <c:v>0.15987746236410846</c:v>
                </c:pt>
                <c:pt idx="227">
                  <c:v>0.17845961649414294</c:v>
                </c:pt>
                <c:pt idx="228">
                  <c:v>0.177768817286412</c:v>
                </c:pt>
                <c:pt idx="229">
                  <c:v>0.15778789478995961</c:v>
                </c:pt>
                <c:pt idx="230">
                  <c:v>0.15666489820960311</c:v>
                </c:pt>
                <c:pt idx="231">
                  <c:v>0.17868226752473493</c:v>
                </c:pt>
                <c:pt idx="232">
                  <c:v>0.15581286263692148</c:v>
                </c:pt>
                <c:pt idx="233">
                  <c:v>0.16534641916074139</c:v>
                </c:pt>
                <c:pt idx="234">
                  <c:v>0.16248905870113001</c:v>
                </c:pt>
                <c:pt idx="235">
                  <c:v>0.1959062013894417</c:v>
                </c:pt>
                <c:pt idx="236">
                  <c:v>0.17516183402567109</c:v>
                </c:pt>
                <c:pt idx="237">
                  <c:v>0.1585923732161692</c:v>
                </c:pt>
                <c:pt idx="238">
                  <c:v>0.15354508939024891</c:v>
                </c:pt>
                <c:pt idx="239">
                  <c:v>0.15578061128093951</c:v>
                </c:pt>
                <c:pt idx="240">
                  <c:v>0.15374992338543175</c:v>
                </c:pt>
                <c:pt idx="241">
                  <c:v>0.1569110864000309</c:v>
                </c:pt>
                <c:pt idx="242">
                  <c:v>0.1554995260626944</c:v>
                </c:pt>
                <c:pt idx="243">
                  <c:v>0.15233564280643921</c:v>
                </c:pt>
                <c:pt idx="244">
                  <c:v>0.15650476353088952</c:v>
                </c:pt>
                <c:pt idx="245">
                  <c:v>0.19206365825715818</c:v>
                </c:pt>
                <c:pt idx="246">
                  <c:v>0.1555456952726271</c:v>
                </c:pt>
                <c:pt idx="247">
                  <c:v>0.15890853949448996</c:v>
                </c:pt>
                <c:pt idx="248">
                  <c:v>0.14997998504421048</c:v>
                </c:pt>
                <c:pt idx="249">
                  <c:v>0.14909615398064521</c:v>
                </c:pt>
                <c:pt idx="250">
                  <c:v>0.15767380965599478</c:v>
                </c:pt>
                <c:pt idx="251">
                  <c:v>0.20273491205993679</c:v>
                </c:pt>
                <c:pt idx="252">
                  <c:v>0.19319023829160811</c:v>
                </c:pt>
                <c:pt idx="253">
                  <c:v>0.14813797640436333</c:v>
                </c:pt>
                <c:pt idx="254">
                  <c:v>0.14741612912877711</c:v>
                </c:pt>
                <c:pt idx="255">
                  <c:v>0.16307659163614199</c:v>
                </c:pt>
                <c:pt idx="256">
                  <c:v>0.15855099719002841</c:v>
                </c:pt>
                <c:pt idx="257">
                  <c:v>0.1484495006331365</c:v>
                </c:pt>
                <c:pt idx="258">
                  <c:v>0.14608773430370858</c:v>
                </c:pt>
                <c:pt idx="259">
                  <c:v>0.14576038797047131</c:v>
                </c:pt>
                <c:pt idx="260">
                  <c:v>0.18341414189221888</c:v>
                </c:pt>
                <c:pt idx="261">
                  <c:v>0.14488440771293259</c:v>
                </c:pt>
                <c:pt idx="262">
                  <c:v>0.15084166710357322</c:v>
                </c:pt>
                <c:pt idx="263">
                  <c:v>0.14520372701152412</c:v>
                </c:pt>
                <c:pt idx="264">
                  <c:v>0.14420345763748413</c:v>
                </c:pt>
                <c:pt idx="265">
                  <c:v>0.14498744918381182</c:v>
                </c:pt>
                <c:pt idx="266">
                  <c:v>0.16668546597318323</c:v>
                </c:pt>
                <c:pt idx="267">
                  <c:v>0.14376495240221801</c:v>
                </c:pt>
                <c:pt idx="268">
                  <c:v>0.14304074985339812</c:v>
                </c:pt>
                <c:pt idx="269">
                  <c:v>0.16471671170705543</c:v>
                </c:pt>
                <c:pt idx="270">
                  <c:v>0.15150589170515488</c:v>
                </c:pt>
                <c:pt idx="271">
                  <c:v>0.14376579325672761</c:v>
                </c:pt>
                <c:pt idx="272">
                  <c:v>0.1421446770047925</c:v>
                </c:pt>
                <c:pt idx="273">
                  <c:v>0.1432734101025806</c:v>
                </c:pt>
                <c:pt idx="274">
                  <c:v>0.1515257417132613</c:v>
                </c:pt>
                <c:pt idx="275">
                  <c:v>0.1535666746254597</c:v>
                </c:pt>
                <c:pt idx="276">
                  <c:v>0.14580773966595631</c:v>
                </c:pt>
                <c:pt idx="277">
                  <c:v>0.1527570375035921</c:v>
                </c:pt>
                <c:pt idx="278">
                  <c:v>0.14214296906025642</c:v>
                </c:pt>
                <c:pt idx="279">
                  <c:v>0.13958923649555929</c:v>
                </c:pt>
                <c:pt idx="280">
                  <c:v>0.17934810137082241</c:v>
                </c:pt>
                <c:pt idx="281">
                  <c:v>0.14185217757285151</c:v>
                </c:pt>
                <c:pt idx="282">
                  <c:v>0.14665693723394901</c:v>
                </c:pt>
                <c:pt idx="283">
                  <c:v>0.13827778521648931</c:v>
                </c:pt>
                <c:pt idx="284">
                  <c:v>0.14615192170025909</c:v>
                </c:pt>
                <c:pt idx="285">
                  <c:v>0.142902752050096</c:v>
                </c:pt>
                <c:pt idx="286">
                  <c:v>0.13712216953681269</c:v>
                </c:pt>
                <c:pt idx="287">
                  <c:v>0.1402309633449958</c:v>
                </c:pt>
                <c:pt idx="288">
                  <c:v>0.14775272743971274</c:v>
                </c:pt>
                <c:pt idx="289">
                  <c:v>0.13813022522664051</c:v>
                </c:pt>
                <c:pt idx="290">
                  <c:v>0.13813310463845668</c:v>
                </c:pt>
                <c:pt idx="291">
                  <c:v>0.13577500968530623</c:v>
                </c:pt>
                <c:pt idx="292">
                  <c:v>0.1429067012738742</c:v>
                </c:pt>
                <c:pt idx="293">
                  <c:v>0.14287506954609108</c:v>
                </c:pt>
                <c:pt idx="294">
                  <c:v>0.13463981683449799</c:v>
                </c:pt>
                <c:pt idx="295">
                  <c:v>0.13435262981794588</c:v>
                </c:pt>
                <c:pt idx="296">
                  <c:v>0.13959327359479121</c:v>
                </c:pt>
                <c:pt idx="297">
                  <c:v>0.15149023449380622</c:v>
                </c:pt>
                <c:pt idx="298">
                  <c:v>0.13600036304825669</c:v>
                </c:pt>
                <c:pt idx="299">
                  <c:v>0.13956750349254449</c:v>
                </c:pt>
                <c:pt idx="300">
                  <c:v>0.13632505229171868</c:v>
                </c:pt>
                <c:pt idx="301">
                  <c:v>0.13728300185532546</c:v>
                </c:pt>
                <c:pt idx="302">
                  <c:v>0.14188879243080879</c:v>
                </c:pt>
                <c:pt idx="303">
                  <c:v>0.13526140561358108</c:v>
                </c:pt>
                <c:pt idx="304">
                  <c:v>0.1322507082160643</c:v>
                </c:pt>
                <c:pt idx="305">
                  <c:v>0.1557565615101876</c:v>
                </c:pt>
                <c:pt idx="306">
                  <c:v>0.24337671416251747</c:v>
                </c:pt>
                <c:pt idx="307">
                  <c:v>0.14393405350085037</c:v>
                </c:pt>
                <c:pt idx="308">
                  <c:v>0.18409202039952521</c:v>
                </c:pt>
                <c:pt idx="309">
                  <c:v>0.13308386289792809</c:v>
                </c:pt>
                <c:pt idx="310">
                  <c:v>0.13077963447936763</c:v>
                </c:pt>
                <c:pt idx="311">
                  <c:v>0.13148173829274301</c:v>
                </c:pt>
                <c:pt idx="312">
                  <c:v>0.14148463707528391</c:v>
                </c:pt>
                <c:pt idx="313">
                  <c:v>0.13565645090803088</c:v>
                </c:pt>
                <c:pt idx="314">
                  <c:v>0.13260998508307328</c:v>
                </c:pt>
                <c:pt idx="315">
                  <c:v>0.13016308086671097</c:v>
                </c:pt>
                <c:pt idx="316">
                  <c:v>0.1292369607094124</c:v>
                </c:pt>
                <c:pt idx="317">
                  <c:v>0.131629062163684</c:v>
                </c:pt>
                <c:pt idx="318">
                  <c:v>0.13173352047060222</c:v>
                </c:pt>
                <c:pt idx="319">
                  <c:v>0.1294246564871771</c:v>
                </c:pt>
                <c:pt idx="320">
                  <c:v>0.13153092119717189</c:v>
                </c:pt>
                <c:pt idx="321">
                  <c:v>0.1304346778185845</c:v>
                </c:pt>
                <c:pt idx="322">
                  <c:v>0.12981922811369531</c:v>
                </c:pt>
                <c:pt idx="323">
                  <c:v>0.1284367743596774</c:v>
                </c:pt>
                <c:pt idx="324">
                  <c:v>0.12787678752552062</c:v>
                </c:pt>
                <c:pt idx="325">
                  <c:v>0.1315053949917305</c:v>
                </c:pt>
                <c:pt idx="326">
                  <c:v>0.13016980697259842</c:v>
                </c:pt>
                <c:pt idx="327">
                  <c:v>0.12652078362728369</c:v>
                </c:pt>
                <c:pt idx="328">
                  <c:v>0.1482341333917381</c:v>
                </c:pt>
                <c:pt idx="329">
                  <c:v>0.1270297179462877</c:v>
                </c:pt>
                <c:pt idx="330">
                  <c:v>0.1314254272836741</c:v>
                </c:pt>
                <c:pt idx="331">
                  <c:v>0.12562571123802152</c:v>
                </c:pt>
                <c:pt idx="332">
                  <c:v>0.12934003869295102</c:v>
                </c:pt>
                <c:pt idx="333">
                  <c:v>0.13862764459157578</c:v>
                </c:pt>
                <c:pt idx="334">
                  <c:v>0.12548149442831569</c:v>
                </c:pt>
                <c:pt idx="335">
                  <c:v>0.12454957182550042</c:v>
                </c:pt>
                <c:pt idx="336">
                  <c:v>0.13448241383688239</c:v>
                </c:pt>
                <c:pt idx="337">
                  <c:v>0.12404241056701651</c:v>
                </c:pt>
                <c:pt idx="338">
                  <c:v>0.13454008222263111</c:v>
                </c:pt>
                <c:pt idx="339">
                  <c:v>0.12442719508666271</c:v>
                </c:pt>
                <c:pt idx="340">
                  <c:v>0.1251623805103301</c:v>
                </c:pt>
                <c:pt idx="341">
                  <c:v>0.1245588265802368</c:v>
                </c:pt>
                <c:pt idx="342">
                  <c:v>0.1247381093936943</c:v>
                </c:pt>
                <c:pt idx="343">
                  <c:v>0.1226637075224962</c:v>
                </c:pt>
                <c:pt idx="344">
                  <c:v>0.12793303596335659</c:v>
                </c:pt>
                <c:pt idx="345">
                  <c:v>0.12219882180095898</c:v>
                </c:pt>
                <c:pt idx="346">
                  <c:v>0.12194994447612043</c:v>
                </c:pt>
                <c:pt idx="347">
                  <c:v>0.12172315287146</c:v>
                </c:pt>
                <c:pt idx="348">
                  <c:v>0.12284449311384751</c:v>
                </c:pt>
                <c:pt idx="349">
                  <c:v>0.12838433921562223</c:v>
                </c:pt>
                <c:pt idx="350">
                  <c:v>0.12109700545326418</c:v>
                </c:pt>
                <c:pt idx="351">
                  <c:v>0.12149077800445</c:v>
                </c:pt>
                <c:pt idx="352">
                  <c:v>0.12193987276926248</c:v>
                </c:pt>
                <c:pt idx="353">
                  <c:v>0.18286402651674452</c:v>
                </c:pt>
                <c:pt idx="354">
                  <c:v>0.12428666844660168</c:v>
                </c:pt>
                <c:pt idx="355">
                  <c:v>0.11986401377162648</c:v>
                </c:pt>
                <c:pt idx="356">
                  <c:v>0.12010706232612808</c:v>
                </c:pt>
                <c:pt idx="357">
                  <c:v>0.12866330989923172</c:v>
                </c:pt>
                <c:pt idx="358">
                  <c:v>0.12013821915437799</c:v>
                </c:pt>
                <c:pt idx="359">
                  <c:v>0.15250250874488119</c:v>
                </c:pt>
                <c:pt idx="360">
                  <c:v>0.14334343402945091</c:v>
                </c:pt>
                <c:pt idx="361">
                  <c:v>0.12761731099832552</c:v>
                </c:pt>
                <c:pt idx="362">
                  <c:v>0.13598148303729291</c:v>
                </c:pt>
                <c:pt idx="363">
                  <c:v>0.14691705489358481</c:v>
                </c:pt>
                <c:pt idx="364">
                  <c:v>0.1218253013643418</c:v>
                </c:pt>
                <c:pt idx="365">
                  <c:v>0.13485333918376222</c:v>
                </c:pt>
                <c:pt idx="366">
                  <c:v>0.12013925707695791</c:v>
                </c:pt>
                <c:pt idx="367">
                  <c:v>0.11732340012306011</c:v>
                </c:pt>
                <c:pt idx="368">
                  <c:v>0.1171304976232707</c:v>
                </c:pt>
                <c:pt idx="369">
                  <c:v>0.11691987984648917</c:v>
                </c:pt>
                <c:pt idx="370">
                  <c:v>0.11920158390562072</c:v>
                </c:pt>
                <c:pt idx="371">
                  <c:v>0.1258694846091829</c:v>
                </c:pt>
                <c:pt idx="372">
                  <c:v>0.1161087934782872</c:v>
                </c:pt>
                <c:pt idx="373">
                  <c:v>0.1159626781383867</c:v>
                </c:pt>
                <c:pt idx="374">
                  <c:v>0.12174145061274091</c:v>
                </c:pt>
                <c:pt idx="375">
                  <c:v>0.11878972113613888</c:v>
                </c:pt>
                <c:pt idx="376">
                  <c:v>0.11524087577900137</c:v>
                </c:pt>
                <c:pt idx="377">
                  <c:v>0.11601752697953929</c:v>
                </c:pt>
                <c:pt idx="378">
                  <c:v>0.12215546038603223</c:v>
                </c:pt>
                <c:pt idx="379">
                  <c:v>0.11577903691384439</c:v>
                </c:pt>
                <c:pt idx="380">
                  <c:v>0.11595145532332889</c:v>
                </c:pt>
                <c:pt idx="381">
                  <c:v>0.11573579215140639</c:v>
                </c:pt>
                <c:pt idx="382">
                  <c:v>0.11681283609830628</c:v>
                </c:pt>
                <c:pt idx="383">
                  <c:v>0.11578867893801839</c:v>
                </c:pt>
                <c:pt idx="384">
                  <c:v>0.13206496071479529</c:v>
                </c:pt>
                <c:pt idx="385">
                  <c:v>0.11434285706602969</c:v>
                </c:pt>
                <c:pt idx="386">
                  <c:v>0.11759206819587782</c:v>
                </c:pt>
                <c:pt idx="387">
                  <c:v>0.13478580535126039</c:v>
                </c:pt>
                <c:pt idx="388">
                  <c:v>0.11339884701134459</c:v>
                </c:pt>
                <c:pt idx="389">
                  <c:v>0.11273125499625281</c:v>
                </c:pt>
                <c:pt idx="390">
                  <c:v>0.1125459040625211</c:v>
                </c:pt>
                <c:pt idx="391">
                  <c:v>0.1130547953867386</c:v>
                </c:pt>
                <c:pt idx="392">
                  <c:v>0.11221532131169618</c:v>
                </c:pt>
                <c:pt idx="393">
                  <c:v>0.11261753550721712</c:v>
                </c:pt>
                <c:pt idx="394">
                  <c:v>0.11379741586944161</c:v>
                </c:pt>
                <c:pt idx="395">
                  <c:v>0.113815019277521</c:v>
                </c:pt>
                <c:pt idx="396">
                  <c:v>0.11142182813756638</c:v>
                </c:pt>
                <c:pt idx="397">
                  <c:v>0.1113561050475822</c:v>
                </c:pt>
                <c:pt idx="398">
                  <c:v>0.11104797185602899</c:v>
                </c:pt>
                <c:pt idx="399">
                  <c:v>0.11085218602024338</c:v>
                </c:pt>
                <c:pt idx="400">
                  <c:v>0.1128495293035869</c:v>
                </c:pt>
                <c:pt idx="401">
                  <c:v>0.11044599645888693</c:v>
                </c:pt>
                <c:pt idx="402">
                  <c:v>0.110442036109758</c:v>
                </c:pt>
                <c:pt idx="403">
                  <c:v>0.11366427655873419</c:v>
                </c:pt>
                <c:pt idx="404">
                  <c:v>0.10986574791163506</c:v>
                </c:pt>
                <c:pt idx="405">
                  <c:v>0.11327387157433613</c:v>
                </c:pt>
                <c:pt idx="406">
                  <c:v>0.11293358186796203</c:v>
                </c:pt>
                <c:pt idx="407">
                  <c:v>0.11069202011055528</c:v>
                </c:pt>
                <c:pt idx="408">
                  <c:v>0.11084397132620835</c:v>
                </c:pt>
                <c:pt idx="409">
                  <c:v>0.11244468103338616</c:v>
                </c:pt>
                <c:pt idx="410">
                  <c:v>0.11028538437046087</c:v>
                </c:pt>
                <c:pt idx="411">
                  <c:v>0.10886894806442075</c:v>
                </c:pt>
                <c:pt idx="412">
                  <c:v>0.10894548918939144</c:v>
                </c:pt>
                <c:pt idx="413">
                  <c:v>0.10920352483075804</c:v>
                </c:pt>
                <c:pt idx="414">
                  <c:v>0.10875588413420305</c:v>
                </c:pt>
                <c:pt idx="415">
                  <c:v>0.10797838346724109</c:v>
                </c:pt>
                <c:pt idx="416">
                  <c:v>0.10778709102940369</c:v>
                </c:pt>
                <c:pt idx="417">
                  <c:v>0.10759717929830837</c:v>
                </c:pt>
                <c:pt idx="418">
                  <c:v>0.1073987576459882</c:v>
                </c:pt>
                <c:pt idx="419">
                  <c:v>0.10720363728908491</c:v>
                </c:pt>
                <c:pt idx="420">
                  <c:v>0.10702572881382136</c:v>
                </c:pt>
                <c:pt idx="421">
                  <c:v>0.10707927676235429</c:v>
                </c:pt>
                <c:pt idx="422">
                  <c:v>0.10694140607067851</c:v>
                </c:pt>
                <c:pt idx="423">
                  <c:v>0.10814264935041236</c:v>
                </c:pt>
                <c:pt idx="424">
                  <c:v>0.10626383278586997</c:v>
                </c:pt>
                <c:pt idx="425">
                  <c:v>0.10636088017698656</c:v>
                </c:pt>
                <c:pt idx="426">
                  <c:v>0.10597198951992479</c:v>
                </c:pt>
                <c:pt idx="427">
                  <c:v>0.10787979025765841</c:v>
                </c:pt>
                <c:pt idx="428">
                  <c:v>0.10562418930420044</c:v>
                </c:pt>
                <c:pt idx="429">
                  <c:v>0.10541866879861175</c:v>
                </c:pt>
                <c:pt idx="430">
                  <c:v>0.10580192291345605</c:v>
                </c:pt>
                <c:pt idx="431">
                  <c:v>0.10498915888802118</c:v>
                </c:pt>
                <c:pt idx="432">
                  <c:v>0.10578973719894999</c:v>
                </c:pt>
                <c:pt idx="433">
                  <c:v>0.10461714026520549</c:v>
                </c:pt>
                <c:pt idx="434">
                  <c:v>0.10697136106794917</c:v>
                </c:pt>
                <c:pt idx="435">
                  <c:v>0.1068773765342749</c:v>
                </c:pt>
                <c:pt idx="436">
                  <c:v>0.10552066463691974</c:v>
                </c:pt>
                <c:pt idx="437">
                  <c:v>0.10456745510893244</c:v>
                </c:pt>
                <c:pt idx="438">
                  <c:v>0.10752298631387433</c:v>
                </c:pt>
                <c:pt idx="439">
                  <c:v>0.10545674924704014</c:v>
                </c:pt>
                <c:pt idx="440">
                  <c:v>0.15670096347373455</c:v>
                </c:pt>
                <c:pt idx="441">
                  <c:v>0.15978434531479963</c:v>
                </c:pt>
                <c:pt idx="442">
                  <c:v>0.1038595555595823</c:v>
                </c:pt>
                <c:pt idx="443">
                  <c:v>0.10389051321699516</c:v>
                </c:pt>
                <c:pt idx="444">
                  <c:v>0.15228649824231849</c:v>
                </c:pt>
                <c:pt idx="445">
                  <c:v>0.10799327932412014</c:v>
                </c:pt>
                <c:pt idx="446">
                  <c:v>0.10870374289250873</c:v>
                </c:pt>
                <c:pt idx="447">
                  <c:v>0.1094447352962034</c:v>
                </c:pt>
                <c:pt idx="448">
                  <c:v>0.10605559039891314</c:v>
                </c:pt>
                <c:pt idx="449">
                  <c:v>0.10218327305342929</c:v>
                </c:pt>
                <c:pt idx="450">
                  <c:v>0.10203601720494457</c:v>
                </c:pt>
                <c:pt idx="451">
                  <c:v>0.10319956579177163</c:v>
                </c:pt>
                <c:pt idx="452">
                  <c:v>0.1017724235152218</c:v>
                </c:pt>
                <c:pt idx="453">
                  <c:v>0.10254695771404568</c:v>
                </c:pt>
                <c:pt idx="454">
                  <c:v>0.10149630723448959</c:v>
                </c:pt>
                <c:pt idx="455">
                  <c:v>0.10134129741723977</c:v>
                </c:pt>
                <c:pt idx="456">
                  <c:v>0.10119676701460119</c:v>
                </c:pt>
                <c:pt idx="457">
                  <c:v>0.11731747960868888</c:v>
                </c:pt>
                <c:pt idx="458">
                  <c:v>0.10092014961899105</c:v>
                </c:pt>
                <c:pt idx="459">
                  <c:v>0.10098124790407256</c:v>
                </c:pt>
                <c:pt idx="460">
                  <c:v>0.10063274890663199</c:v>
                </c:pt>
                <c:pt idx="461">
                  <c:v>0.10050103094075358</c:v>
                </c:pt>
                <c:pt idx="462">
                  <c:v>0.1449249791223543</c:v>
                </c:pt>
                <c:pt idx="463">
                  <c:v>0.13745295441279431</c:v>
                </c:pt>
                <c:pt idx="464">
                  <c:v>0.11667038360377399</c:v>
                </c:pt>
                <c:pt idx="465">
                  <c:v>0.10007954778862405</c:v>
                </c:pt>
                <c:pt idx="466">
                  <c:v>9.9843033411775584E-2</c:v>
                </c:pt>
                <c:pt idx="467">
                  <c:v>0.13017648462963924</c:v>
                </c:pt>
                <c:pt idx="468">
                  <c:v>0.10091068413195806</c:v>
                </c:pt>
                <c:pt idx="469">
                  <c:v>0.10126047375995444</c:v>
                </c:pt>
                <c:pt idx="470">
                  <c:v>0.10023936357971844</c:v>
                </c:pt>
                <c:pt idx="471">
                  <c:v>0.10103444030294315</c:v>
                </c:pt>
                <c:pt idx="472">
                  <c:v>9.9134681600743346E-2</c:v>
                </c:pt>
                <c:pt idx="473">
                  <c:v>9.898143922386668E-2</c:v>
                </c:pt>
                <c:pt idx="474">
                  <c:v>9.8853184083055462E-2</c:v>
                </c:pt>
                <c:pt idx="475">
                  <c:v>9.9489329178254496E-2</c:v>
                </c:pt>
                <c:pt idx="476">
                  <c:v>9.9627384503508387E-2</c:v>
                </c:pt>
                <c:pt idx="477">
                  <c:v>0.14323299770214959</c:v>
                </c:pt>
                <c:pt idx="478">
                  <c:v>0.10261867570967058</c:v>
                </c:pt>
                <c:pt idx="479">
                  <c:v>0.10417209874083166</c:v>
                </c:pt>
                <c:pt idx="480">
                  <c:v>0.10555764377425207</c:v>
                </c:pt>
                <c:pt idx="481">
                  <c:v>0.10140272567925276</c:v>
                </c:pt>
                <c:pt idx="482">
                  <c:v>9.7760937836643733E-2</c:v>
                </c:pt>
                <c:pt idx="483">
                  <c:v>9.7635656645031904E-2</c:v>
                </c:pt>
                <c:pt idx="484">
                  <c:v>9.7503310916441821E-2</c:v>
                </c:pt>
                <c:pt idx="485">
                  <c:v>9.7852657966858062E-2</c:v>
                </c:pt>
                <c:pt idx="486">
                  <c:v>0.10143754579846323</c:v>
                </c:pt>
                <c:pt idx="487">
                  <c:v>0.10201653237037316</c:v>
                </c:pt>
                <c:pt idx="488">
                  <c:v>0.10390879944089082</c:v>
                </c:pt>
                <c:pt idx="489">
                  <c:v>9.8468001164862734E-2</c:v>
                </c:pt>
                <c:pt idx="490">
                  <c:v>0.10764521275539127</c:v>
                </c:pt>
                <c:pt idx="491">
                  <c:v>9.6796797022098965E-2</c:v>
                </c:pt>
                <c:pt idx="492">
                  <c:v>9.6517200313664772E-2</c:v>
                </c:pt>
                <c:pt idx="493">
                  <c:v>9.6596969849408174E-2</c:v>
                </c:pt>
                <c:pt idx="494">
                  <c:v>0.10199123012385125</c:v>
                </c:pt>
                <c:pt idx="495">
                  <c:v>0.10197427639531739</c:v>
                </c:pt>
                <c:pt idx="496">
                  <c:v>9.8940234079650136E-2</c:v>
                </c:pt>
                <c:pt idx="497">
                  <c:v>9.6636178363006225E-2</c:v>
                </c:pt>
                <c:pt idx="498">
                  <c:v>9.7142662812615813E-2</c:v>
                </c:pt>
                <c:pt idx="499">
                  <c:v>9.572083840782955E-2</c:v>
                </c:pt>
                <c:pt idx="500">
                  <c:v>9.5604839515283785E-2</c:v>
                </c:pt>
                <c:pt idx="501">
                  <c:v>9.5483758096969545E-2</c:v>
                </c:pt>
                <c:pt idx="502">
                  <c:v>9.5858136156174625E-2</c:v>
                </c:pt>
                <c:pt idx="503">
                  <c:v>9.5237590566610741E-2</c:v>
                </c:pt>
                <c:pt idx="504">
                  <c:v>9.5113928726321156E-2</c:v>
                </c:pt>
                <c:pt idx="505">
                  <c:v>9.4990248372267591E-2</c:v>
                </c:pt>
                <c:pt idx="506">
                  <c:v>9.5655891078968949E-2</c:v>
                </c:pt>
                <c:pt idx="507">
                  <c:v>9.4747239137042694E-2</c:v>
                </c:pt>
                <c:pt idx="508">
                  <c:v>9.4828148029018428E-2</c:v>
                </c:pt>
                <c:pt idx="509">
                  <c:v>9.4995798497885059E-2</c:v>
                </c:pt>
                <c:pt idx="510">
                  <c:v>9.4388575458450336E-2</c:v>
                </c:pt>
                <c:pt idx="511">
                  <c:v>9.4264119210005493E-2</c:v>
                </c:pt>
                <c:pt idx="512">
                  <c:v>9.4199529417308331E-2</c:v>
                </c:pt>
                <c:pt idx="513">
                  <c:v>9.4017549223849348E-2</c:v>
                </c:pt>
                <c:pt idx="514">
                  <c:v>9.3951456436614622E-2</c:v>
                </c:pt>
                <c:pt idx="515">
                  <c:v>9.6252248345584088E-2</c:v>
                </c:pt>
                <c:pt idx="516">
                  <c:v>9.3676726763523691E-2</c:v>
                </c:pt>
                <c:pt idx="517">
                  <c:v>9.574068361254752E-2</c:v>
                </c:pt>
                <c:pt idx="518">
                  <c:v>0.11691569079370615</c:v>
                </c:pt>
                <c:pt idx="519">
                  <c:v>9.3599505972424848E-2</c:v>
                </c:pt>
                <c:pt idx="520">
                  <c:v>9.3482593266627001E-2</c:v>
                </c:pt>
                <c:pt idx="521">
                  <c:v>9.3078882415789405E-2</c:v>
                </c:pt>
                <c:pt idx="522">
                  <c:v>9.5707482869363536E-2</c:v>
                </c:pt>
                <c:pt idx="523">
                  <c:v>9.285241218010748E-2</c:v>
                </c:pt>
                <c:pt idx="524">
                  <c:v>9.2739545147073971E-2</c:v>
                </c:pt>
                <c:pt idx="525">
                  <c:v>9.5486842945561839E-2</c:v>
                </c:pt>
                <c:pt idx="526">
                  <c:v>9.2608966106080187E-2</c:v>
                </c:pt>
                <c:pt idx="527">
                  <c:v>9.2901016018036103E-2</c:v>
                </c:pt>
                <c:pt idx="528">
                  <c:v>9.2293669640659243E-2</c:v>
                </c:pt>
                <c:pt idx="529">
                  <c:v>9.2179645408662164E-2</c:v>
                </c:pt>
                <c:pt idx="530">
                  <c:v>9.2864517887582515E-2</c:v>
                </c:pt>
                <c:pt idx="531">
                  <c:v>9.724226947740032E-2</c:v>
                </c:pt>
                <c:pt idx="532">
                  <c:v>9.1823069364639437E-2</c:v>
                </c:pt>
                <c:pt idx="533">
                  <c:v>9.1910350796060691E-2</c:v>
                </c:pt>
                <c:pt idx="534">
                  <c:v>9.1573315679215367E-2</c:v>
                </c:pt>
                <c:pt idx="535">
                  <c:v>9.1433143424608648E-2</c:v>
                </c:pt>
                <c:pt idx="536">
                  <c:v>9.1317513567478817E-2</c:v>
                </c:pt>
                <c:pt idx="537">
                  <c:v>9.7954249983733699E-2</c:v>
                </c:pt>
                <c:pt idx="538">
                  <c:v>0.10289636827193512</c:v>
                </c:pt>
                <c:pt idx="539">
                  <c:v>9.7115270798771233E-2</c:v>
                </c:pt>
                <c:pt idx="540">
                  <c:v>9.0876657243312203E-2</c:v>
                </c:pt>
                <c:pt idx="541">
                  <c:v>9.1227938173819731E-2</c:v>
                </c:pt>
                <c:pt idx="542">
                  <c:v>9.0657177820824025E-2</c:v>
                </c:pt>
                <c:pt idx="543">
                  <c:v>9.0987101980616561E-2</c:v>
                </c:pt>
                <c:pt idx="544">
                  <c:v>9.0538773437248699E-2</c:v>
                </c:pt>
                <c:pt idx="545">
                  <c:v>9.0330259665677176E-2</c:v>
                </c:pt>
                <c:pt idx="546">
                  <c:v>9.0765826486393864E-2</c:v>
                </c:pt>
                <c:pt idx="547">
                  <c:v>9.0150187978753155E-2</c:v>
                </c:pt>
                <c:pt idx="548">
                  <c:v>9.0799641411126716E-2</c:v>
                </c:pt>
                <c:pt idx="549">
                  <c:v>8.9890635887535972E-2</c:v>
                </c:pt>
                <c:pt idx="550">
                  <c:v>8.9845304330422954E-2</c:v>
                </c:pt>
                <c:pt idx="551">
                  <c:v>9.1278537361619616E-2</c:v>
                </c:pt>
                <c:pt idx="552">
                  <c:v>0.10127290447932098</c:v>
                </c:pt>
                <c:pt idx="553">
                  <c:v>9.1440503582826932E-2</c:v>
                </c:pt>
                <c:pt idx="554">
                  <c:v>9.0725805870945642E-2</c:v>
                </c:pt>
                <c:pt idx="555">
                  <c:v>9.001038681902411E-2</c:v>
                </c:pt>
                <c:pt idx="556">
                  <c:v>9.2904073424368488E-2</c:v>
                </c:pt>
                <c:pt idx="557">
                  <c:v>8.9039649464408135E-2</c:v>
                </c:pt>
                <c:pt idx="558">
                  <c:v>8.8924210692560873E-2</c:v>
                </c:pt>
                <c:pt idx="559">
                  <c:v>8.8874561852972517E-2</c:v>
                </c:pt>
                <c:pt idx="560">
                  <c:v>8.8702189814479818E-2</c:v>
                </c:pt>
                <c:pt idx="561">
                  <c:v>9.338384606519784E-2</c:v>
                </c:pt>
                <c:pt idx="562">
                  <c:v>9.1070281366195605E-2</c:v>
                </c:pt>
                <c:pt idx="563">
                  <c:v>8.9956388568408319E-2</c:v>
                </c:pt>
                <c:pt idx="564">
                  <c:v>8.829078689949163E-2</c:v>
                </c:pt>
                <c:pt idx="565">
                  <c:v>8.8268043936282709E-2</c:v>
                </c:pt>
                <c:pt idx="566">
                  <c:v>8.8144791993287411E-2</c:v>
                </c:pt>
                <c:pt idx="567">
                  <c:v>8.7969766247856462E-2</c:v>
                </c:pt>
                <c:pt idx="568">
                  <c:v>9.2669572530428318E-2</c:v>
                </c:pt>
                <c:pt idx="569">
                  <c:v>8.7879006876711713E-2</c:v>
                </c:pt>
                <c:pt idx="570">
                  <c:v>8.7692349754128679E-2</c:v>
                </c:pt>
                <c:pt idx="571">
                  <c:v>8.7611823189745239E-2</c:v>
                </c:pt>
                <c:pt idx="572">
                  <c:v>8.7472157317358398E-2</c:v>
                </c:pt>
                <c:pt idx="573">
                  <c:v>0.10836155062967145</c:v>
                </c:pt>
                <c:pt idx="574">
                  <c:v>0.11465674175246501</c:v>
                </c:pt>
                <c:pt idx="575">
                  <c:v>8.7357961398972714E-2</c:v>
                </c:pt>
                <c:pt idx="576">
                  <c:v>8.8728012986867305E-2</c:v>
                </c:pt>
                <c:pt idx="577">
                  <c:v>0.10803667819158021</c:v>
                </c:pt>
                <c:pt idx="578">
                  <c:v>0.12346834746141322</c:v>
                </c:pt>
                <c:pt idx="579">
                  <c:v>8.7641353237977934E-2</c:v>
                </c:pt>
                <c:pt idx="580">
                  <c:v>8.7162106985564175E-2</c:v>
                </c:pt>
                <c:pt idx="581">
                  <c:v>0.13516764611429916</c:v>
                </c:pt>
                <c:pt idx="582">
                  <c:v>8.6634412348622875E-2</c:v>
                </c:pt>
                <c:pt idx="583">
                  <c:v>8.6389399694529995E-2</c:v>
                </c:pt>
                <c:pt idx="584">
                  <c:v>8.6490609133446597E-2</c:v>
                </c:pt>
                <c:pt idx="585">
                  <c:v>8.6207307328476784E-2</c:v>
                </c:pt>
                <c:pt idx="586">
                  <c:v>8.6321728260147015E-2</c:v>
                </c:pt>
                <c:pt idx="587">
                  <c:v>8.7831712790163913E-2</c:v>
                </c:pt>
                <c:pt idx="588">
                  <c:v>8.800391235943622E-2</c:v>
                </c:pt>
                <c:pt idx="589">
                  <c:v>0.10402204926472343</c:v>
                </c:pt>
                <c:pt idx="590">
                  <c:v>8.5875864456449597E-2</c:v>
                </c:pt>
                <c:pt idx="591">
                  <c:v>8.5685385361455299E-2</c:v>
                </c:pt>
                <c:pt idx="592">
                  <c:v>8.5947365463911074E-2</c:v>
                </c:pt>
                <c:pt idx="593">
                  <c:v>8.5505777478113332E-2</c:v>
                </c:pt>
                <c:pt idx="594">
                  <c:v>0.10046817053899348</c:v>
                </c:pt>
                <c:pt idx="595">
                  <c:v>0.10062181956773424</c:v>
                </c:pt>
                <c:pt idx="596">
                  <c:v>0.10085033390706966</c:v>
                </c:pt>
                <c:pt idx="597">
                  <c:v>8.5988623254731694E-2</c:v>
                </c:pt>
                <c:pt idx="598">
                  <c:v>9.6040401286845628E-2</c:v>
                </c:pt>
                <c:pt idx="599">
                  <c:v>0.1209613783300437</c:v>
                </c:pt>
                <c:pt idx="600">
                  <c:v>8.5269941272204525E-2</c:v>
                </c:pt>
                <c:pt idx="601">
                  <c:v>9.2828525495928543E-2</c:v>
                </c:pt>
                <c:pt idx="602">
                  <c:v>0.14917657539716533</c:v>
                </c:pt>
                <c:pt idx="603">
                  <c:v>9.1594442837988482E-2</c:v>
                </c:pt>
                <c:pt idx="604">
                  <c:v>8.4555145449614372E-2</c:v>
                </c:pt>
                <c:pt idx="605">
                  <c:v>8.9855035989623258E-2</c:v>
                </c:pt>
                <c:pt idx="606">
                  <c:v>8.6620189586956137E-2</c:v>
                </c:pt>
                <c:pt idx="607">
                  <c:v>8.5274243475915654E-2</c:v>
                </c:pt>
                <c:pt idx="608">
                  <c:v>8.4243826744986303E-2</c:v>
                </c:pt>
                <c:pt idx="609">
                  <c:v>8.4086299298487488E-2</c:v>
                </c:pt>
                <c:pt idx="610">
                  <c:v>8.4994432573340967E-2</c:v>
                </c:pt>
                <c:pt idx="611">
                  <c:v>8.6605977172697329E-2</c:v>
                </c:pt>
                <c:pt idx="612">
                  <c:v>8.3805082670323855E-2</c:v>
                </c:pt>
                <c:pt idx="613">
                  <c:v>8.37108077765428E-2</c:v>
                </c:pt>
                <c:pt idx="614">
                  <c:v>8.583343193553232E-2</c:v>
                </c:pt>
                <c:pt idx="615">
                  <c:v>8.354978806311944E-2</c:v>
                </c:pt>
                <c:pt idx="616">
                  <c:v>8.4708288458897482E-2</c:v>
                </c:pt>
                <c:pt idx="617">
                  <c:v>8.9813019641372421E-2</c:v>
                </c:pt>
                <c:pt idx="618">
                  <c:v>8.4003830408098182E-2</c:v>
                </c:pt>
                <c:pt idx="619">
                  <c:v>8.4523161290013374E-2</c:v>
                </c:pt>
                <c:pt idx="620">
                  <c:v>0.10522877955510254</c:v>
                </c:pt>
                <c:pt idx="621">
                  <c:v>8.3031920676094634E-2</c:v>
                </c:pt>
                <c:pt idx="622">
                  <c:v>9.3627174213174652E-2</c:v>
                </c:pt>
                <c:pt idx="623">
                  <c:v>8.4381608237664427E-2</c:v>
                </c:pt>
                <c:pt idx="624">
                  <c:v>8.3028305965966678E-2</c:v>
                </c:pt>
                <c:pt idx="625">
                  <c:v>8.4268062058809615E-2</c:v>
                </c:pt>
                <c:pt idx="626">
                  <c:v>8.3459165048270598E-2</c:v>
                </c:pt>
                <c:pt idx="627">
                  <c:v>8.3287517190999111E-2</c:v>
                </c:pt>
                <c:pt idx="628">
                  <c:v>8.7836196593219298E-2</c:v>
                </c:pt>
                <c:pt idx="629">
                  <c:v>8.4666304143605237E-2</c:v>
                </c:pt>
                <c:pt idx="630">
                  <c:v>8.6595968608522228E-2</c:v>
                </c:pt>
                <c:pt idx="631">
                  <c:v>8.2508285907929912E-2</c:v>
                </c:pt>
                <c:pt idx="632">
                  <c:v>8.2732235021192091E-2</c:v>
                </c:pt>
                <c:pt idx="633">
                  <c:v>9.1846912258303728E-2</c:v>
                </c:pt>
                <c:pt idx="634">
                  <c:v>8.8351473801499297E-2</c:v>
                </c:pt>
                <c:pt idx="635">
                  <c:v>8.1817699826388895E-2</c:v>
                </c:pt>
                <c:pt idx="636">
                  <c:v>9.3725353381497345E-2</c:v>
                </c:pt>
                <c:pt idx="637">
                  <c:v>8.9948216433564057E-2</c:v>
                </c:pt>
                <c:pt idx="638">
                  <c:v>8.2796112935910354E-2</c:v>
                </c:pt>
                <c:pt idx="639">
                  <c:v>9.5190999204554774E-2</c:v>
                </c:pt>
                <c:pt idx="640">
                  <c:v>8.1431314993875042E-2</c:v>
                </c:pt>
                <c:pt idx="641">
                  <c:v>8.2937497211843791E-2</c:v>
                </c:pt>
                <c:pt idx="642">
                  <c:v>8.1270371372283004E-2</c:v>
                </c:pt>
                <c:pt idx="643">
                  <c:v>8.4672617961658439E-2</c:v>
                </c:pt>
                <c:pt idx="644">
                  <c:v>8.3751590611909746E-2</c:v>
                </c:pt>
                <c:pt idx="645">
                  <c:v>8.1046126867696217E-2</c:v>
                </c:pt>
                <c:pt idx="646">
                  <c:v>8.0984201571176168E-2</c:v>
                </c:pt>
                <c:pt idx="647">
                  <c:v>8.1649777533510076E-2</c:v>
                </c:pt>
                <c:pt idx="648">
                  <c:v>8.0798837669923296E-2</c:v>
                </c:pt>
                <c:pt idx="649">
                  <c:v>8.0713515382861201E-2</c:v>
                </c:pt>
                <c:pt idx="650">
                  <c:v>8.3712381610405145E-2</c:v>
                </c:pt>
                <c:pt idx="651">
                  <c:v>8.055378511801832E-2</c:v>
                </c:pt>
                <c:pt idx="652">
                  <c:v>9.1359789225888222E-2</c:v>
                </c:pt>
                <c:pt idx="653">
                  <c:v>8.0597568951977283E-2</c:v>
                </c:pt>
                <c:pt idx="654">
                  <c:v>8.0940098296576446E-2</c:v>
                </c:pt>
                <c:pt idx="655">
                  <c:v>8.0258086960295127E-2</c:v>
                </c:pt>
                <c:pt idx="656">
                  <c:v>0.12728227421379465</c:v>
                </c:pt>
                <c:pt idx="657">
                  <c:v>9.1699994471952803E-2</c:v>
                </c:pt>
                <c:pt idx="658">
                  <c:v>8.0042430236124645E-2</c:v>
                </c:pt>
                <c:pt idx="659">
                  <c:v>0.10045829975662193</c:v>
                </c:pt>
                <c:pt idx="660">
                  <c:v>8.3702494203924976E-2</c:v>
                </c:pt>
                <c:pt idx="661">
                  <c:v>8.0923038043057019E-2</c:v>
                </c:pt>
                <c:pt idx="662">
                  <c:v>7.9757021802981734E-2</c:v>
                </c:pt>
                <c:pt idx="663">
                  <c:v>8.0663038136687362E-2</c:v>
                </c:pt>
                <c:pt idx="664">
                  <c:v>7.9589624689499747E-2</c:v>
                </c:pt>
                <c:pt idx="665">
                  <c:v>7.9496885741026799E-2</c:v>
                </c:pt>
                <c:pt idx="666">
                  <c:v>7.94244138734507E-2</c:v>
                </c:pt>
                <c:pt idx="667">
                  <c:v>7.9352487889922704E-2</c:v>
                </c:pt>
                <c:pt idx="668">
                  <c:v>7.9286104374858529E-2</c:v>
                </c:pt>
                <c:pt idx="669">
                  <c:v>8.8053459997887579E-2</c:v>
                </c:pt>
                <c:pt idx="670">
                  <c:v>8.3942924387654674E-2</c:v>
                </c:pt>
                <c:pt idx="671">
                  <c:v>7.9066430311260719E-2</c:v>
                </c:pt>
                <c:pt idx="672">
                  <c:v>7.9830829458233624E-2</c:v>
                </c:pt>
                <c:pt idx="673">
                  <c:v>8.8115691285327175E-2</c:v>
                </c:pt>
                <c:pt idx="674">
                  <c:v>7.9401125576771564E-2</c:v>
                </c:pt>
                <c:pt idx="675">
                  <c:v>7.8810813675355709E-2</c:v>
                </c:pt>
                <c:pt idx="676">
                  <c:v>7.8774670649295761E-2</c:v>
                </c:pt>
                <c:pt idx="677">
                  <c:v>7.8684674445627115E-2</c:v>
                </c:pt>
                <c:pt idx="678">
                  <c:v>7.8615937254457036E-2</c:v>
                </c:pt>
                <c:pt idx="679">
                  <c:v>8.0545888406371766E-2</c:v>
                </c:pt>
                <c:pt idx="680">
                  <c:v>7.8480027104081446E-2</c:v>
                </c:pt>
                <c:pt idx="681">
                  <c:v>7.8417453597577472E-2</c:v>
                </c:pt>
                <c:pt idx="682">
                  <c:v>0.10727710657010965</c:v>
                </c:pt>
                <c:pt idx="683">
                  <c:v>7.8304158324183068E-2</c:v>
                </c:pt>
                <c:pt idx="684">
                  <c:v>7.8219763651655699E-2</c:v>
                </c:pt>
                <c:pt idx="685">
                  <c:v>0.11726853763124039</c:v>
                </c:pt>
                <c:pt idx="686">
                  <c:v>7.847590130092072E-2</c:v>
                </c:pt>
                <c:pt idx="687">
                  <c:v>7.9016105247528057E-2</c:v>
                </c:pt>
                <c:pt idx="688">
                  <c:v>7.7945067739301474E-2</c:v>
                </c:pt>
                <c:pt idx="689">
                  <c:v>8.387590952201969E-2</c:v>
                </c:pt>
                <c:pt idx="690">
                  <c:v>7.7814532000483438E-2</c:v>
                </c:pt>
                <c:pt idx="691">
                  <c:v>7.8365160554894675E-2</c:v>
                </c:pt>
                <c:pt idx="692">
                  <c:v>7.7691477771834494E-2</c:v>
                </c:pt>
                <c:pt idx="693">
                  <c:v>7.7629419450314693E-2</c:v>
                </c:pt>
                <c:pt idx="694">
                  <c:v>7.7562156703954041E-2</c:v>
                </c:pt>
                <c:pt idx="695">
                  <c:v>7.7490140388791137E-2</c:v>
                </c:pt>
                <c:pt idx="696">
                  <c:v>7.7422043549155634E-2</c:v>
                </c:pt>
                <c:pt idx="697">
                  <c:v>8.515325729977985E-2</c:v>
                </c:pt>
                <c:pt idx="698">
                  <c:v>8.0043280396648583E-2</c:v>
                </c:pt>
                <c:pt idx="699">
                  <c:v>7.8113072335847078E-2</c:v>
                </c:pt>
                <c:pt idx="700">
                  <c:v>7.7148599066564294E-2</c:v>
                </c:pt>
                <c:pt idx="701">
                  <c:v>7.7077241929829315E-2</c:v>
                </c:pt>
                <c:pt idx="702">
                  <c:v>7.7007909344527059E-2</c:v>
                </c:pt>
                <c:pt idx="703">
                  <c:v>7.6942606894724624E-2</c:v>
                </c:pt>
                <c:pt idx="704">
                  <c:v>9.1473796358302786E-2</c:v>
                </c:pt>
                <c:pt idx="705">
                  <c:v>7.7214852623130936E-2</c:v>
                </c:pt>
                <c:pt idx="706">
                  <c:v>7.6733719791754224E-2</c:v>
                </c:pt>
                <c:pt idx="707">
                  <c:v>7.6761293551252441E-2</c:v>
                </c:pt>
                <c:pt idx="708">
                  <c:v>7.8739249512367687E-2</c:v>
                </c:pt>
                <c:pt idx="709">
                  <c:v>7.6536895942156735E-2</c:v>
                </c:pt>
                <c:pt idx="710">
                  <c:v>7.6476027902664473E-2</c:v>
                </c:pt>
                <c:pt idx="711">
                  <c:v>7.6398170882015878E-2</c:v>
                </c:pt>
                <c:pt idx="712">
                  <c:v>7.6333372815611283E-2</c:v>
                </c:pt>
                <c:pt idx="713">
                  <c:v>7.6476156338526113E-2</c:v>
                </c:pt>
                <c:pt idx="714">
                  <c:v>7.6748391941661345E-2</c:v>
                </c:pt>
                <c:pt idx="715">
                  <c:v>7.6142900967288818E-2</c:v>
                </c:pt>
                <c:pt idx="716">
                  <c:v>7.6076059250604941E-2</c:v>
                </c:pt>
                <c:pt idx="717">
                  <c:v>7.6013492090999474E-2</c:v>
                </c:pt>
                <c:pt idx="718">
                  <c:v>7.5946379253616955E-2</c:v>
                </c:pt>
                <c:pt idx="719">
                  <c:v>7.5875974790905215E-2</c:v>
                </c:pt>
                <c:pt idx="720">
                  <c:v>7.6601235889097022E-2</c:v>
                </c:pt>
                <c:pt idx="721">
                  <c:v>7.7632309831551463E-2</c:v>
                </c:pt>
                <c:pt idx="722">
                  <c:v>7.5964134548624732E-2</c:v>
                </c:pt>
                <c:pt idx="723">
                  <c:v>7.60384346750725E-2</c:v>
                </c:pt>
                <c:pt idx="724">
                  <c:v>7.5504023016807656E-2</c:v>
                </c:pt>
                <c:pt idx="725">
                  <c:v>7.6662407936045507E-2</c:v>
                </c:pt>
                <c:pt idx="726">
                  <c:v>7.5365646531095745E-2</c:v>
                </c:pt>
                <c:pt idx="727">
                  <c:v>7.6401073001520367E-2</c:v>
                </c:pt>
                <c:pt idx="728">
                  <c:v>7.523169529901276E-2</c:v>
                </c:pt>
                <c:pt idx="729">
                  <c:v>7.5170694370544605E-2</c:v>
                </c:pt>
                <c:pt idx="730">
                  <c:v>0.1069933970170458</c:v>
                </c:pt>
                <c:pt idx="731">
                  <c:v>7.5037609361022328E-2</c:v>
                </c:pt>
                <c:pt idx="732">
                  <c:v>7.4973248543220003E-2</c:v>
                </c:pt>
                <c:pt idx="733">
                  <c:v>0.10689938031659482</c:v>
                </c:pt>
                <c:pt idx="734">
                  <c:v>7.9487966930538473E-2</c:v>
                </c:pt>
                <c:pt idx="735">
                  <c:v>7.4774578081870269E-2</c:v>
                </c:pt>
                <c:pt idx="736">
                  <c:v>7.4700907300992686E-2</c:v>
                </c:pt>
                <c:pt idx="737">
                  <c:v>7.4625973054500361E-2</c:v>
                </c:pt>
                <c:pt idx="738">
                  <c:v>7.4551565334336073E-2</c:v>
                </c:pt>
                <c:pt idx="739">
                  <c:v>7.9727332989568384E-2</c:v>
                </c:pt>
                <c:pt idx="740">
                  <c:v>7.7058448384667036E-2</c:v>
                </c:pt>
                <c:pt idx="741">
                  <c:v>7.4347854063301771E-2</c:v>
                </c:pt>
                <c:pt idx="742">
                  <c:v>7.4281607011910361E-2</c:v>
                </c:pt>
                <c:pt idx="743">
                  <c:v>7.6861934869617787E-2</c:v>
                </c:pt>
                <c:pt idx="744">
                  <c:v>7.416777144919974E-2</c:v>
                </c:pt>
                <c:pt idx="745">
                  <c:v>7.4090396579912468E-2</c:v>
                </c:pt>
                <c:pt idx="746">
                  <c:v>7.4030952060628472E-2</c:v>
                </c:pt>
                <c:pt idx="747">
                  <c:v>7.3977265336345993E-2</c:v>
                </c:pt>
                <c:pt idx="748">
                  <c:v>7.3919672627028268E-2</c:v>
                </c:pt>
                <c:pt idx="749">
                  <c:v>7.3857030708121454E-2</c:v>
                </c:pt>
                <c:pt idx="750">
                  <c:v>7.3790646617895653E-2</c:v>
                </c:pt>
                <c:pt idx="751">
                  <c:v>7.3732645491789345E-2</c:v>
                </c:pt>
                <c:pt idx="752">
                  <c:v>7.4963534215813005E-2</c:v>
                </c:pt>
                <c:pt idx="753">
                  <c:v>7.3596240142815766E-2</c:v>
                </c:pt>
                <c:pt idx="754">
                  <c:v>7.3530760534143411E-2</c:v>
                </c:pt>
                <c:pt idx="755">
                  <c:v>7.3458125701171481E-2</c:v>
                </c:pt>
                <c:pt idx="756">
                  <c:v>7.3393703209564218E-2</c:v>
                </c:pt>
                <c:pt idx="757">
                  <c:v>7.3329858982249696E-2</c:v>
                </c:pt>
                <c:pt idx="758">
                  <c:v>7.4664399306766244E-2</c:v>
                </c:pt>
                <c:pt idx="759">
                  <c:v>7.5003275159315999E-2</c:v>
                </c:pt>
                <c:pt idx="760">
                  <c:v>7.3276750567175891E-2</c:v>
                </c:pt>
                <c:pt idx="761">
                  <c:v>7.3091689823906139E-2</c:v>
                </c:pt>
                <c:pt idx="762">
                  <c:v>7.303508234532867E-2</c:v>
                </c:pt>
                <c:pt idx="763">
                  <c:v>7.2974041758220393E-2</c:v>
                </c:pt>
                <c:pt idx="764">
                  <c:v>7.9875862013025878E-2</c:v>
                </c:pt>
                <c:pt idx="765">
                  <c:v>7.4255708353094085E-2</c:v>
                </c:pt>
                <c:pt idx="766">
                  <c:v>8.5266481558879725E-2</c:v>
                </c:pt>
                <c:pt idx="767">
                  <c:v>7.2940080725081777E-2</c:v>
                </c:pt>
                <c:pt idx="768">
                  <c:v>7.5081217499673975E-2</c:v>
                </c:pt>
                <c:pt idx="769">
                  <c:v>7.8778333603195222E-2</c:v>
                </c:pt>
                <c:pt idx="770">
                  <c:v>7.2668115715302031E-2</c:v>
                </c:pt>
                <c:pt idx="771">
                  <c:v>7.4070874321173985E-2</c:v>
                </c:pt>
                <c:pt idx="772">
                  <c:v>7.3049792352277348E-2</c:v>
                </c:pt>
                <c:pt idx="773">
                  <c:v>7.4232162846117819E-2</c:v>
                </c:pt>
                <c:pt idx="774">
                  <c:v>7.6598740778669544E-2</c:v>
                </c:pt>
                <c:pt idx="775">
                  <c:v>9.1187448087434925E-2</c:v>
                </c:pt>
                <c:pt idx="776">
                  <c:v>7.4572501110985748E-2</c:v>
                </c:pt>
                <c:pt idx="777">
                  <c:v>7.2141291410836084E-2</c:v>
                </c:pt>
                <c:pt idx="778">
                  <c:v>7.2105307495622092E-2</c:v>
                </c:pt>
                <c:pt idx="779">
                  <c:v>7.2007527888830081E-2</c:v>
                </c:pt>
                <c:pt idx="780">
                  <c:v>7.1951241101606292E-2</c:v>
                </c:pt>
                <c:pt idx="781">
                  <c:v>7.1933339871422475E-2</c:v>
                </c:pt>
                <c:pt idx="782">
                  <c:v>7.1842351846823055E-2</c:v>
                </c:pt>
                <c:pt idx="783">
                  <c:v>7.1781441330101531E-2</c:v>
                </c:pt>
                <c:pt idx="784">
                  <c:v>7.1723516910590202E-2</c:v>
                </c:pt>
                <c:pt idx="785">
                  <c:v>7.1661903375013145E-2</c:v>
                </c:pt>
                <c:pt idx="786">
                  <c:v>7.160274106510793E-2</c:v>
                </c:pt>
                <c:pt idx="787">
                  <c:v>7.8538846309518837E-2</c:v>
                </c:pt>
                <c:pt idx="788">
                  <c:v>7.8479785476707434E-2</c:v>
                </c:pt>
                <c:pt idx="789">
                  <c:v>7.2921448361964764E-2</c:v>
                </c:pt>
                <c:pt idx="790">
                  <c:v>7.724697500705846E-2</c:v>
                </c:pt>
                <c:pt idx="791">
                  <c:v>7.1307907659806588E-2</c:v>
                </c:pt>
                <c:pt idx="792">
                  <c:v>7.1253259078931527E-2</c:v>
                </c:pt>
                <c:pt idx="793">
                  <c:v>7.3192310303239749E-2</c:v>
                </c:pt>
                <c:pt idx="794">
                  <c:v>9.1977951835471888E-2</c:v>
                </c:pt>
                <c:pt idx="795">
                  <c:v>9.2621953893162925E-2</c:v>
                </c:pt>
                <c:pt idx="796">
                  <c:v>7.1017274398340033E-2</c:v>
                </c:pt>
                <c:pt idx="797">
                  <c:v>7.0965010103954104E-2</c:v>
                </c:pt>
                <c:pt idx="798">
                  <c:v>7.0912135824953496E-2</c:v>
                </c:pt>
                <c:pt idx="799">
                  <c:v>7.0857706432158052E-2</c:v>
                </c:pt>
                <c:pt idx="800">
                  <c:v>9.1898967318790103E-2</c:v>
                </c:pt>
                <c:pt idx="801">
                  <c:v>0.10189060048958858</c:v>
                </c:pt>
                <c:pt idx="802">
                  <c:v>7.7684058778168308E-2</c:v>
                </c:pt>
                <c:pt idx="803">
                  <c:v>7.065868986684079E-2</c:v>
                </c:pt>
                <c:pt idx="804">
                  <c:v>7.2510693305095603E-2</c:v>
                </c:pt>
                <c:pt idx="805">
                  <c:v>7.4920704428996149E-2</c:v>
                </c:pt>
                <c:pt idx="806">
                  <c:v>8.5396722734793803E-2</c:v>
                </c:pt>
                <c:pt idx="807">
                  <c:v>7.0668452054995168E-2</c:v>
                </c:pt>
                <c:pt idx="808">
                  <c:v>7.5294219494623518E-2</c:v>
                </c:pt>
                <c:pt idx="809">
                  <c:v>7.0364709185013113E-2</c:v>
                </c:pt>
                <c:pt idx="810">
                  <c:v>7.1280412779259533E-2</c:v>
                </c:pt>
                <c:pt idx="811">
                  <c:v>7.026199565284344E-2</c:v>
                </c:pt>
                <c:pt idx="812">
                  <c:v>7.0207249771712388E-2</c:v>
                </c:pt>
                <c:pt idx="813">
                  <c:v>7.0451311368723971E-2</c:v>
                </c:pt>
                <c:pt idx="814">
                  <c:v>7.1589762814948513E-2</c:v>
                </c:pt>
                <c:pt idx="815">
                  <c:v>7.4143545081601467E-2</c:v>
                </c:pt>
                <c:pt idx="816">
                  <c:v>7.2690105672797323E-2</c:v>
                </c:pt>
                <c:pt idx="817">
                  <c:v>6.9945464200459107E-2</c:v>
                </c:pt>
                <c:pt idx="818">
                  <c:v>6.9915178306356032E-2</c:v>
                </c:pt>
                <c:pt idx="819">
                  <c:v>6.9840971456797143E-2</c:v>
                </c:pt>
                <c:pt idx="820">
                  <c:v>6.9995679871587307E-2</c:v>
                </c:pt>
                <c:pt idx="821">
                  <c:v>6.9738907117387477E-2</c:v>
                </c:pt>
                <c:pt idx="822">
                  <c:v>6.968470334431498E-2</c:v>
                </c:pt>
                <c:pt idx="823">
                  <c:v>6.9627570784709089E-2</c:v>
                </c:pt>
                <c:pt idx="824">
                  <c:v>6.9565200698805341E-2</c:v>
                </c:pt>
                <c:pt idx="825">
                  <c:v>6.9505065285306519E-2</c:v>
                </c:pt>
                <c:pt idx="826">
                  <c:v>6.9441542896261907E-2</c:v>
                </c:pt>
                <c:pt idx="827">
                  <c:v>6.9385272298782136E-2</c:v>
                </c:pt>
                <c:pt idx="828">
                  <c:v>6.9338842164500911E-2</c:v>
                </c:pt>
                <c:pt idx="829">
                  <c:v>6.9288371224965756E-2</c:v>
                </c:pt>
                <c:pt idx="830">
                  <c:v>7.4927001295517964E-2</c:v>
                </c:pt>
                <c:pt idx="831">
                  <c:v>7.0085112505536715E-2</c:v>
                </c:pt>
                <c:pt idx="832">
                  <c:v>7.0041081520680365E-2</c:v>
                </c:pt>
                <c:pt idx="833">
                  <c:v>6.9091602826985871E-2</c:v>
                </c:pt>
                <c:pt idx="834">
                  <c:v>6.9439762206888953E-2</c:v>
                </c:pt>
                <c:pt idx="835">
                  <c:v>6.9002548850082585E-2</c:v>
                </c:pt>
                <c:pt idx="836">
                  <c:v>6.8956675287444438E-2</c:v>
                </c:pt>
                <c:pt idx="837">
                  <c:v>6.8907240426649585E-2</c:v>
                </c:pt>
                <c:pt idx="838">
                  <c:v>6.9194056591229319E-2</c:v>
                </c:pt>
                <c:pt idx="839">
                  <c:v>6.8813952414664106E-2</c:v>
                </c:pt>
                <c:pt idx="840">
                  <c:v>6.8760986340664923E-2</c:v>
                </c:pt>
                <c:pt idx="841">
                  <c:v>6.8707764981548236E-2</c:v>
                </c:pt>
                <c:pt idx="842">
                  <c:v>6.8848548152838765E-2</c:v>
                </c:pt>
                <c:pt idx="843">
                  <c:v>6.8597537973944203E-2</c:v>
                </c:pt>
                <c:pt idx="844">
                  <c:v>6.8643354428921971E-2</c:v>
                </c:pt>
                <c:pt idx="845">
                  <c:v>6.8491281158384737E-2</c:v>
                </c:pt>
                <c:pt idx="846">
                  <c:v>6.8445014540408813E-2</c:v>
                </c:pt>
                <c:pt idx="847">
                  <c:v>6.849532854960444E-2</c:v>
                </c:pt>
                <c:pt idx="848">
                  <c:v>6.8444912797125626E-2</c:v>
                </c:pt>
                <c:pt idx="849">
                  <c:v>7.0845749074429296E-2</c:v>
                </c:pt>
                <c:pt idx="850">
                  <c:v>7.3262631676370885E-2</c:v>
                </c:pt>
                <c:pt idx="851">
                  <c:v>6.8313110127922072E-2</c:v>
                </c:pt>
                <c:pt idx="852">
                  <c:v>6.8164611009770421E-2</c:v>
                </c:pt>
                <c:pt idx="853">
                  <c:v>6.8137715898301129E-2</c:v>
                </c:pt>
                <c:pt idx="854">
                  <c:v>6.8064125250256652E-2</c:v>
                </c:pt>
                <c:pt idx="855">
                  <c:v>6.8011224291956135E-2</c:v>
                </c:pt>
                <c:pt idx="856">
                  <c:v>6.7962531924714617E-2</c:v>
                </c:pt>
                <c:pt idx="857">
                  <c:v>6.7909211347678924E-2</c:v>
                </c:pt>
                <c:pt idx="858">
                  <c:v>0.10535106880889614</c:v>
                </c:pt>
                <c:pt idx="859">
                  <c:v>6.7890222206815148E-2</c:v>
                </c:pt>
                <c:pt idx="860">
                  <c:v>6.775648450595477E-2</c:v>
                </c:pt>
                <c:pt idx="861">
                  <c:v>6.7704588958443682E-2</c:v>
                </c:pt>
                <c:pt idx="862">
                  <c:v>8.0513640241488951E-2</c:v>
                </c:pt>
                <c:pt idx="863">
                  <c:v>6.761382073371211E-2</c:v>
                </c:pt>
                <c:pt idx="864">
                  <c:v>6.8669881769260852E-2</c:v>
                </c:pt>
                <c:pt idx="865">
                  <c:v>9.1086639554140897E-2</c:v>
                </c:pt>
                <c:pt idx="866">
                  <c:v>7.0181278112395412E-2</c:v>
                </c:pt>
                <c:pt idx="867">
                  <c:v>6.7432221530313613E-2</c:v>
                </c:pt>
                <c:pt idx="868">
                  <c:v>6.7584984263701492E-2</c:v>
                </c:pt>
                <c:pt idx="869">
                  <c:v>6.7551994435424853E-2</c:v>
                </c:pt>
                <c:pt idx="870">
                  <c:v>6.9391736157481107E-2</c:v>
                </c:pt>
                <c:pt idx="871">
                  <c:v>6.7345304983739127E-2</c:v>
                </c:pt>
                <c:pt idx="872">
                  <c:v>6.7199038435560993E-2</c:v>
                </c:pt>
                <c:pt idx="873">
                  <c:v>6.7153890329355856E-2</c:v>
                </c:pt>
                <c:pt idx="874">
                  <c:v>6.7107145406669441E-2</c:v>
                </c:pt>
                <c:pt idx="875">
                  <c:v>6.7058815554401935E-2</c:v>
                </c:pt>
                <c:pt idx="876">
                  <c:v>6.7009467704262138E-2</c:v>
                </c:pt>
                <c:pt idx="877">
                  <c:v>6.6959337527949719E-2</c:v>
                </c:pt>
                <c:pt idx="878">
                  <c:v>6.6914456024110197E-2</c:v>
                </c:pt>
                <c:pt idx="879">
                  <c:v>6.6856764542652297E-2</c:v>
                </c:pt>
                <c:pt idx="880">
                  <c:v>6.6802843159695396E-2</c:v>
                </c:pt>
                <c:pt idx="881">
                  <c:v>7.130932279729793E-2</c:v>
                </c:pt>
                <c:pt idx="882">
                  <c:v>6.7921658875137264E-2</c:v>
                </c:pt>
                <c:pt idx="883">
                  <c:v>6.6653399647516279E-2</c:v>
                </c:pt>
                <c:pt idx="884">
                  <c:v>6.6604060059575046E-2</c:v>
                </c:pt>
                <c:pt idx="885">
                  <c:v>6.6562776421953504E-2</c:v>
                </c:pt>
                <c:pt idx="886">
                  <c:v>6.6519700402654036E-2</c:v>
                </c:pt>
                <c:pt idx="887">
                  <c:v>6.6481290361728937E-2</c:v>
                </c:pt>
                <c:pt idx="888">
                  <c:v>6.6495474764882143E-2</c:v>
                </c:pt>
                <c:pt idx="889">
                  <c:v>6.646051837725539E-2</c:v>
                </c:pt>
                <c:pt idx="890">
                  <c:v>6.6351795365330854E-2</c:v>
                </c:pt>
                <c:pt idx="891">
                  <c:v>7.1836618192590476E-2</c:v>
                </c:pt>
                <c:pt idx="892">
                  <c:v>6.637412296819753E-2</c:v>
                </c:pt>
                <c:pt idx="893">
                  <c:v>6.621724341375064E-2</c:v>
                </c:pt>
                <c:pt idx="894">
                  <c:v>6.617544657090825E-2</c:v>
                </c:pt>
                <c:pt idx="895">
                  <c:v>6.709077891429302E-2</c:v>
                </c:pt>
                <c:pt idx="896">
                  <c:v>6.6084652277966546E-2</c:v>
                </c:pt>
                <c:pt idx="897">
                  <c:v>6.603870409452578E-2</c:v>
                </c:pt>
                <c:pt idx="898">
                  <c:v>6.6892471048226571E-2</c:v>
                </c:pt>
                <c:pt idx="899">
                  <c:v>6.5946032262864371E-2</c:v>
                </c:pt>
                <c:pt idx="900">
                  <c:v>6.5898197646046805E-2</c:v>
                </c:pt>
                <c:pt idx="901">
                  <c:v>6.5850486940563335E-2</c:v>
                </c:pt>
                <c:pt idx="902">
                  <c:v>6.5801215971583796E-2</c:v>
                </c:pt>
                <c:pt idx="903">
                  <c:v>6.6221523660853127E-2</c:v>
                </c:pt>
                <c:pt idx="904">
                  <c:v>6.5790001401115655E-2</c:v>
                </c:pt>
                <c:pt idx="905">
                  <c:v>6.7653176143544796E-2</c:v>
                </c:pt>
                <c:pt idx="906">
                  <c:v>6.6601963490578037E-2</c:v>
                </c:pt>
                <c:pt idx="907">
                  <c:v>6.5561593135115642E-2</c:v>
                </c:pt>
                <c:pt idx="908">
                  <c:v>6.5818781509016711E-2</c:v>
                </c:pt>
                <c:pt idx="909">
                  <c:v>6.5470334068386232E-2</c:v>
                </c:pt>
                <c:pt idx="910">
                  <c:v>6.6823214557253763E-2</c:v>
                </c:pt>
                <c:pt idx="911">
                  <c:v>6.5379092019702129E-2</c:v>
                </c:pt>
                <c:pt idx="912">
                  <c:v>6.5332568885527506E-2</c:v>
                </c:pt>
                <c:pt idx="913">
                  <c:v>6.5283607202773569E-2</c:v>
                </c:pt>
                <c:pt idx="914">
                  <c:v>6.5871373735503405E-2</c:v>
                </c:pt>
                <c:pt idx="915">
                  <c:v>6.518648228261481E-2</c:v>
                </c:pt>
                <c:pt idx="916">
                  <c:v>6.6139150129924981E-2</c:v>
                </c:pt>
                <c:pt idx="917">
                  <c:v>6.8057269208367702E-2</c:v>
                </c:pt>
                <c:pt idx="918">
                  <c:v>7.2139199241658264E-2</c:v>
                </c:pt>
                <c:pt idx="919">
                  <c:v>6.5004473450876232E-2</c:v>
                </c:pt>
                <c:pt idx="920">
                  <c:v>6.6860470210466733E-2</c:v>
                </c:pt>
                <c:pt idx="921">
                  <c:v>6.492735469993588E-2</c:v>
                </c:pt>
                <c:pt idx="922">
                  <c:v>6.4876887938518729E-2</c:v>
                </c:pt>
                <c:pt idx="923">
                  <c:v>6.4972841569554324E-2</c:v>
                </c:pt>
                <c:pt idx="924">
                  <c:v>6.977928156564045E-2</c:v>
                </c:pt>
                <c:pt idx="925">
                  <c:v>6.5755859642107589E-2</c:v>
                </c:pt>
                <c:pt idx="926">
                  <c:v>6.4991779825502E-2</c:v>
                </c:pt>
                <c:pt idx="927">
                  <c:v>6.4678284613079479E-2</c:v>
                </c:pt>
                <c:pt idx="928">
                  <c:v>6.4636700346347248E-2</c:v>
                </c:pt>
                <c:pt idx="929">
                  <c:v>6.4596579092877401E-2</c:v>
                </c:pt>
                <c:pt idx="930">
                  <c:v>6.4558754344699348E-2</c:v>
                </c:pt>
                <c:pt idx="931">
                  <c:v>6.4512294412116977E-2</c:v>
                </c:pt>
                <c:pt idx="932">
                  <c:v>6.4472358426778911E-2</c:v>
                </c:pt>
                <c:pt idx="933">
                  <c:v>6.4427312273190276E-2</c:v>
                </c:pt>
                <c:pt idx="934">
                  <c:v>6.4387345918925906E-2</c:v>
                </c:pt>
                <c:pt idx="935">
                  <c:v>6.4336936960033647E-2</c:v>
                </c:pt>
                <c:pt idx="936">
                  <c:v>6.4290552635299411E-2</c:v>
                </c:pt>
                <c:pt idx="937">
                  <c:v>6.4564388496962513E-2</c:v>
                </c:pt>
                <c:pt idx="938">
                  <c:v>6.4203273617156137E-2</c:v>
                </c:pt>
                <c:pt idx="939">
                  <c:v>6.4159972023081213E-2</c:v>
                </c:pt>
                <c:pt idx="940">
                  <c:v>6.4123829463373555E-2</c:v>
                </c:pt>
                <c:pt idx="941">
                  <c:v>6.4081459474489982E-2</c:v>
                </c:pt>
                <c:pt idx="942">
                  <c:v>6.4041795985662411E-2</c:v>
                </c:pt>
                <c:pt idx="943">
                  <c:v>6.3998567353014388E-2</c:v>
                </c:pt>
                <c:pt idx="944">
                  <c:v>7.5951557052817587E-2</c:v>
                </c:pt>
                <c:pt idx="945">
                  <c:v>6.3907448918235715E-2</c:v>
                </c:pt>
                <c:pt idx="946">
                  <c:v>8.0559181753265596E-2</c:v>
                </c:pt>
                <c:pt idx="947">
                  <c:v>7.2262261394910363E-2</c:v>
                </c:pt>
                <c:pt idx="948">
                  <c:v>8.6771709269800407E-2</c:v>
                </c:pt>
                <c:pt idx="949">
                  <c:v>8.6731835606040392E-2</c:v>
                </c:pt>
                <c:pt idx="950">
                  <c:v>6.4712130916754027E-2</c:v>
                </c:pt>
                <c:pt idx="951">
                  <c:v>8.9978036739831374E-2</c:v>
                </c:pt>
                <c:pt idx="952">
                  <c:v>6.3644175901366076E-2</c:v>
                </c:pt>
                <c:pt idx="953">
                  <c:v>6.3605043856240231E-2</c:v>
                </c:pt>
                <c:pt idx="954">
                  <c:v>6.6293511883184636E-2</c:v>
                </c:pt>
                <c:pt idx="955">
                  <c:v>6.3531938818995076E-2</c:v>
                </c:pt>
                <c:pt idx="956">
                  <c:v>6.3491676819917769E-2</c:v>
                </c:pt>
                <c:pt idx="957">
                  <c:v>6.3452730035595414E-2</c:v>
                </c:pt>
                <c:pt idx="958">
                  <c:v>6.5417839695246213E-2</c:v>
                </c:pt>
                <c:pt idx="959">
                  <c:v>6.3374150578754535E-2</c:v>
                </c:pt>
                <c:pt idx="960">
                  <c:v>6.3434287146493684E-2</c:v>
                </c:pt>
                <c:pt idx="961">
                  <c:v>6.5298130333423937E-2</c:v>
                </c:pt>
                <c:pt idx="962">
                  <c:v>6.3662682663751829E-2</c:v>
                </c:pt>
                <c:pt idx="963">
                  <c:v>6.322542293369135E-2</c:v>
                </c:pt>
                <c:pt idx="964">
                  <c:v>6.3183767510338787E-2</c:v>
                </c:pt>
                <c:pt idx="965">
                  <c:v>6.3742861542865167E-2</c:v>
                </c:pt>
                <c:pt idx="966">
                  <c:v>6.3105577932580703E-2</c:v>
                </c:pt>
                <c:pt idx="967">
                  <c:v>6.3062704733512637E-2</c:v>
                </c:pt>
                <c:pt idx="968">
                  <c:v>6.3021728436171529E-2</c:v>
                </c:pt>
                <c:pt idx="969">
                  <c:v>6.298361610325609E-2</c:v>
                </c:pt>
                <c:pt idx="970">
                  <c:v>0.21192413911335869</c:v>
                </c:pt>
                <c:pt idx="971">
                  <c:v>6.2903424675179093E-2</c:v>
                </c:pt>
                <c:pt idx="972">
                  <c:v>7.5704548798217933E-2</c:v>
                </c:pt>
                <c:pt idx="973">
                  <c:v>6.2836380162237956E-2</c:v>
                </c:pt>
                <c:pt idx="974">
                  <c:v>6.3804645353848971E-2</c:v>
                </c:pt>
                <c:pt idx="975">
                  <c:v>7.8051661204447134E-2</c:v>
                </c:pt>
                <c:pt idx="976">
                  <c:v>6.273164484227714E-2</c:v>
                </c:pt>
                <c:pt idx="977">
                  <c:v>6.3488402200334512E-2</c:v>
                </c:pt>
                <c:pt idx="978">
                  <c:v>6.2662632817672773E-2</c:v>
                </c:pt>
                <c:pt idx="979">
                  <c:v>6.2619064232308508E-2</c:v>
                </c:pt>
                <c:pt idx="980">
                  <c:v>6.2581477042174566E-2</c:v>
                </c:pt>
                <c:pt idx="981">
                  <c:v>6.2594304892005029E-2</c:v>
                </c:pt>
                <c:pt idx="982">
                  <c:v>6.2503040433915191E-2</c:v>
                </c:pt>
                <c:pt idx="983">
                  <c:v>6.245937575356323E-2</c:v>
                </c:pt>
                <c:pt idx="984">
                  <c:v>6.2417833769195727E-2</c:v>
                </c:pt>
                <c:pt idx="985">
                  <c:v>6.2833316400662004E-2</c:v>
                </c:pt>
                <c:pt idx="986">
                  <c:v>6.2341476673218953E-2</c:v>
                </c:pt>
                <c:pt idx="987">
                  <c:v>6.2302078759042936E-2</c:v>
                </c:pt>
                <c:pt idx="988">
                  <c:v>6.2259351927173481E-2</c:v>
                </c:pt>
                <c:pt idx="989">
                  <c:v>6.259588812947435E-2</c:v>
                </c:pt>
                <c:pt idx="990">
                  <c:v>6.2179643445717137E-2</c:v>
                </c:pt>
                <c:pt idx="991">
                  <c:v>6.2135048010365811E-2</c:v>
                </c:pt>
                <c:pt idx="992">
                  <c:v>6.7640709255392548E-2</c:v>
                </c:pt>
                <c:pt idx="993">
                  <c:v>6.2054746674147489E-2</c:v>
                </c:pt>
                <c:pt idx="994">
                  <c:v>6.2010549025623994E-2</c:v>
                </c:pt>
                <c:pt idx="995">
                  <c:v>6.1969404822686446E-2</c:v>
                </c:pt>
                <c:pt idx="996">
                  <c:v>6.2005301307087438E-2</c:v>
                </c:pt>
                <c:pt idx="997">
                  <c:v>6.1880744444814395E-2</c:v>
                </c:pt>
                <c:pt idx="998">
                  <c:v>6.1834471314839892E-2</c:v>
                </c:pt>
                <c:pt idx="999">
                  <c:v>6.4109122970749111E-2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D-46BE-AC70-81FF62AD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60816"/>
        <c:axId val="388659856"/>
      </c:lineChart>
      <c:catAx>
        <c:axId val="3886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9856"/>
        <c:crosses val="autoZero"/>
        <c:auto val="1"/>
        <c:lblAlgn val="ctr"/>
        <c:lblOffset val="100"/>
        <c:noMultiLvlLbl val="0"/>
      </c:catAx>
      <c:valAx>
        <c:axId val="3886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ysClr val="windowText" lastClr="000000"/>
                </a:solidFill>
              </a:rPr>
              <a:t>Experiment 1 vs. Experiment 9 Average 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Training!$C$12</c:f>
              <c:strCache>
                <c:ptCount val="1"/>
                <c:pt idx="0">
                  <c:v>Exp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Training!$D$12:$ALO$12</c:f>
              <c:numCache>
                <c:formatCode>General</c:formatCode>
                <c:ptCount val="1000"/>
                <c:pt idx="0">
                  <c:v>1.2982281635466564</c:v>
                </c:pt>
                <c:pt idx="1">
                  <c:v>1.0258941780691928</c:v>
                </c:pt>
                <c:pt idx="2">
                  <c:v>0.78868579602888578</c:v>
                </c:pt>
                <c:pt idx="3">
                  <c:v>0.69937919606919186</c:v>
                </c:pt>
                <c:pt idx="4">
                  <c:v>0.71020446198188603</c:v>
                </c:pt>
                <c:pt idx="5">
                  <c:v>0.64565843771028764</c:v>
                </c:pt>
                <c:pt idx="6">
                  <c:v>0.62220591277200488</c:v>
                </c:pt>
                <c:pt idx="7">
                  <c:v>0.6197099781217279</c:v>
                </c:pt>
                <c:pt idx="8">
                  <c:v>0.6149167132784088</c:v>
                </c:pt>
                <c:pt idx="9">
                  <c:v>0.61130167696271231</c:v>
                </c:pt>
                <c:pt idx="10">
                  <c:v>0.60529434441593755</c:v>
                </c:pt>
                <c:pt idx="11">
                  <c:v>0.60113395848411344</c:v>
                </c:pt>
                <c:pt idx="12">
                  <c:v>0.59678091819670898</c:v>
                </c:pt>
                <c:pt idx="13">
                  <c:v>0.59212851451623183</c:v>
                </c:pt>
                <c:pt idx="14">
                  <c:v>0.58537843204411311</c:v>
                </c:pt>
                <c:pt idx="15">
                  <c:v>0.57793778544503138</c:v>
                </c:pt>
                <c:pt idx="16">
                  <c:v>0.56590115354970538</c:v>
                </c:pt>
                <c:pt idx="17">
                  <c:v>0.55262879835797585</c:v>
                </c:pt>
                <c:pt idx="18">
                  <c:v>0.54128700005828856</c:v>
                </c:pt>
                <c:pt idx="19">
                  <c:v>0.52910499036976999</c:v>
                </c:pt>
                <c:pt idx="20">
                  <c:v>0.51653088588180229</c:v>
                </c:pt>
                <c:pt idx="21">
                  <c:v>0.50260257531677577</c:v>
                </c:pt>
                <c:pt idx="22">
                  <c:v>0.49172989919732235</c:v>
                </c:pt>
                <c:pt idx="23">
                  <c:v>0.48140201147656442</c:v>
                </c:pt>
                <c:pt idx="24">
                  <c:v>0.47083168434730266</c:v>
                </c:pt>
                <c:pt idx="25">
                  <c:v>0.46246685146999605</c:v>
                </c:pt>
                <c:pt idx="26">
                  <c:v>0.45358629315444582</c:v>
                </c:pt>
                <c:pt idx="27">
                  <c:v>0.44520361332604741</c:v>
                </c:pt>
                <c:pt idx="28">
                  <c:v>0.4374090129487187</c:v>
                </c:pt>
                <c:pt idx="29">
                  <c:v>0.42996818380054069</c:v>
                </c:pt>
                <c:pt idx="30">
                  <c:v>0.42332161370768534</c:v>
                </c:pt>
                <c:pt idx="31">
                  <c:v>0.41634347362481899</c:v>
                </c:pt>
                <c:pt idx="32">
                  <c:v>0.41006762636636351</c:v>
                </c:pt>
                <c:pt idx="33">
                  <c:v>0.40395432439939116</c:v>
                </c:pt>
                <c:pt idx="34">
                  <c:v>0.39790971334207559</c:v>
                </c:pt>
                <c:pt idx="35">
                  <c:v>0.39261327603814494</c:v>
                </c:pt>
                <c:pt idx="36">
                  <c:v>0.38702242370577755</c:v>
                </c:pt>
                <c:pt idx="37">
                  <c:v>0.38150442963622522</c:v>
                </c:pt>
                <c:pt idx="38">
                  <c:v>0.37572569996448191</c:v>
                </c:pt>
                <c:pt idx="39">
                  <c:v>0.37029537296221582</c:v>
                </c:pt>
                <c:pt idx="40">
                  <c:v>0.36510890574944171</c:v>
                </c:pt>
                <c:pt idx="41">
                  <c:v>0.36031492132271581</c:v>
                </c:pt>
                <c:pt idx="42">
                  <c:v>0.35576714580072999</c:v>
                </c:pt>
                <c:pt idx="43">
                  <c:v>0.35141188851765282</c:v>
                </c:pt>
                <c:pt idx="44">
                  <c:v>0.34731469001191001</c:v>
                </c:pt>
                <c:pt idx="45">
                  <c:v>0.34325047428745886</c:v>
                </c:pt>
                <c:pt idx="46">
                  <c:v>0.33935311382317257</c:v>
                </c:pt>
                <c:pt idx="47">
                  <c:v>0.33723859634836834</c:v>
                </c:pt>
                <c:pt idx="48">
                  <c:v>0.33289116322274226</c:v>
                </c:pt>
                <c:pt idx="49">
                  <c:v>0.32981943284747228</c:v>
                </c:pt>
                <c:pt idx="50">
                  <c:v>0.32685037006734297</c:v>
                </c:pt>
                <c:pt idx="51">
                  <c:v>0.32370082264168537</c:v>
                </c:pt>
                <c:pt idx="52">
                  <c:v>0.32131388499819297</c:v>
                </c:pt>
                <c:pt idx="53">
                  <c:v>0.31807510847779102</c:v>
                </c:pt>
                <c:pt idx="54">
                  <c:v>0.31547446935786239</c:v>
                </c:pt>
                <c:pt idx="55">
                  <c:v>0.31385347806376906</c:v>
                </c:pt>
                <c:pt idx="56">
                  <c:v>0.31364667184010869</c:v>
                </c:pt>
                <c:pt idx="57">
                  <c:v>0.31019123277333549</c:v>
                </c:pt>
                <c:pt idx="58">
                  <c:v>0.30783177842607273</c:v>
                </c:pt>
                <c:pt idx="59">
                  <c:v>0.30381972095182841</c:v>
                </c:pt>
                <c:pt idx="60">
                  <c:v>0.31170098184970119</c:v>
                </c:pt>
                <c:pt idx="61">
                  <c:v>0.32754059526558443</c:v>
                </c:pt>
                <c:pt idx="62">
                  <c:v>0.29796107974900327</c:v>
                </c:pt>
                <c:pt idx="63">
                  <c:v>0.30023180914808639</c:v>
                </c:pt>
                <c:pt idx="64">
                  <c:v>0.29428751706176509</c:v>
                </c:pt>
                <c:pt idx="65">
                  <c:v>0.2934121081288491</c:v>
                </c:pt>
                <c:pt idx="66">
                  <c:v>0.29266653973431866</c:v>
                </c:pt>
                <c:pt idx="67">
                  <c:v>0.28994799861330073</c:v>
                </c:pt>
                <c:pt idx="68">
                  <c:v>0.28779423313610669</c:v>
                </c:pt>
                <c:pt idx="69">
                  <c:v>0.28764194506867791</c:v>
                </c:pt>
                <c:pt idx="70">
                  <c:v>0.31322166157995263</c:v>
                </c:pt>
                <c:pt idx="71">
                  <c:v>0.28260321466892124</c:v>
                </c:pt>
                <c:pt idx="72">
                  <c:v>0.28056217152829876</c:v>
                </c:pt>
                <c:pt idx="73">
                  <c:v>0.36130833773489013</c:v>
                </c:pt>
                <c:pt idx="74">
                  <c:v>0.2988058200520628</c:v>
                </c:pt>
                <c:pt idx="75">
                  <c:v>0.27739036785349191</c:v>
                </c:pt>
                <c:pt idx="76">
                  <c:v>0.27559018075547986</c:v>
                </c:pt>
                <c:pt idx="77">
                  <c:v>0.2742095883230386</c:v>
                </c:pt>
                <c:pt idx="78">
                  <c:v>0.27782463558084219</c:v>
                </c:pt>
                <c:pt idx="79">
                  <c:v>0.2775517288013265</c:v>
                </c:pt>
                <c:pt idx="80">
                  <c:v>0.31065369388899072</c:v>
                </c:pt>
                <c:pt idx="81">
                  <c:v>0.28259738840418314</c:v>
                </c:pt>
                <c:pt idx="82">
                  <c:v>0.26885563822225289</c:v>
                </c:pt>
                <c:pt idx="83">
                  <c:v>0.34058989887752122</c:v>
                </c:pt>
                <c:pt idx="84">
                  <c:v>0.27949256866250038</c:v>
                </c:pt>
                <c:pt idx="85">
                  <c:v>0.30651525392249068</c:v>
                </c:pt>
                <c:pt idx="86">
                  <c:v>0.26788703045606826</c:v>
                </c:pt>
                <c:pt idx="87">
                  <c:v>0.26640726915213481</c:v>
                </c:pt>
                <c:pt idx="88">
                  <c:v>0.26917675314076606</c:v>
                </c:pt>
                <c:pt idx="89">
                  <c:v>0.26669279960615944</c:v>
                </c:pt>
                <c:pt idx="90">
                  <c:v>0.26014034682307746</c:v>
                </c:pt>
                <c:pt idx="91">
                  <c:v>0.26349338493103752</c:v>
                </c:pt>
                <c:pt idx="92">
                  <c:v>0.26066165459355178</c:v>
                </c:pt>
                <c:pt idx="93">
                  <c:v>0.2686956296966494</c:v>
                </c:pt>
                <c:pt idx="94">
                  <c:v>0.26953689129500591</c:v>
                </c:pt>
                <c:pt idx="95">
                  <c:v>0.27749639109953861</c:v>
                </c:pt>
                <c:pt idx="96">
                  <c:v>0.29810306259427882</c:v>
                </c:pt>
                <c:pt idx="97">
                  <c:v>0.30428374690718485</c:v>
                </c:pt>
                <c:pt idx="98">
                  <c:v>0.27225069812616209</c:v>
                </c:pt>
                <c:pt idx="99">
                  <c:v>0.25380637111726245</c:v>
                </c:pt>
                <c:pt idx="100">
                  <c:v>0.25114513097203633</c:v>
                </c:pt>
                <c:pt idx="101">
                  <c:v>0.2499170879591695</c:v>
                </c:pt>
                <c:pt idx="102">
                  <c:v>0.25397302932524263</c:v>
                </c:pt>
                <c:pt idx="103">
                  <c:v>0.28073735946566314</c:v>
                </c:pt>
                <c:pt idx="104">
                  <c:v>0.24746420544528927</c:v>
                </c:pt>
                <c:pt idx="105">
                  <c:v>0.24648208133432839</c:v>
                </c:pt>
                <c:pt idx="106">
                  <c:v>0.24563220214688339</c:v>
                </c:pt>
                <c:pt idx="107">
                  <c:v>0.24593243697297326</c:v>
                </c:pt>
                <c:pt idx="108">
                  <c:v>0.244321585725681</c:v>
                </c:pt>
                <c:pt idx="109">
                  <c:v>0.25233531912417562</c:v>
                </c:pt>
                <c:pt idx="110">
                  <c:v>0.25053473138386317</c:v>
                </c:pt>
                <c:pt idx="111">
                  <c:v>0.2419144167690927</c:v>
                </c:pt>
                <c:pt idx="112">
                  <c:v>0.24503378767883333</c:v>
                </c:pt>
                <c:pt idx="113">
                  <c:v>0.24127923409208152</c:v>
                </c:pt>
                <c:pt idx="114">
                  <c:v>0.23890386466449912</c:v>
                </c:pt>
                <c:pt idx="115">
                  <c:v>0.23771857042177952</c:v>
                </c:pt>
                <c:pt idx="116">
                  <c:v>0.2367029367315614</c:v>
                </c:pt>
                <c:pt idx="117">
                  <c:v>0.23564512607293442</c:v>
                </c:pt>
                <c:pt idx="118">
                  <c:v>0.23482256383465977</c:v>
                </c:pt>
                <c:pt idx="119">
                  <c:v>0.23700456299146189</c:v>
                </c:pt>
                <c:pt idx="120">
                  <c:v>0.23514365276204444</c:v>
                </c:pt>
                <c:pt idx="121">
                  <c:v>0.23604796470038711</c:v>
                </c:pt>
                <c:pt idx="122">
                  <c:v>0.23237132614954534</c:v>
                </c:pt>
                <c:pt idx="123">
                  <c:v>0.23671881216849999</c:v>
                </c:pt>
                <c:pt idx="124">
                  <c:v>0.23024298818599348</c:v>
                </c:pt>
                <c:pt idx="125">
                  <c:v>0.22941358103040171</c:v>
                </c:pt>
                <c:pt idx="126">
                  <c:v>0.22863113224883641</c:v>
                </c:pt>
                <c:pt idx="127">
                  <c:v>0.25890087077932522</c:v>
                </c:pt>
                <c:pt idx="128">
                  <c:v>0.2272791268238325</c:v>
                </c:pt>
                <c:pt idx="129">
                  <c:v>0.22652058318941778</c:v>
                </c:pt>
                <c:pt idx="130">
                  <c:v>0.22576115891185239</c:v>
                </c:pt>
                <c:pt idx="131">
                  <c:v>0.22545240662135407</c:v>
                </c:pt>
                <c:pt idx="132">
                  <c:v>0.22637131991341417</c:v>
                </c:pt>
                <c:pt idx="133">
                  <c:v>0.23834080039928601</c:v>
                </c:pt>
                <c:pt idx="134">
                  <c:v>0.28223284068519933</c:v>
                </c:pt>
                <c:pt idx="135">
                  <c:v>0.31608837185983801</c:v>
                </c:pt>
                <c:pt idx="136">
                  <c:v>0.27913550325240738</c:v>
                </c:pt>
                <c:pt idx="137">
                  <c:v>0.22425328107269729</c:v>
                </c:pt>
                <c:pt idx="138">
                  <c:v>0.22569735551809242</c:v>
                </c:pt>
                <c:pt idx="139">
                  <c:v>0.25800067056502612</c:v>
                </c:pt>
                <c:pt idx="140">
                  <c:v>0.21976611106800692</c:v>
                </c:pt>
                <c:pt idx="141">
                  <c:v>0.220488865423519</c:v>
                </c:pt>
                <c:pt idx="142">
                  <c:v>0.21745877817854969</c:v>
                </c:pt>
                <c:pt idx="143">
                  <c:v>0.23265385716390646</c:v>
                </c:pt>
                <c:pt idx="144">
                  <c:v>0.23176778840120202</c:v>
                </c:pt>
                <c:pt idx="145">
                  <c:v>0.22349409997103448</c:v>
                </c:pt>
                <c:pt idx="146">
                  <c:v>0.26904347238777426</c:v>
                </c:pt>
                <c:pt idx="147">
                  <c:v>0.25974568544003235</c:v>
                </c:pt>
                <c:pt idx="148">
                  <c:v>0.21409277219429884</c:v>
                </c:pt>
                <c:pt idx="149">
                  <c:v>0.21441915223922309</c:v>
                </c:pt>
                <c:pt idx="150">
                  <c:v>0.21321257808304797</c:v>
                </c:pt>
                <c:pt idx="151">
                  <c:v>0.21270933320752486</c:v>
                </c:pt>
                <c:pt idx="152">
                  <c:v>0.21203773413190857</c:v>
                </c:pt>
                <c:pt idx="153">
                  <c:v>0.21126660767803651</c:v>
                </c:pt>
                <c:pt idx="154">
                  <c:v>0.21343692511172468</c:v>
                </c:pt>
                <c:pt idx="155">
                  <c:v>0.21011141127373603</c:v>
                </c:pt>
                <c:pt idx="156">
                  <c:v>0.21562011845064283</c:v>
                </c:pt>
                <c:pt idx="157">
                  <c:v>0.21476322469715461</c:v>
                </c:pt>
                <c:pt idx="158">
                  <c:v>0.21101263085504515</c:v>
                </c:pt>
                <c:pt idx="159">
                  <c:v>0.20798180642898373</c:v>
                </c:pt>
                <c:pt idx="160">
                  <c:v>0.20882280546358958</c:v>
                </c:pt>
                <c:pt idx="161">
                  <c:v>0.20655184383785721</c:v>
                </c:pt>
                <c:pt idx="162">
                  <c:v>0.20659165732165402</c:v>
                </c:pt>
                <c:pt idx="163">
                  <c:v>0.21052693959507068</c:v>
                </c:pt>
                <c:pt idx="164">
                  <c:v>0.2050843266283239</c:v>
                </c:pt>
                <c:pt idx="165">
                  <c:v>0.20479875257603669</c:v>
                </c:pt>
                <c:pt idx="166">
                  <c:v>0.2038489677303566</c:v>
                </c:pt>
                <c:pt idx="167">
                  <c:v>0.20403268380875222</c:v>
                </c:pt>
                <c:pt idx="168">
                  <c:v>0.20703980708381278</c:v>
                </c:pt>
                <c:pt idx="169">
                  <c:v>0.20524150882013589</c:v>
                </c:pt>
                <c:pt idx="170">
                  <c:v>0.22869708871905434</c:v>
                </c:pt>
                <c:pt idx="171">
                  <c:v>0.21025763090762067</c:v>
                </c:pt>
                <c:pt idx="172">
                  <c:v>0.20126981399933613</c:v>
                </c:pt>
                <c:pt idx="173">
                  <c:v>0.20247933433135171</c:v>
                </c:pt>
                <c:pt idx="174">
                  <c:v>0.2066039036360196</c:v>
                </c:pt>
                <c:pt idx="175">
                  <c:v>0.19973316857763559</c:v>
                </c:pt>
                <c:pt idx="176">
                  <c:v>0.19909267040433831</c:v>
                </c:pt>
                <c:pt idx="177">
                  <c:v>0.1999532147558524</c:v>
                </c:pt>
                <c:pt idx="178">
                  <c:v>0.20029409725855868</c:v>
                </c:pt>
                <c:pt idx="179">
                  <c:v>0.19766845192391738</c:v>
                </c:pt>
                <c:pt idx="180">
                  <c:v>0.19752379705047818</c:v>
                </c:pt>
                <c:pt idx="181">
                  <c:v>0.1983930735428974</c:v>
                </c:pt>
                <c:pt idx="182">
                  <c:v>0.19944284594946021</c:v>
                </c:pt>
                <c:pt idx="183">
                  <c:v>0.19599964703523659</c:v>
                </c:pt>
                <c:pt idx="184">
                  <c:v>0.23326991150446844</c:v>
                </c:pt>
                <c:pt idx="185">
                  <c:v>0.20030196916740356</c:v>
                </c:pt>
                <c:pt idx="186">
                  <c:v>0.19413807988780352</c:v>
                </c:pt>
                <c:pt idx="187">
                  <c:v>0.19744698121670609</c:v>
                </c:pt>
                <c:pt idx="188">
                  <c:v>0.20624045379749259</c:v>
                </c:pt>
                <c:pt idx="189">
                  <c:v>0.19428874650207581</c:v>
                </c:pt>
                <c:pt idx="190">
                  <c:v>0.19316713809935032</c:v>
                </c:pt>
                <c:pt idx="191">
                  <c:v>0.19287199198243882</c:v>
                </c:pt>
                <c:pt idx="192">
                  <c:v>0.19144979220593739</c:v>
                </c:pt>
                <c:pt idx="193">
                  <c:v>0.19096899513831092</c:v>
                </c:pt>
                <c:pt idx="194">
                  <c:v>0.19097893922661621</c:v>
                </c:pt>
                <c:pt idx="195">
                  <c:v>0.19113799226431438</c:v>
                </c:pt>
                <c:pt idx="196">
                  <c:v>0.1905510979191139</c:v>
                </c:pt>
                <c:pt idx="197">
                  <c:v>0.1891134692869845</c:v>
                </c:pt>
                <c:pt idx="198">
                  <c:v>0.19058166034863139</c:v>
                </c:pt>
                <c:pt idx="199">
                  <c:v>0.23273678567320419</c:v>
                </c:pt>
                <c:pt idx="200">
                  <c:v>0.18782987719248362</c:v>
                </c:pt>
                <c:pt idx="201">
                  <c:v>0.18791928829090951</c:v>
                </c:pt>
                <c:pt idx="202">
                  <c:v>0.18680718986982794</c:v>
                </c:pt>
                <c:pt idx="203">
                  <c:v>0.18640631679576758</c:v>
                </c:pt>
                <c:pt idx="204">
                  <c:v>0.18582941420739912</c:v>
                </c:pt>
                <c:pt idx="205">
                  <c:v>0.18550650682269249</c:v>
                </c:pt>
                <c:pt idx="206">
                  <c:v>0.18620580437499482</c:v>
                </c:pt>
                <c:pt idx="207">
                  <c:v>0.18431065857609999</c:v>
                </c:pt>
                <c:pt idx="208">
                  <c:v>0.1837715334973089</c:v>
                </c:pt>
                <c:pt idx="209">
                  <c:v>0.1835011668366707</c:v>
                </c:pt>
                <c:pt idx="210">
                  <c:v>0.18820339166025021</c:v>
                </c:pt>
                <c:pt idx="211">
                  <c:v>0.18239280969944902</c:v>
                </c:pt>
                <c:pt idx="212">
                  <c:v>0.18887570997016498</c:v>
                </c:pt>
                <c:pt idx="213">
                  <c:v>0.18161683861373651</c:v>
                </c:pt>
                <c:pt idx="214">
                  <c:v>0.18137593837046942</c:v>
                </c:pt>
                <c:pt idx="215">
                  <c:v>0.1809965553902495</c:v>
                </c:pt>
                <c:pt idx="216">
                  <c:v>0.18041678566703809</c:v>
                </c:pt>
                <c:pt idx="217">
                  <c:v>0.18686947692085068</c:v>
                </c:pt>
                <c:pt idx="218">
                  <c:v>0.18139461324247361</c:v>
                </c:pt>
                <c:pt idx="219">
                  <c:v>0.18276967455669751</c:v>
                </c:pt>
                <c:pt idx="220">
                  <c:v>0.17873070818706119</c:v>
                </c:pt>
                <c:pt idx="221">
                  <c:v>0.18055183309215372</c:v>
                </c:pt>
                <c:pt idx="222">
                  <c:v>0.17862490777242562</c:v>
                </c:pt>
                <c:pt idx="223">
                  <c:v>0.17766240637035199</c:v>
                </c:pt>
                <c:pt idx="224">
                  <c:v>0.21101645505169442</c:v>
                </c:pt>
                <c:pt idx="225">
                  <c:v>0.17992325725717689</c:v>
                </c:pt>
                <c:pt idx="226">
                  <c:v>0.18206359952900758</c:v>
                </c:pt>
                <c:pt idx="227">
                  <c:v>0.17644653781210159</c:v>
                </c:pt>
                <c:pt idx="228">
                  <c:v>0.17648039491582393</c:v>
                </c:pt>
                <c:pt idx="229">
                  <c:v>0.17657046124381909</c:v>
                </c:pt>
                <c:pt idx="230">
                  <c:v>0.1755012145525448</c:v>
                </c:pt>
                <c:pt idx="231">
                  <c:v>0.1749482109702577</c:v>
                </c:pt>
                <c:pt idx="232">
                  <c:v>0.17387073086239538</c:v>
                </c:pt>
                <c:pt idx="233">
                  <c:v>0.17346653622650549</c:v>
                </c:pt>
                <c:pt idx="234">
                  <c:v>0.19148328852644356</c:v>
                </c:pt>
                <c:pt idx="235">
                  <c:v>0.17315202343113559</c:v>
                </c:pt>
                <c:pt idx="236">
                  <c:v>0.17314213566836878</c:v>
                </c:pt>
                <c:pt idx="237">
                  <c:v>0.17259113699550729</c:v>
                </c:pt>
                <c:pt idx="238">
                  <c:v>0.17196458718452251</c:v>
                </c:pt>
                <c:pt idx="239">
                  <c:v>0.17115136511237664</c:v>
                </c:pt>
                <c:pt idx="240">
                  <c:v>0.17093314997881831</c:v>
                </c:pt>
                <c:pt idx="241">
                  <c:v>0.17037410229141178</c:v>
                </c:pt>
                <c:pt idx="242">
                  <c:v>0.17024637229968601</c:v>
                </c:pt>
                <c:pt idx="243">
                  <c:v>0.1695743468800483</c:v>
                </c:pt>
                <c:pt idx="244">
                  <c:v>0.17344479792672313</c:v>
                </c:pt>
                <c:pt idx="245">
                  <c:v>0.1743184052790753</c:v>
                </c:pt>
                <c:pt idx="246">
                  <c:v>0.16837491863616791</c:v>
                </c:pt>
                <c:pt idx="247">
                  <c:v>0.16922960736046838</c:v>
                </c:pt>
                <c:pt idx="248">
                  <c:v>0.16755717132384573</c:v>
                </c:pt>
                <c:pt idx="249">
                  <c:v>0.17168163730691241</c:v>
                </c:pt>
                <c:pt idx="250">
                  <c:v>0.16746257357574243</c:v>
                </c:pt>
                <c:pt idx="251">
                  <c:v>0.17008158284665209</c:v>
                </c:pt>
                <c:pt idx="252">
                  <c:v>0.16712347055931392</c:v>
                </c:pt>
                <c:pt idx="253">
                  <c:v>0.1666485749244962</c:v>
                </c:pt>
                <c:pt idx="254">
                  <c:v>0.16532688066726539</c:v>
                </c:pt>
                <c:pt idx="255">
                  <c:v>0.16522300922414607</c:v>
                </c:pt>
                <c:pt idx="256">
                  <c:v>0.1646574863065669</c:v>
                </c:pt>
                <c:pt idx="257">
                  <c:v>0.16415387327741182</c:v>
                </c:pt>
                <c:pt idx="258">
                  <c:v>0.16395996042479144</c:v>
                </c:pt>
                <c:pt idx="259">
                  <c:v>0.16338711979534498</c:v>
                </c:pt>
                <c:pt idx="260">
                  <c:v>0.16417682119635807</c:v>
                </c:pt>
                <c:pt idx="261">
                  <c:v>0.16404645034327392</c:v>
                </c:pt>
                <c:pt idx="262">
                  <c:v>0.1649554975153977</c:v>
                </c:pt>
                <c:pt idx="263">
                  <c:v>0.16221099247800211</c:v>
                </c:pt>
                <c:pt idx="264">
                  <c:v>0.16164199710753141</c:v>
                </c:pt>
                <c:pt idx="265">
                  <c:v>0.16123154686725633</c:v>
                </c:pt>
                <c:pt idx="266">
                  <c:v>0.2242741310652597</c:v>
                </c:pt>
                <c:pt idx="267">
                  <c:v>0.16191712814405959</c:v>
                </c:pt>
                <c:pt idx="268">
                  <c:v>0.16216383339033319</c:v>
                </c:pt>
                <c:pt idx="269">
                  <c:v>0.1606369756067631</c:v>
                </c:pt>
                <c:pt idx="270">
                  <c:v>0.16008354938391528</c:v>
                </c:pt>
                <c:pt idx="271">
                  <c:v>0.18984444925254762</c:v>
                </c:pt>
                <c:pt idx="272">
                  <c:v>0.16774700702786469</c:v>
                </c:pt>
                <c:pt idx="273">
                  <c:v>0.15876268932094242</c:v>
                </c:pt>
                <c:pt idx="274">
                  <c:v>0.15832542185423848</c:v>
                </c:pt>
                <c:pt idx="275">
                  <c:v>0.17525750900868062</c:v>
                </c:pt>
                <c:pt idx="276">
                  <c:v>0.15772174268467079</c:v>
                </c:pt>
                <c:pt idx="277">
                  <c:v>0.15728327898929401</c:v>
                </c:pt>
                <c:pt idx="278">
                  <c:v>0.15699051420945317</c:v>
                </c:pt>
                <c:pt idx="279">
                  <c:v>0.15669111609241052</c:v>
                </c:pt>
                <c:pt idx="280">
                  <c:v>0.15632155587001628</c:v>
                </c:pt>
                <c:pt idx="281">
                  <c:v>0.18557606119074421</c:v>
                </c:pt>
                <c:pt idx="282">
                  <c:v>0.15571423241298518</c:v>
                </c:pt>
                <c:pt idx="283">
                  <c:v>0.15557163197398419</c:v>
                </c:pt>
                <c:pt idx="284">
                  <c:v>0.15669712478631109</c:v>
                </c:pt>
                <c:pt idx="285">
                  <c:v>0.15655568374655998</c:v>
                </c:pt>
                <c:pt idx="286">
                  <c:v>0.15451802789943397</c:v>
                </c:pt>
                <c:pt idx="287">
                  <c:v>0.1542408996732908</c:v>
                </c:pt>
                <c:pt idx="288">
                  <c:v>0.15393381909656803</c:v>
                </c:pt>
                <c:pt idx="289">
                  <c:v>0.15364186825852602</c:v>
                </c:pt>
                <c:pt idx="290">
                  <c:v>0.15335671117877056</c:v>
                </c:pt>
                <c:pt idx="291">
                  <c:v>0.15384230198186941</c:v>
                </c:pt>
                <c:pt idx="292">
                  <c:v>0.15301382951277243</c:v>
                </c:pt>
                <c:pt idx="293">
                  <c:v>0.15255665251457101</c:v>
                </c:pt>
                <c:pt idx="294">
                  <c:v>0.15228542123643013</c:v>
                </c:pt>
                <c:pt idx="295">
                  <c:v>0.15528731746504859</c:v>
                </c:pt>
                <c:pt idx="296">
                  <c:v>0.15351950569148712</c:v>
                </c:pt>
                <c:pt idx="297">
                  <c:v>0.151960022897771</c:v>
                </c:pt>
                <c:pt idx="298">
                  <c:v>0.15290484810157851</c:v>
                </c:pt>
                <c:pt idx="299">
                  <c:v>0.15112811207561189</c:v>
                </c:pt>
                <c:pt idx="300">
                  <c:v>0.15111422657047122</c:v>
                </c:pt>
                <c:pt idx="301">
                  <c:v>0.15330348642745301</c:v>
                </c:pt>
                <c:pt idx="302">
                  <c:v>0.15643565970970741</c:v>
                </c:pt>
                <c:pt idx="303">
                  <c:v>0.15935016328941481</c:v>
                </c:pt>
                <c:pt idx="304">
                  <c:v>0.14963462420020157</c:v>
                </c:pt>
                <c:pt idx="305">
                  <c:v>0.15476912288990591</c:v>
                </c:pt>
                <c:pt idx="306">
                  <c:v>0.1495852720397626</c:v>
                </c:pt>
                <c:pt idx="307">
                  <c:v>0.14887928833298403</c:v>
                </c:pt>
                <c:pt idx="308">
                  <c:v>0.20330123092384872</c:v>
                </c:pt>
                <c:pt idx="309">
                  <c:v>0.14870170907995736</c:v>
                </c:pt>
                <c:pt idx="310">
                  <c:v>0.14811894057744998</c:v>
                </c:pt>
                <c:pt idx="311">
                  <c:v>0.14786852682280521</c:v>
                </c:pt>
                <c:pt idx="312">
                  <c:v>0.1478059812726718</c:v>
                </c:pt>
                <c:pt idx="313">
                  <c:v>0.14734241247350569</c:v>
                </c:pt>
                <c:pt idx="314">
                  <c:v>0.14708143261404749</c:v>
                </c:pt>
                <c:pt idx="315">
                  <c:v>0.1474220610893727</c:v>
                </c:pt>
                <c:pt idx="316">
                  <c:v>0.14678272517253926</c:v>
                </c:pt>
                <c:pt idx="317">
                  <c:v>0.14625151198981262</c:v>
                </c:pt>
                <c:pt idx="318">
                  <c:v>0.14777032135023732</c:v>
                </c:pt>
                <c:pt idx="319">
                  <c:v>0.14574772950196141</c:v>
                </c:pt>
                <c:pt idx="320">
                  <c:v>0.1617979765646182</c:v>
                </c:pt>
                <c:pt idx="321">
                  <c:v>0.14625967686087632</c:v>
                </c:pt>
                <c:pt idx="322">
                  <c:v>0.14553163542994399</c:v>
                </c:pt>
                <c:pt idx="323">
                  <c:v>0.14478672107468268</c:v>
                </c:pt>
                <c:pt idx="324">
                  <c:v>0.1451100071016426</c:v>
                </c:pt>
                <c:pt idx="325">
                  <c:v>0.1443411168060208</c:v>
                </c:pt>
                <c:pt idx="326">
                  <c:v>0.14404999459855589</c:v>
                </c:pt>
                <c:pt idx="327">
                  <c:v>0.1842661896243431</c:v>
                </c:pt>
                <c:pt idx="328">
                  <c:v>0.17232270994134238</c:v>
                </c:pt>
                <c:pt idx="329">
                  <c:v>0.18735881699135842</c:v>
                </c:pt>
                <c:pt idx="330">
                  <c:v>0.18937856453329169</c:v>
                </c:pt>
                <c:pt idx="331">
                  <c:v>0.1428777537628042</c:v>
                </c:pt>
                <c:pt idx="332">
                  <c:v>0.14263364937411369</c:v>
                </c:pt>
                <c:pt idx="333">
                  <c:v>0.1444039126422898</c:v>
                </c:pt>
                <c:pt idx="334">
                  <c:v>0.1488821773658402</c:v>
                </c:pt>
                <c:pt idx="335">
                  <c:v>0.18668716510475358</c:v>
                </c:pt>
                <c:pt idx="336">
                  <c:v>0.14449865336066869</c:v>
                </c:pt>
                <c:pt idx="337">
                  <c:v>0.14152692367995262</c:v>
                </c:pt>
                <c:pt idx="338">
                  <c:v>0.1412634046613529</c:v>
                </c:pt>
                <c:pt idx="339">
                  <c:v>0.14101441610601459</c:v>
                </c:pt>
                <c:pt idx="340">
                  <c:v>0.14097674265328711</c:v>
                </c:pt>
                <c:pt idx="341">
                  <c:v>0.14587725681669642</c:v>
                </c:pt>
                <c:pt idx="342">
                  <c:v>0.1453419095498103</c:v>
                </c:pt>
                <c:pt idx="343">
                  <c:v>0.14048015491216431</c:v>
                </c:pt>
                <c:pt idx="344">
                  <c:v>0.14343941270926203</c:v>
                </c:pt>
                <c:pt idx="345">
                  <c:v>0.13991429844757219</c:v>
                </c:pt>
                <c:pt idx="346">
                  <c:v>0.13951185370066529</c:v>
                </c:pt>
                <c:pt idx="347">
                  <c:v>0.13928834141899954</c:v>
                </c:pt>
                <c:pt idx="348">
                  <c:v>0.13906565324843889</c:v>
                </c:pt>
                <c:pt idx="349">
                  <c:v>0.13883238480080298</c:v>
                </c:pt>
                <c:pt idx="350">
                  <c:v>0.13859223649558211</c:v>
                </c:pt>
                <c:pt idx="351">
                  <c:v>0.14065415036714798</c:v>
                </c:pt>
                <c:pt idx="352">
                  <c:v>0.13812778420477539</c:v>
                </c:pt>
                <c:pt idx="353">
                  <c:v>0.1379046022508372</c:v>
                </c:pt>
                <c:pt idx="354">
                  <c:v>0.13787409553866128</c:v>
                </c:pt>
                <c:pt idx="355">
                  <c:v>0.14015509867694981</c:v>
                </c:pt>
                <c:pt idx="356">
                  <c:v>0.1372300121390774</c:v>
                </c:pt>
                <c:pt idx="357">
                  <c:v>0.13800818130739051</c:v>
                </c:pt>
                <c:pt idx="358">
                  <c:v>0.13738613711072589</c:v>
                </c:pt>
                <c:pt idx="359">
                  <c:v>0.13926822384722848</c:v>
                </c:pt>
                <c:pt idx="360">
                  <c:v>0.13816950286290258</c:v>
                </c:pt>
                <c:pt idx="361">
                  <c:v>0.13709305843939071</c:v>
                </c:pt>
                <c:pt idx="362">
                  <c:v>0.13600278643535352</c:v>
                </c:pt>
                <c:pt idx="363">
                  <c:v>0.135726211050652</c:v>
                </c:pt>
                <c:pt idx="364">
                  <c:v>0.1355247118365224</c:v>
                </c:pt>
                <c:pt idx="365">
                  <c:v>0.13552010464584269</c:v>
                </c:pt>
                <c:pt idx="366">
                  <c:v>0.1370386870631253</c:v>
                </c:pt>
                <c:pt idx="367">
                  <c:v>0.13535415393710029</c:v>
                </c:pt>
                <c:pt idx="368">
                  <c:v>0.13475548863736109</c:v>
                </c:pt>
                <c:pt idx="369">
                  <c:v>0.13737499683212123</c:v>
                </c:pt>
                <c:pt idx="370">
                  <c:v>0.1343506751078673</c:v>
                </c:pt>
                <c:pt idx="371">
                  <c:v>0.15715415245165312</c:v>
                </c:pt>
                <c:pt idx="372">
                  <c:v>0.13396591436996449</c:v>
                </c:pt>
                <c:pt idx="373">
                  <c:v>0.13377309832247139</c:v>
                </c:pt>
                <c:pt idx="374">
                  <c:v>0.13358416834003181</c:v>
                </c:pt>
                <c:pt idx="375">
                  <c:v>0.1333820189001152</c:v>
                </c:pt>
                <c:pt idx="376">
                  <c:v>0.13318110946578712</c:v>
                </c:pt>
                <c:pt idx="377">
                  <c:v>0.1329691585516049</c:v>
                </c:pt>
                <c:pt idx="378">
                  <c:v>0.1327512090198712</c:v>
                </c:pt>
                <c:pt idx="379">
                  <c:v>0.14511466262085931</c:v>
                </c:pt>
                <c:pt idx="380">
                  <c:v>0.161920444323503</c:v>
                </c:pt>
                <c:pt idx="381">
                  <c:v>0.1542898547598634</c:v>
                </c:pt>
                <c:pt idx="382">
                  <c:v>0.13196925303594223</c:v>
                </c:pt>
                <c:pt idx="383">
                  <c:v>0.13843949390731108</c:v>
                </c:pt>
                <c:pt idx="384">
                  <c:v>0.13636281702307559</c:v>
                </c:pt>
                <c:pt idx="385">
                  <c:v>0.1418676571063846</c:v>
                </c:pt>
                <c:pt idx="386">
                  <c:v>0.13125132170230841</c:v>
                </c:pt>
                <c:pt idx="387">
                  <c:v>0.131055104577742</c:v>
                </c:pt>
                <c:pt idx="388">
                  <c:v>0.13168605434745639</c:v>
                </c:pt>
                <c:pt idx="389">
                  <c:v>0.13125310130464191</c:v>
                </c:pt>
                <c:pt idx="390">
                  <c:v>0.13066568304609463</c:v>
                </c:pt>
                <c:pt idx="391">
                  <c:v>0.13027342231102021</c:v>
                </c:pt>
                <c:pt idx="392">
                  <c:v>0.13028973286282941</c:v>
                </c:pt>
                <c:pt idx="393">
                  <c:v>0.12988113213127167</c:v>
                </c:pt>
                <c:pt idx="394">
                  <c:v>0.12970614103609318</c:v>
                </c:pt>
                <c:pt idx="395">
                  <c:v>0.12948103177871667</c:v>
                </c:pt>
                <c:pt idx="396">
                  <c:v>0.12927503018570757</c:v>
                </c:pt>
                <c:pt idx="397">
                  <c:v>0.12905036161691399</c:v>
                </c:pt>
                <c:pt idx="398">
                  <c:v>0.12883077623993439</c:v>
                </c:pt>
                <c:pt idx="399">
                  <c:v>0.12861205243060911</c:v>
                </c:pt>
                <c:pt idx="400">
                  <c:v>0.12905031970462214</c:v>
                </c:pt>
                <c:pt idx="401">
                  <c:v>0.13597337014541871</c:v>
                </c:pt>
                <c:pt idx="402">
                  <c:v>0.13235224556205011</c:v>
                </c:pt>
                <c:pt idx="403">
                  <c:v>0.1337556824178629</c:v>
                </c:pt>
                <c:pt idx="404">
                  <c:v>0.12809231321363274</c:v>
                </c:pt>
                <c:pt idx="405">
                  <c:v>0.143920258674439</c:v>
                </c:pt>
                <c:pt idx="406">
                  <c:v>0.12721712050663811</c:v>
                </c:pt>
                <c:pt idx="407">
                  <c:v>0.12725169452376611</c:v>
                </c:pt>
                <c:pt idx="408">
                  <c:v>0.1756815549858432</c:v>
                </c:pt>
                <c:pt idx="409">
                  <c:v>0.13855948585982197</c:v>
                </c:pt>
                <c:pt idx="410">
                  <c:v>0.12877702760674628</c:v>
                </c:pt>
                <c:pt idx="411">
                  <c:v>0.1275589335374761</c:v>
                </c:pt>
                <c:pt idx="412">
                  <c:v>0.12708872327369708</c:v>
                </c:pt>
                <c:pt idx="413">
                  <c:v>0.12568387705482861</c:v>
                </c:pt>
                <c:pt idx="414">
                  <c:v>0.12548903442760409</c:v>
                </c:pt>
                <c:pt idx="415">
                  <c:v>0.12531594221631068</c:v>
                </c:pt>
                <c:pt idx="416">
                  <c:v>0.12513910430056802</c:v>
                </c:pt>
                <c:pt idx="417">
                  <c:v>0.12502188667092129</c:v>
                </c:pt>
                <c:pt idx="418">
                  <c:v>0.12479485326837411</c:v>
                </c:pt>
                <c:pt idx="419">
                  <c:v>0.1246224367156354</c:v>
                </c:pt>
                <c:pt idx="420">
                  <c:v>0.12445235399401169</c:v>
                </c:pt>
                <c:pt idx="421">
                  <c:v>0.12428309570015442</c:v>
                </c:pt>
                <c:pt idx="422">
                  <c:v>0.12411581027656</c:v>
                </c:pt>
                <c:pt idx="423">
                  <c:v>0.15173295711601251</c:v>
                </c:pt>
                <c:pt idx="424">
                  <c:v>0.12379373376601621</c:v>
                </c:pt>
                <c:pt idx="425">
                  <c:v>0.1249358921083132</c:v>
                </c:pt>
                <c:pt idx="426">
                  <c:v>0.1245715765270006</c:v>
                </c:pt>
                <c:pt idx="427">
                  <c:v>0.12541129463223211</c:v>
                </c:pt>
                <c:pt idx="428">
                  <c:v>0.12478722055737559</c:v>
                </c:pt>
                <c:pt idx="429">
                  <c:v>0.12298592288789681</c:v>
                </c:pt>
                <c:pt idx="430">
                  <c:v>0.1228339431856434</c:v>
                </c:pt>
                <c:pt idx="431">
                  <c:v>0.12263597002357332</c:v>
                </c:pt>
                <c:pt idx="432">
                  <c:v>0.1280311265280617</c:v>
                </c:pt>
                <c:pt idx="433">
                  <c:v>0.12288218004632959</c:v>
                </c:pt>
                <c:pt idx="434">
                  <c:v>0.12774059771814211</c:v>
                </c:pt>
                <c:pt idx="435">
                  <c:v>0.1396335996441094</c:v>
                </c:pt>
                <c:pt idx="436">
                  <c:v>0.121969668434603</c:v>
                </c:pt>
                <c:pt idx="437">
                  <c:v>0.12158646322404081</c:v>
                </c:pt>
                <c:pt idx="438">
                  <c:v>0.16428086141160689</c:v>
                </c:pt>
                <c:pt idx="439">
                  <c:v>0.12125994256540203</c:v>
                </c:pt>
                <c:pt idx="440">
                  <c:v>0.12175647824744081</c:v>
                </c:pt>
                <c:pt idx="441">
                  <c:v>0.12090105310624551</c:v>
                </c:pt>
                <c:pt idx="442">
                  <c:v>0.12073994212540351</c:v>
                </c:pt>
                <c:pt idx="443">
                  <c:v>0.1216043817813357</c:v>
                </c:pt>
                <c:pt idx="444">
                  <c:v>0.1204245876812404</c:v>
                </c:pt>
                <c:pt idx="445">
                  <c:v>0.12027616109064949</c:v>
                </c:pt>
                <c:pt idx="446">
                  <c:v>0.12012400629446932</c:v>
                </c:pt>
                <c:pt idx="447">
                  <c:v>0.11997673078964308</c:v>
                </c:pt>
                <c:pt idx="448">
                  <c:v>0.11981577061509388</c:v>
                </c:pt>
                <c:pt idx="449">
                  <c:v>0.119652139011758</c:v>
                </c:pt>
                <c:pt idx="450">
                  <c:v>0.11949836627296631</c:v>
                </c:pt>
                <c:pt idx="451">
                  <c:v>0.12492645051939852</c:v>
                </c:pt>
                <c:pt idx="452">
                  <c:v>0.1229869386835009</c:v>
                </c:pt>
                <c:pt idx="453">
                  <c:v>0.11909882549801969</c:v>
                </c:pt>
                <c:pt idx="454">
                  <c:v>0.12094460127272248</c:v>
                </c:pt>
                <c:pt idx="455">
                  <c:v>0.12574937659830182</c:v>
                </c:pt>
                <c:pt idx="456">
                  <c:v>0.11851053318917051</c:v>
                </c:pt>
                <c:pt idx="457">
                  <c:v>0.12879336790085991</c:v>
                </c:pt>
                <c:pt idx="458">
                  <c:v>0.12050677098821531</c:v>
                </c:pt>
                <c:pt idx="459">
                  <c:v>0.12018851659375492</c:v>
                </c:pt>
                <c:pt idx="460">
                  <c:v>0.1179230844814682</c:v>
                </c:pt>
                <c:pt idx="461">
                  <c:v>0.1213248947959201</c:v>
                </c:pt>
                <c:pt idx="462">
                  <c:v>0.12083743826722519</c:v>
                </c:pt>
                <c:pt idx="463">
                  <c:v>0.1216621076212322</c:v>
                </c:pt>
                <c:pt idx="464">
                  <c:v>0.11731177492751829</c:v>
                </c:pt>
                <c:pt idx="465">
                  <c:v>0.12570039070892342</c:v>
                </c:pt>
                <c:pt idx="466">
                  <c:v>0.12214711022452621</c:v>
                </c:pt>
                <c:pt idx="467">
                  <c:v>0.11689783662653559</c:v>
                </c:pt>
                <c:pt idx="468">
                  <c:v>0.1166864460688956</c:v>
                </c:pt>
                <c:pt idx="469">
                  <c:v>0.148605340770921</c:v>
                </c:pt>
                <c:pt idx="470">
                  <c:v>0.11918537460303691</c:v>
                </c:pt>
                <c:pt idx="471">
                  <c:v>0.11620522950174079</c:v>
                </c:pt>
                <c:pt idx="472">
                  <c:v>0.11605529368710861</c:v>
                </c:pt>
                <c:pt idx="473">
                  <c:v>0.12277015684686102</c:v>
                </c:pt>
                <c:pt idx="474">
                  <c:v>0.11617953582356451</c:v>
                </c:pt>
                <c:pt idx="475">
                  <c:v>0.115617168825082</c:v>
                </c:pt>
                <c:pt idx="476">
                  <c:v>0.1154646348526895</c:v>
                </c:pt>
                <c:pt idx="477">
                  <c:v>0.1153168412299956</c:v>
                </c:pt>
                <c:pt idx="478">
                  <c:v>0.11516962643797742</c:v>
                </c:pt>
                <c:pt idx="479">
                  <c:v>0.11665697623360891</c:v>
                </c:pt>
                <c:pt idx="480">
                  <c:v>0.11527950196901189</c:v>
                </c:pt>
                <c:pt idx="481">
                  <c:v>0.11473556721238889</c:v>
                </c:pt>
                <c:pt idx="482">
                  <c:v>0.11459723651296842</c:v>
                </c:pt>
                <c:pt idx="483">
                  <c:v>0.11444880971599018</c:v>
                </c:pt>
                <c:pt idx="484">
                  <c:v>0.1143158714167138</c:v>
                </c:pt>
                <c:pt idx="485">
                  <c:v>0.11417729788665629</c:v>
                </c:pt>
                <c:pt idx="486">
                  <c:v>0.1140403078895269</c:v>
                </c:pt>
                <c:pt idx="487">
                  <c:v>0.11701333459770551</c:v>
                </c:pt>
                <c:pt idx="488">
                  <c:v>0.11620626926275621</c:v>
                </c:pt>
                <c:pt idx="489">
                  <c:v>0.11384901295559458</c:v>
                </c:pt>
                <c:pt idx="490">
                  <c:v>0.11352206892210608</c:v>
                </c:pt>
                <c:pt idx="491">
                  <c:v>0.1133758873482074</c:v>
                </c:pt>
                <c:pt idx="492">
                  <c:v>0.11383397920924102</c:v>
                </c:pt>
                <c:pt idx="493">
                  <c:v>0.1130902510000386</c:v>
                </c:pt>
                <c:pt idx="494">
                  <c:v>0.1129383786789927</c:v>
                </c:pt>
                <c:pt idx="495">
                  <c:v>0.11278804072802599</c:v>
                </c:pt>
                <c:pt idx="496">
                  <c:v>0.112633923707154</c:v>
                </c:pt>
                <c:pt idx="497">
                  <c:v>0.11248521560410638</c:v>
                </c:pt>
                <c:pt idx="498">
                  <c:v>0.11234625904157791</c:v>
                </c:pt>
                <c:pt idx="499">
                  <c:v>0.1122037127010789</c:v>
                </c:pt>
                <c:pt idx="500">
                  <c:v>0.11206239116884728</c:v>
                </c:pt>
                <c:pt idx="501">
                  <c:v>0.11191522564831299</c:v>
                </c:pt>
                <c:pt idx="502">
                  <c:v>0.11178762711402641</c:v>
                </c:pt>
                <c:pt idx="503">
                  <c:v>0.12620987514177368</c:v>
                </c:pt>
                <c:pt idx="504">
                  <c:v>0.1115677596559391</c:v>
                </c:pt>
                <c:pt idx="505">
                  <c:v>0.11136840534530759</c:v>
                </c:pt>
                <c:pt idx="506">
                  <c:v>0.11121888843175701</c:v>
                </c:pt>
                <c:pt idx="507">
                  <c:v>0.11128525508438129</c:v>
                </c:pt>
                <c:pt idx="508">
                  <c:v>0.12846156367643041</c:v>
                </c:pt>
                <c:pt idx="509">
                  <c:v>0.12824129110384161</c:v>
                </c:pt>
                <c:pt idx="510">
                  <c:v>0.1106919984993376</c:v>
                </c:pt>
                <c:pt idx="511">
                  <c:v>0.11057626095484649</c:v>
                </c:pt>
                <c:pt idx="512">
                  <c:v>0.1104431031277201</c:v>
                </c:pt>
                <c:pt idx="513">
                  <c:v>0.11032303573199402</c:v>
                </c:pt>
                <c:pt idx="514">
                  <c:v>0.12760693259659522</c:v>
                </c:pt>
                <c:pt idx="515">
                  <c:v>0.13390764392680307</c:v>
                </c:pt>
                <c:pt idx="516">
                  <c:v>0.10993211033865471</c:v>
                </c:pt>
                <c:pt idx="517">
                  <c:v>0.10979625798814907</c:v>
                </c:pt>
                <c:pt idx="518">
                  <c:v>0.10965148246353015</c:v>
                </c:pt>
                <c:pt idx="519">
                  <c:v>0.20811928965283416</c:v>
                </c:pt>
                <c:pt idx="520">
                  <c:v>0.11481245334485062</c:v>
                </c:pt>
                <c:pt idx="521">
                  <c:v>0.10929342677003226</c:v>
                </c:pt>
                <c:pt idx="522">
                  <c:v>0.11256813375846297</c:v>
                </c:pt>
                <c:pt idx="523">
                  <c:v>0.10975521276889647</c:v>
                </c:pt>
                <c:pt idx="524">
                  <c:v>0.11093460526175809</c:v>
                </c:pt>
                <c:pt idx="525">
                  <c:v>0.10927818781421172</c:v>
                </c:pt>
                <c:pt idx="526">
                  <c:v>0.1088488192174363</c:v>
                </c:pt>
                <c:pt idx="527">
                  <c:v>0.1130243264589238</c:v>
                </c:pt>
                <c:pt idx="528">
                  <c:v>0.12026492685859178</c:v>
                </c:pt>
                <c:pt idx="529">
                  <c:v>0.10834569501099908</c:v>
                </c:pt>
                <c:pt idx="530">
                  <c:v>0.10817190556802056</c:v>
                </c:pt>
                <c:pt idx="531">
                  <c:v>0.10804406633927506</c:v>
                </c:pt>
                <c:pt idx="532">
                  <c:v>0.10806840880784374</c:v>
                </c:pt>
                <c:pt idx="533">
                  <c:v>0.10799027374825791</c:v>
                </c:pt>
                <c:pt idx="534">
                  <c:v>0.10827349017679802</c:v>
                </c:pt>
                <c:pt idx="535">
                  <c:v>0.10814199120392524</c:v>
                </c:pt>
                <c:pt idx="536">
                  <c:v>0.1076517159373481</c:v>
                </c:pt>
                <c:pt idx="537">
                  <c:v>0.10750462376223106</c:v>
                </c:pt>
                <c:pt idx="538">
                  <c:v>0.10779208895325491</c:v>
                </c:pt>
                <c:pt idx="539">
                  <c:v>0.10706411280871808</c:v>
                </c:pt>
                <c:pt idx="540">
                  <c:v>0.10709731300226397</c:v>
                </c:pt>
                <c:pt idx="541">
                  <c:v>0.10680818960768128</c:v>
                </c:pt>
                <c:pt idx="542">
                  <c:v>0.10667842650309486</c:v>
                </c:pt>
                <c:pt idx="543">
                  <c:v>0.10656166455564317</c:v>
                </c:pt>
                <c:pt idx="544">
                  <c:v>0.11051241620857014</c:v>
                </c:pt>
                <c:pt idx="545">
                  <c:v>0.10994968958690914</c:v>
                </c:pt>
                <c:pt idx="546">
                  <c:v>0.10616337291003486</c:v>
                </c:pt>
                <c:pt idx="547">
                  <c:v>0.10623664970493636</c:v>
                </c:pt>
                <c:pt idx="548">
                  <c:v>0.10591534243373224</c:v>
                </c:pt>
                <c:pt idx="549">
                  <c:v>0.11968993820743716</c:v>
                </c:pt>
                <c:pt idx="550">
                  <c:v>0.12013302454708774</c:v>
                </c:pt>
                <c:pt idx="551">
                  <c:v>0.1055604571602116</c:v>
                </c:pt>
                <c:pt idx="552">
                  <c:v>0.11323147010723922</c:v>
                </c:pt>
                <c:pt idx="553">
                  <c:v>0.12109697722288597</c:v>
                </c:pt>
                <c:pt idx="554">
                  <c:v>0.10800264526576268</c:v>
                </c:pt>
                <c:pt idx="555">
                  <c:v>0.10509826210598028</c:v>
                </c:pt>
                <c:pt idx="556">
                  <c:v>0.10509654207585417</c:v>
                </c:pt>
                <c:pt idx="557">
                  <c:v>0.10487952591451244</c:v>
                </c:pt>
                <c:pt idx="558">
                  <c:v>0.10477516505799081</c:v>
                </c:pt>
                <c:pt idx="559">
                  <c:v>0.10466333064104665</c:v>
                </c:pt>
                <c:pt idx="560">
                  <c:v>0.10515928270022552</c:v>
                </c:pt>
                <c:pt idx="561">
                  <c:v>0.10745650700789131</c:v>
                </c:pt>
                <c:pt idx="562">
                  <c:v>0.1043332815933056</c:v>
                </c:pt>
                <c:pt idx="563">
                  <c:v>0.10421396657131705</c:v>
                </c:pt>
                <c:pt idx="564">
                  <c:v>0.10409906754449379</c:v>
                </c:pt>
                <c:pt idx="565">
                  <c:v>0.10398066940651893</c:v>
                </c:pt>
                <c:pt idx="566">
                  <c:v>0.10391969314678322</c:v>
                </c:pt>
                <c:pt idx="567">
                  <c:v>0.10374636009176483</c:v>
                </c:pt>
                <c:pt idx="568">
                  <c:v>0.10372950480755556</c:v>
                </c:pt>
                <c:pt idx="569">
                  <c:v>0.10350009776123867</c:v>
                </c:pt>
                <c:pt idx="570">
                  <c:v>0.1033658340068961</c:v>
                </c:pt>
                <c:pt idx="571">
                  <c:v>0.10322640685584239</c:v>
                </c:pt>
                <c:pt idx="572">
                  <c:v>0.10308990250811131</c:v>
                </c:pt>
                <c:pt idx="573">
                  <c:v>0.10296527738510779</c:v>
                </c:pt>
                <c:pt idx="574">
                  <c:v>0.10289590081390435</c:v>
                </c:pt>
                <c:pt idx="575">
                  <c:v>0.1027297906875492</c:v>
                </c:pt>
                <c:pt idx="576">
                  <c:v>0.10261612457753119</c:v>
                </c:pt>
                <c:pt idx="577">
                  <c:v>0.1027034747266462</c:v>
                </c:pt>
                <c:pt idx="578">
                  <c:v>0.10259291070014895</c:v>
                </c:pt>
                <c:pt idx="579">
                  <c:v>0.106191603984501</c:v>
                </c:pt>
                <c:pt idx="580">
                  <c:v>0.1050469019011637</c:v>
                </c:pt>
                <c:pt idx="581">
                  <c:v>0.10207990372493807</c:v>
                </c:pt>
                <c:pt idx="582">
                  <c:v>0.102411623246879</c:v>
                </c:pt>
                <c:pt idx="583">
                  <c:v>0.10182375164775928</c:v>
                </c:pt>
                <c:pt idx="584">
                  <c:v>0.10350432094820035</c:v>
                </c:pt>
                <c:pt idx="585">
                  <c:v>0.10342288383334144</c:v>
                </c:pt>
                <c:pt idx="586">
                  <c:v>0.1023083663514555</c:v>
                </c:pt>
                <c:pt idx="587">
                  <c:v>0.10140503721574201</c:v>
                </c:pt>
                <c:pt idx="588">
                  <c:v>0.12893025016854764</c:v>
                </c:pt>
                <c:pt idx="589">
                  <c:v>0.10780732043772472</c:v>
                </c:pt>
                <c:pt idx="590">
                  <c:v>0.10107730822716857</c:v>
                </c:pt>
                <c:pt idx="591">
                  <c:v>0.10102876916439221</c:v>
                </c:pt>
                <c:pt idx="592">
                  <c:v>0.10499385998000746</c:v>
                </c:pt>
                <c:pt idx="593">
                  <c:v>0.10223553088759252</c:v>
                </c:pt>
                <c:pt idx="594">
                  <c:v>0.10070770228744204</c:v>
                </c:pt>
                <c:pt idx="595">
                  <c:v>0.100623237898021</c:v>
                </c:pt>
                <c:pt idx="596">
                  <c:v>0.1033370260806766</c:v>
                </c:pt>
                <c:pt idx="597">
                  <c:v>0.10693412199649459</c:v>
                </c:pt>
                <c:pt idx="598">
                  <c:v>0.10367161339853155</c:v>
                </c:pt>
                <c:pt idx="599">
                  <c:v>0.1002885254734093</c:v>
                </c:pt>
                <c:pt idx="600">
                  <c:v>0.10040441711280616</c:v>
                </c:pt>
                <c:pt idx="601">
                  <c:v>0.10251265256733939</c:v>
                </c:pt>
                <c:pt idx="602">
                  <c:v>0.10166550374500764</c:v>
                </c:pt>
                <c:pt idx="603">
                  <c:v>0.11317058811772654</c:v>
                </c:pt>
                <c:pt idx="604">
                  <c:v>9.9860739831812387E-2</c:v>
                </c:pt>
                <c:pt idx="605">
                  <c:v>0.10040056669024007</c:v>
                </c:pt>
                <c:pt idx="606">
                  <c:v>9.9825527396912611E-2</c:v>
                </c:pt>
                <c:pt idx="607">
                  <c:v>9.9600476974732746E-2</c:v>
                </c:pt>
                <c:pt idx="608">
                  <c:v>9.9511510572897616E-2</c:v>
                </c:pt>
                <c:pt idx="609">
                  <c:v>9.9423621201610662E-2</c:v>
                </c:pt>
                <c:pt idx="610">
                  <c:v>9.9338081321432056E-2</c:v>
                </c:pt>
                <c:pt idx="611">
                  <c:v>9.92486438372603E-2</c:v>
                </c:pt>
                <c:pt idx="612">
                  <c:v>9.9169005428141874E-2</c:v>
                </c:pt>
                <c:pt idx="613">
                  <c:v>9.9076952950007263E-2</c:v>
                </c:pt>
                <c:pt idx="614">
                  <c:v>9.8989540632799147E-2</c:v>
                </c:pt>
                <c:pt idx="615">
                  <c:v>9.8897988781814564E-2</c:v>
                </c:pt>
                <c:pt idx="616">
                  <c:v>9.8807201237546688E-2</c:v>
                </c:pt>
                <c:pt idx="617">
                  <c:v>9.871742781365872E-2</c:v>
                </c:pt>
                <c:pt idx="618">
                  <c:v>9.8631235005706058E-2</c:v>
                </c:pt>
                <c:pt idx="619">
                  <c:v>9.8544293652194206E-2</c:v>
                </c:pt>
                <c:pt idx="620">
                  <c:v>9.8461420379114817E-2</c:v>
                </c:pt>
                <c:pt idx="621">
                  <c:v>9.8382603796068085E-2</c:v>
                </c:pt>
                <c:pt idx="622">
                  <c:v>9.8286584184620843E-2</c:v>
                </c:pt>
                <c:pt idx="623">
                  <c:v>9.8218759694306962E-2</c:v>
                </c:pt>
                <c:pt idx="624">
                  <c:v>0.12100344245820334</c:v>
                </c:pt>
                <c:pt idx="625">
                  <c:v>9.8044488275873129E-2</c:v>
                </c:pt>
                <c:pt idx="626">
                  <c:v>9.7946904804178309E-2</c:v>
                </c:pt>
                <c:pt idx="627">
                  <c:v>9.7859927476319428E-2</c:v>
                </c:pt>
                <c:pt idx="628">
                  <c:v>9.7798326326112434E-2</c:v>
                </c:pt>
                <c:pt idx="629">
                  <c:v>9.7681905850961648E-2</c:v>
                </c:pt>
                <c:pt idx="630">
                  <c:v>9.7599684475465409E-2</c:v>
                </c:pt>
                <c:pt idx="631">
                  <c:v>9.7508564123715474E-2</c:v>
                </c:pt>
                <c:pt idx="632">
                  <c:v>9.7421725746304977E-2</c:v>
                </c:pt>
                <c:pt idx="633">
                  <c:v>9.7331888364582592E-2</c:v>
                </c:pt>
                <c:pt idx="634">
                  <c:v>9.7246237577410563E-2</c:v>
                </c:pt>
                <c:pt idx="635">
                  <c:v>9.7157112016493269E-2</c:v>
                </c:pt>
                <c:pt idx="636">
                  <c:v>9.9523465305944608E-2</c:v>
                </c:pt>
                <c:pt idx="637">
                  <c:v>9.7018675620270375E-2</c:v>
                </c:pt>
                <c:pt idx="638">
                  <c:v>9.6883666722155093E-2</c:v>
                </c:pt>
                <c:pt idx="639">
                  <c:v>0.10557788382544904</c:v>
                </c:pt>
                <c:pt idx="640">
                  <c:v>9.6814193782599506E-2</c:v>
                </c:pt>
                <c:pt idx="641">
                  <c:v>9.9120524593248188E-2</c:v>
                </c:pt>
                <c:pt idx="642">
                  <c:v>9.6538921246360515E-2</c:v>
                </c:pt>
                <c:pt idx="643">
                  <c:v>0.10132266657235096</c:v>
                </c:pt>
                <c:pt idx="644">
                  <c:v>9.6393515325541884E-2</c:v>
                </c:pt>
                <c:pt idx="645">
                  <c:v>9.6315458780470195E-2</c:v>
                </c:pt>
                <c:pt idx="646">
                  <c:v>9.624470487002891E-2</c:v>
                </c:pt>
                <c:pt idx="647">
                  <c:v>0.10633309879257107</c:v>
                </c:pt>
                <c:pt idx="648">
                  <c:v>9.8087631199843761E-2</c:v>
                </c:pt>
                <c:pt idx="649">
                  <c:v>9.600711016004497E-2</c:v>
                </c:pt>
                <c:pt idx="650">
                  <c:v>9.5935941847406503E-2</c:v>
                </c:pt>
                <c:pt idx="651">
                  <c:v>9.5864866742584903E-2</c:v>
                </c:pt>
                <c:pt idx="652">
                  <c:v>9.595336095260032E-2</c:v>
                </c:pt>
                <c:pt idx="653">
                  <c:v>9.5675208510241486E-2</c:v>
                </c:pt>
                <c:pt idx="654">
                  <c:v>9.5602210639755977E-2</c:v>
                </c:pt>
                <c:pt idx="655">
                  <c:v>9.8065798467963858E-2</c:v>
                </c:pt>
                <c:pt idx="656">
                  <c:v>9.5460680569370238E-2</c:v>
                </c:pt>
                <c:pt idx="657">
                  <c:v>0.14156737694634405</c:v>
                </c:pt>
                <c:pt idx="658">
                  <c:v>9.5329661823165421E-2</c:v>
                </c:pt>
                <c:pt idx="659">
                  <c:v>9.5262540187666625E-2</c:v>
                </c:pt>
                <c:pt idx="660">
                  <c:v>9.518542916171388E-2</c:v>
                </c:pt>
                <c:pt idx="661">
                  <c:v>9.5117036769320137E-2</c:v>
                </c:pt>
                <c:pt idx="662">
                  <c:v>9.5039261893992394E-2</c:v>
                </c:pt>
                <c:pt idx="663">
                  <c:v>9.4966433709070389E-2</c:v>
                </c:pt>
                <c:pt idx="664">
                  <c:v>9.4894832291160663E-2</c:v>
                </c:pt>
                <c:pt idx="665">
                  <c:v>9.4823243985464406E-2</c:v>
                </c:pt>
                <c:pt idx="666">
                  <c:v>9.4750224766497498E-2</c:v>
                </c:pt>
                <c:pt idx="667">
                  <c:v>9.4980365867747094E-2</c:v>
                </c:pt>
                <c:pt idx="668">
                  <c:v>9.4609531577071776E-2</c:v>
                </c:pt>
                <c:pt idx="669">
                  <c:v>9.4541364234119657E-2</c:v>
                </c:pt>
                <c:pt idx="670">
                  <c:v>9.4469046106663054E-2</c:v>
                </c:pt>
                <c:pt idx="671">
                  <c:v>9.4396297347918046E-2</c:v>
                </c:pt>
                <c:pt idx="672">
                  <c:v>9.4325527339270201E-2</c:v>
                </c:pt>
                <c:pt idx="673">
                  <c:v>9.4251683761779545E-2</c:v>
                </c:pt>
                <c:pt idx="674">
                  <c:v>9.4188297752382091E-2</c:v>
                </c:pt>
                <c:pt idx="675">
                  <c:v>9.4104674278709888E-2</c:v>
                </c:pt>
                <c:pt idx="676">
                  <c:v>9.4029499393426447E-2</c:v>
                </c:pt>
                <c:pt idx="677">
                  <c:v>9.3954509642833722E-2</c:v>
                </c:pt>
                <c:pt idx="678">
                  <c:v>9.3875115534229905E-2</c:v>
                </c:pt>
                <c:pt idx="679">
                  <c:v>9.3865200655293107E-2</c:v>
                </c:pt>
                <c:pt idx="680">
                  <c:v>9.371558103361563E-2</c:v>
                </c:pt>
                <c:pt idx="681">
                  <c:v>9.3643807173877283E-2</c:v>
                </c:pt>
                <c:pt idx="682">
                  <c:v>9.3563731811280165E-2</c:v>
                </c:pt>
                <c:pt idx="683">
                  <c:v>9.3501747874860389E-2</c:v>
                </c:pt>
                <c:pt idx="684">
                  <c:v>9.343256792461796E-2</c:v>
                </c:pt>
                <c:pt idx="685">
                  <c:v>9.3367920230232451E-2</c:v>
                </c:pt>
                <c:pt idx="686">
                  <c:v>9.3297053214110387E-2</c:v>
                </c:pt>
                <c:pt idx="687">
                  <c:v>9.3230671927085312E-2</c:v>
                </c:pt>
                <c:pt idx="688">
                  <c:v>9.3158768194006106E-2</c:v>
                </c:pt>
                <c:pt idx="689">
                  <c:v>9.3204401903042994E-2</c:v>
                </c:pt>
                <c:pt idx="690">
                  <c:v>9.3028486747347303E-2</c:v>
                </c:pt>
                <c:pt idx="691">
                  <c:v>9.2965451476704833E-2</c:v>
                </c:pt>
                <c:pt idx="692">
                  <c:v>9.5196376071168973E-2</c:v>
                </c:pt>
                <c:pt idx="693">
                  <c:v>9.4735685620713869E-2</c:v>
                </c:pt>
                <c:pt idx="694">
                  <c:v>0.10544221525058077</c:v>
                </c:pt>
                <c:pt idx="695">
                  <c:v>9.4360979551383894E-2</c:v>
                </c:pt>
                <c:pt idx="696">
                  <c:v>9.4540536438451089E-2</c:v>
                </c:pt>
                <c:pt idx="697">
                  <c:v>9.3799900571149522E-2</c:v>
                </c:pt>
                <c:pt idx="698">
                  <c:v>9.2903051520182869E-2</c:v>
                </c:pt>
                <c:pt idx="699">
                  <c:v>0.11824120053015748</c:v>
                </c:pt>
                <c:pt idx="700">
                  <c:v>0.11177557398632725</c:v>
                </c:pt>
                <c:pt idx="701">
                  <c:v>9.272290684933511E-2</c:v>
                </c:pt>
                <c:pt idx="702">
                  <c:v>9.3661422954317217E-2</c:v>
                </c:pt>
                <c:pt idx="703">
                  <c:v>0.11084058161497064</c:v>
                </c:pt>
                <c:pt idx="704">
                  <c:v>9.2909159954532264E-2</c:v>
                </c:pt>
                <c:pt idx="705">
                  <c:v>9.2101845705262683E-2</c:v>
                </c:pt>
                <c:pt idx="706">
                  <c:v>9.2029061110988436E-2</c:v>
                </c:pt>
                <c:pt idx="707">
                  <c:v>9.2569884013333464E-2</c:v>
                </c:pt>
                <c:pt idx="708">
                  <c:v>9.1905188176097247E-2</c:v>
                </c:pt>
                <c:pt idx="709">
                  <c:v>9.1843860089218382E-2</c:v>
                </c:pt>
                <c:pt idx="710">
                  <c:v>9.1782930988022676E-2</c:v>
                </c:pt>
                <c:pt idx="711">
                  <c:v>9.555818971912057E-2</c:v>
                </c:pt>
                <c:pt idx="712">
                  <c:v>9.1924459570100744E-2</c:v>
                </c:pt>
                <c:pt idx="713">
                  <c:v>9.3324264285057829E-2</c:v>
                </c:pt>
                <c:pt idx="714">
                  <c:v>9.3345434423115867E-2</c:v>
                </c:pt>
                <c:pt idx="715">
                  <c:v>9.2017677522014174E-2</c:v>
                </c:pt>
                <c:pt idx="716">
                  <c:v>9.4724072924493266E-2</c:v>
                </c:pt>
                <c:pt idx="717">
                  <c:v>9.2327818704808856E-2</c:v>
                </c:pt>
                <c:pt idx="718">
                  <c:v>9.1310560105860347E-2</c:v>
                </c:pt>
                <c:pt idx="719">
                  <c:v>9.1253846485175108E-2</c:v>
                </c:pt>
                <c:pt idx="720">
                  <c:v>9.1192439452046914E-2</c:v>
                </c:pt>
                <c:pt idx="721">
                  <c:v>9.1135465707402719E-2</c:v>
                </c:pt>
                <c:pt idx="722">
                  <c:v>9.1073809351377585E-2</c:v>
                </c:pt>
                <c:pt idx="723">
                  <c:v>9.10139814066422E-2</c:v>
                </c:pt>
                <c:pt idx="724">
                  <c:v>9.0950532740200041E-2</c:v>
                </c:pt>
                <c:pt idx="725">
                  <c:v>9.0888253671720792E-2</c:v>
                </c:pt>
                <c:pt idx="726">
                  <c:v>9.0824374454081216E-2</c:v>
                </c:pt>
                <c:pt idx="727">
                  <c:v>9.0765302655396701E-2</c:v>
                </c:pt>
                <c:pt idx="728">
                  <c:v>9.0703765967840536E-2</c:v>
                </c:pt>
                <c:pt idx="729">
                  <c:v>9.0647858058575878E-2</c:v>
                </c:pt>
                <c:pt idx="730">
                  <c:v>9.058861776589941E-2</c:v>
                </c:pt>
                <c:pt idx="731">
                  <c:v>9.05271353294759E-2</c:v>
                </c:pt>
                <c:pt idx="732">
                  <c:v>9.0466094060052307E-2</c:v>
                </c:pt>
                <c:pt idx="733">
                  <c:v>9.2007356342262842E-2</c:v>
                </c:pt>
                <c:pt idx="734">
                  <c:v>9.1439010999043863E-2</c:v>
                </c:pt>
                <c:pt idx="735">
                  <c:v>9.0276585171774087E-2</c:v>
                </c:pt>
                <c:pt idx="736">
                  <c:v>9.0208606649226836E-2</c:v>
                </c:pt>
                <c:pt idx="737">
                  <c:v>9.1546679985703233E-2</c:v>
                </c:pt>
                <c:pt idx="738">
                  <c:v>9.0117250403199886E-2</c:v>
                </c:pt>
                <c:pt idx="739">
                  <c:v>9.0020992899301863E-2</c:v>
                </c:pt>
                <c:pt idx="740">
                  <c:v>8.9958591902645282E-2</c:v>
                </c:pt>
                <c:pt idx="741">
                  <c:v>8.9962003043963762E-2</c:v>
                </c:pt>
                <c:pt idx="742">
                  <c:v>8.9849486175428067E-2</c:v>
                </c:pt>
                <c:pt idx="743">
                  <c:v>8.9775965849975534E-2</c:v>
                </c:pt>
                <c:pt idx="744">
                  <c:v>8.9713097239285042E-2</c:v>
                </c:pt>
                <c:pt idx="745">
                  <c:v>8.9657107960471466E-2</c:v>
                </c:pt>
                <c:pt idx="746">
                  <c:v>9.039389656648425E-2</c:v>
                </c:pt>
                <c:pt idx="747">
                  <c:v>8.9646424390379245E-2</c:v>
                </c:pt>
                <c:pt idx="748">
                  <c:v>9.5463334479499798E-2</c:v>
                </c:pt>
                <c:pt idx="749">
                  <c:v>9.0640700370028721E-2</c:v>
                </c:pt>
                <c:pt idx="750">
                  <c:v>9.0475448341540685E-2</c:v>
                </c:pt>
                <c:pt idx="751">
                  <c:v>9.6016302684039809E-2</c:v>
                </c:pt>
                <c:pt idx="752">
                  <c:v>8.9584093544573806E-2</c:v>
                </c:pt>
                <c:pt idx="753">
                  <c:v>9.0412777098702934E-2</c:v>
                </c:pt>
                <c:pt idx="754">
                  <c:v>8.9202500575180185E-2</c:v>
                </c:pt>
                <c:pt idx="755">
                  <c:v>8.9113917081955235E-2</c:v>
                </c:pt>
                <c:pt idx="756">
                  <c:v>8.9063352200320731E-2</c:v>
                </c:pt>
                <c:pt idx="757">
                  <c:v>8.9206361572638421E-2</c:v>
                </c:pt>
                <c:pt idx="758">
                  <c:v>8.8957301029283897E-2</c:v>
                </c:pt>
                <c:pt idx="759">
                  <c:v>8.9001682734436663E-2</c:v>
                </c:pt>
                <c:pt idx="760">
                  <c:v>8.8847229920611698E-2</c:v>
                </c:pt>
                <c:pt idx="761">
                  <c:v>8.8788254554289375E-2</c:v>
                </c:pt>
                <c:pt idx="762">
                  <c:v>8.8891760036463E-2</c:v>
                </c:pt>
                <c:pt idx="763">
                  <c:v>8.8674686145685716E-2</c:v>
                </c:pt>
                <c:pt idx="764">
                  <c:v>8.8614408353286295E-2</c:v>
                </c:pt>
                <c:pt idx="765">
                  <c:v>8.8555512517975679E-2</c:v>
                </c:pt>
                <c:pt idx="766">
                  <c:v>8.849198041896944E-2</c:v>
                </c:pt>
                <c:pt idx="767">
                  <c:v>8.8430834799725702E-2</c:v>
                </c:pt>
                <c:pt idx="768">
                  <c:v>8.8367078210674549E-2</c:v>
                </c:pt>
                <c:pt idx="769">
                  <c:v>8.8309683387625931E-2</c:v>
                </c:pt>
                <c:pt idx="770">
                  <c:v>8.8260160571215607E-2</c:v>
                </c:pt>
                <c:pt idx="771">
                  <c:v>8.8207685328051316E-2</c:v>
                </c:pt>
                <c:pt idx="772">
                  <c:v>8.8155167913547994E-2</c:v>
                </c:pt>
                <c:pt idx="773">
                  <c:v>8.8100720057722431E-2</c:v>
                </c:pt>
                <c:pt idx="774">
                  <c:v>8.8047533269372605E-2</c:v>
                </c:pt>
                <c:pt idx="775">
                  <c:v>8.7993000524452122E-2</c:v>
                </c:pt>
                <c:pt idx="776">
                  <c:v>8.7939311224470545E-2</c:v>
                </c:pt>
                <c:pt idx="777">
                  <c:v>8.7880751463198029E-2</c:v>
                </c:pt>
                <c:pt idx="778">
                  <c:v>8.7825982415624643E-2</c:v>
                </c:pt>
                <c:pt idx="779">
                  <c:v>8.7768014590814916E-2</c:v>
                </c:pt>
                <c:pt idx="780">
                  <c:v>8.8416424893099907E-2</c:v>
                </c:pt>
                <c:pt idx="781">
                  <c:v>8.846119591493759E-2</c:v>
                </c:pt>
                <c:pt idx="782">
                  <c:v>8.7604205349041536E-2</c:v>
                </c:pt>
                <c:pt idx="783">
                  <c:v>8.8350105460821809E-2</c:v>
                </c:pt>
                <c:pt idx="784">
                  <c:v>8.7491753490149593E-2</c:v>
                </c:pt>
                <c:pt idx="785">
                  <c:v>8.743341383023398E-2</c:v>
                </c:pt>
                <c:pt idx="786">
                  <c:v>8.7372084363167318E-2</c:v>
                </c:pt>
                <c:pt idx="787">
                  <c:v>8.7308918437512179E-2</c:v>
                </c:pt>
                <c:pt idx="788">
                  <c:v>8.7253754567156103E-2</c:v>
                </c:pt>
                <c:pt idx="789">
                  <c:v>8.7198731602670804E-2</c:v>
                </c:pt>
                <c:pt idx="790">
                  <c:v>8.7143593605916309E-2</c:v>
                </c:pt>
                <c:pt idx="791">
                  <c:v>8.7083107655735598E-2</c:v>
                </c:pt>
                <c:pt idx="792">
                  <c:v>8.7029609478029457E-2</c:v>
                </c:pt>
                <c:pt idx="793">
                  <c:v>8.6969836736848313E-2</c:v>
                </c:pt>
                <c:pt idx="794">
                  <c:v>8.6913448252605371E-2</c:v>
                </c:pt>
                <c:pt idx="795">
                  <c:v>8.6857507194947572E-2</c:v>
                </c:pt>
                <c:pt idx="796">
                  <c:v>8.6805031687165815E-2</c:v>
                </c:pt>
                <c:pt idx="797">
                  <c:v>0.10522530434083044</c:v>
                </c:pt>
                <c:pt idx="798">
                  <c:v>0.10517133358991268</c:v>
                </c:pt>
                <c:pt idx="799">
                  <c:v>8.6646115011614996E-2</c:v>
                </c:pt>
                <c:pt idx="800">
                  <c:v>8.6598721599090295E-2</c:v>
                </c:pt>
                <c:pt idx="801">
                  <c:v>8.6537572128684417E-2</c:v>
                </c:pt>
                <c:pt idx="802">
                  <c:v>0.10107997540202758</c:v>
                </c:pt>
                <c:pt idx="803">
                  <c:v>9.7809034510732501E-2</c:v>
                </c:pt>
                <c:pt idx="804">
                  <c:v>8.6377753563765272E-2</c:v>
                </c:pt>
                <c:pt idx="805">
                  <c:v>8.6316821604526653E-2</c:v>
                </c:pt>
                <c:pt idx="806">
                  <c:v>8.6432784777365879E-2</c:v>
                </c:pt>
                <c:pt idx="807">
                  <c:v>8.6205297265513278E-2</c:v>
                </c:pt>
                <c:pt idx="808">
                  <c:v>8.6370772670712123E-2</c:v>
                </c:pt>
                <c:pt idx="809">
                  <c:v>8.6472957234284303E-2</c:v>
                </c:pt>
                <c:pt idx="810">
                  <c:v>8.6034012654612274E-2</c:v>
                </c:pt>
                <c:pt idx="811">
                  <c:v>8.6080274059422854E-2</c:v>
                </c:pt>
                <c:pt idx="812">
                  <c:v>8.5927274983641805E-2</c:v>
                </c:pt>
                <c:pt idx="813">
                  <c:v>8.9267676077058877E-2</c:v>
                </c:pt>
                <c:pt idx="814">
                  <c:v>8.8118495858617085E-2</c:v>
                </c:pt>
                <c:pt idx="815">
                  <c:v>8.5772589447711781E-2</c:v>
                </c:pt>
                <c:pt idx="816">
                  <c:v>8.5720058932598639E-2</c:v>
                </c:pt>
                <c:pt idx="817">
                  <c:v>8.7859149877367246E-2</c:v>
                </c:pt>
                <c:pt idx="818">
                  <c:v>9.9453567328413858E-2</c:v>
                </c:pt>
                <c:pt idx="819">
                  <c:v>8.5563890420494421E-2</c:v>
                </c:pt>
                <c:pt idx="820">
                  <c:v>8.5512975156277593E-2</c:v>
                </c:pt>
                <c:pt idx="821">
                  <c:v>8.5461399681289352E-2</c:v>
                </c:pt>
                <c:pt idx="822">
                  <c:v>8.5411943500218607E-2</c:v>
                </c:pt>
                <c:pt idx="823">
                  <c:v>8.5370202984524218E-2</c:v>
                </c:pt>
                <c:pt idx="824">
                  <c:v>8.5314171782662068E-2</c:v>
                </c:pt>
                <c:pt idx="825">
                  <c:v>8.5262782957009994E-2</c:v>
                </c:pt>
                <c:pt idx="826">
                  <c:v>0.10154789391650428</c:v>
                </c:pt>
                <c:pt idx="827">
                  <c:v>0.10150009781804312</c:v>
                </c:pt>
                <c:pt idx="828">
                  <c:v>8.5113452359982883E-2</c:v>
                </c:pt>
                <c:pt idx="829">
                  <c:v>8.5066461525743015E-2</c:v>
                </c:pt>
                <c:pt idx="830">
                  <c:v>8.5920255648782459E-2</c:v>
                </c:pt>
                <c:pt idx="831">
                  <c:v>8.497914747025774E-2</c:v>
                </c:pt>
                <c:pt idx="832">
                  <c:v>8.4930288582586291E-2</c:v>
                </c:pt>
                <c:pt idx="833">
                  <c:v>8.488072909452532E-2</c:v>
                </c:pt>
                <c:pt idx="834">
                  <c:v>8.4832931470522219E-2</c:v>
                </c:pt>
                <c:pt idx="835">
                  <c:v>0.10563642158764819</c:v>
                </c:pt>
                <c:pt idx="836">
                  <c:v>8.4791188544023344E-2</c:v>
                </c:pt>
                <c:pt idx="837">
                  <c:v>0.10330615229084042</c:v>
                </c:pt>
                <c:pt idx="838">
                  <c:v>8.7109442687020769E-2</c:v>
                </c:pt>
                <c:pt idx="839">
                  <c:v>8.4611509858067299E-2</c:v>
                </c:pt>
                <c:pt idx="840">
                  <c:v>8.4570671609804068E-2</c:v>
                </c:pt>
                <c:pt idx="841">
                  <c:v>8.4523080087783128E-2</c:v>
                </c:pt>
                <c:pt idx="842">
                  <c:v>8.4481553438167462E-2</c:v>
                </c:pt>
                <c:pt idx="843">
                  <c:v>8.4433280280298978E-2</c:v>
                </c:pt>
                <c:pt idx="844">
                  <c:v>8.4391321380586776E-2</c:v>
                </c:pt>
                <c:pt idx="845">
                  <c:v>8.434271276840323E-2</c:v>
                </c:pt>
                <c:pt idx="846">
                  <c:v>8.4298750361557345E-2</c:v>
                </c:pt>
                <c:pt idx="847">
                  <c:v>8.4252288410668369E-2</c:v>
                </c:pt>
                <c:pt idx="848">
                  <c:v>8.4210288993967639E-2</c:v>
                </c:pt>
                <c:pt idx="849">
                  <c:v>8.4162388549856998E-2</c:v>
                </c:pt>
                <c:pt idx="850">
                  <c:v>8.4124982157109035E-2</c:v>
                </c:pt>
                <c:pt idx="851">
                  <c:v>8.4080880442276268E-2</c:v>
                </c:pt>
                <c:pt idx="852">
                  <c:v>8.4042682190931278E-2</c:v>
                </c:pt>
                <c:pt idx="853">
                  <c:v>8.3998448121296837E-2</c:v>
                </c:pt>
                <c:pt idx="854">
                  <c:v>8.3961589654108673E-2</c:v>
                </c:pt>
                <c:pt idx="855">
                  <c:v>8.3916290101968799E-2</c:v>
                </c:pt>
                <c:pt idx="856">
                  <c:v>8.388124815815759E-2</c:v>
                </c:pt>
                <c:pt idx="857">
                  <c:v>8.3840034975756011E-2</c:v>
                </c:pt>
                <c:pt idx="858">
                  <c:v>8.3800044248693334E-2</c:v>
                </c:pt>
                <c:pt idx="859">
                  <c:v>8.3759946894550963E-2</c:v>
                </c:pt>
                <c:pt idx="860">
                  <c:v>8.3720822299758274E-2</c:v>
                </c:pt>
                <c:pt idx="861">
                  <c:v>8.5608974815043065E-2</c:v>
                </c:pt>
                <c:pt idx="862">
                  <c:v>8.3645595857955279E-2</c:v>
                </c:pt>
                <c:pt idx="863">
                  <c:v>8.3652283670887811E-2</c:v>
                </c:pt>
                <c:pt idx="864">
                  <c:v>8.4365169854004191E-2</c:v>
                </c:pt>
                <c:pt idx="865">
                  <c:v>9.964565159626694E-2</c:v>
                </c:pt>
                <c:pt idx="866">
                  <c:v>8.3492395122454308E-2</c:v>
                </c:pt>
                <c:pt idx="867">
                  <c:v>8.3456441268834086E-2</c:v>
                </c:pt>
                <c:pt idx="868">
                  <c:v>8.3534527369693537E-2</c:v>
                </c:pt>
                <c:pt idx="869">
                  <c:v>8.338093885763799E-2</c:v>
                </c:pt>
                <c:pt idx="870">
                  <c:v>8.3342638304365654E-2</c:v>
                </c:pt>
                <c:pt idx="871">
                  <c:v>8.330371139982784E-2</c:v>
                </c:pt>
                <c:pt idx="872">
                  <c:v>8.3261664370137128E-2</c:v>
                </c:pt>
                <c:pt idx="873">
                  <c:v>8.3225856690180802E-2</c:v>
                </c:pt>
                <c:pt idx="874">
                  <c:v>8.3182343827405858E-2</c:v>
                </c:pt>
                <c:pt idx="875">
                  <c:v>8.3141485534285131E-2</c:v>
                </c:pt>
                <c:pt idx="876">
                  <c:v>8.3096702645626783E-2</c:v>
                </c:pt>
                <c:pt idx="877">
                  <c:v>8.3057278013148231E-2</c:v>
                </c:pt>
                <c:pt idx="878">
                  <c:v>8.3013008902880228E-2</c:v>
                </c:pt>
                <c:pt idx="879">
                  <c:v>8.2973841834474801E-2</c:v>
                </c:pt>
                <c:pt idx="880">
                  <c:v>8.292818016715979E-2</c:v>
                </c:pt>
                <c:pt idx="881">
                  <c:v>8.3527661732283168E-2</c:v>
                </c:pt>
                <c:pt idx="882">
                  <c:v>8.2842923842026878E-2</c:v>
                </c:pt>
                <c:pt idx="883">
                  <c:v>8.2803468184531742E-2</c:v>
                </c:pt>
                <c:pt idx="884">
                  <c:v>8.3274850043931828E-2</c:v>
                </c:pt>
                <c:pt idx="885">
                  <c:v>8.2919778799258853E-2</c:v>
                </c:pt>
                <c:pt idx="886">
                  <c:v>8.2939062605667885E-2</c:v>
                </c:pt>
                <c:pt idx="887">
                  <c:v>8.3183858168273284E-2</c:v>
                </c:pt>
                <c:pt idx="888">
                  <c:v>8.2685917983773047E-2</c:v>
                </c:pt>
                <c:pt idx="889">
                  <c:v>8.2825015380982164E-2</c:v>
                </c:pt>
                <c:pt idx="890">
                  <c:v>8.2707099604214837E-2</c:v>
                </c:pt>
                <c:pt idx="891">
                  <c:v>8.2468731020721636E-2</c:v>
                </c:pt>
                <c:pt idx="892">
                  <c:v>8.2431966223918171E-2</c:v>
                </c:pt>
                <c:pt idx="893">
                  <c:v>8.2394524591586388E-2</c:v>
                </c:pt>
                <c:pt idx="894">
                  <c:v>8.2555576632070138E-2</c:v>
                </c:pt>
                <c:pt idx="895">
                  <c:v>8.2319744260128266E-2</c:v>
                </c:pt>
                <c:pt idx="896">
                  <c:v>8.2274818929573668E-2</c:v>
                </c:pt>
                <c:pt idx="897">
                  <c:v>8.2239194028785073E-2</c:v>
                </c:pt>
                <c:pt idx="898">
                  <c:v>8.2252939835675928E-2</c:v>
                </c:pt>
                <c:pt idx="899">
                  <c:v>8.2165334917029348E-2</c:v>
                </c:pt>
                <c:pt idx="900">
                  <c:v>8.2124934660489951E-2</c:v>
                </c:pt>
                <c:pt idx="901">
                  <c:v>8.2089638732708761E-2</c:v>
                </c:pt>
                <c:pt idx="902">
                  <c:v>8.2048870324144152E-2</c:v>
                </c:pt>
                <c:pt idx="903">
                  <c:v>8.2010217170472674E-2</c:v>
                </c:pt>
                <c:pt idx="904">
                  <c:v>8.1967064260168712E-2</c:v>
                </c:pt>
                <c:pt idx="905">
                  <c:v>8.1927603099771013E-2</c:v>
                </c:pt>
                <c:pt idx="906">
                  <c:v>8.1885547784197377E-2</c:v>
                </c:pt>
                <c:pt idx="907">
                  <c:v>8.1843465573860782E-2</c:v>
                </c:pt>
                <c:pt idx="908">
                  <c:v>8.1799070550109793E-2</c:v>
                </c:pt>
                <c:pt idx="909">
                  <c:v>8.2458566483717105E-2</c:v>
                </c:pt>
                <c:pt idx="910">
                  <c:v>0.1122270950927523</c:v>
                </c:pt>
                <c:pt idx="911">
                  <c:v>0.10934372084442942</c:v>
                </c:pt>
                <c:pt idx="912">
                  <c:v>8.1636426709385007E-2</c:v>
                </c:pt>
                <c:pt idx="913">
                  <c:v>8.1595465262411931E-2</c:v>
                </c:pt>
                <c:pt idx="914">
                  <c:v>8.741726641989829E-2</c:v>
                </c:pt>
                <c:pt idx="915">
                  <c:v>8.4098729552178036E-2</c:v>
                </c:pt>
                <c:pt idx="916">
                  <c:v>8.2990080438686192E-2</c:v>
                </c:pt>
                <c:pt idx="917">
                  <c:v>8.1432081841114876E-2</c:v>
                </c:pt>
                <c:pt idx="918">
                  <c:v>8.2330823201936021E-2</c:v>
                </c:pt>
                <c:pt idx="919">
                  <c:v>8.2142734695236003E-2</c:v>
                </c:pt>
                <c:pt idx="920">
                  <c:v>8.1450254428895433E-2</c:v>
                </c:pt>
                <c:pt idx="921">
                  <c:v>8.1391879466385236E-2</c:v>
                </c:pt>
                <c:pt idx="922">
                  <c:v>8.1277980284638091E-2</c:v>
                </c:pt>
                <c:pt idx="923">
                  <c:v>8.2025917136691759E-2</c:v>
                </c:pt>
                <c:pt idx="924">
                  <c:v>8.1193269253887507E-2</c:v>
                </c:pt>
                <c:pt idx="925">
                  <c:v>8.4039705063662248E-2</c:v>
                </c:pt>
                <c:pt idx="926">
                  <c:v>8.110061550427318E-2</c:v>
                </c:pt>
                <c:pt idx="927">
                  <c:v>8.1716456750162453E-2</c:v>
                </c:pt>
                <c:pt idx="928">
                  <c:v>8.1027531881014789E-2</c:v>
                </c:pt>
                <c:pt idx="929">
                  <c:v>8.0989980237980319E-2</c:v>
                </c:pt>
                <c:pt idx="930">
                  <c:v>8.094947676838174E-2</c:v>
                </c:pt>
                <c:pt idx="931">
                  <c:v>8.0913077079785956E-2</c:v>
                </c:pt>
                <c:pt idx="932">
                  <c:v>8.0874923580855379E-2</c:v>
                </c:pt>
                <c:pt idx="933">
                  <c:v>8.0842416864376515E-2</c:v>
                </c:pt>
                <c:pt idx="934">
                  <c:v>8.0799681159585371E-2</c:v>
                </c:pt>
                <c:pt idx="935">
                  <c:v>8.0768740387240648E-2</c:v>
                </c:pt>
                <c:pt idx="936">
                  <c:v>8.0727084532519006E-2</c:v>
                </c:pt>
                <c:pt idx="937">
                  <c:v>8.0695656746757979E-2</c:v>
                </c:pt>
                <c:pt idx="938">
                  <c:v>8.0658467103041503E-2</c:v>
                </c:pt>
                <c:pt idx="939">
                  <c:v>8.0624817307459476E-2</c:v>
                </c:pt>
                <c:pt idx="940">
                  <c:v>8.9169004003291918E-2</c:v>
                </c:pt>
                <c:pt idx="941">
                  <c:v>8.0770230004949858E-2</c:v>
                </c:pt>
                <c:pt idx="942">
                  <c:v>8.0509458624561756E-2</c:v>
                </c:pt>
                <c:pt idx="943">
                  <c:v>8.0475437242637393E-2</c:v>
                </c:pt>
                <c:pt idx="944">
                  <c:v>8.0476842191460313E-2</c:v>
                </c:pt>
                <c:pt idx="945">
                  <c:v>8.0396712199467868E-2</c:v>
                </c:pt>
                <c:pt idx="946">
                  <c:v>8.0355947092917684E-2</c:v>
                </c:pt>
                <c:pt idx="947">
                  <c:v>8.0424342869546722E-2</c:v>
                </c:pt>
                <c:pt idx="948">
                  <c:v>8.0283253241602903E-2</c:v>
                </c:pt>
                <c:pt idx="949">
                  <c:v>0.10002800059493497</c:v>
                </c:pt>
                <c:pt idx="950">
                  <c:v>8.0229661133504965E-2</c:v>
                </c:pt>
                <c:pt idx="951">
                  <c:v>8.0177494330897991E-2</c:v>
                </c:pt>
                <c:pt idx="952">
                  <c:v>8.0134951839663932E-2</c:v>
                </c:pt>
                <c:pt idx="953">
                  <c:v>8.7015267548571945E-2</c:v>
                </c:pt>
                <c:pt idx="954">
                  <c:v>8.6005886417774263E-2</c:v>
                </c:pt>
                <c:pt idx="955">
                  <c:v>8.0015005677759071E-2</c:v>
                </c:pt>
                <c:pt idx="956">
                  <c:v>7.9964977988956132E-2</c:v>
                </c:pt>
                <c:pt idx="957">
                  <c:v>7.9932535621391992E-2</c:v>
                </c:pt>
                <c:pt idx="958">
                  <c:v>7.9888514797766652E-2</c:v>
                </c:pt>
                <c:pt idx="959">
                  <c:v>7.9856805106020973E-2</c:v>
                </c:pt>
                <c:pt idx="960">
                  <c:v>7.9820104395247532E-2</c:v>
                </c:pt>
                <c:pt idx="961">
                  <c:v>7.9785560418140944E-2</c:v>
                </c:pt>
                <c:pt idx="962">
                  <c:v>8.1495933647688798E-2</c:v>
                </c:pt>
                <c:pt idx="963">
                  <c:v>8.1426485972084156E-2</c:v>
                </c:pt>
                <c:pt idx="964">
                  <c:v>7.9673748731695151E-2</c:v>
                </c:pt>
                <c:pt idx="965">
                  <c:v>8.0120822541652648E-2</c:v>
                </c:pt>
                <c:pt idx="966">
                  <c:v>8.1795221716265826E-2</c:v>
                </c:pt>
                <c:pt idx="967">
                  <c:v>7.9563865544027029E-2</c:v>
                </c:pt>
                <c:pt idx="968">
                  <c:v>7.9523411196391669E-2</c:v>
                </c:pt>
                <c:pt idx="969">
                  <c:v>7.9484229102578519E-2</c:v>
                </c:pt>
                <c:pt idx="970">
                  <c:v>7.9714600673113228E-2</c:v>
                </c:pt>
                <c:pt idx="971">
                  <c:v>7.939340393028016E-2</c:v>
                </c:pt>
                <c:pt idx="972">
                  <c:v>7.934164044249481E-2</c:v>
                </c:pt>
                <c:pt idx="973">
                  <c:v>8.0000818249271188E-2</c:v>
                </c:pt>
                <c:pt idx="974">
                  <c:v>8.0020098094332318E-2</c:v>
                </c:pt>
                <c:pt idx="975">
                  <c:v>7.9214750991242769E-2</c:v>
                </c:pt>
                <c:pt idx="976">
                  <c:v>7.9167699585137488E-2</c:v>
                </c:pt>
                <c:pt idx="977">
                  <c:v>7.9134997043198749E-2</c:v>
                </c:pt>
                <c:pt idx="978">
                  <c:v>7.9092427709965024E-2</c:v>
                </c:pt>
                <c:pt idx="979">
                  <c:v>7.9064066054668591E-2</c:v>
                </c:pt>
                <c:pt idx="980">
                  <c:v>7.9022282895369791E-2</c:v>
                </c:pt>
                <c:pt idx="981">
                  <c:v>7.8991227163082198E-2</c:v>
                </c:pt>
                <c:pt idx="982">
                  <c:v>7.8957691065151603E-2</c:v>
                </c:pt>
                <c:pt idx="983">
                  <c:v>7.8920146030507787E-2</c:v>
                </c:pt>
                <c:pt idx="984">
                  <c:v>7.8878655045318366E-2</c:v>
                </c:pt>
                <c:pt idx="985">
                  <c:v>7.8848126410942576E-2</c:v>
                </c:pt>
                <c:pt idx="986">
                  <c:v>7.8805518417865733E-2</c:v>
                </c:pt>
                <c:pt idx="987">
                  <c:v>7.8774415830773908E-2</c:v>
                </c:pt>
                <c:pt idx="988">
                  <c:v>7.877493093708185E-2</c:v>
                </c:pt>
                <c:pt idx="989">
                  <c:v>7.8707732940355088E-2</c:v>
                </c:pt>
                <c:pt idx="990">
                  <c:v>7.8674556291653014E-2</c:v>
                </c:pt>
                <c:pt idx="991">
                  <c:v>7.8645473443297101E-2</c:v>
                </c:pt>
                <c:pt idx="992">
                  <c:v>7.8611788065579946E-2</c:v>
                </c:pt>
                <c:pt idx="993">
                  <c:v>7.8580225714686577E-2</c:v>
                </c:pt>
                <c:pt idx="994">
                  <c:v>7.8548533390507755E-2</c:v>
                </c:pt>
                <c:pt idx="995">
                  <c:v>7.8519457425413539E-2</c:v>
                </c:pt>
                <c:pt idx="996">
                  <c:v>7.8487914114700727E-2</c:v>
                </c:pt>
                <c:pt idx="997">
                  <c:v>7.8458125549722743E-2</c:v>
                </c:pt>
                <c:pt idx="998">
                  <c:v>7.9124792866257621E-2</c:v>
                </c:pt>
                <c:pt idx="999">
                  <c:v>8.0280577682591808E-2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7-4075-A448-F486FA8BCF71}"/>
            </c:ext>
          </c:extLst>
        </c:ser>
        <c:ser>
          <c:idx val="1"/>
          <c:order val="1"/>
          <c:tx>
            <c:strRef>
              <c:f>Training!$C$108</c:f>
              <c:strCache>
                <c:ptCount val="1"/>
                <c:pt idx="0">
                  <c:v>Exp 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Training!$D$108:$ALO$108</c:f>
              <c:numCache>
                <c:formatCode>General</c:formatCode>
                <c:ptCount val="1000"/>
                <c:pt idx="0">
                  <c:v>0.97791621468823264</c:v>
                </c:pt>
                <c:pt idx="1">
                  <c:v>1.3391188918765133</c:v>
                </c:pt>
                <c:pt idx="2">
                  <c:v>0.81856429395823649</c:v>
                </c:pt>
                <c:pt idx="3">
                  <c:v>0.76991055073350201</c:v>
                </c:pt>
                <c:pt idx="4">
                  <c:v>0.73208071976463018</c:v>
                </c:pt>
                <c:pt idx="5">
                  <c:v>0.68643657591884899</c:v>
                </c:pt>
                <c:pt idx="6">
                  <c:v>0.62991463345659149</c:v>
                </c:pt>
                <c:pt idx="7">
                  <c:v>0.60165350735230505</c:v>
                </c:pt>
                <c:pt idx="8">
                  <c:v>0.59291318844356744</c:v>
                </c:pt>
                <c:pt idx="9">
                  <c:v>0.59114609379029193</c:v>
                </c:pt>
                <c:pt idx="10">
                  <c:v>0.59904637568743468</c:v>
                </c:pt>
                <c:pt idx="11">
                  <c:v>0.5846492449375571</c:v>
                </c:pt>
                <c:pt idx="12">
                  <c:v>0.56880394326052053</c:v>
                </c:pt>
                <c:pt idx="13">
                  <c:v>0.56792255360347732</c:v>
                </c:pt>
                <c:pt idx="14">
                  <c:v>0.55972911587965024</c:v>
                </c:pt>
                <c:pt idx="15">
                  <c:v>0.55572821266532935</c:v>
                </c:pt>
                <c:pt idx="16">
                  <c:v>0.53716193114590038</c:v>
                </c:pt>
                <c:pt idx="17">
                  <c:v>0.53198003141368111</c:v>
                </c:pt>
                <c:pt idx="18">
                  <c:v>0.55434387558761034</c:v>
                </c:pt>
                <c:pt idx="19">
                  <c:v>0.54976958644492213</c:v>
                </c:pt>
                <c:pt idx="20">
                  <c:v>0.53329107156782407</c:v>
                </c:pt>
                <c:pt idx="21">
                  <c:v>0.51160231557821745</c:v>
                </c:pt>
                <c:pt idx="22">
                  <c:v>0.50730789886794103</c:v>
                </c:pt>
                <c:pt idx="23">
                  <c:v>0.49601976669026299</c:v>
                </c:pt>
                <c:pt idx="24">
                  <c:v>0.49693150497560168</c:v>
                </c:pt>
                <c:pt idx="25">
                  <c:v>0.49507710381168479</c:v>
                </c:pt>
                <c:pt idx="26">
                  <c:v>0.48234344381417465</c:v>
                </c:pt>
                <c:pt idx="27">
                  <c:v>0.47580423362233804</c:v>
                </c:pt>
                <c:pt idx="28">
                  <c:v>0.49419847238689857</c:v>
                </c:pt>
                <c:pt idx="29">
                  <c:v>0.46950792156426235</c:v>
                </c:pt>
                <c:pt idx="30">
                  <c:v>0.4866476225074815</c:v>
                </c:pt>
                <c:pt idx="31">
                  <c:v>0.47719059241882339</c:v>
                </c:pt>
                <c:pt idx="32">
                  <c:v>0.48084529404477394</c:v>
                </c:pt>
                <c:pt idx="33">
                  <c:v>0.45580405660519585</c:v>
                </c:pt>
                <c:pt idx="34">
                  <c:v>0.45236239405466694</c:v>
                </c:pt>
                <c:pt idx="35">
                  <c:v>0.46269469034471095</c:v>
                </c:pt>
                <c:pt idx="36">
                  <c:v>0.45761948831554422</c:v>
                </c:pt>
                <c:pt idx="37">
                  <c:v>0.44038416148973758</c:v>
                </c:pt>
                <c:pt idx="38">
                  <c:v>0.44010808240012811</c:v>
                </c:pt>
                <c:pt idx="39">
                  <c:v>0.43913295090690979</c:v>
                </c:pt>
                <c:pt idx="40">
                  <c:v>0.43242466055298606</c:v>
                </c:pt>
                <c:pt idx="41">
                  <c:v>0.42098971189449036</c:v>
                </c:pt>
                <c:pt idx="42">
                  <c:v>0.43201393214757333</c:v>
                </c:pt>
                <c:pt idx="43">
                  <c:v>0.43855423045243552</c:v>
                </c:pt>
                <c:pt idx="44">
                  <c:v>0.41812787301957799</c:v>
                </c:pt>
                <c:pt idx="45">
                  <c:v>0.4203690779748287</c:v>
                </c:pt>
                <c:pt idx="46">
                  <c:v>0.44550120484352479</c:v>
                </c:pt>
                <c:pt idx="47">
                  <c:v>0.42829416803292686</c:v>
                </c:pt>
                <c:pt idx="48">
                  <c:v>0.41392756874312181</c:v>
                </c:pt>
                <c:pt idx="49">
                  <c:v>0.44748035815962622</c:v>
                </c:pt>
                <c:pt idx="50">
                  <c:v>0.42879487762770641</c:v>
                </c:pt>
                <c:pt idx="51">
                  <c:v>0.42115917417702803</c:v>
                </c:pt>
                <c:pt idx="52">
                  <c:v>0.42278029552011687</c:v>
                </c:pt>
                <c:pt idx="53">
                  <c:v>0.42350894127678795</c:v>
                </c:pt>
                <c:pt idx="54">
                  <c:v>0.43271863994032006</c:v>
                </c:pt>
                <c:pt idx="55">
                  <c:v>0.41597300063314646</c:v>
                </c:pt>
                <c:pt idx="56">
                  <c:v>0.40234955260489363</c:v>
                </c:pt>
                <c:pt idx="57">
                  <c:v>0.41078951460353375</c:v>
                </c:pt>
                <c:pt idx="58">
                  <c:v>0.42417093167538766</c:v>
                </c:pt>
                <c:pt idx="59">
                  <c:v>0.41507181936138976</c:v>
                </c:pt>
                <c:pt idx="60">
                  <c:v>0.40612835940954356</c:v>
                </c:pt>
                <c:pt idx="61">
                  <c:v>0.40395637201011975</c:v>
                </c:pt>
                <c:pt idx="62">
                  <c:v>0.40585616094175753</c:v>
                </c:pt>
                <c:pt idx="63">
                  <c:v>0.40861033565714039</c:v>
                </c:pt>
                <c:pt idx="64">
                  <c:v>0.41008274190093175</c:v>
                </c:pt>
                <c:pt idx="65">
                  <c:v>0.41530466483573286</c:v>
                </c:pt>
                <c:pt idx="66">
                  <c:v>0.41656214297226801</c:v>
                </c:pt>
                <c:pt idx="67">
                  <c:v>0.43076940002072073</c:v>
                </c:pt>
                <c:pt idx="68">
                  <c:v>0.41667481340886958</c:v>
                </c:pt>
                <c:pt idx="69">
                  <c:v>0.41550770536298154</c:v>
                </c:pt>
                <c:pt idx="70">
                  <c:v>0.41433563668139506</c:v>
                </c:pt>
                <c:pt idx="71">
                  <c:v>0.41228520593625284</c:v>
                </c:pt>
                <c:pt idx="72">
                  <c:v>0.40507251536421335</c:v>
                </c:pt>
                <c:pt idx="73">
                  <c:v>0.41336996211943217</c:v>
                </c:pt>
                <c:pt idx="74">
                  <c:v>0.41349923789422843</c:v>
                </c:pt>
                <c:pt idx="75">
                  <c:v>0.41309165003268877</c:v>
                </c:pt>
                <c:pt idx="76">
                  <c:v>0.40943994896789881</c:v>
                </c:pt>
                <c:pt idx="77">
                  <c:v>0.40216906359464522</c:v>
                </c:pt>
                <c:pt idx="78">
                  <c:v>0.41339916034984225</c:v>
                </c:pt>
                <c:pt idx="79">
                  <c:v>0.40542379692463426</c:v>
                </c:pt>
                <c:pt idx="80">
                  <c:v>0.40588342446556991</c:v>
                </c:pt>
                <c:pt idx="81">
                  <c:v>0.40686401116264426</c:v>
                </c:pt>
                <c:pt idx="82">
                  <c:v>0.40003584067267745</c:v>
                </c:pt>
                <c:pt idx="83">
                  <c:v>0.41001553322707418</c:v>
                </c:pt>
                <c:pt idx="84">
                  <c:v>0.40201315529969983</c:v>
                </c:pt>
                <c:pt idx="85">
                  <c:v>0.40619298472855075</c:v>
                </c:pt>
                <c:pt idx="86">
                  <c:v>0.40381753260302594</c:v>
                </c:pt>
                <c:pt idx="87">
                  <c:v>0.39929248960811947</c:v>
                </c:pt>
                <c:pt idx="88">
                  <c:v>0.40538783317120713</c:v>
                </c:pt>
                <c:pt idx="89">
                  <c:v>0.41186273410455437</c:v>
                </c:pt>
                <c:pt idx="90">
                  <c:v>0.40876750295837122</c:v>
                </c:pt>
                <c:pt idx="91">
                  <c:v>0.40168111383161759</c:v>
                </c:pt>
                <c:pt idx="92">
                  <c:v>0.41234965353598579</c:v>
                </c:pt>
                <c:pt idx="93">
                  <c:v>0.40457428255834182</c:v>
                </c:pt>
                <c:pt idx="94">
                  <c:v>0.40831656671749411</c:v>
                </c:pt>
                <c:pt idx="95">
                  <c:v>0.41033414492056347</c:v>
                </c:pt>
                <c:pt idx="96">
                  <c:v>0.40589771130016344</c:v>
                </c:pt>
                <c:pt idx="97">
                  <c:v>0.39635968704254521</c:v>
                </c:pt>
                <c:pt idx="98">
                  <c:v>0.40733299934237194</c:v>
                </c:pt>
                <c:pt idx="99">
                  <c:v>0.39929136208641841</c:v>
                </c:pt>
                <c:pt idx="100">
                  <c:v>0.40053285154516927</c:v>
                </c:pt>
                <c:pt idx="101">
                  <c:v>0.39233341706657748</c:v>
                </c:pt>
                <c:pt idx="102">
                  <c:v>0.39898650134126001</c:v>
                </c:pt>
                <c:pt idx="103">
                  <c:v>0.40335325032364083</c:v>
                </c:pt>
                <c:pt idx="104">
                  <c:v>0.41028814389600166</c:v>
                </c:pt>
                <c:pt idx="105">
                  <c:v>0.40100840023076384</c:v>
                </c:pt>
                <c:pt idx="106">
                  <c:v>0.39172321637709961</c:v>
                </c:pt>
                <c:pt idx="107">
                  <c:v>0.39782901094562428</c:v>
                </c:pt>
                <c:pt idx="108">
                  <c:v>0.40263877802393211</c:v>
                </c:pt>
                <c:pt idx="109">
                  <c:v>0.40707828373144472</c:v>
                </c:pt>
                <c:pt idx="110">
                  <c:v>0.41960622283960491</c:v>
                </c:pt>
                <c:pt idx="111">
                  <c:v>0.40043056237664487</c:v>
                </c:pt>
                <c:pt idx="112">
                  <c:v>0.39721526857097478</c:v>
                </c:pt>
                <c:pt idx="113">
                  <c:v>0.4023334292384112</c:v>
                </c:pt>
                <c:pt idx="114">
                  <c:v>0.40337778623263382</c:v>
                </c:pt>
                <c:pt idx="115">
                  <c:v>0.40864488526838583</c:v>
                </c:pt>
                <c:pt idx="116">
                  <c:v>0.40675189131557532</c:v>
                </c:pt>
                <c:pt idx="117">
                  <c:v>0.39611330537551676</c:v>
                </c:pt>
                <c:pt idx="118">
                  <c:v>0.40088292309841667</c:v>
                </c:pt>
                <c:pt idx="119">
                  <c:v>0.41989606513913663</c:v>
                </c:pt>
                <c:pt idx="120">
                  <c:v>0.39348158500869601</c:v>
                </c:pt>
                <c:pt idx="121">
                  <c:v>0.39181639043359551</c:v>
                </c:pt>
                <c:pt idx="122">
                  <c:v>0.39114562457458329</c:v>
                </c:pt>
                <c:pt idx="123">
                  <c:v>0.39810590647691502</c:v>
                </c:pt>
                <c:pt idx="124">
                  <c:v>0.4143125725273058</c:v>
                </c:pt>
                <c:pt idx="125">
                  <c:v>0.39774521573542981</c:v>
                </c:pt>
                <c:pt idx="126">
                  <c:v>0.4033406548647635</c:v>
                </c:pt>
                <c:pt idx="127">
                  <c:v>0.39134321338572187</c:v>
                </c:pt>
                <c:pt idx="128">
                  <c:v>0.39978822311699236</c:v>
                </c:pt>
                <c:pt idx="129">
                  <c:v>0.39283741852645671</c:v>
                </c:pt>
                <c:pt idx="130">
                  <c:v>0.4059321230489969</c:v>
                </c:pt>
                <c:pt idx="131">
                  <c:v>0.40204519760988233</c:v>
                </c:pt>
                <c:pt idx="132">
                  <c:v>0.3905522338921642</c:v>
                </c:pt>
                <c:pt idx="133">
                  <c:v>0.38951887934688723</c:v>
                </c:pt>
                <c:pt idx="134">
                  <c:v>0.39482213708546388</c:v>
                </c:pt>
                <c:pt idx="135">
                  <c:v>0.39134860211715095</c:v>
                </c:pt>
                <c:pt idx="136">
                  <c:v>0.41572333705421477</c:v>
                </c:pt>
                <c:pt idx="137">
                  <c:v>0.38159941055280377</c:v>
                </c:pt>
                <c:pt idx="138">
                  <c:v>0.387043031425922</c:v>
                </c:pt>
                <c:pt idx="139">
                  <c:v>0.3984000938286984</c:v>
                </c:pt>
                <c:pt idx="140">
                  <c:v>0.39270731864335479</c:v>
                </c:pt>
                <c:pt idx="141">
                  <c:v>0.39158856128236585</c:v>
                </c:pt>
                <c:pt idx="142">
                  <c:v>0.38656820978710399</c:v>
                </c:pt>
                <c:pt idx="143">
                  <c:v>0.40365560444432858</c:v>
                </c:pt>
                <c:pt idx="144">
                  <c:v>0.39428669831914687</c:v>
                </c:pt>
                <c:pt idx="145">
                  <c:v>0.38993635989606545</c:v>
                </c:pt>
                <c:pt idx="146">
                  <c:v>0.39354786266140379</c:v>
                </c:pt>
                <c:pt idx="147">
                  <c:v>0.39528526585591856</c:v>
                </c:pt>
                <c:pt idx="148">
                  <c:v>0.38986109383245882</c:v>
                </c:pt>
                <c:pt idx="149">
                  <c:v>0.3918390978294215</c:v>
                </c:pt>
                <c:pt idx="150">
                  <c:v>0.38557236180765464</c:v>
                </c:pt>
                <c:pt idx="151">
                  <c:v>0.39235554806833772</c:v>
                </c:pt>
                <c:pt idx="152">
                  <c:v>0.38510475991269139</c:v>
                </c:pt>
                <c:pt idx="153">
                  <c:v>0.38732538010745793</c:v>
                </c:pt>
                <c:pt idx="154">
                  <c:v>0.39886985034495026</c:v>
                </c:pt>
                <c:pt idx="155">
                  <c:v>0.39440744914492043</c:v>
                </c:pt>
                <c:pt idx="156">
                  <c:v>0.40684463221059441</c:v>
                </c:pt>
                <c:pt idx="157">
                  <c:v>0.38339969677453595</c:v>
                </c:pt>
                <c:pt idx="158">
                  <c:v>0.39222820960690424</c:v>
                </c:pt>
                <c:pt idx="159">
                  <c:v>0.38540947943742709</c:v>
                </c:pt>
                <c:pt idx="160">
                  <c:v>0.38914422192088288</c:v>
                </c:pt>
                <c:pt idx="161">
                  <c:v>0.41148106020794123</c:v>
                </c:pt>
                <c:pt idx="162">
                  <c:v>0.38730480838226433</c:v>
                </c:pt>
                <c:pt idx="163">
                  <c:v>0.37828112059897134</c:v>
                </c:pt>
                <c:pt idx="164">
                  <c:v>0.38865348176625059</c:v>
                </c:pt>
                <c:pt idx="165">
                  <c:v>0.386158152477585</c:v>
                </c:pt>
                <c:pt idx="166">
                  <c:v>0.39667919555123976</c:v>
                </c:pt>
                <c:pt idx="167">
                  <c:v>0.3869856740219132</c:v>
                </c:pt>
                <c:pt idx="168">
                  <c:v>0.39318912955813129</c:v>
                </c:pt>
                <c:pt idx="169">
                  <c:v>0.38913646581244654</c:v>
                </c:pt>
                <c:pt idx="170">
                  <c:v>0.38726181973587909</c:v>
                </c:pt>
                <c:pt idx="171">
                  <c:v>0.39152188635942753</c:v>
                </c:pt>
                <c:pt idx="172">
                  <c:v>0.39834542018574709</c:v>
                </c:pt>
                <c:pt idx="173">
                  <c:v>0.37938733878970154</c:v>
                </c:pt>
                <c:pt idx="174">
                  <c:v>0.3999186042614678</c:v>
                </c:pt>
                <c:pt idx="175">
                  <c:v>0.38676535147218788</c:v>
                </c:pt>
                <c:pt idx="176">
                  <c:v>0.41535277855288832</c:v>
                </c:pt>
                <c:pt idx="177">
                  <c:v>0.38912522743121902</c:v>
                </c:pt>
                <c:pt idx="178">
                  <c:v>0.38490358001906955</c:v>
                </c:pt>
                <c:pt idx="179">
                  <c:v>0.3843305205357066</c:v>
                </c:pt>
                <c:pt idx="180">
                  <c:v>0.38273524324150582</c:v>
                </c:pt>
                <c:pt idx="181">
                  <c:v>0.38668489161478303</c:v>
                </c:pt>
                <c:pt idx="182">
                  <c:v>0.3912360128242251</c:v>
                </c:pt>
                <c:pt idx="183">
                  <c:v>0.38579033091959325</c:v>
                </c:pt>
                <c:pt idx="184">
                  <c:v>0.38214879330173113</c:v>
                </c:pt>
                <c:pt idx="185">
                  <c:v>0.40539612912389345</c:v>
                </c:pt>
                <c:pt idx="186">
                  <c:v>0.39702519065270331</c:v>
                </c:pt>
                <c:pt idx="187">
                  <c:v>0.39287676735006355</c:v>
                </c:pt>
                <c:pt idx="188">
                  <c:v>0.3775877442638742</c:v>
                </c:pt>
                <c:pt idx="189">
                  <c:v>0.38643548124278654</c:v>
                </c:pt>
                <c:pt idx="190">
                  <c:v>0.38061809394741719</c:v>
                </c:pt>
                <c:pt idx="191">
                  <c:v>0.39943081443803213</c:v>
                </c:pt>
                <c:pt idx="192">
                  <c:v>0.38471938133963357</c:v>
                </c:pt>
                <c:pt idx="193">
                  <c:v>0.38660865093155417</c:v>
                </c:pt>
                <c:pt idx="194">
                  <c:v>0.38497303518698212</c:v>
                </c:pt>
                <c:pt idx="195">
                  <c:v>0.38208168961902328</c:v>
                </c:pt>
                <c:pt idx="196">
                  <c:v>0.38223408889501903</c:v>
                </c:pt>
                <c:pt idx="197">
                  <c:v>0.37847745459321008</c:v>
                </c:pt>
                <c:pt idx="198">
                  <c:v>0.39638640634819067</c:v>
                </c:pt>
                <c:pt idx="199">
                  <c:v>0.39089199156304266</c:v>
                </c:pt>
                <c:pt idx="200">
                  <c:v>0.38740249204243488</c:v>
                </c:pt>
                <c:pt idx="201">
                  <c:v>0.38156342154309764</c:v>
                </c:pt>
                <c:pt idx="202">
                  <c:v>0.39994677513043259</c:v>
                </c:pt>
                <c:pt idx="203">
                  <c:v>0.37926591612133881</c:v>
                </c:pt>
                <c:pt idx="204">
                  <c:v>0.37974260977774876</c:v>
                </c:pt>
                <c:pt idx="205">
                  <c:v>0.39109730678636073</c:v>
                </c:pt>
                <c:pt idx="206">
                  <c:v>0.38950798608809994</c:v>
                </c:pt>
                <c:pt idx="207">
                  <c:v>0.40311813476384251</c:v>
                </c:pt>
                <c:pt idx="208">
                  <c:v>0.38489216571707335</c:v>
                </c:pt>
                <c:pt idx="209">
                  <c:v>0.38390936978835105</c:v>
                </c:pt>
                <c:pt idx="210">
                  <c:v>0.38371464276999434</c:v>
                </c:pt>
                <c:pt idx="211">
                  <c:v>0.38145838764904377</c:v>
                </c:pt>
                <c:pt idx="212">
                  <c:v>0.38603915932653193</c:v>
                </c:pt>
                <c:pt idx="213">
                  <c:v>0.38723402011606345</c:v>
                </c:pt>
                <c:pt idx="214">
                  <c:v>0.3851073728861647</c:v>
                </c:pt>
                <c:pt idx="215">
                  <c:v>0.38768954277290069</c:v>
                </c:pt>
                <c:pt idx="216">
                  <c:v>0.39648915001131219</c:v>
                </c:pt>
                <c:pt idx="217">
                  <c:v>0.38303147993602443</c:v>
                </c:pt>
                <c:pt idx="218">
                  <c:v>0.38114609759115825</c:v>
                </c:pt>
                <c:pt idx="219">
                  <c:v>0.38126164063108281</c:v>
                </c:pt>
                <c:pt idx="220">
                  <c:v>0.37494179164035751</c:v>
                </c:pt>
                <c:pt idx="221">
                  <c:v>0.38847402731830571</c:v>
                </c:pt>
                <c:pt idx="222">
                  <c:v>0.37658810934588044</c:v>
                </c:pt>
                <c:pt idx="223">
                  <c:v>0.38334935031378736</c:v>
                </c:pt>
                <c:pt idx="224">
                  <c:v>0.38740727327946078</c:v>
                </c:pt>
                <c:pt idx="225">
                  <c:v>0.38516957112712991</c:v>
                </c:pt>
                <c:pt idx="226">
                  <c:v>0.37777592591789649</c:v>
                </c:pt>
                <c:pt idx="227">
                  <c:v>0.37804768717161885</c:v>
                </c:pt>
                <c:pt idx="228">
                  <c:v>0.37950956414337234</c:v>
                </c:pt>
                <c:pt idx="229">
                  <c:v>0.38163976912554165</c:v>
                </c:pt>
                <c:pt idx="230">
                  <c:v>0.38494149325012006</c:v>
                </c:pt>
                <c:pt idx="231">
                  <c:v>0.37714518030175048</c:v>
                </c:pt>
                <c:pt idx="232">
                  <c:v>0.39323659401495303</c:v>
                </c:pt>
                <c:pt idx="233">
                  <c:v>0.38678279573508295</c:v>
                </c:pt>
                <c:pt idx="234">
                  <c:v>0.37953959339873855</c:v>
                </c:pt>
                <c:pt idx="235">
                  <c:v>0.38139349289409991</c:v>
                </c:pt>
                <c:pt idx="236">
                  <c:v>0.38578058794681314</c:v>
                </c:pt>
                <c:pt idx="237">
                  <c:v>0.37267713742244962</c:v>
                </c:pt>
                <c:pt idx="238">
                  <c:v>0.38335897993444534</c:v>
                </c:pt>
                <c:pt idx="239">
                  <c:v>0.37827243787492432</c:v>
                </c:pt>
                <c:pt idx="240">
                  <c:v>0.37771253201504618</c:v>
                </c:pt>
                <c:pt idx="241">
                  <c:v>0.38031785290305326</c:v>
                </c:pt>
                <c:pt idx="242">
                  <c:v>0.37174700294735963</c:v>
                </c:pt>
                <c:pt idx="243">
                  <c:v>0.37112565142107823</c:v>
                </c:pt>
                <c:pt idx="244">
                  <c:v>0.37819192549417474</c:v>
                </c:pt>
                <c:pt idx="245">
                  <c:v>0.38967112535499893</c:v>
                </c:pt>
                <c:pt idx="246">
                  <c:v>0.38873492213409955</c:v>
                </c:pt>
                <c:pt idx="247">
                  <c:v>0.37860396239817801</c:v>
                </c:pt>
                <c:pt idx="248">
                  <c:v>0.38685041445656027</c:v>
                </c:pt>
                <c:pt idx="249">
                  <c:v>0.37053633789473334</c:v>
                </c:pt>
                <c:pt idx="250">
                  <c:v>0.37482780793556697</c:v>
                </c:pt>
                <c:pt idx="251">
                  <c:v>0.38238532800332903</c:v>
                </c:pt>
                <c:pt idx="252">
                  <c:v>0.38794693970253968</c:v>
                </c:pt>
                <c:pt idx="253">
                  <c:v>0.3786581849715705</c:v>
                </c:pt>
                <c:pt idx="254">
                  <c:v>0.40489585374946035</c:v>
                </c:pt>
                <c:pt idx="255">
                  <c:v>0.40774479376022688</c:v>
                </c:pt>
                <c:pt idx="256">
                  <c:v>0.38640292307758189</c:v>
                </c:pt>
                <c:pt idx="257">
                  <c:v>0.37359432837868445</c:v>
                </c:pt>
                <c:pt idx="258">
                  <c:v>0.37618134396819392</c:v>
                </c:pt>
                <c:pt idx="259">
                  <c:v>0.38221521916466228</c:v>
                </c:pt>
                <c:pt idx="260">
                  <c:v>0.37471252056162729</c:v>
                </c:pt>
                <c:pt idx="261">
                  <c:v>0.38282909813760613</c:v>
                </c:pt>
                <c:pt idx="262">
                  <c:v>0.3920162898007889</c:v>
                </c:pt>
                <c:pt idx="263">
                  <c:v>0.37783097690678435</c:v>
                </c:pt>
                <c:pt idx="264">
                  <c:v>0.37498862269109684</c:v>
                </c:pt>
                <c:pt idx="265">
                  <c:v>0.38097401021033306</c:v>
                </c:pt>
                <c:pt idx="266">
                  <c:v>0.37945482619822313</c:v>
                </c:pt>
                <c:pt idx="267">
                  <c:v>0.37670195433347625</c:v>
                </c:pt>
                <c:pt idx="268">
                  <c:v>0.37464266418903147</c:v>
                </c:pt>
                <c:pt idx="269">
                  <c:v>0.38564531757877263</c:v>
                </c:pt>
                <c:pt idx="270">
                  <c:v>0.38323090540284738</c:v>
                </c:pt>
                <c:pt idx="271">
                  <c:v>0.37532162687453374</c:v>
                </c:pt>
                <c:pt idx="272">
                  <c:v>0.37373430344435998</c:v>
                </c:pt>
                <c:pt idx="273">
                  <c:v>0.37254924815688822</c:v>
                </c:pt>
                <c:pt idx="274">
                  <c:v>0.37330610651827689</c:v>
                </c:pt>
                <c:pt idx="275">
                  <c:v>0.37891849291186869</c:v>
                </c:pt>
                <c:pt idx="276">
                  <c:v>0.37258925012255395</c:v>
                </c:pt>
                <c:pt idx="277">
                  <c:v>0.40863658529055041</c:v>
                </c:pt>
                <c:pt idx="278">
                  <c:v>0.3743587386644685</c:v>
                </c:pt>
                <c:pt idx="279">
                  <c:v>0.37469391686285231</c:v>
                </c:pt>
                <c:pt idx="280">
                  <c:v>0.37710774577072181</c:v>
                </c:pt>
                <c:pt idx="281">
                  <c:v>0.37781446208546543</c:v>
                </c:pt>
                <c:pt idx="282">
                  <c:v>0.36978716684864377</c:v>
                </c:pt>
                <c:pt idx="283">
                  <c:v>0.36225413583792265</c:v>
                </c:pt>
                <c:pt idx="284">
                  <c:v>0.38066030962708242</c:v>
                </c:pt>
                <c:pt idx="285">
                  <c:v>0.38820014806337222</c:v>
                </c:pt>
                <c:pt idx="286">
                  <c:v>0.36754573227503112</c:v>
                </c:pt>
                <c:pt idx="287">
                  <c:v>0.38045397824469285</c:v>
                </c:pt>
                <c:pt idx="288">
                  <c:v>0.36865999165271424</c:v>
                </c:pt>
                <c:pt idx="289">
                  <c:v>0.40278347337098291</c:v>
                </c:pt>
                <c:pt idx="290">
                  <c:v>0.37451123232267347</c:v>
                </c:pt>
                <c:pt idx="291">
                  <c:v>0.36680542781767655</c:v>
                </c:pt>
                <c:pt idx="292">
                  <c:v>0.37645490394358633</c:v>
                </c:pt>
                <c:pt idx="293">
                  <c:v>0.38184273203165675</c:v>
                </c:pt>
                <c:pt idx="294">
                  <c:v>0.38063694633743927</c:v>
                </c:pt>
                <c:pt idx="295">
                  <c:v>0.39770325821476665</c:v>
                </c:pt>
                <c:pt idx="296">
                  <c:v>0.377159845816322</c:v>
                </c:pt>
                <c:pt idx="297">
                  <c:v>0.37268584427415863</c:v>
                </c:pt>
                <c:pt idx="298">
                  <c:v>0.37902595734246647</c:v>
                </c:pt>
                <c:pt idx="299">
                  <c:v>0.3686183384901468</c:v>
                </c:pt>
                <c:pt idx="300">
                  <c:v>0.3812527760087836</c:v>
                </c:pt>
                <c:pt idx="301">
                  <c:v>0.37263180620924868</c:v>
                </c:pt>
                <c:pt idx="302">
                  <c:v>0.36829242577231824</c:v>
                </c:pt>
                <c:pt idx="303">
                  <c:v>0.36913855130613404</c:v>
                </c:pt>
                <c:pt idx="304">
                  <c:v>0.37667820650106176</c:v>
                </c:pt>
                <c:pt idx="305">
                  <c:v>0.36793598380348069</c:v>
                </c:pt>
                <c:pt idx="306">
                  <c:v>0.37762001048756388</c:v>
                </c:pt>
                <c:pt idx="307">
                  <c:v>0.3949116267556354</c:v>
                </c:pt>
                <c:pt idx="308">
                  <c:v>0.36747036079503492</c:v>
                </c:pt>
                <c:pt idx="309">
                  <c:v>0.37188569948173594</c:v>
                </c:pt>
                <c:pt idx="310">
                  <c:v>0.37056278479164445</c:v>
                </c:pt>
                <c:pt idx="311">
                  <c:v>0.36158295556016529</c:v>
                </c:pt>
                <c:pt idx="312">
                  <c:v>0.37042362493398667</c:v>
                </c:pt>
                <c:pt idx="313">
                  <c:v>0.37380128469352869</c:v>
                </c:pt>
                <c:pt idx="314">
                  <c:v>0.36782463976942659</c:v>
                </c:pt>
                <c:pt idx="315">
                  <c:v>0.38459872178173099</c:v>
                </c:pt>
                <c:pt idx="316">
                  <c:v>0.36772153492622683</c:v>
                </c:pt>
                <c:pt idx="317">
                  <c:v>0.36912118729225957</c:v>
                </c:pt>
                <c:pt idx="318">
                  <c:v>0.36787054817507781</c:v>
                </c:pt>
                <c:pt idx="319">
                  <c:v>0.36820472994035358</c:v>
                </c:pt>
                <c:pt idx="320">
                  <c:v>0.37642227956383884</c:v>
                </c:pt>
                <c:pt idx="321">
                  <c:v>0.397380100654669</c:v>
                </c:pt>
                <c:pt idx="322">
                  <c:v>0.37661207747791048</c:v>
                </c:pt>
                <c:pt idx="323">
                  <c:v>0.36560849622962505</c:v>
                </c:pt>
                <c:pt idx="324">
                  <c:v>0.37308007091030215</c:v>
                </c:pt>
                <c:pt idx="325">
                  <c:v>0.3696968843213313</c:v>
                </c:pt>
                <c:pt idx="326">
                  <c:v>0.36833205935516017</c:v>
                </c:pt>
                <c:pt idx="327">
                  <c:v>0.36745531297379824</c:v>
                </c:pt>
                <c:pt idx="328">
                  <c:v>0.369237940982094</c:v>
                </c:pt>
                <c:pt idx="329">
                  <c:v>0.38346203093353898</c:v>
                </c:pt>
                <c:pt idx="330">
                  <c:v>0.36980406825652468</c:v>
                </c:pt>
                <c:pt idx="331">
                  <c:v>0.36074295989088129</c:v>
                </c:pt>
                <c:pt idx="332">
                  <c:v>0.36190979953353319</c:v>
                </c:pt>
                <c:pt idx="333">
                  <c:v>0.37463025833774888</c:v>
                </c:pt>
                <c:pt idx="334">
                  <c:v>0.37398038254056876</c:v>
                </c:pt>
                <c:pt idx="335">
                  <c:v>0.37081584243198351</c:v>
                </c:pt>
                <c:pt idx="336">
                  <c:v>0.37436695797019209</c:v>
                </c:pt>
                <c:pt idx="337">
                  <c:v>0.38435808937762034</c:v>
                </c:pt>
                <c:pt idx="338">
                  <c:v>0.36405337151927081</c:v>
                </c:pt>
                <c:pt idx="339">
                  <c:v>0.38321194555913124</c:v>
                </c:pt>
                <c:pt idx="340">
                  <c:v>0.36822247228054394</c:v>
                </c:pt>
                <c:pt idx="341">
                  <c:v>0.36696521741023719</c:v>
                </c:pt>
                <c:pt idx="342">
                  <c:v>0.37915308733334069</c:v>
                </c:pt>
                <c:pt idx="343">
                  <c:v>0.37667428438956485</c:v>
                </c:pt>
                <c:pt idx="344">
                  <c:v>0.38082493977388682</c:v>
                </c:pt>
                <c:pt idx="345">
                  <c:v>0.36475458458928972</c:v>
                </c:pt>
                <c:pt idx="346">
                  <c:v>0.36381202949879149</c:v>
                </c:pt>
                <c:pt idx="347">
                  <c:v>0.37107777853376739</c:v>
                </c:pt>
                <c:pt idx="348">
                  <c:v>0.37453205995008493</c:v>
                </c:pt>
                <c:pt idx="349">
                  <c:v>0.36457950958008489</c:v>
                </c:pt>
                <c:pt idx="350">
                  <c:v>0.36958777686170713</c:v>
                </c:pt>
                <c:pt idx="351">
                  <c:v>0.37795271941567543</c:v>
                </c:pt>
                <c:pt idx="352">
                  <c:v>0.36257501545900139</c:v>
                </c:pt>
                <c:pt idx="353">
                  <c:v>0.35844920138178582</c:v>
                </c:pt>
                <c:pt idx="354">
                  <c:v>0.36725860607860317</c:v>
                </c:pt>
                <c:pt idx="355">
                  <c:v>0.37289951994440862</c:v>
                </c:pt>
                <c:pt idx="356">
                  <c:v>0.36665260458052912</c:v>
                </c:pt>
                <c:pt idx="357">
                  <c:v>0.37633112083534598</c:v>
                </c:pt>
                <c:pt idx="358">
                  <c:v>0.37265856258646868</c:v>
                </c:pt>
                <c:pt idx="359">
                  <c:v>0.36817062889091368</c:v>
                </c:pt>
                <c:pt idx="360">
                  <c:v>0.38759636500858907</c:v>
                </c:pt>
                <c:pt idx="361">
                  <c:v>0.36826614609038599</c:v>
                </c:pt>
                <c:pt idx="362">
                  <c:v>0.36406426189258456</c:v>
                </c:pt>
                <c:pt idx="363">
                  <c:v>0.37709707330169057</c:v>
                </c:pt>
                <c:pt idx="364">
                  <c:v>0.37492060557714568</c:v>
                </c:pt>
                <c:pt idx="365">
                  <c:v>0.37402119696264535</c:v>
                </c:pt>
                <c:pt idx="366">
                  <c:v>0.37251576319146562</c:v>
                </c:pt>
                <c:pt idx="367">
                  <c:v>0.36780922800634352</c:v>
                </c:pt>
                <c:pt idx="368">
                  <c:v>0.3640274432362815</c:v>
                </c:pt>
                <c:pt idx="369">
                  <c:v>0.3722421178179357</c:v>
                </c:pt>
                <c:pt idx="370">
                  <c:v>0.36058629501825651</c:v>
                </c:pt>
                <c:pt idx="371">
                  <c:v>0.36136636463864019</c:v>
                </c:pt>
                <c:pt idx="372">
                  <c:v>0.36079686493153795</c:v>
                </c:pt>
                <c:pt idx="373">
                  <c:v>0.36652628940690973</c:v>
                </c:pt>
                <c:pt idx="374">
                  <c:v>0.37960669657999502</c:v>
                </c:pt>
                <c:pt idx="375">
                  <c:v>0.36318121479633142</c:v>
                </c:pt>
                <c:pt idx="376">
                  <c:v>0.36426637624726671</c:v>
                </c:pt>
                <c:pt idx="377">
                  <c:v>0.38491301267926958</c:v>
                </c:pt>
                <c:pt idx="378">
                  <c:v>0.3732438901805214</c:v>
                </c:pt>
                <c:pt idx="379">
                  <c:v>0.35349206798711286</c:v>
                </c:pt>
                <c:pt idx="380">
                  <c:v>0.36539799315343713</c:v>
                </c:pt>
                <c:pt idx="381">
                  <c:v>0.36880867926694433</c:v>
                </c:pt>
                <c:pt idx="382">
                  <c:v>0.37130711475081701</c:v>
                </c:pt>
                <c:pt idx="383">
                  <c:v>0.36125604875958983</c:v>
                </c:pt>
                <c:pt idx="384">
                  <c:v>0.35960059659200205</c:v>
                </c:pt>
                <c:pt idx="385">
                  <c:v>0.37054858784745448</c:v>
                </c:pt>
                <c:pt idx="386">
                  <c:v>0.36321324164598773</c:v>
                </c:pt>
                <c:pt idx="387">
                  <c:v>0.3642020935466323</c:v>
                </c:pt>
                <c:pt idx="388">
                  <c:v>0.36749323375971593</c:v>
                </c:pt>
                <c:pt idx="389">
                  <c:v>0.36305836336193698</c:v>
                </c:pt>
                <c:pt idx="390">
                  <c:v>0.36569693264664849</c:v>
                </c:pt>
                <c:pt idx="391">
                  <c:v>0.37336276670473628</c:v>
                </c:pt>
                <c:pt idx="392">
                  <c:v>0.36274038985694418</c:v>
                </c:pt>
                <c:pt idx="393">
                  <c:v>0.37379205818021138</c:v>
                </c:pt>
                <c:pt idx="394">
                  <c:v>0.36482987218939433</c:v>
                </c:pt>
                <c:pt idx="395">
                  <c:v>0.36081044157086384</c:v>
                </c:pt>
                <c:pt idx="396">
                  <c:v>0.35995027886833175</c:v>
                </c:pt>
                <c:pt idx="397">
                  <c:v>0.37127830692469793</c:v>
                </c:pt>
                <c:pt idx="398">
                  <c:v>0.35947097504429176</c:v>
                </c:pt>
                <c:pt idx="399">
                  <c:v>0.36835268106359947</c:v>
                </c:pt>
                <c:pt idx="400">
                  <c:v>0.37473277920013659</c:v>
                </c:pt>
                <c:pt idx="401">
                  <c:v>0.3594844713858576</c:v>
                </c:pt>
                <c:pt idx="402">
                  <c:v>0.3661676227707007</c:v>
                </c:pt>
                <c:pt idx="403">
                  <c:v>0.37356389259866246</c:v>
                </c:pt>
                <c:pt idx="404">
                  <c:v>0.38361712793905578</c:v>
                </c:pt>
                <c:pt idx="405">
                  <c:v>0.37562510022429313</c:v>
                </c:pt>
                <c:pt idx="406">
                  <c:v>0.36461434724628589</c:v>
                </c:pt>
                <c:pt idx="407">
                  <c:v>0.36753586540800848</c:v>
                </c:pt>
                <c:pt idx="408">
                  <c:v>0.36769020560348165</c:v>
                </c:pt>
                <c:pt idx="409">
                  <c:v>0.37557882336123949</c:v>
                </c:pt>
                <c:pt idx="410">
                  <c:v>0.37244387203060619</c:v>
                </c:pt>
                <c:pt idx="411">
                  <c:v>0.35776236029558167</c:v>
                </c:pt>
                <c:pt idx="412">
                  <c:v>0.3664044425576708</c:v>
                </c:pt>
                <c:pt idx="413">
                  <c:v>0.37828968140959091</c:v>
                </c:pt>
                <c:pt idx="414">
                  <c:v>0.3609598332823068</c:v>
                </c:pt>
                <c:pt idx="415">
                  <c:v>0.36339588228287667</c:v>
                </c:pt>
                <c:pt idx="416">
                  <c:v>0.35928402205817012</c:v>
                </c:pt>
                <c:pt idx="417">
                  <c:v>0.36189303317160681</c:v>
                </c:pt>
                <c:pt idx="418">
                  <c:v>0.37563251317118157</c:v>
                </c:pt>
                <c:pt idx="419">
                  <c:v>0.36891429435476536</c:v>
                </c:pt>
                <c:pt idx="420">
                  <c:v>0.36167248651718931</c:v>
                </c:pt>
                <c:pt idx="421">
                  <c:v>0.36308823375437199</c:v>
                </c:pt>
                <c:pt idx="422">
                  <c:v>0.3829460798669706</c:v>
                </c:pt>
                <c:pt idx="423">
                  <c:v>0.37132780620266781</c:v>
                </c:pt>
                <c:pt idx="424">
                  <c:v>0.35712571936002024</c:v>
                </c:pt>
                <c:pt idx="425">
                  <c:v>0.35736030755226639</c:v>
                </c:pt>
                <c:pt idx="426">
                  <c:v>0.36510259217395513</c:v>
                </c:pt>
                <c:pt idx="427">
                  <c:v>0.38412150840213954</c:v>
                </c:pt>
                <c:pt idx="428">
                  <c:v>0.3589061590220276</c:v>
                </c:pt>
                <c:pt idx="429">
                  <c:v>0.36134987263294571</c:v>
                </c:pt>
                <c:pt idx="430">
                  <c:v>0.36824841474567227</c:v>
                </c:pt>
                <c:pt idx="431">
                  <c:v>0.37496244815269353</c:v>
                </c:pt>
                <c:pt idx="432">
                  <c:v>0.36021748968975575</c:v>
                </c:pt>
                <c:pt idx="433">
                  <c:v>0.36730458536883726</c:v>
                </c:pt>
                <c:pt idx="434">
                  <c:v>0.36624358703838283</c:v>
                </c:pt>
                <c:pt idx="435">
                  <c:v>0.35898472642853962</c:v>
                </c:pt>
                <c:pt idx="436">
                  <c:v>0.36857085209840101</c:v>
                </c:pt>
                <c:pt idx="437">
                  <c:v>0.36106955040122612</c:v>
                </c:pt>
                <c:pt idx="438">
                  <c:v>0.36755787823068992</c:v>
                </c:pt>
                <c:pt idx="439">
                  <c:v>0.35914016469383286</c:v>
                </c:pt>
                <c:pt idx="440">
                  <c:v>0.37365817841556426</c:v>
                </c:pt>
                <c:pt idx="441">
                  <c:v>0.36415581157097576</c:v>
                </c:pt>
                <c:pt idx="442">
                  <c:v>0.36380660563155409</c:v>
                </c:pt>
                <c:pt idx="443">
                  <c:v>0.37087101934027811</c:v>
                </c:pt>
                <c:pt idx="444">
                  <c:v>0.34838344481489436</c:v>
                </c:pt>
                <c:pt idx="445">
                  <c:v>0.36741126840890909</c:v>
                </c:pt>
                <c:pt idx="446">
                  <c:v>0.38371624006101174</c:v>
                </c:pt>
                <c:pt idx="447">
                  <c:v>0.36295980439274905</c:v>
                </c:pt>
                <c:pt idx="448">
                  <c:v>0.35573971991152975</c:v>
                </c:pt>
                <c:pt idx="449">
                  <c:v>0.3638692995667232</c:v>
                </c:pt>
                <c:pt idx="450">
                  <c:v>0.36249004369455939</c:v>
                </c:pt>
                <c:pt idx="451">
                  <c:v>0.34892096646517534</c:v>
                </c:pt>
                <c:pt idx="452">
                  <c:v>0.3628565397197932</c:v>
                </c:pt>
                <c:pt idx="453">
                  <c:v>0.36199757806073957</c:v>
                </c:pt>
                <c:pt idx="454">
                  <c:v>0.36128874693058877</c:v>
                </c:pt>
                <c:pt idx="455">
                  <c:v>0.36330034404377659</c:v>
                </c:pt>
                <c:pt idx="456">
                  <c:v>0.36826851639765923</c:v>
                </c:pt>
                <c:pt idx="457">
                  <c:v>0.35590936468705464</c:v>
                </c:pt>
                <c:pt idx="458">
                  <c:v>0.36019665766055875</c:v>
                </c:pt>
                <c:pt idx="459">
                  <c:v>0.35969006897654243</c:v>
                </c:pt>
                <c:pt idx="460">
                  <c:v>0.3706999731515494</c:v>
                </c:pt>
                <c:pt idx="461">
                  <c:v>0.36875086586166472</c:v>
                </c:pt>
                <c:pt idx="462">
                  <c:v>0.36620080540700883</c:v>
                </c:pt>
                <c:pt idx="463">
                  <c:v>0.37038388940059747</c:v>
                </c:pt>
                <c:pt idx="464">
                  <c:v>0.3677755561819292</c:v>
                </c:pt>
                <c:pt idx="465">
                  <c:v>0.35865366510983349</c:v>
                </c:pt>
                <c:pt idx="466">
                  <c:v>0.35307603383945207</c:v>
                </c:pt>
                <c:pt idx="467">
                  <c:v>0.35612257263671465</c:v>
                </c:pt>
                <c:pt idx="468">
                  <c:v>0.36482171305867633</c:v>
                </c:pt>
                <c:pt idx="469">
                  <c:v>0.37695236263720278</c:v>
                </c:pt>
                <c:pt idx="470">
                  <c:v>0.36141463000783985</c:v>
                </c:pt>
                <c:pt idx="471">
                  <c:v>0.35549138714046197</c:v>
                </c:pt>
                <c:pt idx="472">
                  <c:v>0.36363498452204424</c:v>
                </c:pt>
                <c:pt idx="473">
                  <c:v>0.36584913814984854</c:v>
                </c:pt>
                <c:pt idx="474">
                  <c:v>0.35829689856244989</c:v>
                </c:pt>
                <c:pt idx="475">
                  <c:v>0.36227607157549496</c:v>
                </c:pt>
                <c:pt idx="476">
                  <c:v>0.36312861492934462</c:v>
                </c:pt>
                <c:pt idx="477">
                  <c:v>0.35828938340704708</c:v>
                </c:pt>
                <c:pt idx="478">
                  <c:v>0.36274581702237585</c:v>
                </c:pt>
                <c:pt idx="479">
                  <c:v>0.36897416344944106</c:v>
                </c:pt>
                <c:pt idx="480">
                  <c:v>0.36390761772979136</c:v>
                </c:pt>
                <c:pt idx="481">
                  <c:v>0.36215231991842289</c:v>
                </c:pt>
                <c:pt idx="482">
                  <c:v>0.36502226339191168</c:v>
                </c:pt>
                <c:pt idx="483">
                  <c:v>0.37273273354638292</c:v>
                </c:pt>
                <c:pt idx="484">
                  <c:v>0.34874497772958662</c:v>
                </c:pt>
                <c:pt idx="485">
                  <c:v>0.36246164962550226</c:v>
                </c:pt>
                <c:pt idx="486">
                  <c:v>0.36919936488529892</c:v>
                </c:pt>
                <c:pt idx="487">
                  <c:v>0.3591447207179711</c:v>
                </c:pt>
                <c:pt idx="488">
                  <c:v>0.36285727549032432</c:v>
                </c:pt>
                <c:pt idx="489">
                  <c:v>0.35934157103556508</c:v>
                </c:pt>
                <c:pt idx="490">
                  <c:v>0.3751435451303432</c:v>
                </c:pt>
                <c:pt idx="491">
                  <c:v>0.36643899149660364</c:v>
                </c:pt>
                <c:pt idx="492">
                  <c:v>0.36567836441164558</c:v>
                </c:pt>
                <c:pt idx="493">
                  <c:v>0.35747706916317307</c:v>
                </c:pt>
                <c:pt idx="494">
                  <c:v>0.36747456472446605</c:v>
                </c:pt>
                <c:pt idx="495">
                  <c:v>0.35971181142869052</c:v>
                </c:pt>
                <c:pt idx="496">
                  <c:v>0.36151911673452836</c:v>
                </c:pt>
                <c:pt idx="497">
                  <c:v>0.37002959539610331</c:v>
                </c:pt>
                <c:pt idx="498">
                  <c:v>0.36326594959815156</c:v>
                </c:pt>
                <c:pt idx="499">
                  <c:v>0.35869877349434431</c:v>
                </c:pt>
                <c:pt idx="500">
                  <c:v>0.35511717114525743</c:v>
                </c:pt>
                <c:pt idx="501">
                  <c:v>0.3606118997360947</c:v>
                </c:pt>
                <c:pt idx="502">
                  <c:v>0.3574228347050129</c:v>
                </c:pt>
                <c:pt idx="503">
                  <c:v>0.36035991507908832</c:v>
                </c:pt>
                <c:pt idx="504">
                  <c:v>0.35850965707954485</c:v>
                </c:pt>
                <c:pt idx="505">
                  <c:v>0.37374689179103726</c:v>
                </c:pt>
                <c:pt idx="506">
                  <c:v>0.36564933226980667</c:v>
                </c:pt>
                <c:pt idx="507">
                  <c:v>0.35640383410699294</c:v>
                </c:pt>
                <c:pt idx="508">
                  <c:v>0.35826665944291758</c:v>
                </c:pt>
                <c:pt idx="509">
                  <c:v>0.36850619293135434</c:v>
                </c:pt>
                <c:pt idx="510">
                  <c:v>0.3478560862024247</c:v>
                </c:pt>
                <c:pt idx="511">
                  <c:v>0.35786335501568856</c:v>
                </c:pt>
                <c:pt idx="512">
                  <c:v>0.36239216026091403</c:v>
                </c:pt>
                <c:pt idx="513">
                  <c:v>0.34886149199678063</c:v>
                </c:pt>
                <c:pt idx="514">
                  <c:v>0.3561436518173231</c:v>
                </c:pt>
                <c:pt idx="515">
                  <c:v>0.35151390890595069</c:v>
                </c:pt>
                <c:pt idx="516">
                  <c:v>0.35135739642950525</c:v>
                </c:pt>
                <c:pt idx="517">
                  <c:v>0.36592414929895722</c:v>
                </c:pt>
                <c:pt idx="518">
                  <c:v>0.35830259575060658</c:v>
                </c:pt>
                <c:pt idx="519">
                  <c:v>0.3568747898906614</c:v>
                </c:pt>
                <c:pt idx="520">
                  <c:v>0.36644425026436578</c:v>
                </c:pt>
                <c:pt idx="521">
                  <c:v>0.359170990425144</c:v>
                </c:pt>
                <c:pt idx="522">
                  <c:v>0.3652439590716266</c:v>
                </c:pt>
                <c:pt idx="523">
                  <c:v>0.3520764850742466</c:v>
                </c:pt>
                <c:pt idx="524">
                  <c:v>0.35458544850169649</c:v>
                </c:pt>
                <c:pt idx="525">
                  <c:v>0.35087660172607898</c:v>
                </c:pt>
                <c:pt idx="526">
                  <c:v>0.36675998877696969</c:v>
                </c:pt>
                <c:pt idx="527">
                  <c:v>0.37280598152754318</c:v>
                </c:pt>
                <c:pt idx="528">
                  <c:v>0.37349876948707783</c:v>
                </c:pt>
                <c:pt idx="529">
                  <c:v>0.36693782243050582</c:v>
                </c:pt>
                <c:pt idx="530">
                  <c:v>0.35851919413419175</c:v>
                </c:pt>
                <c:pt idx="531">
                  <c:v>0.3627975698614555</c:v>
                </c:pt>
                <c:pt idx="532">
                  <c:v>0.3624406811524884</c:v>
                </c:pt>
                <c:pt idx="533">
                  <c:v>0.36526912572890119</c:v>
                </c:pt>
                <c:pt idx="534">
                  <c:v>0.35428905901744279</c:v>
                </c:pt>
                <c:pt idx="535">
                  <c:v>0.36003914480833477</c:v>
                </c:pt>
                <c:pt idx="536">
                  <c:v>0.36415366442524222</c:v>
                </c:pt>
                <c:pt idx="537">
                  <c:v>0.35799155318310932</c:v>
                </c:pt>
                <c:pt idx="538">
                  <c:v>0.35829082196232909</c:v>
                </c:pt>
                <c:pt idx="539">
                  <c:v>0.35727299633409099</c:v>
                </c:pt>
                <c:pt idx="540">
                  <c:v>0.36250390471921012</c:v>
                </c:pt>
                <c:pt idx="541">
                  <c:v>0.3543584311594915</c:v>
                </c:pt>
                <c:pt idx="542">
                  <c:v>0.35909374816920603</c:v>
                </c:pt>
                <c:pt idx="543">
                  <c:v>0.35973782338608967</c:v>
                </c:pt>
                <c:pt idx="544">
                  <c:v>0.35396904919431565</c:v>
                </c:pt>
                <c:pt idx="545">
                  <c:v>0.35675058971894558</c:v>
                </c:pt>
                <c:pt idx="546">
                  <c:v>0.36164027079252759</c:v>
                </c:pt>
                <c:pt idx="547">
                  <c:v>0.36079512377271222</c:v>
                </c:pt>
                <c:pt idx="548">
                  <c:v>0.35633347849060437</c:v>
                </c:pt>
                <c:pt idx="549">
                  <c:v>0.35542450622555694</c:v>
                </c:pt>
                <c:pt idx="550">
                  <c:v>0.36241237812189397</c:v>
                </c:pt>
                <c:pt idx="551">
                  <c:v>0.34669587948590058</c:v>
                </c:pt>
                <c:pt idx="552">
                  <c:v>0.3549773701812563</c:v>
                </c:pt>
                <c:pt idx="553">
                  <c:v>0.36988292288250163</c:v>
                </c:pt>
                <c:pt idx="554">
                  <c:v>0.359077388977944</c:v>
                </c:pt>
                <c:pt idx="555">
                  <c:v>0.3691946621589357</c:v>
                </c:pt>
                <c:pt idx="556">
                  <c:v>0.36190448726179492</c:v>
                </c:pt>
                <c:pt idx="557">
                  <c:v>0.35980474415293151</c:v>
                </c:pt>
                <c:pt idx="558">
                  <c:v>0.36567764556044874</c:v>
                </c:pt>
                <c:pt idx="559">
                  <c:v>0.35831767626512845</c:v>
                </c:pt>
                <c:pt idx="560">
                  <c:v>0.35849329367584792</c:v>
                </c:pt>
                <c:pt idx="561">
                  <c:v>0.35969812947017432</c:v>
                </c:pt>
                <c:pt idx="562">
                  <c:v>0.36453109047908</c:v>
                </c:pt>
                <c:pt idx="563">
                  <c:v>0.35566564903830067</c:v>
                </c:pt>
                <c:pt idx="564">
                  <c:v>0.36496233712794901</c:v>
                </c:pt>
                <c:pt idx="565">
                  <c:v>0.35236347213718816</c:v>
                </c:pt>
                <c:pt idx="566">
                  <c:v>0.35513764792609759</c:v>
                </c:pt>
                <c:pt idx="567">
                  <c:v>0.36070525544119003</c:v>
                </c:pt>
                <c:pt idx="568">
                  <c:v>0.36155517514443719</c:v>
                </c:pt>
                <c:pt idx="569">
                  <c:v>0.35134321370704541</c:v>
                </c:pt>
                <c:pt idx="570">
                  <c:v>0.35187962322404465</c:v>
                </c:pt>
                <c:pt idx="571">
                  <c:v>0.35360265345725778</c:v>
                </c:pt>
                <c:pt idx="572">
                  <c:v>0.37086897949820352</c:v>
                </c:pt>
                <c:pt idx="573">
                  <c:v>0.366575491805058</c:v>
                </c:pt>
                <c:pt idx="574">
                  <c:v>0.35674237569820166</c:v>
                </c:pt>
                <c:pt idx="575">
                  <c:v>0.37196647010907669</c:v>
                </c:pt>
                <c:pt idx="576">
                  <c:v>0.35696753928964442</c:v>
                </c:pt>
                <c:pt idx="577">
                  <c:v>0.35405056188769246</c:v>
                </c:pt>
                <c:pt idx="578">
                  <c:v>0.35539666049682805</c:v>
                </c:pt>
                <c:pt idx="579">
                  <c:v>0.35888479911701709</c:v>
                </c:pt>
                <c:pt idx="580">
                  <c:v>0.35961783598239577</c:v>
                </c:pt>
                <c:pt idx="581">
                  <c:v>0.36490196788525375</c:v>
                </c:pt>
                <c:pt idx="582">
                  <c:v>0.35902304589128564</c:v>
                </c:pt>
                <c:pt idx="583">
                  <c:v>0.35993787831259549</c:v>
                </c:pt>
                <c:pt idx="584">
                  <c:v>0.36196880469130399</c:v>
                </c:pt>
                <c:pt idx="585">
                  <c:v>0.35680826244092895</c:v>
                </c:pt>
                <c:pt idx="586">
                  <c:v>0.35814798644895152</c:v>
                </c:pt>
                <c:pt idx="587">
                  <c:v>0.34878131729887729</c:v>
                </c:pt>
                <c:pt idx="588">
                  <c:v>0.3603736885825205</c:v>
                </c:pt>
                <c:pt idx="589">
                  <c:v>0.3802021280822977</c:v>
                </c:pt>
                <c:pt idx="590">
                  <c:v>0.34883845256207602</c:v>
                </c:pt>
                <c:pt idx="591">
                  <c:v>0.3447513966157042</c:v>
                </c:pt>
                <c:pt idx="592">
                  <c:v>0.3579961026857254</c:v>
                </c:pt>
                <c:pt idx="593">
                  <c:v>0.35102696025873531</c:v>
                </c:pt>
                <c:pt idx="594">
                  <c:v>0.35720870186976877</c:v>
                </c:pt>
                <c:pt idx="595">
                  <c:v>0.3460336174914983</c:v>
                </c:pt>
                <c:pt idx="596">
                  <c:v>0.35637660379470087</c:v>
                </c:pt>
                <c:pt idx="597">
                  <c:v>0.36303913737086801</c:v>
                </c:pt>
                <c:pt idx="598">
                  <c:v>0.35641206557428456</c:v>
                </c:pt>
                <c:pt idx="599">
                  <c:v>0.35056995910547928</c:v>
                </c:pt>
                <c:pt idx="600">
                  <c:v>0.35768722073663717</c:v>
                </c:pt>
                <c:pt idx="601">
                  <c:v>0.36459378974862477</c:v>
                </c:pt>
                <c:pt idx="602">
                  <c:v>0.36069000816217911</c:v>
                </c:pt>
                <c:pt idx="603">
                  <c:v>0.35324374431929939</c:v>
                </c:pt>
                <c:pt idx="604">
                  <c:v>0.35434551832768174</c:v>
                </c:pt>
                <c:pt idx="605">
                  <c:v>0.3613875313208435</c:v>
                </c:pt>
                <c:pt idx="606">
                  <c:v>0.35851305534404482</c:v>
                </c:pt>
                <c:pt idx="607">
                  <c:v>0.34652276520064906</c:v>
                </c:pt>
                <c:pt idx="608">
                  <c:v>0.35832273280019217</c:v>
                </c:pt>
                <c:pt idx="609">
                  <c:v>0.3586026064617262</c:v>
                </c:pt>
                <c:pt idx="610">
                  <c:v>0.36441871466627862</c:v>
                </c:pt>
                <c:pt idx="611">
                  <c:v>0.35296759388512805</c:v>
                </c:pt>
                <c:pt idx="612">
                  <c:v>0.37414010545709953</c:v>
                </c:pt>
                <c:pt idx="613">
                  <c:v>0.3579702183058186</c:v>
                </c:pt>
                <c:pt idx="614">
                  <c:v>0.3536004001428924</c:v>
                </c:pt>
                <c:pt idx="615">
                  <c:v>0.35758294123158024</c:v>
                </c:pt>
                <c:pt idx="616">
                  <c:v>0.36203455448231392</c:v>
                </c:pt>
                <c:pt idx="617">
                  <c:v>0.35184127878149496</c:v>
                </c:pt>
                <c:pt idx="618">
                  <c:v>0.35967482220999758</c:v>
                </c:pt>
                <c:pt idx="619">
                  <c:v>0.35422842667567089</c:v>
                </c:pt>
                <c:pt idx="620">
                  <c:v>0.35729197175728178</c:v>
                </c:pt>
                <c:pt idx="621">
                  <c:v>0.3688865474793378</c:v>
                </c:pt>
                <c:pt idx="622">
                  <c:v>0.3575797594856141</c:v>
                </c:pt>
                <c:pt idx="623">
                  <c:v>0.35582088696287018</c:v>
                </c:pt>
                <c:pt idx="624">
                  <c:v>0.35944384966255555</c:v>
                </c:pt>
                <c:pt idx="625">
                  <c:v>0.35741600603749923</c:v>
                </c:pt>
                <c:pt idx="626">
                  <c:v>0.34745160550350518</c:v>
                </c:pt>
                <c:pt idx="627">
                  <c:v>0.36110595496881476</c:v>
                </c:pt>
                <c:pt idx="628">
                  <c:v>0.36278145658677452</c:v>
                </c:pt>
                <c:pt idx="629">
                  <c:v>0.36866953150094156</c:v>
                </c:pt>
                <c:pt idx="630">
                  <c:v>0.35253371366053671</c:v>
                </c:pt>
                <c:pt idx="631">
                  <c:v>0.34791963683516614</c:v>
                </c:pt>
                <c:pt idx="632">
                  <c:v>0.36204666694166027</c:v>
                </c:pt>
                <c:pt idx="633">
                  <c:v>0.35050705009561745</c:v>
                </c:pt>
                <c:pt idx="634">
                  <c:v>0.35917452928369242</c:v>
                </c:pt>
                <c:pt idx="635">
                  <c:v>0.357015241703519</c:v>
                </c:pt>
                <c:pt idx="636">
                  <c:v>0.35688062946186977</c:v>
                </c:pt>
                <c:pt idx="637">
                  <c:v>0.35813053908777315</c:v>
                </c:pt>
                <c:pt idx="638">
                  <c:v>0.36159391144515729</c:v>
                </c:pt>
                <c:pt idx="639">
                  <c:v>0.35302837232361506</c:v>
                </c:pt>
                <c:pt idx="640">
                  <c:v>0.36072771926397251</c:v>
                </c:pt>
                <c:pt idx="641">
                  <c:v>0.36889320638722817</c:v>
                </c:pt>
                <c:pt idx="642">
                  <c:v>0.36101514437222559</c:v>
                </c:pt>
                <c:pt idx="643">
                  <c:v>0.36090214074132271</c:v>
                </c:pt>
                <c:pt idx="644">
                  <c:v>0.35775275895959863</c:v>
                </c:pt>
                <c:pt idx="645">
                  <c:v>0.35750734780487647</c:v>
                </c:pt>
                <c:pt idx="646">
                  <c:v>0.3646923491042976</c:v>
                </c:pt>
                <c:pt idx="647">
                  <c:v>0.36229910685319544</c:v>
                </c:pt>
                <c:pt idx="648">
                  <c:v>0.36412142073686865</c:v>
                </c:pt>
                <c:pt idx="649">
                  <c:v>0.34792206415661758</c:v>
                </c:pt>
                <c:pt idx="650">
                  <c:v>0.35966033626816796</c:v>
                </c:pt>
                <c:pt idx="651">
                  <c:v>0.35910123592218401</c:v>
                </c:pt>
                <c:pt idx="652">
                  <c:v>0.36859686405873771</c:v>
                </c:pt>
                <c:pt idx="653">
                  <c:v>0.35631910794192534</c:v>
                </c:pt>
                <c:pt idx="654">
                  <c:v>0.35240263811264122</c:v>
                </c:pt>
                <c:pt idx="655">
                  <c:v>0.35473961138385296</c:v>
                </c:pt>
                <c:pt idx="656">
                  <c:v>0.35502664692766384</c:v>
                </c:pt>
                <c:pt idx="657">
                  <c:v>0.3646913522147347</c:v>
                </c:pt>
                <c:pt idx="658">
                  <c:v>0.35764933393848392</c:v>
                </c:pt>
                <c:pt idx="659">
                  <c:v>0.35784791362176271</c:v>
                </c:pt>
                <c:pt idx="660">
                  <c:v>0.35198729510583338</c:v>
                </c:pt>
                <c:pt idx="661">
                  <c:v>0.35639844061377768</c:v>
                </c:pt>
                <c:pt idx="662">
                  <c:v>0.35928102770479009</c:v>
                </c:pt>
                <c:pt idx="663">
                  <c:v>0.35294633503903189</c:v>
                </c:pt>
                <c:pt idx="664">
                  <c:v>0.3639198647681165</c:v>
                </c:pt>
                <c:pt idx="665">
                  <c:v>0.35975329593411937</c:v>
                </c:pt>
                <c:pt idx="666">
                  <c:v>0.35355221339384735</c:v>
                </c:pt>
                <c:pt idx="667">
                  <c:v>0.35932182057209194</c:v>
                </c:pt>
                <c:pt idx="668">
                  <c:v>0.3640098202658465</c:v>
                </c:pt>
                <c:pt idx="669">
                  <c:v>0.36507693657693541</c:v>
                </c:pt>
                <c:pt idx="670">
                  <c:v>0.35204560091847348</c:v>
                </c:pt>
                <c:pt idx="671">
                  <c:v>0.3525569527000485</c:v>
                </c:pt>
                <c:pt idx="672">
                  <c:v>0.35879790443608456</c:v>
                </c:pt>
                <c:pt idx="673">
                  <c:v>0.35292702868009274</c:v>
                </c:pt>
                <c:pt idx="674">
                  <c:v>0.35099494485042021</c:v>
                </c:pt>
                <c:pt idx="675">
                  <c:v>0.3615681863485235</c:v>
                </c:pt>
                <c:pt idx="676">
                  <c:v>0.35865280399511101</c:v>
                </c:pt>
                <c:pt idx="677">
                  <c:v>0.34217734931431559</c:v>
                </c:pt>
                <c:pt idx="678">
                  <c:v>0.36622036102973199</c:v>
                </c:pt>
                <c:pt idx="679">
                  <c:v>0.35427141104718013</c:v>
                </c:pt>
                <c:pt idx="680">
                  <c:v>0.35392983451202831</c:v>
                </c:pt>
                <c:pt idx="681">
                  <c:v>0.35835900995847658</c:v>
                </c:pt>
                <c:pt idx="682">
                  <c:v>0.34946632812784129</c:v>
                </c:pt>
                <c:pt idx="683">
                  <c:v>0.35801086403465276</c:v>
                </c:pt>
                <c:pt idx="684">
                  <c:v>0.35405090418571211</c:v>
                </c:pt>
                <c:pt idx="685">
                  <c:v>0.3535186099528001</c:v>
                </c:pt>
                <c:pt idx="686">
                  <c:v>0.35508543250657415</c:v>
                </c:pt>
                <c:pt idx="687">
                  <c:v>0.35479052222206481</c:v>
                </c:pt>
                <c:pt idx="688">
                  <c:v>0.35373878660787783</c:v>
                </c:pt>
                <c:pt idx="689">
                  <c:v>0.3483727862349294</c:v>
                </c:pt>
                <c:pt idx="690">
                  <c:v>0.3434363424101543</c:v>
                </c:pt>
                <c:pt idx="691">
                  <c:v>0.35031276435649017</c:v>
                </c:pt>
                <c:pt idx="692">
                  <c:v>0.34965191772394144</c:v>
                </c:pt>
                <c:pt idx="693">
                  <c:v>0.351392383423759</c:v>
                </c:pt>
                <c:pt idx="694">
                  <c:v>0.35914204726920029</c:v>
                </c:pt>
                <c:pt idx="695">
                  <c:v>0.35359721154657536</c:v>
                </c:pt>
                <c:pt idx="696">
                  <c:v>0.36532970962422084</c:v>
                </c:pt>
                <c:pt idx="697">
                  <c:v>0.37077684033068647</c:v>
                </c:pt>
                <c:pt idx="698">
                  <c:v>0.35369310828657541</c:v>
                </c:pt>
                <c:pt idx="699">
                  <c:v>0.35752566642397465</c:v>
                </c:pt>
                <c:pt idx="700">
                  <c:v>0.35188228679668898</c:v>
                </c:pt>
                <c:pt idx="701">
                  <c:v>0.38145398394269292</c:v>
                </c:pt>
                <c:pt idx="702">
                  <c:v>0.35066294336386983</c:v>
                </c:pt>
                <c:pt idx="703">
                  <c:v>0.355279789855243</c:v>
                </c:pt>
                <c:pt idx="704">
                  <c:v>0.37920216482268637</c:v>
                </c:pt>
                <c:pt idx="705">
                  <c:v>0.3560926430356493</c:v>
                </c:pt>
                <c:pt idx="706">
                  <c:v>0.34587902787702135</c:v>
                </c:pt>
                <c:pt idx="707">
                  <c:v>0.3593396069141353</c:v>
                </c:pt>
                <c:pt idx="708">
                  <c:v>0.36513299554585144</c:v>
                </c:pt>
                <c:pt idx="709">
                  <c:v>0.36823577752616077</c:v>
                </c:pt>
                <c:pt idx="710">
                  <c:v>0.35407374203892045</c:v>
                </c:pt>
                <c:pt idx="711">
                  <c:v>0.34473860498855446</c:v>
                </c:pt>
                <c:pt idx="712">
                  <c:v>0.36076798630890444</c:v>
                </c:pt>
                <c:pt idx="713">
                  <c:v>0.34805283226227907</c:v>
                </c:pt>
                <c:pt idx="714">
                  <c:v>0.36016634017861943</c:v>
                </c:pt>
                <c:pt idx="715">
                  <c:v>0.35217583841158362</c:v>
                </c:pt>
                <c:pt idx="716">
                  <c:v>0.35249013662298984</c:v>
                </c:pt>
                <c:pt idx="717">
                  <c:v>0.35348193120834065</c:v>
                </c:pt>
                <c:pt idx="718">
                  <c:v>0.34774701058535828</c:v>
                </c:pt>
                <c:pt idx="719">
                  <c:v>0.35221378957247385</c:v>
                </c:pt>
                <c:pt idx="720">
                  <c:v>0.3617457985087088</c:v>
                </c:pt>
                <c:pt idx="721">
                  <c:v>0.35722358307930413</c:v>
                </c:pt>
                <c:pt idx="722">
                  <c:v>0.35426564195362925</c:v>
                </c:pt>
                <c:pt idx="723">
                  <c:v>0.35844990664373622</c:v>
                </c:pt>
                <c:pt idx="724">
                  <c:v>0.35425224618870188</c:v>
                </c:pt>
                <c:pt idx="725">
                  <c:v>0.35226287638759413</c:v>
                </c:pt>
                <c:pt idx="726">
                  <c:v>0.35393741576323479</c:v>
                </c:pt>
                <c:pt idx="727">
                  <c:v>0.35704589404664577</c:v>
                </c:pt>
                <c:pt idx="728">
                  <c:v>0.358328302705609</c:v>
                </c:pt>
                <c:pt idx="729">
                  <c:v>0.34322730953110947</c:v>
                </c:pt>
                <c:pt idx="730">
                  <c:v>0.35498739729422418</c:v>
                </c:pt>
                <c:pt idx="731">
                  <c:v>0.36098001601114227</c:v>
                </c:pt>
                <c:pt idx="732">
                  <c:v>0.34850756040481551</c:v>
                </c:pt>
                <c:pt idx="733">
                  <c:v>0.36570065474962787</c:v>
                </c:pt>
                <c:pt idx="734">
                  <c:v>0.35964537294256244</c:v>
                </c:pt>
                <c:pt idx="735">
                  <c:v>0.34899557914265256</c:v>
                </c:pt>
                <c:pt idx="736">
                  <c:v>0.36013552764796292</c:v>
                </c:pt>
                <c:pt idx="737">
                  <c:v>0.35350409067760674</c:v>
                </c:pt>
                <c:pt idx="738">
                  <c:v>0.35990461609132191</c:v>
                </c:pt>
                <c:pt idx="739">
                  <c:v>0.34661717837785433</c:v>
                </c:pt>
                <c:pt idx="740">
                  <c:v>0.34836333411542297</c:v>
                </c:pt>
                <c:pt idx="741">
                  <c:v>0.35218095685499728</c:v>
                </c:pt>
                <c:pt idx="742">
                  <c:v>0.34391881488970066</c:v>
                </c:pt>
                <c:pt idx="743">
                  <c:v>0.34621279776275793</c:v>
                </c:pt>
                <c:pt idx="744">
                  <c:v>0.34273228642064935</c:v>
                </c:pt>
                <c:pt idx="745">
                  <c:v>0.35889705581500819</c:v>
                </c:pt>
                <c:pt idx="746">
                  <c:v>0.36625605619004065</c:v>
                </c:pt>
                <c:pt idx="747">
                  <c:v>0.35764460671241288</c:v>
                </c:pt>
                <c:pt idx="748">
                  <c:v>0.34710953670314149</c:v>
                </c:pt>
                <c:pt idx="749">
                  <c:v>0.34640958953030293</c:v>
                </c:pt>
                <c:pt idx="750">
                  <c:v>0.36507489441501101</c:v>
                </c:pt>
                <c:pt idx="751">
                  <c:v>0.3441904599916647</c:v>
                </c:pt>
                <c:pt idx="752">
                  <c:v>0.35655267965082282</c:v>
                </c:pt>
                <c:pt idx="753">
                  <c:v>0.35332929066424706</c:v>
                </c:pt>
                <c:pt idx="754">
                  <c:v>0.34791701936397912</c:v>
                </c:pt>
                <c:pt idx="755">
                  <c:v>0.35242643301285226</c:v>
                </c:pt>
                <c:pt idx="756">
                  <c:v>0.34861591948610815</c:v>
                </c:pt>
                <c:pt idx="757">
                  <c:v>0.3474999324026648</c:v>
                </c:pt>
                <c:pt idx="758">
                  <c:v>0.34630723331072039</c:v>
                </c:pt>
                <c:pt idx="759">
                  <c:v>0.35427374968971764</c:v>
                </c:pt>
                <c:pt idx="760">
                  <c:v>0.35029599323801769</c:v>
                </c:pt>
                <c:pt idx="761">
                  <c:v>0.35764140278438994</c:v>
                </c:pt>
                <c:pt idx="762">
                  <c:v>0.35575090567744994</c:v>
                </c:pt>
                <c:pt idx="763">
                  <c:v>0.34953761853680065</c:v>
                </c:pt>
                <c:pt idx="764">
                  <c:v>0.36194974465875002</c:v>
                </c:pt>
                <c:pt idx="765">
                  <c:v>0.34805489617320051</c:v>
                </c:pt>
                <c:pt idx="766">
                  <c:v>0.34376071798121838</c:v>
                </c:pt>
                <c:pt idx="767">
                  <c:v>0.35282293770157758</c:v>
                </c:pt>
                <c:pt idx="768">
                  <c:v>0.34558679316892904</c:v>
                </c:pt>
                <c:pt idx="769">
                  <c:v>0.34980301616250509</c:v>
                </c:pt>
                <c:pt idx="770">
                  <c:v>0.35373726290495022</c:v>
                </c:pt>
                <c:pt idx="771">
                  <c:v>0.35355536516774</c:v>
                </c:pt>
                <c:pt idx="772">
                  <c:v>0.3450486732057535</c:v>
                </c:pt>
                <c:pt idx="773">
                  <c:v>0.34158038390784606</c:v>
                </c:pt>
                <c:pt idx="774">
                  <c:v>0.34988235100101589</c:v>
                </c:pt>
                <c:pt idx="775">
                  <c:v>0.35653089233316132</c:v>
                </c:pt>
                <c:pt idx="776">
                  <c:v>0.34337151238583863</c:v>
                </c:pt>
                <c:pt idx="777">
                  <c:v>0.35350388499625596</c:v>
                </c:pt>
                <c:pt idx="778">
                  <c:v>0.35111626609061558</c:v>
                </c:pt>
                <c:pt idx="779">
                  <c:v>0.35525242223568221</c:v>
                </c:pt>
                <c:pt idx="780">
                  <c:v>0.34620209733965462</c:v>
                </c:pt>
                <c:pt idx="781">
                  <c:v>0.3541184751004508</c:v>
                </c:pt>
                <c:pt idx="782">
                  <c:v>0.3468490145803414</c:v>
                </c:pt>
                <c:pt idx="783">
                  <c:v>0.34936117518237914</c:v>
                </c:pt>
                <c:pt idx="784">
                  <c:v>0.3485863711959834</c:v>
                </c:pt>
                <c:pt idx="785">
                  <c:v>0.35862217603872043</c:v>
                </c:pt>
                <c:pt idx="786">
                  <c:v>0.3452863645956819</c:v>
                </c:pt>
                <c:pt idx="787">
                  <c:v>0.34167895576384216</c:v>
                </c:pt>
                <c:pt idx="788">
                  <c:v>0.36026588697101569</c:v>
                </c:pt>
                <c:pt idx="789">
                  <c:v>0.34901618695244208</c:v>
                </c:pt>
                <c:pt idx="790">
                  <c:v>0.34819611446717558</c:v>
                </c:pt>
                <c:pt idx="791">
                  <c:v>0.36397108647073106</c:v>
                </c:pt>
                <c:pt idx="792">
                  <c:v>0.35536357284503989</c:v>
                </c:pt>
                <c:pt idx="793">
                  <c:v>0.35126123026783851</c:v>
                </c:pt>
                <c:pt idx="794">
                  <c:v>0.35076273125668289</c:v>
                </c:pt>
                <c:pt idx="795">
                  <c:v>0.35029624891958056</c:v>
                </c:pt>
                <c:pt idx="796">
                  <c:v>0.347163967619604</c:v>
                </c:pt>
                <c:pt idx="797">
                  <c:v>0.34344341075805007</c:v>
                </c:pt>
                <c:pt idx="798">
                  <c:v>0.35223365481921365</c:v>
                </c:pt>
                <c:pt idx="799">
                  <c:v>0.35212850886574015</c:v>
                </c:pt>
                <c:pt idx="800">
                  <c:v>0.34940318936145964</c:v>
                </c:pt>
                <c:pt idx="801">
                  <c:v>0.34789691712383231</c:v>
                </c:pt>
                <c:pt idx="802">
                  <c:v>0.36106715671193884</c:v>
                </c:pt>
                <c:pt idx="803">
                  <c:v>0.34693260380100427</c:v>
                </c:pt>
                <c:pt idx="804">
                  <c:v>0.35094121194247008</c:v>
                </c:pt>
                <c:pt idx="805">
                  <c:v>0.34824326933721339</c:v>
                </c:pt>
                <c:pt idx="806">
                  <c:v>0.35539650251218163</c:v>
                </c:pt>
                <c:pt idx="807">
                  <c:v>0.33907870020859543</c:v>
                </c:pt>
                <c:pt idx="808">
                  <c:v>0.3517393901809292</c:v>
                </c:pt>
                <c:pt idx="809">
                  <c:v>0.35882290577249237</c:v>
                </c:pt>
                <c:pt idx="810">
                  <c:v>0.34177448887002537</c:v>
                </c:pt>
                <c:pt idx="811">
                  <c:v>0.35546832163104636</c:v>
                </c:pt>
                <c:pt idx="812">
                  <c:v>0.34674568005534112</c:v>
                </c:pt>
                <c:pt idx="813">
                  <c:v>0.34348547614636632</c:v>
                </c:pt>
                <c:pt idx="814">
                  <c:v>0.34802913900535987</c:v>
                </c:pt>
                <c:pt idx="815">
                  <c:v>0.35387121732269688</c:v>
                </c:pt>
                <c:pt idx="816">
                  <c:v>0.3575539755728287</c:v>
                </c:pt>
                <c:pt idx="817">
                  <c:v>0.34322720686780334</c:v>
                </c:pt>
                <c:pt idx="818">
                  <c:v>0.36249169102076995</c:v>
                </c:pt>
                <c:pt idx="819">
                  <c:v>0.34997556795970386</c:v>
                </c:pt>
                <c:pt idx="820">
                  <c:v>0.3464069096671904</c:v>
                </c:pt>
                <c:pt idx="821">
                  <c:v>0.35312539013963917</c:v>
                </c:pt>
                <c:pt idx="822">
                  <c:v>0.3471569570867995</c:v>
                </c:pt>
                <c:pt idx="823">
                  <c:v>0.34718657431791355</c:v>
                </c:pt>
                <c:pt idx="824">
                  <c:v>0.34907382503413226</c:v>
                </c:pt>
                <c:pt idx="825">
                  <c:v>0.34899026337074662</c:v>
                </c:pt>
                <c:pt idx="826">
                  <c:v>0.34512788095438846</c:v>
                </c:pt>
                <c:pt idx="827">
                  <c:v>0.34225466230967289</c:v>
                </c:pt>
                <c:pt idx="828">
                  <c:v>0.34520034505158748</c:v>
                </c:pt>
                <c:pt idx="829">
                  <c:v>0.35181877359791064</c:v>
                </c:pt>
                <c:pt idx="830">
                  <c:v>0.35665078692861946</c:v>
                </c:pt>
                <c:pt idx="831">
                  <c:v>0.35053458608937377</c:v>
                </c:pt>
                <c:pt idx="832">
                  <c:v>0.34643208205040643</c:v>
                </c:pt>
                <c:pt idx="833">
                  <c:v>0.35035881690216125</c:v>
                </c:pt>
                <c:pt idx="834">
                  <c:v>0.35475800655753931</c:v>
                </c:pt>
                <c:pt idx="835">
                  <c:v>0.36844020783259257</c:v>
                </c:pt>
                <c:pt idx="836">
                  <c:v>0.34873583998822361</c:v>
                </c:pt>
                <c:pt idx="837">
                  <c:v>0.3496522201716224</c:v>
                </c:pt>
                <c:pt idx="838">
                  <c:v>0.34606394262010254</c:v>
                </c:pt>
                <c:pt idx="839">
                  <c:v>0.35227373556636848</c:v>
                </c:pt>
                <c:pt idx="840">
                  <c:v>0.34818710034378086</c:v>
                </c:pt>
                <c:pt idx="841">
                  <c:v>0.3514149552377267</c:v>
                </c:pt>
                <c:pt idx="842">
                  <c:v>0.34740552056596502</c:v>
                </c:pt>
                <c:pt idx="843">
                  <c:v>0.34716180359206539</c:v>
                </c:pt>
                <c:pt idx="844">
                  <c:v>0.34430061006742546</c:v>
                </c:pt>
                <c:pt idx="845">
                  <c:v>0.35476202452986205</c:v>
                </c:pt>
                <c:pt idx="846">
                  <c:v>0.3608958103227865</c:v>
                </c:pt>
                <c:pt idx="847">
                  <c:v>0.35172638186979993</c:v>
                </c:pt>
                <c:pt idx="848">
                  <c:v>0.35329440595217115</c:v>
                </c:pt>
                <c:pt idx="849">
                  <c:v>0.35001490642945698</c:v>
                </c:pt>
                <c:pt idx="850">
                  <c:v>0.35980497338705675</c:v>
                </c:pt>
                <c:pt idx="851">
                  <c:v>0.33768675564199252</c:v>
                </c:pt>
                <c:pt idx="852">
                  <c:v>0.35134819064784262</c:v>
                </c:pt>
                <c:pt idx="853">
                  <c:v>0.35172203860359624</c:v>
                </c:pt>
                <c:pt idx="854">
                  <c:v>0.34225579935651951</c:v>
                </c:pt>
                <c:pt idx="855">
                  <c:v>0.35157375820116921</c:v>
                </c:pt>
                <c:pt idx="856">
                  <c:v>0.33970939732576683</c:v>
                </c:pt>
                <c:pt idx="857">
                  <c:v>0.35092523659823122</c:v>
                </c:pt>
                <c:pt idx="858">
                  <c:v>0.34497984631421896</c:v>
                </c:pt>
                <c:pt idx="859">
                  <c:v>0.34493446606365868</c:v>
                </c:pt>
                <c:pt idx="860">
                  <c:v>0.34974391955923345</c:v>
                </c:pt>
                <c:pt idx="861">
                  <c:v>0.36109701150770496</c:v>
                </c:pt>
                <c:pt idx="862">
                  <c:v>0.34980197001770408</c:v>
                </c:pt>
                <c:pt idx="863">
                  <c:v>0.35434007765817332</c:v>
                </c:pt>
                <c:pt idx="864">
                  <c:v>0.34624483666921463</c:v>
                </c:pt>
                <c:pt idx="865">
                  <c:v>0.34855475923277923</c:v>
                </c:pt>
                <c:pt idx="866">
                  <c:v>0.34450317233775096</c:v>
                </c:pt>
                <c:pt idx="867">
                  <c:v>0.3515973056840333</c:v>
                </c:pt>
                <c:pt idx="868">
                  <c:v>0.35045875975126489</c:v>
                </c:pt>
                <c:pt idx="869">
                  <c:v>0.35080989369860061</c:v>
                </c:pt>
                <c:pt idx="870">
                  <c:v>0.34454581985935029</c:v>
                </c:pt>
                <c:pt idx="871">
                  <c:v>0.34252542640665112</c:v>
                </c:pt>
                <c:pt idx="872">
                  <c:v>0.34535642888222406</c:v>
                </c:pt>
                <c:pt idx="873">
                  <c:v>0.35192268446318453</c:v>
                </c:pt>
                <c:pt idx="874">
                  <c:v>0.3487650479332487</c:v>
                </c:pt>
                <c:pt idx="875">
                  <c:v>0.34798929504047332</c:v>
                </c:pt>
                <c:pt idx="876">
                  <c:v>0.3483780908332661</c:v>
                </c:pt>
                <c:pt idx="877">
                  <c:v>0.34899179967459604</c:v>
                </c:pt>
                <c:pt idx="878">
                  <c:v>0.35774875224371444</c:v>
                </c:pt>
                <c:pt idx="879">
                  <c:v>0.33867323718701503</c:v>
                </c:pt>
                <c:pt idx="880">
                  <c:v>0.34766305757041716</c:v>
                </c:pt>
                <c:pt idx="881">
                  <c:v>0.35927426171974364</c:v>
                </c:pt>
                <c:pt idx="882">
                  <c:v>0.34540347537678151</c:v>
                </c:pt>
                <c:pt idx="883">
                  <c:v>0.34143152021624762</c:v>
                </c:pt>
                <c:pt idx="884">
                  <c:v>0.34723243948840227</c:v>
                </c:pt>
                <c:pt idx="885">
                  <c:v>0.34457635844062001</c:v>
                </c:pt>
                <c:pt idx="886">
                  <c:v>0.34749637702260289</c:v>
                </c:pt>
                <c:pt idx="887">
                  <c:v>0.35500683255422405</c:v>
                </c:pt>
                <c:pt idx="888">
                  <c:v>0.338335649999076</c:v>
                </c:pt>
                <c:pt idx="889">
                  <c:v>0.34971125831954925</c:v>
                </c:pt>
                <c:pt idx="890">
                  <c:v>0.34653705319642047</c:v>
                </c:pt>
                <c:pt idx="891">
                  <c:v>0.33990441216642092</c:v>
                </c:pt>
                <c:pt idx="892">
                  <c:v>0.35233650571285346</c:v>
                </c:pt>
                <c:pt idx="893">
                  <c:v>0.34834922290996884</c:v>
                </c:pt>
                <c:pt idx="894">
                  <c:v>0.34936553323470954</c:v>
                </c:pt>
                <c:pt idx="895">
                  <c:v>0.34693491413606359</c:v>
                </c:pt>
                <c:pt idx="896">
                  <c:v>0.34465559334806339</c:v>
                </c:pt>
                <c:pt idx="897">
                  <c:v>0.34976858457967241</c:v>
                </c:pt>
                <c:pt idx="898">
                  <c:v>0.34517472322874498</c:v>
                </c:pt>
                <c:pt idx="899">
                  <c:v>0.35010079470308225</c:v>
                </c:pt>
                <c:pt idx="900">
                  <c:v>0.33877081618984167</c:v>
                </c:pt>
                <c:pt idx="901">
                  <c:v>0.34510734003768767</c:v>
                </c:pt>
                <c:pt idx="902">
                  <c:v>0.33874164222598263</c:v>
                </c:pt>
                <c:pt idx="903">
                  <c:v>0.36085208332808633</c:v>
                </c:pt>
                <c:pt idx="904">
                  <c:v>0.35003717186814809</c:v>
                </c:pt>
                <c:pt idx="905">
                  <c:v>0.34383090979983688</c:v>
                </c:pt>
                <c:pt idx="906">
                  <c:v>0.35508618652288965</c:v>
                </c:pt>
                <c:pt idx="907">
                  <c:v>0.35244296652249457</c:v>
                </c:pt>
                <c:pt idx="908">
                  <c:v>0.35403810250968182</c:v>
                </c:pt>
                <c:pt idx="909">
                  <c:v>0.34454579567462418</c:v>
                </c:pt>
                <c:pt idx="910">
                  <c:v>0.36173486820581591</c:v>
                </c:pt>
                <c:pt idx="911">
                  <c:v>0.34612100770139098</c:v>
                </c:pt>
                <c:pt idx="912">
                  <c:v>0.34591098478923155</c:v>
                </c:pt>
                <c:pt idx="913">
                  <c:v>0.33983863430029426</c:v>
                </c:pt>
                <c:pt idx="914">
                  <c:v>0.347877917949516</c:v>
                </c:pt>
                <c:pt idx="915">
                  <c:v>0.34353216682508819</c:v>
                </c:pt>
                <c:pt idx="916">
                  <c:v>0.34539477418957237</c:v>
                </c:pt>
                <c:pt idx="917">
                  <c:v>0.36108676155213931</c:v>
                </c:pt>
                <c:pt idx="918">
                  <c:v>0.34629428739217888</c:v>
                </c:pt>
                <c:pt idx="919">
                  <c:v>0.34707396923243611</c:v>
                </c:pt>
                <c:pt idx="920">
                  <c:v>0.33606350612013181</c:v>
                </c:pt>
                <c:pt idx="921">
                  <c:v>0.35062942426917076</c:v>
                </c:pt>
                <c:pt idx="922">
                  <c:v>0.34411406402655159</c:v>
                </c:pt>
                <c:pt idx="923">
                  <c:v>0.34522497942261471</c:v>
                </c:pt>
                <c:pt idx="924">
                  <c:v>0.34536621459763162</c:v>
                </c:pt>
                <c:pt idx="925">
                  <c:v>0.34847556692771664</c:v>
                </c:pt>
                <c:pt idx="926">
                  <c:v>0.34709064657064631</c:v>
                </c:pt>
                <c:pt idx="927">
                  <c:v>0.35308689426881179</c:v>
                </c:pt>
                <c:pt idx="928">
                  <c:v>0.33840627907968529</c:v>
                </c:pt>
                <c:pt idx="929">
                  <c:v>0.33033343940952442</c:v>
                </c:pt>
                <c:pt idx="930">
                  <c:v>0.3469879033652396</c:v>
                </c:pt>
                <c:pt idx="931">
                  <c:v>0.34598230474877578</c:v>
                </c:pt>
                <c:pt idx="932">
                  <c:v>0.34895647396028689</c:v>
                </c:pt>
                <c:pt idx="933">
                  <c:v>0.3460140559271152</c:v>
                </c:pt>
                <c:pt idx="934">
                  <c:v>0.35200532856716771</c:v>
                </c:pt>
                <c:pt idx="935">
                  <c:v>0.35707689653938546</c:v>
                </c:pt>
                <c:pt idx="936">
                  <c:v>0.35643180007315339</c:v>
                </c:pt>
                <c:pt idx="937">
                  <c:v>0.34966829302930258</c:v>
                </c:pt>
                <c:pt idx="938">
                  <c:v>0.33838270816753147</c:v>
                </c:pt>
                <c:pt idx="939">
                  <c:v>0.33662853646133273</c:v>
                </c:pt>
                <c:pt idx="940">
                  <c:v>0.35241585711753431</c:v>
                </c:pt>
                <c:pt idx="941">
                  <c:v>0.35622376098478448</c:v>
                </c:pt>
                <c:pt idx="942">
                  <c:v>0.35233859785463345</c:v>
                </c:pt>
                <c:pt idx="943">
                  <c:v>0.34270519928846543</c:v>
                </c:pt>
                <c:pt idx="944">
                  <c:v>0.35567539687471827</c:v>
                </c:pt>
                <c:pt idx="945">
                  <c:v>0.35425374680457622</c:v>
                </c:pt>
                <c:pt idx="946">
                  <c:v>0.34893173302142666</c:v>
                </c:pt>
                <c:pt idx="947">
                  <c:v>0.33847898973839241</c:v>
                </c:pt>
                <c:pt idx="948">
                  <c:v>0.34159227700688743</c:v>
                </c:pt>
                <c:pt idx="949">
                  <c:v>0.36192909577803051</c:v>
                </c:pt>
                <c:pt idx="950">
                  <c:v>0.34027207200985854</c:v>
                </c:pt>
                <c:pt idx="951">
                  <c:v>0.34920635712943604</c:v>
                </c:pt>
                <c:pt idx="952">
                  <c:v>0.36957661783127604</c:v>
                </c:pt>
                <c:pt idx="953">
                  <c:v>0.3406296295114683</c:v>
                </c:pt>
                <c:pt idx="954">
                  <c:v>0.35049015803522166</c:v>
                </c:pt>
                <c:pt idx="955">
                  <c:v>0.35429964019973847</c:v>
                </c:pt>
                <c:pt idx="956">
                  <c:v>0.35706370221755579</c:v>
                </c:pt>
                <c:pt idx="957">
                  <c:v>0.35507599445826898</c:v>
                </c:pt>
                <c:pt idx="958">
                  <c:v>0.34842897588797145</c:v>
                </c:pt>
                <c:pt idx="959">
                  <c:v>0.3385464174320636</c:v>
                </c:pt>
                <c:pt idx="960">
                  <c:v>0.35321649507523906</c:v>
                </c:pt>
                <c:pt idx="961">
                  <c:v>0.33433003352088109</c:v>
                </c:pt>
                <c:pt idx="962">
                  <c:v>0.34877625625786468</c:v>
                </c:pt>
                <c:pt idx="963">
                  <c:v>0.34144502609723848</c:v>
                </c:pt>
                <c:pt idx="964">
                  <c:v>0.34783288695583792</c:v>
                </c:pt>
                <c:pt idx="965">
                  <c:v>0.36126147984481188</c:v>
                </c:pt>
                <c:pt idx="966">
                  <c:v>0.34449995413547402</c:v>
                </c:pt>
                <c:pt idx="967">
                  <c:v>0.34610351980369247</c:v>
                </c:pt>
                <c:pt idx="968">
                  <c:v>0.34706867181398493</c:v>
                </c:pt>
                <c:pt idx="969">
                  <c:v>0.33825437941920977</c:v>
                </c:pt>
                <c:pt idx="970">
                  <c:v>0.3477084302241456</c:v>
                </c:pt>
                <c:pt idx="971">
                  <c:v>0.34341034825427047</c:v>
                </c:pt>
                <c:pt idx="972">
                  <c:v>0.34806559222795719</c:v>
                </c:pt>
                <c:pt idx="973">
                  <c:v>0.3505823860603865</c:v>
                </c:pt>
                <c:pt idx="974">
                  <c:v>0.34088318322443534</c:v>
                </c:pt>
                <c:pt idx="975">
                  <c:v>0.33552505054089454</c:v>
                </c:pt>
                <c:pt idx="976">
                  <c:v>0.34063212235274065</c:v>
                </c:pt>
                <c:pt idx="977">
                  <c:v>0.35598028524342462</c:v>
                </c:pt>
                <c:pt idx="978">
                  <c:v>0.35403695274384928</c:v>
                </c:pt>
                <c:pt idx="979">
                  <c:v>0.34845675062943221</c:v>
                </c:pt>
                <c:pt idx="980">
                  <c:v>0.35050822595954229</c:v>
                </c:pt>
                <c:pt idx="981">
                  <c:v>0.35172232049417629</c:v>
                </c:pt>
                <c:pt idx="982">
                  <c:v>0.34525879084448907</c:v>
                </c:pt>
                <c:pt idx="983">
                  <c:v>0.34086734169573363</c:v>
                </c:pt>
                <c:pt idx="984">
                  <c:v>0.35190539633811768</c:v>
                </c:pt>
                <c:pt idx="985">
                  <c:v>0.35146497965723417</c:v>
                </c:pt>
                <c:pt idx="986">
                  <c:v>0.35028205530595136</c:v>
                </c:pt>
                <c:pt idx="987">
                  <c:v>0.3532678996826748</c:v>
                </c:pt>
                <c:pt idx="988">
                  <c:v>0.34117134810149496</c:v>
                </c:pt>
                <c:pt idx="989">
                  <c:v>0.3501894659723192</c:v>
                </c:pt>
                <c:pt idx="990">
                  <c:v>0.35542607259034775</c:v>
                </c:pt>
                <c:pt idx="991">
                  <c:v>0.34255940312902949</c:v>
                </c:pt>
                <c:pt idx="992">
                  <c:v>0.35062511408972397</c:v>
                </c:pt>
                <c:pt idx="993">
                  <c:v>0.34280899552080929</c:v>
                </c:pt>
                <c:pt idx="994">
                  <c:v>0.34249519919565941</c:v>
                </c:pt>
                <c:pt idx="995">
                  <c:v>0.3341453949979688</c:v>
                </c:pt>
                <c:pt idx="996">
                  <c:v>0.35377940668754865</c:v>
                </c:pt>
                <c:pt idx="997">
                  <c:v>0.3518010656787568</c:v>
                </c:pt>
                <c:pt idx="998">
                  <c:v>0.35010325927138664</c:v>
                </c:pt>
                <c:pt idx="999">
                  <c:v>0.34386218630547138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7-4075-A448-F486FA8BC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60816"/>
        <c:axId val="388659856"/>
      </c:lineChart>
      <c:catAx>
        <c:axId val="3886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9856"/>
        <c:crosses val="autoZero"/>
        <c:auto val="1"/>
        <c:lblAlgn val="ctr"/>
        <c:lblOffset val="100"/>
        <c:noMultiLvlLbl val="0"/>
      </c:catAx>
      <c:valAx>
        <c:axId val="3886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ysClr val="windowText" lastClr="000000"/>
                </a:solidFill>
              </a:rPr>
              <a:t>Experiments 10 vs. 11 vs. 12 Average 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Training!$C$120</c:f>
              <c:strCache>
                <c:ptCount val="1"/>
                <c:pt idx="0">
                  <c:v>Exp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Training!$D$120:$ALO$120</c:f>
              <c:numCache>
                <c:formatCode>General</c:formatCode>
                <c:ptCount val="1000"/>
                <c:pt idx="0">
                  <c:v>0.86661795575796674</c:v>
                </c:pt>
                <c:pt idx="1">
                  <c:v>0.81575649410420037</c:v>
                </c:pt>
                <c:pt idx="2">
                  <c:v>0.6340477130776131</c:v>
                </c:pt>
                <c:pt idx="3">
                  <c:v>0.70398291993873108</c:v>
                </c:pt>
                <c:pt idx="4">
                  <c:v>0.50588723582910178</c:v>
                </c:pt>
                <c:pt idx="5">
                  <c:v>0.48791339008182916</c:v>
                </c:pt>
                <c:pt idx="6">
                  <c:v>0.45106945671697868</c:v>
                </c:pt>
                <c:pt idx="7">
                  <c:v>0.44337399235112696</c:v>
                </c:pt>
                <c:pt idx="8">
                  <c:v>0.42760813138191417</c:v>
                </c:pt>
                <c:pt idx="9">
                  <c:v>0.42408969876216129</c:v>
                </c:pt>
                <c:pt idx="10">
                  <c:v>0.41843448900331276</c:v>
                </c:pt>
                <c:pt idx="11">
                  <c:v>0.41625968765746058</c:v>
                </c:pt>
                <c:pt idx="12">
                  <c:v>0.41333024616974862</c:v>
                </c:pt>
                <c:pt idx="13">
                  <c:v>0.41163081271178054</c:v>
                </c:pt>
                <c:pt idx="14">
                  <c:v>0.40995899348845716</c:v>
                </c:pt>
                <c:pt idx="15">
                  <c:v>0.4086019178014233</c:v>
                </c:pt>
                <c:pt idx="16">
                  <c:v>0.40741941507809631</c:v>
                </c:pt>
                <c:pt idx="17">
                  <c:v>0.40638531912474984</c:v>
                </c:pt>
                <c:pt idx="18">
                  <c:v>0.4055377555618801</c:v>
                </c:pt>
                <c:pt idx="19">
                  <c:v>0.40489235733679052</c:v>
                </c:pt>
                <c:pt idx="20">
                  <c:v>0.40444931012547014</c:v>
                </c:pt>
                <c:pt idx="21">
                  <c:v>0.40389154154306206</c:v>
                </c:pt>
                <c:pt idx="22">
                  <c:v>0.40346732492133136</c:v>
                </c:pt>
                <c:pt idx="23">
                  <c:v>0.40311118205826268</c:v>
                </c:pt>
                <c:pt idx="24">
                  <c:v>0.40273782971578742</c:v>
                </c:pt>
                <c:pt idx="25">
                  <c:v>0.40254246639816271</c:v>
                </c:pt>
                <c:pt idx="26">
                  <c:v>0.40217571018034004</c:v>
                </c:pt>
                <c:pt idx="27">
                  <c:v>0.40188644863076517</c:v>
                </c:pt>
                <c:pt idx="28">
                  <c:v>0.4015720503932193</c:v>
                </c:pt>
                <c:pt idx="29">
                  <c:v>0.40130725294130903</c:v>
                </c:pt>
                <c:pt idx="30">
                  <c:v>0.40114534210477271</c:v>
                </c:pt>
                <c:pt idx="31">
                  <c:v>0.40086638243865658</c:v>
                </c:pt>
                <c:pt idx="32">
                  <c:v>0.40075617112974193</c:v>
                </c:pt>
                <c:pt idx="33">
                  <c:v>0.40057006353863944</c:v>
                </c:pt>
                <c:pt idx="34">
                  <c:v>0.40036271366058918</c:v>
                </c:pt>
                <c:pt idx="35">
                  <c:v>0.40019422459553533</c:v>
                </c:pt>
                <c:pt idx="36">
                  <c:v>0.40004513101880923</c:v>
                </c:pt>
                <c:pt idx="37">
                  <c:v>0.39991214607256331</c:v>
                </c:pt>
                <c:pt idx="38">
                  <c:v>0.39978878153030023</c:v>
                </c:pt>
                <c:pt idx="39">
                  <c:v>0.39967679499995307</c:v>
                </c:pt>
                <c:pt idx="40">
                  <c:v>0.39956564296242442</c:v>
                </c:pt>
                <c:pt idx="41">
                  <c:v>0.39940850091005509</c:v>
                </c:pt>
                <c:pt idx="42">
                  <c:v>0.39928909211768737</c:v>
                </c:pt>
                <c:pt idx="43">
                  <c:v>0.39916036939336047</c:v>
                </c:pt>
                <c:pt idx="44">
                  <c:v>0.39903123327078188</c:v>
                </c:pt>
                <c:pt idx="45">
                  <c:v>0.39891280718286853</c:v>
                </c:pt>
                <c:pt idx="46">
                  <c:v>0.39880365019499048</c:v>
                </c:pt>
                <c:pt idx="47">
                  <c:v>0.39869443049398468</c:v>
                </c:pt>
                <c:pt idx="48">
                  <c:v>0.39859140053565556</c:v>
                </c:pt>
                <c:pt idx="49">
                  <c:v>0.39849543810860755</c:v>
                </c:pt>
                <c:pt idx="50">
                  <c:v>0.39845477503029042</c:v>
                </c:pt>
                <c:pt idx="51">
                  <c:v>0.39833422449099992</c:v>
                </c:pt>
                <c:pt idx="52">
                  <c:v>0.39824608076691925</c:v>
                </c:pt>
                <c:pt idx="53">
                  <c:v>0.39816900038424397</c:v>
                </c:pt>
                <c:pt idx="54">
                  <c:v>0.39809436595393299</c:v>
                </c:pt>
                <c:pt idx="55">
                  <c:v>0.39802166282265639</c:v>
                </c:pt>
                <c:pt idx="56">
                  <c:v>0.39796008306305591</c:v>
                </c:pt>
                <c:pt idx="57">
                  <c:v>0.39788660248418106</c:v>
                </c:pt>
                <c:pt idx="58">
                  <c:v>0.3978150897497526</c:v>
                </c:pt>
                <c:pt idx="59">
                  <c:v>0.3977359434401696</c:v>
                </c:pt>
                <c:pt idx="60">
                  <c:v>0.39765722624249511</c:v>
                </c:pt>
                <c:pt idx="61">
                  <c:v>0.39758119197178671</c:v>
                </c:pt>
                <c:pt idx="62">
                  <c:v>0.39748894656767453</c:v>
                </c:pt>
                <c:pt idx="63">
                  <c:v>0.3974156383234822</c:v>
                </c:pt>
                <c:pt idx="64">
                  <c:v>0.39732799014946696</c:v>
                </c:pt>
                <c:pt idx="65">
                  <c:v>0.39724522199204559</c:v>
                </c:pt>
                <c:pt idx="66">
                  <c:v>0.39717447710407833</c:v>
                </c:pt>
                <c:pt idx="67">
                  <c:v>0.39715535175720085</c:v>
                </c:pt>
                <c:pt idx="68">
                  <c:v>0.3970596795534031</c:v>
                </c:pt>
                <c:pt idx="69">
                  <c:v>0.39702687108548729</c:v>
                </c:pt>
                <c:pt idx="70">
                  <c:v>0.39696805244187444</c:v>
                </c:pt>
                <c:pt idx="71">
                  <c:v>0.39691713310968713</c:v>
                </c:pt>
                <c:pt idx="72">
                  <c:v>0.39686641555484686</c:v>
                </c:pt>
                <c:pt idx="73">
                  <c:v>0.3968145085377226</c:v>
                </c:pt>
                <c:pt idx="74">
                  <c:v>0.39676230594877004</c:v>
                </c:pt>
                <c:pt idx="75">
                  <c:v>0.39671288389550285</c:v>
                </c:pt>
                <c:pt idx="76">
                  <c:v>0.39666095165040716</c:v>
                </c:pt>
                <c:pt idx="77">
                  <c:v>0.39661081892385691</c:v>
                </c:pt>
                <c:pt idx="78">
                  <c:v>0.3965553255731622</c:v>
                </c:pt>
                <c:pt idx="79">
                  <c:v>0.39650330146533064</c:v>
                </c:pt>
                <c:pt idx="80">
                  <c:v>0.396453772284031</c:v>
                </c:pt>
                <c:pt idx="81">
                  <c:v>0.3964136102806422</c:v>
                </c:pt>
                <c:pt idx="82">
                  <c:v>0.39636677138330151</c:v>
                </c:pt>
                <c:pt idx="83">
                  <c:v>0.39632070264829844</c:v>
                </c:pt>
                <c:pt idx="84">
                  <c:v>0.39627311501849316</c:v>
                </c:pt>
                <c:pt idx="85">
                  <c:v>0.39622976339814264</c:v>
                </c:pt>
                <c:pt idx="86">
                  <c:v>0.39618525994874798</c:v>
                </c:pt>
                <c:pt idx="87">
                  <c:v>0.39613934521739486</c:v>
                </c:pt>
                <c:pt idx="88">
                  <c:v>0.39610218602157987</c:v>
                </c:pt>
                <c:pt idx="89">
                  <c:v>0.39605710615284495</c:v>
                </c:pt>
                <c:pt idx="90">
                  <c:v>0.39602256591195839</c:v>
                </c:pt>
                <c:pt idx="91">
                  <c:v>0.39598329219391293</c:v>
                </c:pt>
                <c:pt idx="92">
                  <c:v>0.39594479900829638</c:v>
                </c:pt>
                <c:pt idx="93">
                  <c:v>0.39590589650396019</c:v>
                </c:pt>
                <c:pt idx="94">
                  <c:v>0.39586344024365816</c:v>
                </c:pt>
                <c:pt idx="95">
                  <c:v>0.39582471727214413</c:v>
                </c:pt>
                <c:pt idx="96">
                  <c:v>0.39577678361694729</c:v>
                </c:pt>
                <c:pt idx="97">
                  <c:v>0.3957395372863215</c:v>
                </c:pt>
                <c:pt idx="98">
                  <c:v>0.39569374059319984</c:v>
                </c:pt>
                <c:pt idx="99">
                  <c:v>0.39565710954070743</c:v>
                </c:pt>
                <c:pt idx="100">
                  <c:v>0.39563055241112721</c:v>
                </c:pt>
                <c:pt idx="101">
                  <c:v>0.39559267569801293</c:v>
                </c:pt>
                <c:pt idx="102">
                  <c:v>0.39555849584935276</c:v>
                </c:pt>
                <c:pt idx="103">
                  <c:v>0.3955234479149925</c:v>
                </c:pt>
                <c:pt idx="104">
                  <c:v>0.39548214347715771</c:v>
                </c:pt>
                <c:pt idx="105">
                  <c:v>0.39544045524502164</c:v>
                </c:pt>
                <c:pt idx="106">
                  <c:v>0.39539724132205611</c:v>
                </c:pt>
                <c:pt idx="107">
                  <c:v>0.39534991203368341</c:v>
                </c:pt>
                <c:pt idx="108">
                  <c:v>0.3953060389947457</c:v>
                </c:pt>
                <c:pt idx="109">
                  <c:v>0.39527390362442649</c:v>
                </c:pt>
                <c:pt idx="110">
                  <c:v>0.39524446133933083</c:v>
                </c:pt>
                <c:pt idx="111">
                  <c:v>0.39521094375660148</c:v>
                </c:pt>
                <c:pt idx="112">
                  <c:v>0.39517738210868369</c:v>
                </c:pt>
                <c:pt idx="113">
                  <c:v>0.39514128496391737</c:v>
                </c:pt>
                <c:pt idx="114">
                  <c:v>0.39510172152738882</c:v>
                </c:pt>
                <c:pt idx="115">
                  <c:v>0.39506262459415553</c:v>
                </c:pt>
                <c:pt idx="116">
                  <c:v>0.39502114592425541</c:v>
                </c:pt>
                <c:pt idx="117">
                  <c:v>0.39498899996358755</c:v>
                </c:pt>
                <c:pt idx="118">
                  <c:v>0.39496533028358571</c:v>
                </c:pt>
                <c:pt idx="119">
                  <c:v>0.3950059979369408</c:v>
                </c:pt>
                <c:pt idx="120">
                  <c:v>0.39497540632143874</c:v>
                </c:pt>
                <c:pt idx="121">
                  <c:v>0.39494688492846663</c:v>
                </c:pt>
                <c:pt idx="122">
                  <c:v>0.39491800970340812</c:v>
                </c:pt>
                <c:pt idx="123">
                  <c:v>0.39488815471995203</c:v>
                </c:pt>
                <c:pt idx="124">
                  <c:v>0.39485852227759105</c:v>
                </c:pt>
                <c:pt idx="125">
                  <c:v>0.3948322950915481</c:v>
                </c:pt>
                <c:pt idx="126">
                  <c:v>0.39480321931650064</c:v>
                </c:pt>
                <c:pt idx="127">
                  <c:v>0.39477913037729956</c:v>
                </c:pt>
                <c:pt idx="128">
                  <c:v>0.39475501620918446</c:v>
                </c:pt>
                <c:pt idx="129">
                  <c:v>0.39472785936385812</c:v>
                </c:pt>
                <c:pt idx="130">
                  <c:v>0.39470019444967891</c:v>
                </c:pt>
                <c:pt idx="131">
                  <c:v>0.39467141296072189</c:v>
                </c:pt>
                <c:pt idx="132">
                  <c:v>0.39464129296552253</c:v>
                </c:pt>
                <c:pt idx="133">
                  <c:v>0.39461066020845331</c:v>
                </c:pt>
                <c:pt idx="134">
                  <c:v>0.39457706363291745</c:v>
                </c:pt>
                <c:pt idx="135">
                  <c:v>0.39454819591623685</c:v>
                </c:pt>
                <c:pt idx="136">
                  <c:v>0.39451879989089628</c:v>
                </c:pt>
                <c:pt idx="137">
                  <c:v>0.39448491790437124</c:v>
                </c:pt>
                <c:pt idx="138">
                  <c:v>0.39444870895527701</c:v>
                </c:pt>
                <c:pt idx="139">
                  <c:v>0.39441468079893571</c:v>
                </c:pt>
                <c:pt idx="140">
                  <c:v>0.39437494653127353</c:v>
                </c:pt>
                <c:pt idx="141">
                  <c:v>0.39437204491839878</c:v>
                </c:pt>
                <c:pt idx="142">
                  <c:v>0.39432603400552113</c:v>
                </c:pt>
                <c:pt idx="143">
                  <c:v>0.39430436124537538</c:v>
                </c:pt>
                <c:pt idx="144">
                  <c:v>0.39427803336275624</c:v>
                </c:pt>
                <c:pt idx="145">
                  <c:v>0.39425714095680031</c:v>
                </c:pt>
                <c:pt idx="146">
                  <c:v>0.39423666943968994</c:v>
                </c:pt>
                <c:pt idx="147">
                  <c:v>0.39421480587081059</c:v>
                </c:pt>
                <c:pt idx="148">
                  <c:v>0.39419076597781078</c:v>
                </c:pt>
                <c:pt idx="149">
                  <c:v>0.39416731334666699</c:v>
                </c:pt>
                <c:pt idx="150">
                  <c:v>0.39414302887087743</c:v>
                </c:pt>
                <c:pt idx="151">
                  <c:v>0.3941178239188734</c:v>
                </c:pt>
                <c:pt idx="152">
                  <c:v>0.3940942221829537</c:v>
                </c:pt>
                <c:pt idx="153">
                  <c:v>0.39406709773114579</c:v>
                </c:pt>
                <c:pt idx="154">
                  <c:v>0.39404655380441578</c:v>
                </c:pt>
                <c:pt idx="155">
                  <c:v>0.3940283981695184</c:v>
                </c:pt>
                <c:pt idx="156">
                  <c:v>0.39400939909633348</c:v>
                </c:pt>
                <c:pt idx="157">
                  <c:v>0.39398812031113517</c:v>
                </c:pt>
                <c:pt idx="158">
                  <c:v>0.39396658503108378</c:v>
                </c:pt>
                <c:pt idx="159">
                  <c:v>0.39394595678454669</c:v>
                </c:pt>
                <c:pt idx="160">
                  <c:v>0.39392342162267674</c:v>
                </c:pt>
                <c:pt idx="161">
                  <c:v>0.39390021647060003</c:v>
                </c:pt>
                <c:pt idx="162">
                  <c:v>0.39387531401790721</c:v>
                </c:pt>
                <c:pt idx="163">
                  <c:v>0.39385371026062038</c:v>
                </c:pt>
                <c:pt idx="164">
                  <c:v>0.39383126552534076</c:v>
                </c:pt>
                <c:pt idx="165">
                  <c:v>0.39381146068524142</c:v>
                </c:pt>
                <c:pt idx="166">
                  <c:v>0.39379016066373018</c:v>
                </c:pt>
                <c:pt idx="167">
                  <c:v>0.39376812891030227</c:v>
                </c:pt>
                <c:pt idx="168">
                  <c:v>0.39374499459175588</c:v>
                </c:pt>
                <c:pt idx="169">
                  <c:v>0.39372633267312662</c:v>
                </c:pt>
                <c:pt idx="170">
                  <c:v>0.39370249045935807</c:v>
                </c:pt>
                <c:pt idx="171">
                  <c:v>0.39368277299106902</c:v>
                </c:pt>
                <c:pt idx="172">
                  <c:v>0.39366374743132343</c:v>
                </c:pt>
                <c:pt idx="173">
                  <c:v>0.39364474307147762</c:v>
                </c:pt>
                <c:pt idx="174">
                  <c:v>0.39362594054229427</c:v>
                </c:pt>
                <c:pt idx="175">
                  <c:v>0.3936039146853007</c:v>
                </c:pt>
                <c:pt idx="176">
                  <c:v>0.39357958648575253</c:v>
                </c:pt>
                <c:pt idx="177">
                  <c:v>0.39355269529720205</c:v>
                </c:pt>
                <c:pt idx="178">
                  <c:v>0.39352404408807518</c:v>
                </c:pt>
                <c:pt idx="179">
                  <c:v>0.3934951398026369</c:v>
                </c:pt>
                <c:pt idx="180">
                  <c:v>0.39347043877202315</c:v>
                </c:pt>
                <c:pt idx="181">
                  <c:v>0.39345008087902733</c:v>
                </c:pt>
                <c:pt idx="182">
                  <c:v>0.39342427519072376</c:v>
                </c:pt>
                <c:pt idx="183">
                  <c:v>0.39340283095464679</c:v>
                </c:pt>
                <c:pt idx="184">
                  <c:v>0.39338260240638856</c:v>
                </c:pt>
                <c:pt idx="185">
                  <c:v>0.39335569374808016</c:v>
                </c:pt>
                <c:pt idx="186">
                  <c:v>0.39332853056586231</c:v>
                </c:pt>
                <c:pt idx="187">
                  <c:v>0.39329637995227834</c:v>
                </c:pt>
                <c:pt idx="188">
                  <c:v>0.39326318781833103</c:v>
                </c:pt>
                <c:pt idx="189">
                  <c:v>0.393226668908425</c:v>
                </c:pt>
                <c:pt idx="190">
                  <c:v>0.39318615285681152</c:v>
                </c:pt>
                <c:pt idx="191">
                  <c:v>0.39314189387619658</c:v>
                </c:pt>
                <c:pt idx="192">
                  <c:v>0.39309493224043329</c:v>
                </c:pt>
                <c:pt idx="193">
                  <c:v>0.39304383179047186</c:v>
                </c:pt>
                <c:pt idx="194">
                  <c:v>0.3932703780950344</c:v>
                </c:pt>
                <c:pt idx="195">
                  <c:v>0.3930223346427682</c:v>
                </c:pt>
                <c:pt idx="196">
                  <c:v>0.39300342471264504</c:v>
                </c:pt>
                <c:pt idx="197">
                  <c:v>0.39296360736726105</c:v>
                </c:pt>
                <c:pt idx="198">
                  <c:v>0.39294040564956406</c:v>
                </c:pt>
                <c:pt idx="199">
                  <c:v>0.39293022129188587</c:v>
                </c:pt>
                <c:pt idx="200">
                  <c:v>0.39291210703364343</c:v>
                </c:pt>
                <c:pt idx="201">
                  <c:v>0.39289881970059271</c:v>
                </c:pt>
                <c:pt idx="202">
                  <c:v>0.39288567475042424</c:v>
                </c:pt>
                <c:pt idx="203">
                  <c:v>0.39286890976624106</c:v>
                </c:pt>
                <c:pt idx="204">
                  <c:v>0.39285134820192602</c:v>
                </c:pt>
                <c:pt idx="205">
                  <c:v>0.39283189445717082</c:v>
                </c:pt>
                <c:pt idx="206">
                  <c:v>0.39281094627946606</c:v>
                </c:pt>
                <c:pt idx="207">
                  <c:v>0.39278827586881282</c:v>
                </c:pt>
                <c:pt idx="208">
                  <c:v>0.39277139239511055</c:v>
                </c:pt>
                <c:pt idx="209">
                  <c:v>0.39274705835821822</c:v>
                </c:pt>
                <c:pt idx="210">
                  <c:v>0.39272527287966158</c:v>
                </c:pt>
                <c:pt idx="211">
                  <c:v>0.39270255966493878</c:v>
                </c:pt>
                <c:pt idx="212">
                  <c:v>0.39268387134678023</c:v>
                </c:pt>
                <c:pt idx="213">
                  <c:v>0.39266208110027895</c:v>
                </c:pt>
                <c:pt idx="214">
                  <c:v>0.39264698314117291</c:v>
                </c:pt>
                <c:pt idx="215">
                  <c:v>0.39263543447719135</c:v>
                </c:pt>
                <c:pt idx="216">
                  <c:v>0.39261574920467462</c:v>
                </c:pt>
                <c:pt idx="217">
                  <c:v>0.39259861224429049</c:v>
                </c:pt>
                <c:pt idx="218">
                  <c:v>0.39257795959984088</c:v>
                </c:pt>
                <c:pt idx="219">
                  <c:v>0.3925572629259137</c:v>
                </c:pt>
                <c:pt idx="220">
                  <c:v>0.39253608951881175</c:v>
                </c:pt>
                <c:pt idx="221">
                  <c:v>0.39251581247047251</c:v>
                </c:pt>
                <c:pt idx="222">
                  <c:v>0.39249146615564023</c:v>
                </c:pt>
                <c:pt idx="223">
                  <c:v>0.39246532719962324</c:v>
                </c:pt>
                <c:pt idx="224">
                  <c:v>0.39243685293699038</c:v>
                </c:pt>
                <c:pt idx="225">
                  <c:v>0.39242208407280293</c:v>
                </c:pt>
                <c:pt idx="226">
                  <c:v>0.39238819304407124</c:v>
                </c:pt>
                <c:pt idx="227">
                  <c:v>0.3923640770917235</c:v>
                </c:pt>
                <c:pt idx="228">
                  <c:v>0.39233571633902631</c:v>
                </c:pt>
                <c:pt idx="229">
                  <c:v>0.3923632445761388</c:v>
                </c:pt>
                <c:pt idx="230">
                  <c:v>0.39230663066048144</c:v>
                </c:pt>
                <c:pt idx="231">
                  <c:v>0.39229834482749726</c:v>
                </c:pt>
                <c:pt idx="232">
                  <c:v>0.39227830116771245</c:v>
                </c:pt>
                <c:pt idx="233">
                  <c:v>0.39226628844274969</c:v>
                </c:pt>
                <c:pt idx="234">
                  <c:v>0.39224990595923437</c:v>
                </c:pt>
                <c:pt idx="235">
                  <c:v>0.39223693302906681</c:v>
                </c:pt>
                <c:pt idx="236">
                  <c:v>0.3922216513688761</c:v>
                </c:pt>
                <c:pt idx="237">
                  <c:v>0.39220611189138527</c:v>
                </c:pt>
                <c:pt idx="238">
                  <c:v>0.39218874648531055</c:v>
                </c:pt>
                <c:pt idx="239">
                  <c:v>0.39216904295411609</c:v>
                </c:pt>
                <c:pt idx="240">
                  <c:v>0.39215031606983264</c:v>
                </c:pt>
                <c:pt idx="241">
                  <c:v>0.39213285712621904</c:v>
                </c:pt>
                <c:pt idx="242">
                  <c:v>0.39211655232436832</c:v>
                </c:pt>
                <c:pt idx="243">
                  <c:v>0.39209623367994317</c:v>
                </c:pt>
                <c:pt idx="244">
                  <c:v>0.3920888845313108</c:v>
                </c:pt>
                <c:pt idx="245">
                  <c:v>0.39207035467509055</c:v>
                </c:pt>
                <c:pt idx="246">
                  <c:v>0.39205376473471765</c:v>
                </c:pt>
                <c:pt idx="247">
                  <c:v>0.39203886240567581</c:v>
                </c:pt>
                <c:pt idx="248">
                  <c:v>0.39202379506474844</c:v>
                </c:pt>
                <c:pt idx="249">
                  <c:v>0.39200989153421711</c:v>
                </c:pt>
                <c:pt idx="250">
                  <c:v>0.3919958547495111</c:v>
                </c:pt>
                <c:pt idx="251">
                  <c:v>0.39198444880409761</c:v>
                </c:pt>
                <c:pt idx="252">
                  <c:v>0.39196936439475966</c:v>
                </c:pt>
                <c:pt idx="253">
                  <c:v>0.39195472699904627</c:v>
                </c:pt>
                <c:pt idx="254">
                  <c:v>0.39194024701302643</c:v>
                </c:pt>
                <c:pt idx="255">
                  <c:v>0.39192600115873921</c:v>
                </c:pt>
                <c:pt idx="256">
                  <c:v>0.3919118568498432</c:v>
                </c:pt>
                <c:pt idx="257">
                  <c:v>0.39189526475470232</c:v>
                </c:pt>
                <c:pt idx="258">
                  <c:v>0.39187898872366667</c:v>
                </c:pt>
                <c:pt idx="259">
                  <c:v>0.39185963308092986</c:v>
                </c:pt>
                <c:pt idx="260">
                  <c:v>0.39184295671185532</c:v>
                </c:pt>
                <c:pt idx="261">
                  <c:v>0.39182978647893979</c:v>
                </c:pt>
                <c:pt idx="262">
                  <c:v>0.39182025551646155</c:v>
                </c:pt>
                <c:pt idx="263">
                  <c:v>0.39180766015755253</c:v>
                </c:pt>
                <c:pt idx="264">
                  <c:v>0.39179494063534759</c:v>
                </c:pt>
                <c:pt idx="265">
                  <c:v>0.3917811208442587</c:v>
                </c:pt>
                <c:pt idx="266">
                  <c:v>0.3917682827572041</c:v>
                </c:pt>
                <c:pt idx="267">
                  <c:v>0.39175519176545553</c:v>
                </c:pt>
                <c:pt idx="268">
                  <c:v>0.39174281547599077</c:v>
                </c:pt>
                <c:pt idx="269">
                  <c:v>0.39173288045107246</c:v>
                </c:pt>
                <c:pt idx="270">
                  <c:v>0.39171802925831045</c:v>
                </c:pt>
                <c:pt idx="271">
                  <c:v>0.39170273676851969</c:v>
                </c:pt>
                <c:pt idx="272">
                  <c:v>0.39168515432700068</c:v>
                </c:pt>
                <c:pt idx="273">
                  <c:v>0.3916774564289443</c:v>
                </c:pt>
                <c:pt idx="274">
                  <c:v>0.39165858574813772</c:v>
                </c:pt>
                <c:pt idx="275">
                  <c:v>0.3916440866249391</c:v>
                </c:pt>
                <c:pt idx="276">
                  <c:v>0.39162925814948801</c:v>
                </c:pt>
                <c:pt idx="277">
                  <c:v>0.391613445639164</c:v>
                </c:pt>
                <c:pt idx="278">
                  <c:v>0.39159549213521844</c:v>
                </c:pt>
                <c:pt idx="279">
                  <c:v>0.39157980518052599</c:v>
                </c:pt>
                <c:pt idx="280">
                  <c:v>0.39156459761461782</c:v>
                </c:pt>
                <c:pt idx="281">
                  <c:v>0.39156271105206614</c:v>
                </c:pt>
                <c:pt idx="282">
                  <c:v>0.39154617923642865</c:v>
                </c:pt>
                <c:pt idx="283">
                  <c:v>0.39153812715746139</c:v>
                </c:pt>
                <c:pt idx="284">
                  <c:v>0.39152635201814806</c:v>
                </c:pt>
                <c:pt idx="285">
                  <c:v>0.3915152570992626</c:v>
                </c:pt>
                <c:pt idx="286">
                  <c:v>0.39150379132826146</c:v>
                </c:pt>
                <c:pt idx="287">
                  <c:v>0.39149051262578838</c:v>
                </c:pt>
                <c:pt idx="288">
                  <c:v>0.39147836144083714</c:v>
                </c:pt>
                <c:pt idx="289">
                  <c:v>0.39147360107729523</c:v>
                </c:pt>
                <c:pt idx="290">
                  <c:v>0.39146257074843466</c:v>
                </c:pt>
                <c:pt idx="291">
                  <c:v>0.39145328494934445</c:v>
                </c:pt>
                <c:pt idx="292">
                  <c:v>0.39144308399745203</c:v>
                </c:pt>
                <c:pt idx="293">
                  <c:v>0.39143196468866492</c:v>
                </c:pt>
                <c:pt idx="294">
                  <c:v>0.39142303300369102</c:v>
                </c:pt>
                <c:pt idx="295">
                  <c:v>0.39141455046622808</c:v>
                </c:pt>
                <c:pt idx="296">
                  <c:v>0.39140485152169291</c:v>
                </c:pt>
                <c:pt idx="297">
                  <c:v>0.39139616509424563</c:v>
                </c:pt>
                <c:pt idx="298">
                  <c:v>0.39138922620326677</c:v>
                </c:pt>
                <c:pt idx="299">
                  <c:v>0.39138045101269714</c:v>
                </c:pt>
                <c:pt idx="300">
                  <c:v>0.3913712471144597</c:v>
                </c:pt>
                <c:pt idx="301">
                  <c:v>0.39136156545602674</c:v>
                </c:pt>
                <c:pt idx="302">
                  <c:v>0.39135170968292576</c:v>
                </c:pt>
                <c:pt idx="303">
                  <c:v>0.39134192234658688</c:v>
                </c:pt>
                <c:pt idx="304">
                  <c:v>0.39133183931982812</c:v>
                </c:pt>
                <c:pt idx="305">
                  <c:v>0.39132117874781863</c:v>
                </c:pt>
                <c:pt idx="306">
                  <c:v>0.39131197095860148</c:v>
                </c:pt>
                <c:pt idx="307">
                  <c:v>0.39130395796085637</c:v>
                </c:pt>
                <c:pt idx="308">
                  <c:v>0.39129459027691244</c:v>
                </c:pt>
                <c:pt idx="309">
                  <c:v>0.3912844825489189</c:v>
                </c:pt>
                <c:pt idx="310">
                  <c:v>0.3912736295297789</c:v>
                </c:pt>
                <c:pt idx="311">
                  <c:v>0.39126527150894397</c:v>
                </c:pt>
                <c:pt idx="312">
                  <c:v>0.39125403386940488</c:v>
                </c:pt>
                <c:pt idx="313">
                  <c:v>0.39124384318371797</c:v>
                </c:pt>
                <c:pt idx="314">
                  <c:v>0.39123292120979253</c:v>
                </c:pt>
                <c:pt idx="315">
                  <c:v>0.39122135189544427</c:v>
                </c:pt>
                <c:pt idx="316">
                  <c:v>0.39120868827731964</c:v>
                </c:pt>
                <c:pt idx="317">
                  <c:v>0.39119723959907421</c:v>
                </c:pt>
                <c:pt idx="318">
                  <c:v>0.39118728078291842</c:v>
                </c:pt>
                <c:pt idx="319">
                  <c:v>0.39117979543385589</c:v>
                </c:pt>
                <c:pt idx="320">
                  <c:v>0.39116864152871872</c:v>
                </c:pt>
                <c:pt idx="321">
                  <c:v>0.3911594578456471</c:v>
                </c:pt>
                <c:pt idx="322">
                  <c:v>0.39115075703793284</c:v>
                </c:pt>
                <c:pt idx="323">
                  <c:v>0.3911428699669221</c:v>
                </c:pt>
                <c:pt idx="324">
                  <c:v>0.39113444731865843</c:v>
                </c:pt>
                <c:pt idx="325">
                  <c:v>0.39112667725020472</c:v>
                </c:pt>
                <c:pt idx="326">
                  <c:v>0.39111846666968586</c:v>
                </c:pt>
                <c:pt idx="327">
                  <c:v>0.3911125481796342</c:v>
                </c:pt>
                <c:pt idx="328">
                  <c:v>0.39110410190405559</c:v>
                </c:pt>
                <c:pt idx="329">
                  <c:v>0.39109617860557505</c:v>
                </c:pt>
                <c:pt idx="330">
                  <c:v>0.39108870476270746</c:v>
                </c:pt>
                <c:pt idx="331">
                  <c:v>0.39108019337987909</c:v>
                </c:pt>
                <c:pt idx="332">
                  <c:v>0.3910715672858</c:v>
                </c:pt>
                <c:pt idx="333">
                  <c:v>0.39106435480619406</c:v>
                </c:pt>
                <c:pt idx="334">
                  <c:v>0.39105755746162857</c:v>
                </c:pt>
                <c:pt idx="335">
                  <c:v>0.39105191376817688</c:v>
                </c:pt>
                <c:pt idx="336">
                  <c:v>0.39104512903108024</c:v>
                </c:pt>
                <c:pt idx="337">
                  <c:v>0.39103813338761861</c:v>
                </c:pt>
                <c:pt idx="338">
                  <c:v>0.39103094774453528</c:v>
                </c:pt>
                <c:pt idx="339">
                  <c:v>0.391023645347371</c:v>
                </c:pt>
                <c:pt idx="340">
                  <c:v>0.39101617254544224</c:v>
                </c:pt>
                <c:pt idx="341">
                  <c:v>0.39100917391626488</c:v>
                </c:pt>
                <c:pt idx="342">
                  <c:v>0.39100266735311273</c:v>
                </c:pt>
                <c:pt idx="343">
                  <c:v>0.3909961171045841</c:v>
                </c:pt>
                <c:pt idx="344">
                  <c:v>0.39098922265313119</c:v>
                </c:pt>
                <c:pt idx="345">
                  <c:v>0.39098314468250017</c:v>
                </c:pt>
                <c:pt idx="346">
                  <c:v>0.39097682544467216</c:v>
                </c:pt>
                <c:pt idx="347">
                  <c:v>0.3909699870988379</c:v>
                </c:pt>
                <c:pt idx="348">
                  <c:v>0.39096323869569627</c:v>
                </c:pt>
                <c:pt idx="349">
                  <c:v>0.39095674845705641</c:v>
                </c:pt>
                <c:pt idx="350">
                  <c:v>0.39095030149528592</c:v>
                </c:pt>
                <c:pt idx="351">
                  <c:v>0.39094475690605723</c:v>
                </c:pt>
                <c:pt idx="352">
                  <c:v>0.39093945649455486</c:v>
                </c:pt>
                <c:pt idx="353">
                  <c:v>0.39093439997556551</c:v>
                </c:pt>
                <c:pt idx="354">
                  <c:v>0.39092921161649818</c:v>
                </c:pt>
                <c:pt idx="355">
                  <c:v>0.3909233157365033</c:v>
                </c:pt>
                <c:pt idx="356">
                  <c:v>0.39091693639850567</c:v>
                </c:pt>
                <c:pt idx="357">
                  <c:v>0.3909103131703407</c:v>
                </c:pt>
                <c:pt idx="358">
                  <c:v>0.39090372501568549</c:v>
                </c:pt>
                <c:pt idx="359">
                  <c:v>0.39089672101321304</c:v>
                </c:pt>
                <c:pt idx="360">
                  <c:v>0.39089048022976181</c:v>
                </c:pt>
                <c:pt idx="361">
                  <c:v>0.39088408963458782</c:v>
                </c:pt>
                <c:pt idx="362">
                  <c:v>0.39087764239625822</c:v>
                </c:pt>
                <c:pt idx="363">
                  <c:v>0.3908711329053946</c:v>
                </c:pt>
                <c:pt idx="364">
                  <c:v>0.39086624237596718</c:v>
                </c:pt>
                <c:pt idx="365">
                  <c:v>0.3908598721156728</c:v>
                </c:pt>
                <c:pt idx="366">
                  <c:v>0.39085333538020756</c:v>
                </c:pt>
                <c:pt idx="367">
                  <c:v>0.39084684096534189</c:v>
                </c:pt>
                <c:pt idx="368">
                  <c:v>0.39084095437125821</c:v>
                </c:pt>
                <c:pt idx="369">
                  <c:v>0.39083498949318424</c:v>
                </c:pt>
                <c:pt idx="370">
                  <c:v>0.39082954561619254</c:v>
                </c:pt>
                <c:pt idx="371">
                  <c:v>0.39082364315170848</c:v>
                </c:pt>
                <c:pt idx="372">
                  <c:v>0.39081774813906833</c:v>
                </c:pt>
                <c:pt idx="373">
                  <c:v>0.39081127727935311</c:v>
                </c:pt>
                <c:pt idx="374">
                  <c:v>0.39080400448654934</c:v>
                </c:pt>
                <c:pt idx="375">
                  <c:v>0.39079938934073394</c:v>
                </c:pt>
                <c:pt idx="376">
                  <c:v>0.39079235953224933</c:v>
                </c:pt>
                <c:pt idx="377">
                  <c:v>0.39078604937637984</c:v>
                </c:pt>
                <c:pt idx="378">
                  <c:v>0.39077973363300045</c:v>
                </c:pt>
                <c:pt idx="379">
                  <c:v>0.39077296055380223</c:v>
                </c:pt>
                <c:pt idx="380">
                  <c:v>0.39076578602022027</c:v>
                </c:pt>
                <c:pt idx="381">
                  <c:v>0.3907581229616246</c:v>
                </c:pt>
                <c:pt idx="382">
                  <c:v>0.39074974964833931</c:v>
                </c:pt>
                <c:pt idx="383">
                  <c:v>0.39074067286146286</c:v>
                </c:pt>
                <c:pt idx="384">
                  <c:v>0.39073319328398892</c:v>
                </c:pt>
                <c:pt idx="385">
                  <c:v>0.39072324371259137</c:v>
                </c:pt>
                <c:pt idx="386">
                  <c:v>0.39071322396571728</c:v>
                </c:pt>
                <c:pt idx="387">
                  <c:v>0.39070351556874355</c:v>
                </c:pt>
                <c:pt idx="388">
                  <c:v>0.39069393773107752</c:v>
                </c:pt>
                <c:pt idx="389">
                  <c:v>0.3907041916444014</c:v>
                </c:pt>
                <c:pt idx="390">
                  <c:v>0.39068543679540996</c:v>
                </c:pt>
                <c:pt idx="391">
                  <c:v>0.39067816443243114</c:v>
                </c:pt>
                <c:pt idx="392">
                  <c:v>0.3906709940510445</c:v>
                </c:pt>
                <c:pt idx="393">
                  <c:v>0.39066339619014884</c:v>
                </c:pt>
                <c:pt idx="394">
                  <c:v>0.39065890544611437</c:v>
                </c:pt>
                <c:pt idx="395">
                  <c:v>0.39065154172914457</c:v>
                </c:pt>
                <c:pt idx="396">
                  <c:v>0.39064483211091933</c:v>
                </c:pt>
                <c:pt idx="397">
                  <c:v>0.3906376410522841</c:v>
                </c:pt>
                <c:pt idx="398">
                  <c:v>0.39063106174431933</c:v>
                </c:pt>
                <c:pt idx="399">
                  <c:v>0.3906241025094907</c:v>
                </c:pt>
                <c:pt idx="400">
                  <c:v>0.3906168491002327</c:v>
                </c:pt>
                <c:pt idx="401">
                  <c:v>0.39060904384012463</c:v>
                </c:pt>
                <c:pt idx="402">
                  <c:v>0.39060038873012587</c:v>
                </c:pt>
                <c:pt idx="403">
                  <c:v>0.39059363579869705</c:v>
                </c:pt>
                <c:pt idx="404">
                  <c:v>0.39058475380867969</c:v>
                </c:pt>
                <c:pt idx="405">
                  <c:v>0.39057515899345385</c:v>
                </c:pt>
                <c:pt idx="406">
                  <c:v>0.39056485659321694</c:v>
                </c:pt>
                <c:pt idx="407">
                  <c:v>0.39056166797979452</c:v>
                </c:pt>
                <c:pt idx="408">
                  <c:v>0.39054679432767747</c:v>
                </c:pt>
                <c:pt idx="409">
                  <c:v>0.39053852672679501</c:v>
                </c:pt>
                <c:pt idx="410">
                  <c:v>0.39052961736696867</c:v>
                </c:pt>
                <c:pt idx="411">
                  <c:v>0.3905214382955034</c:v>
                </c:pt>
                <c:pt idx="412">
                  <c:v>0.39054329339684574</c:v>
                </c:pt>
                <c:pt idx="413">
                  <c:v>0.39053336512489345</c:v>
                </c:pt>
                <c:pt idx="414">
                  <c:v>0.39052445281205783</c:v>
                </c:pt>
                <c:pt idx="415">
                  <c:v>0.39052094983813124</c:v>
                </c:pt>
                <c:pt idx="416">
                  <c:v>0.39051069000802796</c:v>
                </c:pt>
                <c:pt idx="417">
                  <c:v>0.39050314178558387</c:v>
                </c:pt>
                <c:pt idx="418">
                  <c:v>0.3904956739686043</c:v>
                </c:pt>
                <c:pt idx="419">
                  <c:v>0.39048650660931511</c:v>
                </c:pt>
                <c:pt idx="420">
                  <c:v>0.39047616787856554</c:v>
                </c:pt>
                <c:pt idx="421">
                  <c:v>0.3904667465636168</c:v>
                </c:pt>
                <c:pt idx="422">
                  <c:v>0.3904554194424566</c:v>
                </c:pt>
                <c:pt idx="423">
                  <c:v>0.39044792767203013</c:v>
                </c:pt>
                <c:pt idx="424">
                  <c:v>0.39043817277860693</c:v>
                </c:pt>
                <c:pt idx="425">
                  <c:v>0.39042710714145512</c:v>
                </c:pt>
                <c:pt idx="426">
                  <c:v>0.39041625480044262</c:v>
                </c:pt>
                <c:pt idx="427">
                  <c:v>0.39040512512391601</c:v>
                </c:pt>
                <c:pt idx="428">
                  <c:v>0.39039381705819848</c:v>
                </c:pt>
                <c:pt idx="429">
                  <c:v>0.39040438082059914</c:v>
                </c:pt>
                <c:pt idx="430">
                  <c:v>0.39037570560598234</c:v>
                </c:pt>
                <c:pt idx="431">
                  <c:v>0.39036722548014996</c:v>
                </c:pt>
                <c:pt idx="432">
                  <c:v>0.39036277219593341</c:v>
                </c:pt>
                <c:pt idx="433">
                  <c:v>0.39035813461373148</c:v>
                </c:pt>
                <c:pt idx="434">
                  <c:v>0.39035023581128453</c:v>
                </c:pt>
                <c:pt idx="435">
                  <c:v>0.39034532661461901</c:v>
                </c:pt>
                <c:pt idx="436">
                  <c:v>0.39033961866113076</c:v>
                </c:pt>
                <c:pt idx="437">
                  <c:v>0.390333795864516</c:v>
                </c:pt>
                <c:pt idx="438">
                  <c:v>0.39032880568340927</c:v>
                </c:pt>
                <c:pt idx="439">
                  <c:v>0.39032378643708371</c:v>
                </c:pt>
                <c:pt idx="440">
                  <c:v>0.39031821563389874</c:v>
                </c:pt>
                <c:pt idx="441">
                  <c:v>0.39031188506767983</c:v>
                </c:pt>
                <c:pt idx="442">
                  <c:v>0.39030484908438334</c:v>
                </c:pt>
                <c:pt idx="443">
                  <c:v>0.39029714214598854</c:v>
                </c:pt>
                <c:pt idx="444">
                  <c:v>0.39028854328999552</c:v>
                </c:pt>
                <c:pt idx="445">
                  <c:v>0.39027901472407162</c:v>
                </c:pt>
                <c:pt idx="446">
                  <c:v>0.3902881705936459</c:v>
                </c:pt>
                <c:pt idx="447">
                  <c:v>0.39027014320160058</c:v>
                </c:pt>
                <c:pt idx="448">
                  <c:v>0.39026637416093979</c:v>
                </c:pt>
                <c:pt idx="449">
                  <c:v>0.39025857705590855</c:v>
                </c:pt>
                <c:pt idx="450">
                  <c:v>0.39025245661099328</c:v>
                </c:pt>
                <c:pt idx="451">
                  <c:v>0.39024895720842817</c:v>
                </c:pt>
                <c:pt idx="452">
                  <c:v>0.39024296984795692</c:v>
                </c:pt>
                <c:pt idx="453">
                  <c:v>0.39023743742846484</c:v>
                </c:pt>
                <c:pt idx="454">
                  <c:v>0.39023145082211136</c:v>
                </c:pt>
                <c:pt idx="455">
                  <c:v>0.39022469980894164</c:v>
                </c:pt>
                <c:pt idx="456">
                  <c:v>0.39021722101895795</c:v>
                </c:pt>
                <c:pt idx="457">
                  <c:v>0.39020880630765425</c:v>
                </c:pt>
                <c:pt idx="458">
                  <c:v>0.39020164159847726</c:v>
                </c:pt>
                <c:pt idx="459">
                  <c:v>0.3901933849011654</c:v>
                </c:pt>
                <c:pt idx="460">
                  <c:v>0.3901860553213744</c:v>
                </c:pt>
                <c:pt idx="461">
                  <c:v>0.39018444443808131</c:v>
                </c:pt>
                <c:pt idx="462">
                  <c:v>0.39017708368609488</c:v>
                </c:pt>
                <c:pt idx="463">
                  <c:v>0.39017300167949753</c:v>
                </c:pt>
                <c:pt idx="464">
                  <c:v>0.3901677622873001</c:v>
                </c:pt>
                <c:pt idx="465">
                  <c:v>0.39016211888353991</c:v>
                </c:pt>
                <c:pt idx="466">
                  <c:v>0.39015583276273968</c:v>
                </c:pt>
                <c:pt idx="467">
                  <c:v>0.39014901166657034</c:v>
                </c:pt>
                <c:pt idx="468">
                  <c:v>0.3901412647959045</c:v>
                </c:pt>
                <c:pt idx="469">
                  <c:v>0.39013379996956604</c:v>
                </c:pt>
                <c:pt idx="470">
                  <c:v>0.39012817807730882</c:v>
                </c:pt>
                <c:pt idx="471">
                  <c:v>0.39011936780324841</c:v>
                </c:pt>
                <c:pt idx="472">
                  <c:v>0.39011157664369639</c:v>
                </c:pt>
                <c:pt idx="473">
                  <c:v>0.39011363169553148</c:v>
                </c:pt>
                <c:pt idx="474">
                  <c:v>0.39010408804099661</c:v>
                </c:pt>
                <c:pt idx="475">
                  <c:v>0.39009949642009478</c:v>
                </c:pt>
                <c:pt idx="476">
                  <c:v>0.39010901541776383</c:v>
                </c:pt>
                <c:pt idx="477">
                  <c:v>0.39010493113311212</c:v>
                </c:pt>
                <c:pt idx="478">
                  <c:v>0.39010114769909815</c:v>
                </c:pt>
                <c:pt idx="479">
                  <c:v>0.39009732748255072</c:v>
                </c:pt>
                <c:pt idx="480">
                  <c:v>0.3900931425054493</c:v>
                </c:pt>
                <c:pt idx="481">
                  <c:v>0.39008907498927836</c:v>
                </c:pt>
                <c:pt idx="482">
                  <c:v>0.39008487805943087</c:v>
                </c:pt>
                <c:pt idx="483">
                  <c:v>0.39008109241228528</c:v>
                </c:pt>
                <c:pt idx="484">
                  <c:v>0.39007704373804819</c:v>
                </c:pt>
                <c:pt idx="485">
                  <c:v>0.39007321526891009</c:v>
                </c:pt>
                <c:pt idx="486">
                  <c:v>0.39006885256537427</c:v>
                </c:pt>
                <c:pt idx="487">
                  <c:v>0.39006403453613553</c:v>
                </c:pt>
                <c:pt idx="488">
                  <c:v>0.39005881247350505</c:v>
                </c:pt>
                <c:pt idx="489">
                  <c:v>0.39005358293797876</c:v>
                </c:pt>
                <c:pt idx="490">
                  <c:v>0.39004795814136228</c:v>
                </c:pt>
                <c:pt idx="491">
                  <c:v>0.39004186016617115</c:v>
                </c:pt>
                <c:pt idx="492">
                  <c:v>0.39003725184831245</c:v>
                </c:pt>
                <c:pt idx="493">
                  <c:v>0.39003171085399085</c:v>
                </c:pt>
                <c:pt idx="494">
                  <c:v>0.3900272276143944</c:v>
                </c:pt>
                <c:pt idx="495">
                  <c:v>0.39002283286408057</c:v>
                </c:pt>
                <c:pt idx="496">
                  <c:v>0.39001828581223102</c:v>
                </c:pt>
                <c:pt idx="497">
                  <c:v>0.39001340722032546</c:v>
                </c:pt>
                <c:pt idx="498">
                  <c:v>0.39000831214606668</c:v>
                </c:pt>
                <c:pt idx="499">
                  <c:v>0.390002666810017</c:v>
                </c:pt>
                <c:pt idx="500">
                  <c:v>0.3899964769250423</c:v>
                </c:pt>
                <c:pt idx="501">
                  <c:v>0.3899898207841116</c:v>
                </c:pt>
                <c:pt idx="502">
                  <c:v>0.38998251718763999</c:v>
                </c:pt>
                <c:pt idx="503">
                  <c:v>0.38997475762612088</c:v>
                </c:pt>
                <c:pt idx="504">
                  <c:v>0.38996641128885656</c:v>
                </c:pt>
                <c:pt idx="505">
                  <c:v>0.38995764140687139</c:v>
                </c:pt>
                <c:pt idx="506">
                  <c:v>0.3899479831357156</c:v>
                </c:pt>
                <c:pt idx="507">
                  <c:v>0.3899375567583373</c:v>
                </c:pt>
                <c:pt idx="508">
                  <c:v>0.38992651439050174</c:v>
                </c:pt>
                <c:pt idx="509">
                  <c:v>0.38997700383087747</c:v>
                </c:pt>
                <c:pt idx="510">
                  <c:v>0.38992650470399887</c:v>
                </c:pt>
                <c:pt idx="511">
                  <c:v>0.38992400698039387</c:v>
                </c:pt>
                <c:pt idx="512">
                  <c:v>0.38991100750063235</c:v>
                </c:pt>
                <c:pt idx="513">
                  <c:v>0.38990520262341871</c:v>
                </c:pt>
                <c:pt idx="514">
                  <c:v>0.38989943433966084</c:v>
                </c:pt>
                <c:pt idx="515">
                  <c:v>0.38989383672155631</c:v>
                </c:pt>
                <c:pt idx="516">
                  <c:v>0.38988801120052202</c:v>
                </c:pt>
                <c:pt idx="517">
                  <c:v>0.38988284971659276</c:v>
                </c:pt>
                <c:pt idx="518">
                  <c:v>0.38987737394304445</c:v>
                </c:pt>
                <c:pt idx="519">
                  <c:v>0.38987101898147997</c:v>
                </c:pt>
                <c:pt idx="520">
                  <c:v>0.3898640617675882</c:v>
                </c:pt>
                <c:pt idx="521">
                  <c:v>0.38986711220586384</c:v>
                </c:pt>
                <c:pt idx="522">
                  <c:v>0.38985717539680353</c:v>
                </c:pt>
                <c:pt idx="523">
                  <c:v>0.38985420907358215</c:v>
                </c:pt>
                <c:pt idx="524">
                  <c:v>0.38984476455049699</c:v>
                </c:pt>
                <c:pt idx="525">
                  <c:v>0.38984187922415448</c:v>
                </c:pt>
                <c:pt idx="526">
                  <c:v>0.38983907551306252</c:v>
                </c:pt>
                <c:pt idx="527">
                  <c:v>0.3898358450242288</c:v>
                </c:pt>
                <c:pt idx="528">
                  <c:v>0.38983220916390265</c:v>
                </c:pt>
                <c:pt idx="529">
                  <c:v>0.38982847501678647</c:v>
                </c:pt>
                <c:pt idx="530">
                  <c:v>0.38982413077974964</c:v>
                </c:pt>
                <c:pt idx="531">
                  <c:v>0.3898194748276162</c:v>
                </c:pt>
                <c:pt idx="532">
                  <c:v>0.38981478790177332</c:v>
                </c:pt>
                <c:pt idx="533">
                  <c:v>0.38980993166711886</c:v>
                </c:pt>
                <c:pt idx="534">
                  <c:v>0.38980472103973701</c:v>
                </c:pt>
                <c:pt idx="535">
                  <c:v>0.38979872908975866</c:v>
                </c:pt>
                <c:pt idx="536">
                  <c:v>0.38979452646946172</c:v>
                </c:pt>
                <c:pt idx="537">
                  <c:v>0.38978825485378138</c:v>
                </c:pt>
                <c:pt idx="538">
                  <c:v>0.38978259299234197</c:v>
                </c:pt>
                <c:pt idx="539">
                  <c:v>0.38978144472888032</c:v>
                </c:pt>
                <c:pt idx="540">
                  <c:v>0.38977250318259765</c:v>
                </c:pt>
                <c:pt idx="541">
                  <c:v>0.3897676291951615</c:v>
                </c:pt>
                <c:pt idx="542">
                  <c:v>0.38976390805480748</c:v>
                </c:pt>
                <c:pt idx="543">
                  <c:v>0.38975998106751786</c:v>
                </c:pt>
                <c:pt idx="544">
                  <c:v>0.38975566339381978</c:v>
                </c:pt>
                <c:pt idx="545">
                  <c:v>0.3897507859868245</c:v>
                </c:pt>
                <c:pt idx="546">
                  <c:v>0.38974515146780381</c:v>
                </c:pt>
                <c:pt idx="547">
                  <c:v>0.38973892597704479</c:v>
                </c:pt>
                <c:pt idx="548">
                  <c:v>0.38973816043547321</c:v>
                </c:pt>
                <c:pt idx="549">
                  <c:v>0.3897313573350758</c:v>
                </c:pt>
                <c:pt idx="550">
                  <c:v>0.38972806541067001</c:v>
                </c:pt>
                <c:pt idx="551">
                  <c:v>0.38972752151738183</c:v>
                </c:pt>
                <c:pt idx="552">
                  <c:v>0.38972278010435968</c:v>
                </c:pt>
                <c:pt idx="553">
                  <c:v>0.389720566376627</c:v>
                </c:pt>
                <c:pt idx="554">
                  <c:v>0.38971737327137262</c:v>
                </c:pt>
                <c:pt idx="555">
                  <c:v>0.38971402381502335</c:v>
                </c:pt>
                <c:pt idx="556">
                  <c:v>0.38971051365281612</c:v>
                </c:pt>
                <c:pt idx="557">
                  <c:v>0.3897065371192297</c:v>
                </c:pt>
                <c:pt idx="558">
                  <c:v>0.38970431223656821</c:v>
                </c:pt>
                <c:pt idx="559">
                  <c:v>0.38970046228181016</c:v>
                </c:pt>
                <c:pt idx="560">
                  <c:v>0.38969726808926297</c:v>
                </c:pt>
                <c:pt idx="561">
                  <c:v>0.38969393760973753</c:v>
                </c:pt>
                <c:pt idx="562">
                  <c:v>0.38969063923638297</c:v>
                </c:pt>
                <c:pt idx="563">
                  <c:v>0.38968702064269412</c:v>
                </c:pt>
                <c:pt idx="564">
                  <c:v>0.38968271663455284</c:v>
                </c:pt>
                <c:pt idx="565">
                  <c:v>0.38967847019079915</c:v>
                </c:pt>
                <c:pt idx="566">
                  <c:v>0.38967347695408033</c:v>
                </c:pt>
                <c:pt idx="567">
                  <c:v>0.38966810382419154</c:v>
                </c:pt>
                <c:pt idx="568">
                  <c:v>0.3896700213642022</c:v>
                </c:pt>
                <c:pt idx="569">
                  <c:v>0.38966269368974338</c:v>
                </c:pt>
                <c:pt idx="570">
                  <c:v>0.38966014419580453</c:v>
                </c:pt>
                <c:pt idx="571">
                  <c:v>0.38965651649666605</c:v>
                </c:pt>
                <c:pt idx="572">
                  <c:v>0.38965339028035623</c:v>
                </c:pt>
                <c:pt idx="573">
                  <c:v>0.3896504155300935</c:v>
                </c:pt>
                <c:pt idx="574">
                  <c:v>0.38964709795431146</c:v>
                </c:pt>
                <c:pt idx="575">
                  <c:v>0.38964443938874666</c:v>
                </c:pt>
                <c:pt idx="576">
                  <c:v>0.3896414650188742</c:v>
                </c:pt>
                <c:pt idx="577">
                  <c:v>0.38963849989606203</c:v>
                </c:pt>
                <c:pt idx="578">
                  <c:v>0.38963565114701049</c:v>
                </c:pt>
                <c:pt idx="579">
                  <c:v>0.38963285740288001</c:v>
                </c:pt>
                <c:pt idx="580">
                  <c:v>0.38962990775944584</c:v>
                </c:pt>
                <c:pt idx="581">
                  <c:v>0.38962691189098603</c:v>
                </c:pt>
                <c:pt idx="582">
                  <c:v>0.38962383114027732</c:v>
                </c:pt>
                <c:pt idx="583">
                  <c:v>0.38962174901889218</c:v>
                </c:pt>
                <c:pt idx="584">
                  <c:v>0.38961893854218049</c:v>
                </c:pt>
                <c:pt idx="585">
                  <c:v>0.38961593687255031</c:v>
                </c:pt>
                <c:pt idx="586">
                  <c:v>0.38961299058112703</c:v>
                </c:pt>
                <c:pt idx="587">
                  <c:v>0.38960995136483328</c:v>
                </c:pt>
                <c:pt idx="588">
                  <c:v>0.38960741441079133</c:v>
                </c:pt>
                <c:pt idx="589">
                  <c:v>0.38960449669233749</c:v>
                </c:pt>
                <c:pt idx="590">
                  <c:v>0.38960164698825256</c:v>
                </c:pt>
                <c:pt idx="591">
                  <c:v>0.38959889443464762</c:v>
                </c:pt>
                <c:pt idx="592">
                  <c:v>0.38959608837008036</c:v>
                </c:pt>
                <c:pt idx="593">
                  <c:v>0.38959319389907798</c:v>
                </c:pt>
                <c:pt idx="594">
                  <c:v>0.38959105741913963</c:v>
                </c:pt>
                <c:pt idx="595">
                  <c:v>0.38958739170157647</c:v>
                </c:pt>
                <c:pt idx="596">
                  <c:v>0.38958458136520652</c:v>
                </c:pt>
                <c:pt idx="597">
                  <c:v>0.38958202753907911</c:v>
                </c:pt>
                <c:pt idx="598">
                  <c:v>0.38957974427552422</c:v>
                </c:pt>
                <c:pt idx="599">
                  <c:v>0.38957727888285215</c:v>
                </c:pt>
                <c:pt idx="600">
                  <c:v>0.38957588686426498</c:v>
                </c:pt>
                <c:pt idx="601">
                  <c:v>0.38957402745942016</c:v>
                </c:pt>
                <c:pt idx="602">
                  <c:v>0.38957204745585911</c:v>
                </c:pt>
                <c:pt idx="603">
                  <c:v>0.38956997219318751</c:v>
                </c:pt>
                <c:pt idx="604">
                  <c:v>0.3895678232351048</c:v>
                </c:pt>
                <c:pt idx="605">
                  <c:v>0.38956570266242485</c:v>
                </c:pt>
                <c:pt idx="606">
                  <c:v>0.38956370214529684</c:v>
                </c:pt>
                <c:pt idx="607">
                  <c:v>0.38956167319492135</c:v>
                </c:pt>
                <c:pt idx="608">
                  <c:v>0.38955960490822283</c:v>
                </c:pt>
                <c:pt idx="609">
                  <c:v>0.38955763603770371</c:v>
                </c:pt>
                <c:pt idx="610">
                  <c:v>0.38955565107927398</c:v>
                </c:pt>
                <c:pt idx="611">
                  <c:v>0.38955347651517896</c:v>
                </c:pt>
                <c:pt idx="612">
                  <c:v>0.38955110200892368</c:v>
                </c:pt>
                <c:pt idx="613">
                  <c:v>0.38954865179374648</c:v>
                </c:pt>
                <c:pt idx="614">
                  <c:v>0.38954593425533696</c:v>
                </c:pt>
                <c:pt idx="615">
                  <c:v>0.38954310951832199</c:v>
                </c:pt>
                <c:pt idx="616">
                  <c:v>0.3895402022324726</c:v>
                </c:pt>
                <c:pt idx="617">
                  <c:v>0.3895370817847213</c:v>
                </c:pt>
                <c:pt idx="618">
                  <c:v>0.38953353399689039</c:v>
                </c:pt>
                <c:pt idx="619">
                  <c:v>0.38952967808064992</c:v>
                </c:pt>
                <c:pt idx="620">
                  <c:v>0.38952738757156719</c:v>
                </c:pt>
                <c:pt idx="621">
                  <c:v>0.38952184330729644</c:v>
                </c:pt>
                <c:pt idx="622">
                  <c:v>0.38951910331769996</c:v>
                </c:pt>
                <c:pt idx="623">
                  <c:v>0.38951467715841237</c:v>
                </c:pt>
                <c:pt idx="624">
                  <c:v>0.3895130549627967</c:v>
                </c:pt>
                <c:pt idx="625">
                  <c:v>0.38950775195310466</c:v>
                </c:pt>
                <c:pt idx="626">
                  <c:v>0.38950441511247696</c:v>
                </c:pt>
                <c:pt idx="627">
                  <c:v>0.3895021735114797</c:v>
                </c:pt>
                <c:pt idx="628">
                  <c:v>0.3894995872165426</c:v>
                </c:pt>
                <c:pt idx="629">
                  <c:v>0.38949674582033822</c:v>
                </c:pt>
                <c:pt idx="630">
                  <c:v>0.38949385389959218</c:v>
                </c:pt>
                <c:pt idx="631">
                  <c:v>0.38949237812145548</c:v>
                </c:pt>
                <c:pt idx="632">
                  <c:v>0.38949002075856565</c:v>
                </c:pt>
                <c:pt idx="633">
                  <c:v>0.389487753853268</c:v>
                </c:pt>
                <c:pt idx="634">
                  <c:v>0.38948555672102619</c:v>
                </c:pt>
                <c:pt idx="635">
                  <c:v>0.38948311671431918</c:v>
                </c:pt>
                <c:pt idx="636">
                  <c:v>0.38948055421519218</c:v>
                </c:pt>
                <c:pt idx="637">
                  <c:v>0.38947774782357497</c:v>
                </c:pt>
                <c:pt idx="638">
                  <c:v>0.38947490182487871</c:v>
                </c:pt>
                <c:pt idx="639">
                  <c:v>0.38947271802749334</c:v>
                </c:pt>
                <c:pt idx="640">
                  <c:v>0.38947030753615947</c:v>
                </c:pt>
                <c:pt idx="641">
                  <c:v>0.38946796436703962</c:v>
                </c:pt>
                <c:pt idx="642">
                  <c:v>0.38946568522097702</c:v>
                </c:pt>
                <c:pt idx="643">
                  <c:v>0.38946334495061086</c:v>
                </c:pt>
                <c:pt idx="644">
                  <c:v>0.38946078415783053</c:v>
                </c:pt>
                <c:pt idx="645">
                  <c:v>0.3894584992648637</c:v>
                </c:pt>
                <c:pt idx="646">
                  <c:v>0.38945627656522935</c:v>
                </c:pt>
                <c:pt idx="647">
                  <c:v>0.38945426181288934</c:v>
                </c:pt>
                <c:pt idx="648">
                  <c:v>0.38945250446971852</c:v>
                </c:pt>
                <c:pt idx="649">
                  <c:v>0.38945075345487817</c:v>
                </c:pt>
                <c:pt idx="650">
                  <c:v>0.38944896735689055</c:v>
                </c:pt>
                <c:pt idx="651">
                  <c:v>0.3894470395295791</c:v>
                </c:pt>
                <c:pt idx="652">
                  <c:v>0.38944507533192851</c:v>
                </c:pt>
                <c:pt idx="653">
                  <c:v>0.38944292530007979</c:v>
                </c:pt>
                <c:pt idx="654">
                  <c:v>0.389440734025573</c:v>
                </c:pt>
                <c:pt idx="655">
                  <c:v>0.38943856882213068</c:v>
                </c:pt>
                <c:pt idx="656">
                  <c:v>0.38943612363014285</c:v>
                </c:pt>
                <c:pt idx="657">
                  <c:v>0.38943357463251305</c:v>
                </c:pt>
                <c:pt idx="658">
                  <c:v>0.38943125352763269</c:v>
                </c:pt>
                <c:pt idx="659">
                  <c:v>0.3894289571313565</c:v>
                </c:pt>
                <c:pt idx="660">
                  <c:v>0.38942640940918599</c:v>
                </c:pt>
                <c:pt idx="661">
                  <c:v>0.38942402291117184</c:v>
                </c:pt>
                <c:pt idx="662">
                  <c:v>0.38942236476832098</c:v>
                </c:pt>
                <c:pt idx="663">
                  <c:v>0.389419643216456</c:v>
                </c:pt>
                <c:pt idx="664">
                  <c:v>0.38941740203328018</c:v>
                </c:pt>
                <c:pt idx="665">
                  <c:v>0.38941494027050955</c:v>
                </c:pt>
                <c:pt idx="666">
                  <c:v>0.38941272495056301</c:v>
                </c:pt>
                <c:pt idx="667">
                  <c:v>0.38941027143807233</c:v>
                </c:pt>
                <c:pt idx="668">
                  <c:v>0.38940757128846765</c:v>
                </c:pt>
                <c:pt idx="669">
                  <c:v>0.38940607558067747</c:v>
                </c:pt>
                <c:pt idx="670">
                  <c:v>0.38937122442013239</c:v>
                </c:pt>
                <c:pt idx="671">
                  <c:v>0.38936894257324162</c:v>
                </c:pt>
                <c:pt idx="672">
                  <c:v>0.38936640506592735</c:v>
                </c:pt>
                <c:pt idx="673">
                  <c:v>0.38936394889346715</c:v>
                </c:pt>
                <c:pt idx="674">
                  <c:v>0.38936133268474393</c:v>
                </c:pt>
                <c:pt idx="675">
                  <c:v>0.38935952919775318</c:v>
                </c:pt>
                <c:pt idx="676">
                  <c:v>0.38935801970642442</c:v>
                </c:pt>
                <c:pt idx="677">
                  <c:v>0.38935664132171283</c:v>
                </c:pt>
                <c:pt idx="678">
                  <c:v>0.38935504490824241</c:v>
                </c:pt>
                <c:pt idx="679">
                  <c:v>0.38935326607409249</c:v>
                </c:pt>
                <c:pt idx="680">
                  <c:v>0.38935134210536859</c:v>
                </c:pt>
                <c:pt idx="681">
                  <c:v>0.38934923326545035</c:v>
                </c:pt>
                <c:pt idx="682">
                  <c:v>0.38934703851710128</c:v>
                </c:pt>
                <c:pt idx="683">
                  <c:v>0.389344601993726</c:v>
                </c:pt>
                <c:pt idx="684">
                  <c:v>0.38934222859618561</c:v>
                </c:pt>
                <c:pt idx="685">
                  <c:v>0.38934010542002218</c:v>
                </c:pt>
                <c:pt idx="686">
                  <c:v>0.38933778322038098</c:v>
                </c:pt>
                <c:pt idx="687">
                  <c:v>0.38933535534823238</c:v>
                </c:pt>
                <c:pt idx="688">
                  <c:v>0.38933345050623119</c:v>
                </c:pt>
                <c:pt idx="689">
                  <c:v>0.38933166439014116</c:v>
                </c:pt>
                <c:pt idx="690">
                  <c:v>0.38932975311192436</c:v>
                </c:pt>
                <c:pt idx="691">
                  <c:v>0.3893277083932416</c:v>
                </c:pt>
                <c:pt idx="692">
                  <c:v>0.38932604307982638</c:v>
                </c:pt>
                <c:pt idx="693">
                  <c:v>0.38932404469456133</c:v>
                </c:pt>
                <c:pt idx="694">
                  <c:v>0.38932237893463822</c:v>
                </c:pt>
                <c:pt idx="695">
                  <c:v>0.38932046617928484</c:v>
                </c:pt>
                <c:pt idx="696">
                  <c:v>0.3893183588240462</c:v>
                </c:pt>
                <c:pt idx="697">
                  <c:v>0.38931604139405096</c:v>
                </c:pt>
                <c:pt idx="698">
                  <c:v>0.38931334933883821</c:v>
                </c:pt>
                <c:pt idx="699">
                  <c:v>0.38931024856757662</c:v>
                </c:pt>
                <c:pt idx="700">
                  <c:v>0.38930668622659736</c:v>
                </c:pt>
                <c:pt idx="701">
                  <c:v>0.38930263102799761</c:v>
                </c:pt>
                <c:pt idx="702">
                  <c:v>0.38929795788863997</c:v>
                </c:pt>
                <c:pt idx="703">
                  <c:v>0.38929292730151921</c:v>
                </c:pt>
                <c:pt idx="704">
                  <c:v>0.38928755401100379</c:v>
                </c:pt>
                <c:pt idx="705">
                  <c:v>0.38928167737030922</c:v>
                </c:pt>
                <c:pt idx="706">
                  <c:v>0.38927576578969003</c:v>
                </c:pt>
                <c:pt idx="707">
                  <c:v>0.38926950903633173</c:v>
                </c:pt>
                <c:pt idx="708">
                  <c:v>0.38926258885702003</c:v>
                </c:pt>
                <c:pt idx="709">
                  <c:v>0.38925567150360818</c:v>
                </c:pt>
                <c:pt idx="710">
                  <c:v>0.38930849757433844</c:v>
                </c:pt>
                <c:pt idx="711">
                  <c:v>0.38926614185981656</c:v>
                </c:pt>
                <c:pt idx="712">
                  <c:v>0.38926028166764143</c:v>
                </c:pt>
                <c:pt idx="713">
                  <c:v>0.38925093452186654</c:v>
                </c:pt>
                <c:pt idx="714">
                  <c:v>0.38924750007502001</c:v>
                </c:pt>
                <c:pt idx="715">
                  <c:v>0.38924515610239896</c:v>
                </c:pt>
                <c:pt idx="716">
                  <c:v>0.38924371025060323</c:v>
                </c:pt>
                <c:pt idx="717">
                  <c:v>0.3892420554818446</c:v>
                </c:pt>
                <c:pt idx="718">
                  <c:v>0.38924034088515758</c:v>
                </c:pt>
                <c:pt idx="719">
                  <c:v>0.38923847291631264</c:v>
                </c:pt>
                <c:pt idx="720">
                  <c:v>0.38923694012426902</c:v>
                </c:pt>
                <c:pt idx="721">
                  <c:v>0.3892685780083317</c:v>
                </c:pt>
                <c:pt idx="722">
                  <c:v>0.38926614127117198</c:v>
                </c:pt>
                <c:pt idx="723">
                  <c:v>0.38926384830604976</c:v>
                </c:pt>
                <c:pt idx="724">
                  <c:v>0.38926162070975501</c:v>
                </c:pt>
                <c:pt idx="725">
                  <c:v>0.3892594723172545</c:v>
                </c:pt>
                <c:pt idx="726">
                  <c:v>0.38925721140346198</c:v>
                </c:pt>
                <c:pt idx="727">
                  <c:v>0.38925436123413426</c:v>
                </c:pt>
                <c:pt idx="728">
                  <c:v>0.38925128159806999</c:v>
                </c:pt>
                <c:pt idx="729">
                  <c:v>0.38924817314868831</c:v>
                </c:pt>
                <c:pt idx="730">
                  <c:v>0.38924972089360549</c:v>
                </c:pt>
                <c:pt idx="731">
                  <c:v>0.38924501634542225</c:v>
                </c:pt>
                <c:pt idx="732">
                  <c:v>0.38924362794803802</c:v>
                </c:pt>
                <c:pt idx="733">
                  <c:v>0.38924168831176503</c:v>
                </c:pt>
                <c:pt idx="734">
                  <c:v>0.38923996880026002</c:v>
                </c:pt>
                <c:pt idx="735">
                  <c:v>0.38923826379596849</c:v>
                </c:pt>
                <c:pt idx="736">
                  <c:v>0.38923627470905298</c:v>
                </c:pt>
                <c:pt idx="737">
                  <c:v>0.3892341266868532</c:v>
                </c:pt>
                <c:pt idx="738">
                  <c:v>0.38923222744298103</c:v>
                </c:pt>
                <c:pt idx="739">
                  <c:v>0.38923001506452848</c:v>
                </c:pt>
                <c:pt idx="740">
                  <c:v>0.38922776070335025</c:v>
                </c:pt>
                <c:pt idx="741">
                  <c:v>0.38922535385573248</c:v>
                </c:pt>
                <c:pt idx="742">
                  <c:v>0.3892233289556985</c:v>
                </c:pt>
                <c:pt idx="743">
                  <c:v>0.38922135179445772</c:v>
                </c:pt>
                <c:pt idx="744">
                  <c:v>0.38922023711760723</c:v>
                </c:pt>
                <c:pt idx="745">
                  <c:v>0.38917403179341564</c:v>
                </c:pt>
                <c:pt idx="746">
                  <c:v>0.38917209328632069</c:v>
                </c:pt>
                <c:pt idx="747">
                  <c:v>0.38916989683552333</c:v>
                </c:pt>
                <c:pt idx="748">
                  <c:v>0.38916742480659766</c:v>
                </c:pt>
                <c:pt idx="749">
                  <c:v>0.38916530659430837</c:v>
                </c:pt>
                <c:pt idx="750">
                  <c:v>0.38916339688613033</c:v>
                </c:pt>
                <c:pt idx="751">
                  <c:v>0.389161059776024</c:v>
                </c:pt>
                <c:pt idx="752">
                  <c:v>0.38915917539756434</c:v>
                </c:pt>
                <c:pt idx="753">
                  <c:v>0.38915680549103371</c:v>
                </c:pt>
                <c:pt idx="754">
                  <c:v>0.38915427301677069</c:v>
                </c:pt>
                <c:pt idx="755">
                  <c:v>0.3891529236586983</c:v>
                </c:pt>
                <c:pt idx="756">
                  <c:v>0.38915114322085603</c:v>
                </c:pt>
                <c:pt idx="757">
                  <c:v>0.38914991195865101</c:v>
                </c:pt>
                <c:pt idx="758">
                  <c:v>0.38914822278279898</c:v>
                </c:pt>
                <c:pt idx="759">
                  <c:v>0.38914692303452664</c:v>
                </c:pt>
                <c:pt idx="760">
                  <c:v>0.38914534741160695</c:v>
                </c:pt>
                <c:pt idx="761">
                  <c:v>0.38914381734656295</c:v>
                </c:pt>
                <c:pt idx="762">
                  <c:v>0.38914234231643868</c:v>
                </c:pt>
                <c:pt idx="763">
                  <c:v>0.38914087755888765</c:v>
                </c:pt>
                <c:pt idx="764">
                  <c:v>0.38913932542576202</c:v>
                </c:pt>
                <c:pt idx="765">
                  <c:v>0.38913743917299132</c:v>
                </c:pt>
                <c:pt idx="766">
                  <c:v>0.38913553379842997</c:v>
                </c:pt>
                <c:pt idx="767">
                  <c:v>0.38913452896399631</c:v>
                </c:pt>
                <c:pt idx="768">
                  <c:v>0.38917789012516202</c:v>
                </c:pt>
                <c:pt idx="769">
                  <c:v>0.38917595020987999</c:v>
                </c:pt>
                <c:pt idx="770">
                  <c:v>0.38917380433870796</c:v>
                </c:pt>
                <c:pt idx="771">
                  <c:v>0.38917239568960199</c:v>
                </c:pt>
                <c:pt idx="772">
                  <c:v>0.38917122021281902</c:v>
                </c:pt>
                <c:pt idx="773">
                  <c:v>0.389169648909095</c:v>
                </c:pt>
                <c:pt idx="774">
                  <c:v>0.38916839156518601</c:v>
                </c:pt>
                <c:pt idx="775">
                  <c:v>0.389167172951562</c:v>
                </c:pt>
                <c:pt idx="776">
                  <c:v>0.38916579077228652</c:v>
                </c:pt>
                <c:pt idx="777">
                  <c:v>0.38916422059695999</c:v>
                </c:pt>
                <c:pt idx="778">
                  <c:v>0.38916295646693699</c:v>
                </c:pt>
                <c:pt idx="779">
                  <c:v>0.389161429276982</c:v>
                </c:pt>
                <c:pt idx="780">
                  <c:v>0.38915993586273301</c:v>
                </c:pt>
                <c:pt idx="781">
                  <c:v>0.38915902672651403</c:v>
                </c:pt>
                <c:pt idx="782">
                  <c:v>0.38915796192461499</c:v>
                </c:pt>
                <c:pt idx="783">
                  <c:v>0.38915679283931148</c:v>
                </c:pt>
                <c:pt idx="784">
                  <c:v>0.38915555003881896</c:v>
                </c:pt>
                <c:pt idx="785">
                  <c:v>0.38915425749427901</c:v>
                </c:pt>
                <c:pt idx="786">
                  <c:v>0.389153014226986</c:v>
                </c:pt>
                <c:pt idx="787">
                  <c:v>0.38915205579545753</c:v>
                </c:pt>
                <c:pt idx="788">
                  <c:v>0.3891511884448785</c:v>
                </c:pt>
                <c:pt idx="789">
                  <c:v>0.3891503216764865</c:v>
                </c:pt>
                <c:pt idx="790">
                  <c:v>0.38914929615007354</c:v>
                </c:pt>
                <c:pt idx="791">
                  <c:v>0.3891481533329485</c:v>
                </c:pt>
                <c:pt idx="792">
                  <c:v>0.38914681017945152</c:v>
                </c:pt>
                <c:pt idx="793">
                  <c:v>0.38914541339980752</c:v>
                </c:pt>
                <c:pt idx="794">
                  <c:v>0.38914377162360447</c:v>
                </c:pt>
                <c:pt idx="795">
                  <c:v>0.3891419315129615</c:v>
                </c:pt>
                <c:pt idx="796">
                  <c:v>0.38913983366932403</c:v>
                </c:pt>
                <c:pt idx="797">
                  <c:v>0.38913739751717902</c:v>
                </c:pt>
                <c:pt idx="798">
                  <c:v>0.38913566371929897</c:v>
                </c:pt>
                <c:pt idx="799">
                  <c:v>0.389134155415578</c:v>
                </c:pt>
                <c:pt idx="800">
                  <c:v>0.38913263992966951</c:v>
                </c:pt>
                <c:pt idx="801">
                  <c:v>0.38913157026113299</c:v>
                </c:pt>
                <c:pt idx="802">
                  <c:v>0.38913050713960901</c:v>
                </c:pt>
                <c:pt idx="803">
                  <c:v>0.38912931971452852</c:v>
                </c:pt>
                <c:pt idx="804">
                  <c:v>0.38912807664516502</c:v>
                </c:pt>
                <c:pt idx="805">
                  <c:v>0.38912684969255901</c:v>
                </c:pt>
                <c:pt idx="806">
                  <c:v>0.389126003487554</c:v>
                </c:pt>
                <c:pt idx="807">
                  <c:v>0.389125019258655</c:v>
                </c:pt>
                <c:pt idx="808">
                  <c:v>0.38912418513471447</c:v>
                </c:pt>
                <c:pt idx="809">
                  <c:v>0.38912328495408799</c:v>
                </c:pt>
                <c:pt idx="810">
                  <c:v>0.38912232185745199</c:v>
                </c:pt>
                <c:pt idx="811">
                  <c:v>0.38912120931344302</c:v>
                </c:pt>
                <c:pt idx="812">
                  <c:v>0.38911993724032301</c:v>
                </c:pt>
                <c:pt idx="813">
                  <c:v>0.38911849907380003</c:v>
                </c:pt>
                <c:pt idx="814">
                  <c:v>0.38911689616713202</c:v>
                </c:pt>
                <c:pt idx="815">
                  <c:v>0.38911517716361799</c:v>
                </c:pt>
                <c:pt idx="816">
                  <c:v>0.38911375501706147</c:v>
                </c:pt>
                <c:pt idx="817">
                  <c:v>0.38911246388392701</c:v>
                </c:pt>
                <c:pt idx="818">
                  <c:v>0.38911156312848699</c:v>
                </c:pt>
                <c:pt idx="819">
                  <c:v>0.38911080669627551</c:v>
                </c:pt>
                <c:pt idx="820">
                  <c:v>0.389109755669167</c:v>
                </c:pt>
                <c:pt idx="821">
                  <c:v>0.38910864494979502</c:v>
                </c:pt>
                <c:pt idx="822">
                  <c:v>0.38910738505741105</c:v>
                </c:pt>
                <c:pt idx="823">
                  <c:v>0.38910598148523401</c:v>
                </c:pt>
                <c:pt idx="824">
                  <c:v>0.38910476279990247</c:v>
                </c:pt>
                <c:pt idx="825">
                  <c:v>0.38910377284890452</c:v>
                </c:pt>
                <c:pt idx="826">
                  <c:v>0.38910251864694351</c:v>
                </c:pt>
                <c:pt idx="827">
                  <c:v>0.38910116045085796</c:v>
                </c:pt>
                <c:pt idx="828">
                  <c:v>0.38909962019586597</c:v>
                </c:pt>
                <c:pt idx="829">
                  <c:v>0.38909791211462197</c:v>
                </c:pt>
                <c:pt idx="830">
                  <c:v>0.38909675737926397</c:v>
                </c:pt>
                <c:pt idx="831">
                  <c:v>0.38909604186151348</c:v>
                </c:pt>
                <c:pt idx="832">
                  <c:v>0.38909458387222651</c:v>
                </c:pt>
                <c:pt idx="833">
                  <c:v>0.38909331530005797</c:v>
                </c:pt>
                <c:pt idx="834">
                  <c:v>0.38909191452289849</c:v>
                </c:pt>
                <c:pt idx="835">
                  <c:v>0.38909033341402149</c:v>
                </c:pt>
                <c:pt idx="836">
                  <c:v>0.38908853261417253</c:v>
                </c:pt>
                <c:pt idx="837">
                  <c:v>0.3890864965088135</c:v>
                </c:pt>
                <c:pt idx="838">
                  <c:v>0.38908423400435854</c:v>
                </c:pt>
                <c:pt idx="839">
                  <c:v>0.38908355704397601</c:v>
                </c:pt>
                <c:pt idx="840">
                  <c:v>0.389082864527657</c:v>
                </c:pt>
                <c:pt idx="841">
                  <c:v>0.3890818938392665</c:v>
                </c:pt>
                <c:pt idx="842">
                  <c:v>0.389080875879804</c:v>
                </c:pt>
                <c:pt idx="843">
                  <c:v>0.38907969810644349</c:v>
                </c:pt>
                <c:pt idx="844">
                  <c:v>0.3890783353093375</c:v>
                </c:pt>
                <c:pt idx="845">
                  <c:v>0.38907677449776901</c:v>
                </c:pt>
                <c:pt idx="846">
                  <c:v>0.38907500450051402</c:v>
                </c:pt>
                <c:pt idx="847">
                  <c:v>0.38907354494965352</c:v>
                </c:pt>
                <c:pt idx="848">
                  <c:v>0.38907196970684699</c:v>
                </c:pt>
                <c:pt idx="849">
                  <c:v>0.38907175700107199</c:v>
                </c:pt>
                <c:pt idx="850">
                  <c:v>0.38907069195812899</c:v>
                </c:pt>
                <c:pt idx="851">
                  <c:v>0.3890697004647915</c:v>
                </c:pt>
                <c:pt idx="852">
                  <c:v>0.38906857323852895</c:v>
                </c:pt>
                <c:pt idx="853">
                  <c:v>0.38906731265018601</c:v>
                </c:pt>
                <c:pt idx="854">
                  <c:v>0.38906592630137599</c:v>
                </c:pt>
                <c:pt idx="855">
                  <c:v>0.38906436069383898</c:v>
                </c:pt>
                <c:pt idx="856">
                  <c:v>0.38906288474628398</c:v>
                </c:pt>
                <c:pt idx="857">
                  <c:v>0.38906121088933254</c:v>
                </c:pt>
                <c:pt idx="858">
                  <c:v>0.38905933210785548</c:v>
                </c:pt>
                <c:pt idx="859">
                  <c:v>0.38905872205291003</c:v>
                </c:pt>
                <c:pt idx="860">
                  <c:v>0.3890572528271985</c:v>
                </c:pt>
                <c:pt idx="861">
                  <c:v>0.3890557919733455</c:v>
                </c:pt>
                <c:pt idx="862">
                  <c:v>0.38905416940757048</c:v>
                </c:pt>
                <c:pt idx="863">
                  <c:v>0.3890523603650195</c:v>
                </c:pt>
                <c:pt idx="864">
                  <c:v>0.38905130709032354</c:v>
                </c:pt>
                <c:pt idx="865">
                  <c:v>0.38905051488386955</c:v>
                </c:pt>
                <c:pt idx="866">
                  <c:v>0.38904927125914301</c:v>
                </c:pt>
                <c:pt idx="867">
                  <c:v>0.38904822670003902</c:v>
                </c:pt>
                <c:pt idx="868">
                  <c:v>0.38904726131116996</c:v>
                </c:pt>
                <c:pt idx="869">
                  <c:v>0.38904636655129449</c:v>
                </c:pt>
                <c:pt idx="870">
                  <c:v>0.3890453358024375</c:v>
                </c:pt>
                <c:pt idx="871">
                  <c:v>0.38904426291233851</c:v>
                </c:pt>
                <c:pt idx="872">
                  <c:v>0.38904323167080401</c:v>
                </c:pt>
                <c:pt idx="873">
                  <c:v>0.38904201900462199</c:v>
                </c:pt>
                <c:pt idx="874">
                  <c:v>0.38904070476138553</c:v>
                </c:pt>
                <c:pt idx="875">
                  <c:v>0.38904029081818403</c:v>
                </c:pt>
                <c:pt idx="876">
                  <c:v>0.389090971776825</c:v>
                </c:pt>
                <c:pt idx="877">
                  <c:v>0.38908990228602802</c:v>
                </c:pt>
                <c:pt idx="878">
                  <c:v>0.38908862974551101</c:v>
                </c:pt>
                <c:pt idx="879">
                  <c:v>0.38908712837945603</c:v>
                </c:pt>
                <c:pt idx="880">
                  <c:v>0.38908535359183499</c:v>
                </c:pt>
                <c:pt idx="881">
                  <c:v>0.38908326449682101</c:v>
                </c:pt>
                <c:pt idx="882">
                  <c:v>0.389080799566564</c:v>
                </c:pt>
                <c:pt idx="883">
                  <c:v>0.38907791334047698</c:v>
                </c:pt>
                <c:pt idx="884">
                  <c:v>0.38907458850833598</c:v>
                </c:pt>
                <c:pt idx="885">
                  <c:v>0.38907076281465303</c:v>
                </c:pt>
                <c:pt idx="886">
                  <c:v>0.38906709725849797</c:v>
                </c:pt>
                <c:pt idx="887">
                  <c:v>0.38906342632290802</c:v>
                </c:pt>
                <c:pt idx="888">
                  <c:v>0.389059566446047</c:v>
                </c:pt>
                <c:pt idx="889">
                  <c:v>0.38905815265083499</c:v>
                </c:pt>
                <c:pt idx="890">
                  <c:v>0.38905490720699498</c:v>
                </c:pt>
                <c:pt idx="891">
                  <c:v>0.38905317274010698</c:v>
                </c:pt>
                <c:pt idx="892">
                  <c:v>0.38905202280762702</c:v>
                </c:pt>
                <c:pt idx="893">
                  <c:v>0.38905081640182998</c:v>
                </c:pt>
                <c:pt idx="894">
                  <c:v>0.389049921287977</c:v>
                </c:pt>
                <c:pt idx="895">
                  <c:v>0.38904896913797099</c:v>
                </c:pt>
                <c:pt idx="896">
                  <c:v>0.38904799337437701</c:v>
                </c:pt>
                <c:pt idx="897">
                  <c:v>0.38904702998389201</c:v>
                </c:pt>
                <c:pt idx="898">
                  <c:v>0.38904615307417101</c:v>
                </c:pt>
                <c:pt idx="899">
                  <c:v>0.389045419010006</c:v>
                </c:pt>
                <c:pt idx="900">
                  <c:v>0.38904452126273298</c:v>
                </c:pt>
                <c:pt idx="901">
                  <c:v>0.38904359140232397</c:v>
                </c:pt>
                <c:pt idx="902">
                  <c:v>0.38904267737206599</c:v>
                </c:pt>
                <c:pt idx="903">
                  <c:v>0.38904208045373601</c:v>
                </c:pt>
                <c:pt idx="904">
                  <c:v>0.38904135859344002</c:v>
                </c:pt>
                <c:pt idx="905">
                  <c:v>0.38904068498143701</c:v>
                </c:pt>
                <c:pt idx="906">
                  <c:v>0.38904012779312303</c:v>
                </c:pt>
                <c:pt idx="907">
                  <c:v>0.38903943319411799</c:v>
                </c:pt>
                <c:pt idx="908">
                  <c:v>0.389038696157471</c:v>
                </c:pt>
                <c:pt idx="909">
                  <c:v>0.38903789859596</c:v>
                </c:pt>
                <c:pt idx="910">
                  <c:v>0.38903704127907701</c:v>
                </c:pt>
                <c:pt idx="911">
                  <c:v>0.38903616588593998</c:v>
                </c:pt>
                <c:pt idx="912">
                  <c:v>0.38903532582356698</c:v>
                </c:pt>
                <c:pt idx="913">
                  <c:v>0.38903446986518098</c:v>
                </c:pt>
                <c:pt idx="914">
                  <c:v>0.38903365926947098</c:v>
                </c:pt>
                <c:pt idx="915">
                  <c:v>0.38903292546836599</c:v>
                </c:pt>
                <c:pt idx="916">
                  <c:v>0.38903216689237802</c:v>
                </c:pt>
                <c:pt idx="917">
                  <c:v>0.38903136639630098</c:v>
                </c:pt>
                <c:pt idx="918">
                  <c:v>0.38903040608168699</c:v>
                </c:pt>
                <c:pt idx="919">
                  <c:v>0.38902934337459899</c:v>
                </c:pt>
                <c:pt idx="920">
                  <c:v>0.38902813246854601</c:v>
                </c:pt>
                <c:pt idx="921">
                  <c:v>0.38902677409052699</c:v>
                </c:pt>
                <c:pt idx="922">
                  <c:v>0.38902527031051298</c:v>
                </c:pt>
                <c:pt idx="923">
                  <c:v>0.38902365765778002</c:v>
                </c:pt>
                <c:pt idx="924">
                  <c:v>0.38902310372313798</c:v>
                </c:pt>
                <c:pt idx="925">
                  <c:v>0.389022476134952</c:v>
                </c:pt>
                <c:pt idx="926">
                  <c:v>0.38902167194984899</c:v>
                </c:pt>
                <c:pt idx="927">
                  <c:v>0.38902080044151699</c:v>
                </c:pt>
                <c:pt idx="928">
                  <c:v>0.389019799117793</c:v>
                </c:pt>
                <c:pt idx="929">
                  <c:v>0.38901866979564698</c:v>
                </c:pt>
                <c:pt idx="930">
                  <c:v>0.38901732404264799</c:v>
                </c:pt>
                <c:pt idx="931">
                  <c:v>0.38901574969017799</c:v>
                </c:pt>
                <c:pt idx="932">
                  <c:v>0.38901389998070801</c:v>
                </c:pt>
                <c:pt idx="933">
                  <c:v>0.38901174728968502</c:v>
                </c:pt>
                <c:pt idx="934">
                  <c:v>0.38900925035206402</c:v>
                </c:pt>
                <c:pt idx="935">
                  <c:v>0.38900639222481298</c:v>
                </c:pt>
                <c:pt idx="936">
                  <c:v>0.38900700020721701</c:v>
                </c:pt>
                <c:pt idx="937">
                  <c:v>0.38900551516244702</c:v>
                </c:pt>
                <c:pt idx="938">
                  <c:v>0.38900453782921901</c:v>
                </c:pt>
                <c:pt idx="939">
                  <c:v>0.389003363353776</c:v>
                </c:pt>
                <c:pt idx="940">
                  <c:v>0.38900199505890298</c:v>
                </c:pt>
                <c:pt idx="941">
                  <c:v>0.38900039940497899</c:v>
                </c:pt>
                <c:pt idx="942">
                  <c:v>0.38899854117753702</c:v>
                </c:pt>
                <c:pt idx="943">
                  <c:v>0.388996387971419</c:v>
                </c:pt>
                <c:pt idx="944">
                  <c:v>0.38899390493111902</c:v>
                </c:pt>
                <c:pt idx="945">
                  <c:v>0.38899108042182001</c:v>
                </c:pt>
                <c:pt idx="946">
                  <c:v>0.38899216963040401</c:v>
                </c:pt>
                <c:pt idx="947">
                  <c:v>0.388990251465758</c:v>
                </c:pt>
                <c:pt idx="948">
                  <c:v>0.38898991270363897</c:v>
                </c:pt>
                <c:pt idx="949">
                  <c:v>0.38898883823649899</c:v>
                </c:pt>
                <c:pt idx="950">
                  <c:v>0.388987590208969</c:v>
                </c:pt>
                <c:pt idx="951">
                  <c:v>0.38898673939002998</c:v>
                </c:pt>
                <c:pt idx="952">
                  <c:v>0.38898607239794297</c:v>
                </c:pt>
                <c:pt idx="953">
                  <c:v>0.38898498375979601</c:v>
                </c:pt>
                <c:pt idx="954">
                  <c:v>0.38898393260845399</c:v>
                </c:pt>
                <c:pt idx="955">
                  <c:v>0.38898259466200003</c:v>
                </c:pt>
                <c:pt idx="956">
                  <c:v>0.38898102948705399</c:v>
                </c:pt>
                <c:pt idx="957">
                  <c:v>0.38897922035472798</c:v>
                </c:pt>
                <c:pt idx="958">
                  <c:v>0.38897713401654499</c:v>
                </c:pt>
                <c:pt idx="959">
                  <c:v>0.38897484336463301</c:v>
                </c:pt>
                <c:pt idx="960">
                  <c:v>0.38897227472661</c:v>
                </c:pt>
                <c:pt idx="961">
                  <c:v>0.38896949459573399</c:v>
                </c:pt>
                <c:pt idx="962">
                  <c:v>0.38896658213854002</c:v>
                </c:pt>
                <c:pt idx="963">
                  <c:v>0.38896370483882498</c:v>
                </c:pt>
                <c:pt idx="964">
                  <c:v>0.38896112698055202</c:v>
                </c:pt>
                <c:pt idx="965">
                  <c:v>0.38895929371369398</c:v>
                </c:pt>
                <c:pt idx="966">
                  <c:v>0.38895839896253798</c:v>
                </c:pt>
                <c:pt idx="967">
                  <c:v>0.38895770942275398</c:v>
                </c:pt>
                <c:pt idx="968">
                  <c:v>0.388954947427399</c:v>
                </c:pt>
                <c:pt idx="969">
                  <c:v>0.38895361993919803</c:v>
                </c:pt>
                <c:pt idx="970">
                  <c:v>0.38895245749763901</c:v>
                </c:pt>
                <c:pt idx="971">
                  <c:v>0.38895126238448202</c:v>
                </c:pt>
                <c:pt idx="972">
                  <c:v>0.38895005993381798</c:v>
                </c:pt>
                <c:pt idx="973">
                  <c:v>0.38894890598340498</c:v>
                </c:pt>
                <c:pt idx="974">
                  <c:v>0.38894787856653601</c:v>
                </c:pt>
                <c:pt idx="975">
                  <c:v>0.388947045631859</c:v>
                </c:pt>
                <c:pt idx="976">
                  <c:v>0.38894634116305699</c:v>
                </c:pt>
                <c:pt idx="977">
                  <c:v>0.38894540668808197</c:v>
                </c:pt>
                <c:pt idx="978">
                  <c:v>0.38894435309588299</c:v>
                </c:pt>
                <c:pt idx="979">
                  <c:v>0.38894311785098601</c:v>
                </c:pt>
                <c:pt idx="980">
                  <c:v>0.3889416923863</c:v>
                </c:pt>
                <c:pt idx="981">
                  <c:v>0.38894002645456599</c:v>
                </c:pt>
                <c:pt idx="982">
                  <c:v>0.38893809606635699</c:v>
                </c:pt>
                <c:pt idx="983">
                  <c:v>0.388935888913919</c:v>
                </c:pt>
                <c:pt idx="984">
                  <c:v>0.38893653202378797</c:v>
                </c:pt>
                <c:pt idx="985">
                  <c:v>0.388935058295307</c:v>
                </c:pt>
                <c:pt idx="986">
                  <c:v>0.38893404984852398</c:v>
                </c:pt>
                <c:pt idx="987">
                  <c:v>0.38893292810025398</c:v>
                </c:pt>
                <c:pt idx="988">
                  <c:v>0.38893169009954598</c:v>
                </c:pt>
                <c:pt idx="989">
                  <c:v>0.38893022019203899</c:v>
                </c:pt>
                <c:pt idx="990">
                  <c:v>0.38892850231831899</c:v>
                </c:pt>
                <c:pt idx="991">
                  <c:v>0.38892651713984799</c:v>
                </c:pt>
                <c:pt idx="992">
                  <c:v>0.38892423453149</c:v>
                </c:pt>
                <c:pt idx="993">
                  <c:v>0.38892164868398799</c:v>
                </c:pt>
                <c:pt idx="994">
                  <c:v>0.38892266486217603</c:v>
                </c:pt>
                <c:pt idx="995">
                  <c:v>0.38892072783514597</c:v>
                </c:pt>
                <c:pt idx="996">
                  <c:v>0.38891977593527299</c:v>
                </c:pt>
                <c:pt idx="997">
                  <c:v>0.38891869123743</c:v>
                </c:pt>
                <c:pt idx="998">
                  <c:v>0.388917540471517</c:v>
                </c:pt>
                <c:pt idx="999">
                  <c:v>0.38891627443764398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1-4571-9D45-148F89D5A534}"/>
            </c:ext>
          </c:extLst>
        </c:ser>
        <c:ser>
          <c:idx val="1"/>
          <c:order val="1"/>
          <c:tx>
            <c:strRef>
              <c:f>Training!$C$132</c:f>
              <c:strCache>
                <c:ptCount val="1"/>
                <c:pt idx="0">
                  <c:v>Exp 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Training!$D$132:$ALO$132</c:f>
              <c:numCache>
                <c:formatCode>General</c:formatCode>
                <c:ptCount val="1000"/>
                <c:pt idx="0">
                  <c:v>1.0320138642186016</c:v>
                </c:pt>
                <c:pt idx="1">
                  <c:v>0.83060861927996954</c:v>
                </c:pt>
                <c:pt idx="2">
                  <c:v>0.71556178091794265</c:v>
                </c:pt>
                <c:pt idx="3">
                  <c:v>0.62902772883208791</c:v>
                </c:pt>
                <c:pt idx="4">
                  <c:v>0.58770402530561738</c:v>
                </c:pt>
                <c:pt idx="5">
                  <c:v>0.57180806375708748</c:v>
                </c:pt>
                <c:pt idx="6">
                  <c:v>0.50509436230602167</c:v>
                </c:pt>
                <c:pt idx="7">
                  <c:v>0.51806812479157371</c:v>
                </c:pt>
                <c:pt idx="8">
                  <c:v>0.48862252760431274</c:v>
                </c:pt>
                <c:pt idx="9">
                  <c:v>0.47815304928273389</c:v>
                </c:pt>
                <c:pt idx="10">
                  <c:v>0.45720349573916802</c:v>
                </c:pt>
                <c:pt idx="11">
                  <c:v>0.44434872485366056</c:v>
                </c:pt>
                <c:pt idx="12">
                  <c:v>0.43306686521685966</c:v>
                </c:pt>
                <c:pt idx="13">
                  <c:v>0.44153510705895105</c:v>
                </c:pt>
                <c:pt idx="14">
                  <c:v>0.41670892615113309</c:v>
                </c:pt>
                <c:pt idx="15">
                  <c:v>0.40717595231147741</c:v>
                </c:pt>
                <c:pt idx="16">
                  <c:v>0.39931469117371321</c:v>
                </c:pt>
                <c:pt idx="17">
                  <c:v>0.39859249957748544</c:v>
                </c:pt>
                <c:pt idx="18">
                  <c:v>0.38218161585812355</c:v>
                </c:pt>
                <c:pt idx="19">
                  <c:v>0.37577556990380978</c:v>
                </c:pt>
                <c:pt idx="20">
                  <c:v>0.37753535037526137</c:v>
                </c:pt>
                <c:pt idx="21">
                  <c:v>0.38796511985295845</c:v>
                </c:pt>
                <c:pt idx="22">
                  <c:v>0.358084367571327</c:v>
                </c:pt>
                <c:pt idx="23">
                  <c:v>0.35280944946410431</c:v>
                </c:pt>
                <c:pt idx="24">
                  <c:v>0.35792437951384615</c:v>
                </c:pt>
                <c:pt idx="25">
                  <c:v>0.34385144303657994</c:v>
                </c:pt>
                <c:pt idx="26">
                  <c:v>0.35324611139291506</c:v>
                </c:pt>
                <c:pt idx="27">
                  <c:v>0.33675529567145812</c:v>
                </c:pt>
                <c:pt idx="28">
                  <c:v>0.34690316760829909</c:v>
                </c:pt>
                <c:pt idx="29">
                  <c:v>0.34191216266986196</c:v>
                </c:pt>
                <c:pt idx="30">
                  <c:v>0.35103933440913887</c:v>
                </c:pt>
                <c:pt idx="31">
                  <c:v>0.32406352194369292</c:v>
                </c:pt>
                <c:pt idx="32">
                  <c:v>0.35928450815419993</c:v>
                </c:pt>
                <c:pt idx="33">
                  <c:v>0.32278594975442604</c:v>
                </c:pt>
                <c:pt idx="34">
                  <c:v>0.31553586053315397</c:v>
                </c:pt>
                <c:pt idx="35">
                  <c:v>0.33185593040680539</c:v>
                </c:pt>
                <c:pt idx="36">
                  <c:v>0.32125708805226977</c:v>
                </c:pt>
                <c:pt idx="37">
                  <c:v>0.33279904628050516</c:v>
                </c:pt>
                <c:pt idx="38">
                  <c:v>0.31544256086495592</c:v>
                </c:pt>
                <c:pt idx="39">
                  <c:v>0.31303401917298102</c:v>
                </c:pt>
                <c:pt idx="40">
                  <c:v>0.32122972656198162</c:v>
                </c:pt>
                <c:pt idx="41">
                  <c:v>0.30014765478026417</c:v>
                </c:pt>
                <c:pt idx="42">
                  <c:v>0.29620651600787851</c:v>
                </c:pt>
                <c:pt idx="43">
                  <c:v>0.29727487340801351</c:v>
                </c:pt>
                <c:pt idx="44">
                  <c:v>0.29570075495598303</c:v>
                </c:pt>
                <c:pt idx="45">
                  <c:v>0.31745112023639493</c:v>
                </c:pt>
                <c:pt idx="46">
                  <c:v>0.2886224883729599</c:v>
                </c:pt>
                <c:pt idx="47">
                  <c:v>0.28636240337388191</c:v>
                </c:pt>
                <c:pt idx="48">
                  <c:v>0.30001601076184092</c:v>
                </c:pt>
                <c:pt idx="49">
                  <c:v>0.33460280857625774</c:v>
                </c:pt>
                <c:pt idx="50">
                  <c:v>0.31603178790046232</c:v>
                </c:pt>
                <c:pt idx="51">
                  <c:v>0.32312839187258308</c:v>
                </c:pt>
                <c:pt idx="52">
                  <c:v>0.33801175666923483</c:v>
                </c:pt>
                <c:pt idx="53">
                  <c:v>0.28760680905479796</c:v>
                </c:pt>
                <c:pt idx="54">
                  <c:v>0.2836676171882061</c:v>
                </c:pt>
                <c:pt idx="55">
                  <c:v>0.29245031307828884</c:v>
                </c:pt>
                <c:pt idx="56">
                  <c:v>0.28542139989564991</c:v>
                </c:pt>
                <c:pt idx="57">
                  <c:v>0.28234644256067548</c:v>
                </c:pt>
                <c:pt idx="58">
                  <c:v>0.27246887022064414</c:v>
                </c:pt>
                <c:pt idx="59">
                  <c:v>0.31179516591627648</c:v>
                </c:pt>
                <c:pt idx="60">
                  <c:v>0.29670079390145265</c:v>
                </c:pt>
                <c:pt idx="61">
                  <c:v>0.27058825439380563</c:v>
                </c:pt>
                <c:pt idx="62">
                  <c:v>0.26828484766099797</c:v>
                </c:pt>
                <c:pt idx="63">
                  <c:v>0.26778325403170478</c:v>
                </c:pt>
                <c:pt idx="64">
                  <c:v>0.26668179675468712</c:v>
                </c:pt>
                <c:pt idx="65">
                  <c:v>0.2745175989346661</c:v>
                </c:pt>
                <c:pt idx="66">
                  <c:v>0.26458323928629912</c:v>
                </c:pt>
                <c:pt idx="67">
                  <c:v>0.28667008968838259</c:v>
                </c:pt>
                <c:pt idx="68">
                  <c:v>0.31347081694601586</c:v>
                </c:pt>
                <c:pt idx="69">
                  <c:v>0.26124929057716173</c:v>
                </c:pt>
                <c:pt idx="70">
                  <c:v>0.29228218242294207</c:v>
                </c:pt>
                <c:pt idx="71">
                  <c:v>0.28801048208527058</c:v>
                </c:pt>
                <c:pt idx="72">
                  <c:v>0.27361714411753296</c:v>
                </c:pt>
                <c:pt idx="73">
                  <c:v>0.2657089940075627</c:v>
                </c:pt>
                <c:pt idx="74">
                  <c:v>0.27977186276786792</c:v>
                </c:pt>
                <c:pt idx="75">
                  <c:v>0.25948266353814542</c:v>
                </c:pt>
                <c:pt idx="76">
                  <c:v>0.26013152720153937</c:v>
                </c:pt>
                <c:pt idx="77">
                  <c:v>0.25644574718605689</c:v>
                </c:pt>
                <c:pt idx="78">
                  <c:v>0.26908218867676659</c:v>
                </c:pt>
                <c:pt idx="79">
                  <c:v>0.25743564336544345</c:v>
                </c:pt>
                <c:pt idx="80">
                  <c:v>0.25410743037061312</c:v>
                </c:pt>
                <c:pt idx="81">
                  <c:v>0.25510657781874047</c:v>
                </c:pt>
                <c:pt idx="82">
                  <c:v>0.25142083755262101</c:v>
                </c:pt>
                <c:pt idx="83">
                  <c:v>0.2602999683254108</c:v>
                </c:pt>
                <c:pt idx="84">
                  <c:v>0.26623624251449207</c:v>
                </c:pt>
                <c:pt idx="85">
                  <c:v>0.2499195437202768</c:v>
                </c:pt>
                <c:pt idx="86">
                  <c:v>0.24930619990484862</c:v>
                </c:pt>
                <c:pt idx="87">
                  <c:v>0.24819642664544359</c:v>
                </c:pt>
                <c:pt idx="88">
                  <c:v>0.2503805017620665</c:v>
                </c:pt>
                <c:pt idx="89">
                  <c:v>0.27086769166015001</c:v>
                </c:pt>
                <c:pt idx="90">
                  <c:v>0.26453366200005152</c:v>
                </c:pt>
                <c:pt idx="91">
                  <c:v>0.28514387111025102</c:v>
                </c:pt>
                <c:pt idx="92">
                  <c:v>0.25690599999977315</c:v>
                </c:pt>
                <c:pt idx="93">
                  <c:v>0.2558218823157114</c:v>
                </c:pt>
                <c:pt idx="94">
                  <c:v>0.28752077097674855</c:v>
                </c:pt>
                <c:pt idx="95">
                  <c:v>0.24323971019291957</c:v>
                </c:pt>
                <c:pt idx="96">
                  <c:v>0.26800068642327857</c:v>
                </c:pt>
                <c:pt idx="97">
                  <c:v>0.27081982769424034</c:v>
                </c:pt>
                <c:pt idx="98">
                  <c:v>0.28119837519210206</c:v>
                </c:pt>
                <c:pt idx="99">
                  <c:v>0.28712824082906863</c:v>
                </c:pt>
                <c:pt idx="100">
                  <c:v>0.25967929597545331</c:v>
                </c:pt>
                <c:pt idx="101">
                  <c:v>0.24114891451295328</c:v>
                </c:pt>
                <c:pt idx="102">
                  <c:v>0.26042184482127617</c:v>
                </c:pt>
                <c:pt idx="103">
                  <c:v>0.28222895816645366</c:v>
                </c:pt>
                <c:pt idx="104">
                  <c:v>0.24179307842117689</c:v>
                </c:pt>
                <c:pt idx="105">
                  <c:v>0.2377659903566133</c:v>
                </c:pt>
                <c:pt idx="106">
                  <c:v>0.25489868970275553</c:v>
                </c:pt>
                <c:pt idx="107">
                  <c:v>0.24800709063204759</c:v>
                </c:pt>
                <c:pt idx="108">
                  <c:v>0.24456126187894775</c:v>
                </c:pt>
                <c:pt idx="109">
                  <c:v>0.24843622928269279</c:v>
                </c:pt>
                <c:pt idx="110">
                  <c:v>0.26001281834859591</c:v>
                </c:pt>
                <c:pt idx="111">
                  <c:v>0.24168092557681514</c:v>
                </c:pt>
                <c:pt idx="112">
                  <c:v>0.24840096647814125</c:v>
                </c:pt>
                <c:pt idx="113">
                  <c:v>0.26113347475052112</c:v>
                </c:pt>
                <c:pt idx="114">
                  <c:v>0.2517563988000886</c:v>
                </c:pt>
                <c:pt idx="115">
                  <c:v>0.2334909854377783</c:v>
                </c:pt>
                <c:pt idx="116">
                  <c:v>0.24782498232977629</c:v>
                </c:pt>
                <c:pt idx="117">
                  <c:v>0.24152031679180461</c:v>
                </c:pt>
                <c:pt idx="118">
                  <c:v>0.23226822553957094</c:v>
                </c:pt>
                <c:pt idx="119">
                  <c:v>0.23275559180791747</c:v>
                </c:pt>
                <c:pt idx="120">
                  <c:v>0.23222940979460324</c:v>
                </c:pt>
                <c:pt idx="121">
                  <c:v>0.24303630298030859</c:v>
                </c:pt>
                <c:pt idx="122">
                  <c:v>0.257143887694741</c:v>
                </c:pt>
                <c:pt idx="123">
                  <c:v>0.2298145152322823</c:v>
                </c:pt>
                <c:pt idx="124">
                  <c:v>0.28451620403131112</c:v>
                </c:pt>
                <c:pt idx="125">
                  <c:v>0.23569031857076622</c:v>
                </c:pt>
                <c:pt idx="126">
                  <c:v>0.22881196544537627</c:v>
                </c:pt>
                <c:pt idx="127">
                  <c:v>0.248877654855124</c:v>
                </c:pt>
                <c:pt idx="128">
                  <c:v>0.22985891095638822</c:v>
                </c:pt>
                <c:pt idx="129">
                  <c:v>0.22764067204923241</c:v>
                </c:pt>
                <c:pt idx="130">
                  <c:v>0.22859529594064815</c:v>
                </c:pt>
                <c:pt idx="131">
                  <c:v>0.23031021234925619</c:v>
                </c:pt>
                <c:pt idx="132">
                  <c:v>0.2258024949486169</c:v>
                </c:pt>
                <c:pt idx="133">
                  <c:v>0.22528385121171426</c:v>
                </c:pt>
                <c:pt idx="134">
                  <c:v>0.23622121235146659</c:v>
                </c:pt>
                <c:pt idx="135">
                  <c:v>0.22533419121569906</c:v>
                </c:pt>
                <c:pt idx="136">
                  <c:v>0.2339839142499319</c:v>
                </c:pt>
                <c:pt idx="137">
                  <c:v>0.2261406266016727</c:v>
                </c:pt>
                <c:pt idx="138">
                  <c:v>0.22661410042347843</c:v>
                </c:pt>
                <c:pt idx="139">
                  <c:v>0.23840374908494924</c:v>
                </c:pt>
                <c:pt idx="140">
                  <c:v>0.22556678218005893</c:v>
                </c:pt>
                <c:pt idx="141">
                  <c:v>0.22295134054499538</c:v>
                </c:pt>
                <c:pt idx="142">
                  <c:v>0.24069481677900312</c:v>
                </c:pt>
                <c:pt idx="143">
                  <c:v>0.23402208468257019</c:v>
                </c:pt>
                <c:pt idx="144">
                  <c:v>0.23343349774351824</c:v>
                </c:pt>
                <c:pt idx="145">
                  <c:v>0.22078524716691411</c:v>
                </c:pt>
                <c:pt idx="146">
                  <c:v>0.22573859780801411</c:v>
                </c:pt>
                <c:pt idx="147">
                  <c:v>0.22055194391574545</c:v>
                </c:pt>
                <c:pt idx="148">
                  <c:v>0.22019690116120971</c:v>
                </c:pt>
                <c:pt idx="149">
                  <c:v>0.21934225065834151</c:v>
                </c:pt>
                <c:pt idx="150">
                  <c:v>0.24039241758197999</c:v>
                </c:pt>
                <c:pt idx="151">
                  <c:v>0.22166107873858859</c:v>
                </c:pt>
                <c:pt idx="152">
                  <c:v>0.22115096308312179</c:v>
                </c:pt>
                <c:pt idx="153">
                  <c:v>0.23923528359690346</c:v>
                </c:pt>
                <c:pt idx="154">
                  <c:v>0.22879128907932919</c:v>
                </c:pt>
                <c:pt idx="155">
                  <c:v>0.22013794087765381</c:v>
                </c:pt>
                <c:pt idx="156">
                  <c:v>0.23325645943870579</c:v>
                </c:pt>
                <c:pt idx="157">
                  <c:v>0.22207049285945279</c:v>
                </c:pt>
                <c:pt idx="158">
                  <c:v>0.21682334033974898</c:v>
                </c:pt>
                <c:pt idx="159">
                  <c:v>0.21777941842251466</c:v>
                </c:pt>
                <c:pt idx="160">
                  <c:v>0.28043102381991319</c:v>
                </c:pt>
                <c:pt idx="161">
                  <c:v>0.2670917047018494</c:v>
                </c:pt>
                <c:pt idx="162">
                  <c:v>0.21636763905020451</c:v>
                </c:pt>
                <c:pt idx="163">
                  <c:v>0.21468674702715237</c:v>
                </c:pt>
                <c:pt idx="164">
                  <c:v>0.21524401279221222</c:v>
                </c:pt>
                <c:pt idx="165">
                  <c:v>0.21406049303321245</c:v>
                </c:pt>
                <c:pt idx="166">
                  <c:v>0.26557522677338841</c:v>
                </c:pt>
                <c:pt idx="167">
                  <c:v>0.2145849752518699</c:v>
                </c:pt>
                <c:pt idx="168">
                  <c:v>0.25055424513700092</c:v>
                </c:pt>
                <c:pt idx="169">
                  <c:v>0.21321868542172906</c:v>
                </c:pt>
                <c:pt idx="170">
                  <c:v>0.21239156212398411</c:v>
                </c:pt>
                <c:pt idx="171">
                  <c:v>0.21194862725782651</c:v>
                </c:pt>
                <c:pt idx="172">
                  <c:v>0.21164381255255868</c:v>
                </c:pt>
                <c:pt idx="173">
                  <c:v>0.21119908105230861</c:v>
                </c:pt>
                <c:pt idx="174">
                  <c:v>0.2108896145517079</c:v>
                </c:pt>
                <c:pt idx="175">
                  <c:v>0.21056629064678459</c:v>
                </c:pt>
                <c:pt idx="176">
                  <c:v>0.2271317692700443</c:v>
                </c:pt>
                <c:pt idx="177">
                  <c:v>0.21850394653756106</c:v>
                </c:pt>
                <c:pt idx="178">
                  <c:v>0.21330270079152447</c:v>
                </c:pt>
                <c:pt idx="179">
                  <c:v>0.21756919565722824</c:v>
                </c:pt>
                <c:pt idx="180">
                  <c:v>0.21058672749647411</c:v>
                </c:pt>
                <c:pt idx="181">
                  <c:v>0.21282844696405373</c:v>
                </c:pt>
                <c:pt idx="182">
                  <c:v>0.20844074328917112</c:v>
                </c:pt>
                <c:pt idx="183">
                  <c:v>0.21505581205904462</c:v>
                </c:pt>
                <c:pt idx="184">
                  <c:v>0.21021911434016208</c:v>
                </c:pt>
                <c:pt idx="185">
                  <c:v>0.214421555959141</c:v>
                </c:pt>
                <c:pt idx="186">
                  <c:v>0.21230774443886097</c:v>
                </c:pt>
                <c:pt idx="187">
                  <c:v>0.20952185842457188</c:v>
                </c:pt>
                <c:pt idx="188">
                  <c:v>0.217436893421492</c:v>
                </c:pt>
                <c:pt idx="189">
                  <c:v>0.20637382510635688</c:v>
                </c:pt>
                <c:pt idx="190">
                  <c:v>0.20637215639020598</c:v>
                </c:pt>
                <c:pt idx="191">
                  <c:v>0.22005714588581937</c:v>
                </c:pt>
                <c:pt idx="192">
                  <c:v>0.2058858162543741</c:v>
                </c:pt>
                <c:pt idx="193">
                  <c:v>0.20516763246055261</c:v>
                </c:pt>
                <c:pt idx="194">
                  <c:v>0.20604843156990568</c:v>
                </c:pt>
                <c:pt idx="195">
                  <c:v>0.20476834990190579</c:v>
                </c:pt>
                <c:pt idx="196">
                  <c:v>0.20467846389877292</c:v>
                </c:pt>
                <c:pt idx="197">
                  <c:v>0.21065170151196141</c:v>
                </c:pt>
                <c:pt idx="198">
                  <c:v>0.20389464360157081</c:v>
                </c:pt>
                <c:pt idx="199">
                  <c:v>0.21056149766286639</c:v>
                </c:pt>
                <c:pt idx="200">
                  <c:v>0.24798163411648266</c:v>
                </c:pt>
                <c:pt idx="201">
                  <c:v>0.23429917673878303</c:v>
                </c:pt>
                <c:pt idx="202">
                  <c:v>0.20337662190068481</c:v>
                </c:pt>
                <c:pt idx="203">
                  <c:v>0.2220097574685454</c:v>
                </c:pt>
                <c:pt idx="204">
                  <c:v>0.23471847550020511</c:v>
                </c:pt>
                <c:pt idx="205">
                  <c:v>0.24844025264733299</c:v>
                </c:pt>
                <c:pt idx="206">
                  <c:v>0.20640675644000325</c:v>
                </c:pt>
                <c:pt idx="207">
                  <c:v>0.20889206958562148</c:v>
                </c:pt>
                <c:pt idx="208">
                  <c:v>0.23548430410091284</c:v>
                </c:pt>
                <c:pt idx="209">
                  <c:v>0.20326986779937753</c:v>
                </c:pt>
                <c:pt idx="210">
                  <c:v>0.20102715225010609</c:v>
                </c:pt>
                <c:pt idx="211">
                  <c:v>0.22126056545691636</c:v>
                </c:pt>
                <c:pt idx="212">
                  <c:v>0.21034024824402381</c:v>
                </c:pt>
                <c:pt idx="213">
                  <c:v>0.20097149821264995</c:v>
                </c:pt>
                <c:pt idx="214">
                  <c:v>0.22035376624484537</c:v>
                </c:pt>
                <c:pt idx="215">
                  <c:v>0.21788575850354933</c:v>
                </c:pt>
                <c:pt idx="216">
                  <c:v>0.24029412773198758</c:v>
                </c:pt>
                <c:pt idx="217">
                  <c:v>0.19968692064753912</c:v>
                </c:pt>
                <c:pt idx="218">
                  <c:v>0.20033834787912541</c:v>
                </c:pt>
                <c:pt idx="219">
                  <c:v>0.2001057894613944</c:v>
                </c:pt>
                <c:pt idx="220">
                  <c:v>0.2053494113962798</c:v>
                </c:pt>
                <c:pt idx="221">
                  <c:v>0.20631610599140218</c:v>
                </c:pt>
                <c:pt idx="222">
                  <c:v>0.20645810194138831</c:v>
                </c:pt>
                <c:pt idx="223">
                  <c:v>0.19899876627021224</c:v>
                </c:pt>
                <c:pt idx="224">
                  <c:v>0.19826639292805021</c:v>
                </c:pt>
                <c:pt idx="225">
                  <c:v>0.19800868407624561</c:v>
                </c:pt>
                <c:pt idx="226">
                  <c:v>0.20504573925443309</c:v>
                </c:pt>
                <c:pt idx="227">
                  <c:v>0.20184070463951903</c:v>
                </c:pt>
                <c:pt idx="228">
                  <c:v>0.19713417335113528</c:v>
                </c:pt>
                <c:pt idx="229">
                  <c:v>0.19682452657467409</c:v>
                </c:pt>
                <c:pt idx="230">
                  <c:v>0.23254055003666291</c:v>
                </c:pt>
                <c:pt idx="231">
                  <c:v>0.19634491609249149</c:v>
                </c:pt>
                <c:pt idx="232">
                  <c:v>0.27474495930388959</c:v>
                </c:pt>
                <c:pt idx="233">
                  <c:v>0.20347619728666211</c:v>
                </c:pt>
                <c:pt idx="234">
                  <c:v>0.19749324084087116</c:v>
                </c:pt>
                <c:pt idx="235">
                  <c:v>0.19550548330774681</c:v>
                </c:pt>
                <c:pt idx="236">
                  <c:v>0.2292209980984711</c:v>
                </c:pt>
                <c:pt idx="237">
                  <c:v>0.20003869435694441</c:v>
                </c:pt>
                <c:pt idx="238">
                  <c:v>0.19810312665440591</c:v>
                </c:pt>
                <c:pt idx="239">
                  <c:v>0.19498652631240329</c:v>
                </c:pt>
                <c:pt idx="240">
                  <c:v>0.19474847033400361</c:v>
                </c:pt>
                <c:pt idx="241">
                  <c:v>0.19428380815198379</c:v>
                </c:pt>
                <c:pt idx="242">
                  <c:v>0.19408391904718109</c:v>
                </c:pt>
                <c:pt idx="243">
                  <c:v>0.19398680919842531</c:v>
                </c:pt>
                <c:pt idx="244">
                  <c:v>0.19620427494400439</c:v>
                </c:pt>
                <c:pt idx="245">
                  <c:v>0.22811606270857832</c:v>
                </c:pt>
                <c:pt idx="246">
                  <c:v>0.20960633972801895</c:v>
                </c:pt>
                <c:pt idx="247">
                  <c:v>0.197527378005868</c:v>
                </c:pt>
                <c:pt idx="248">
                  <c:v>0.19380034585924619</c:v>
                </c:pt>
                <c:pt idx="249">
                  <c:v>0.19479282755469343</c:v>
                </c:pt>
                <c:pt idx="250">
                  <c:v>0.1925553559538162</c:v>
                </c:pt>
                <c:pt idx="251">
                  <c:v>0.21918798460170588</c:v>
                </c:pt>
                <c:pt idx="252">
                  <c:v>0.1930948358849699</c:v>
                </c:pt>
                <c:pt idx="253">
                  <c:v>0.19988301198432784</c:v>
                </c:pt>
                <c:pt idx="254">
                  <c:v>0.19508540705960981</c:v>
                </c:pt>
                <c:pt idx="255">
                  <c:v>0.1933287424173093</c:v>
                </c:pt>
                <c:pt idx="256">
                  <c:v>0.22572401400587908</c:v>
                </c:pt>
                <c:pt idx="257">
                  <c:v>0.20949259304866344</c:v>
                </c:pt>
                <c:pt idx="258">
                  <c:v>0.19103448966910339</c:v>
                </c:pt>
                <c:pt idx="259">
                  <c:v>0.19082540590526159</c:v>
                </c:pt>
                <c:pt idx="260">
                  <c:v>0.2122226866352773</c:v>
                </c:pt>
                <c:pt idx="261">
                  <c:v>0.19060534528542056</c:v>
                </c:pt>
                <c:pt idx="262">
                  <c:v>0.19026879949712047</c:v>
                </c:pt>
                <c:pt idx="263">
                  <c:v>0.19606034400606923</c:v>
                </c:pt>
                <c:pt idx="264">
                  <c:v>0.19022054640642058</c:v>
                </c:pt>
                <c:pt idx="265">
                  <c:v>0.18956251666903887</c:v>
                </c:pt>
                <c:pt idx="266">
                  <c:v>0.18935138147463942</c:v>
                </c:pt>
                <c:pt idx="267">
                  <c:v>0.18914569851145693</c:v>
                </c:pt>
                <c:pt idx="268">
                  <c:v>0.19005613029564888</c:v>
                </c:pt>
                <c:pt idx="269">
                  <c:v>0.19102846560171069</c:v>
                </c:pt>
                <c:pt idx="270">
                  <c:v>0.19471437968792743</c:v>
                </c:pt>
                <c:pt idx="271">
                  <c:v>0.18932870293433779</c:v>
                </c:pt>
                <c:pt idx="272">
                  <c:v>0.18825587343880421</c:v>
                </c:pt>
                <c:pt idx="273">
                  <c:v>0.18877240838292308</c:v>
                </c:pt>
                <c:pt idx="274">
                  <c:v>0.21794375972615437</c:v>
                </c:pt>
                <c:pt idx="275">
                  <c:v>0.19824227032759731</c:v>
                </c:pt>
                <c:pt idx="276">
                  <c:v>0.1900044044146291</c:v>
                </c:pt>
                <c:pt idx="277">
                  <c:v>0.18738954017364179</c:v>
                </c:pt>
                <c:pt idx="278">
                  <c:v>0.20488015723616262</c:v>
                </c:pt>
                <c:pt idx="279">
                  <c:v>0.18874040231918782</c:v>
                </c:pt>
                <c:pt idx="280">
                  <c:v>0.18741417910004629</c:v>
                </c:pt>
                <c:pt idx="281">
                  <c:v>0.18677304574270059</c:v>
                </c:pt>
                <c:pt idx="282">
                  <c:v>0.18643213505527229</c:v>
                </c:pt>
                <c:pt idx="283">
                  <c:v>0.19542944988501404</c:v>
                </c:pt>
                <c:pt idx="284">
                  <c:v>0.19112702485285102</c:v>
                </c:pt>
                <c:pt idx="285">
                  <c:v>0.185799178586249</c:v>
                </c:pt>
                <c:pt idx="286">
                  <c:v>0.19208116844621381</c:v>
                </c:pt>
                <c:pt idx="287">
                  <c:v>0.19638307053964418</c:v>
                </c:pt>
                <c:pt idx="288">
                  <c:v>0.18557711319215792</c:v>
                </c:pt>
                <c:pt idx="289">
                  <c:v>0.18500769048641191</c:v>
                </c:pt>
                <c:pt idx="290">
                  <c:v>0.1850589131539872</c:v>
                </c:pt>
                <c:pt idx="291">
                  <c:v>0.1879417469597334</c:v>
                </c:pt>
                <c:pt idx="292">
                  <c:v>0.20047669211717151</c:v>
                </c:pt>
                <c:pt idx="293">
                  <c:v>0.20127665329327588</c:v>
                </c:pt>
                <c:pt idx="294">
                  <c:v>0.18424604137783759</c:v>
                </c:pt>
                <c:pt idx="295">
                  <c:v>0.19341644919558981</c:v>
                </c:pt>
                <c:pt idx="296">
                  <c:v>0.18532149461012901</c:v>
                </c:pt>
                <c:pt idx="297">
                  <c:v>0.18381386146270232</c:v>
                </c:pt>
                <c:pt idx="298">
                  <c:v>0.18389496333089353</c:v>
                </c:pt>
                <c:pt idx="299">
                  <c:v>0.19381417379994051</c:v>
                </c:pt>
                <c:pt idx="300">
                  <c:v>0.18337922816453409</c:v>
                </c:pt>
                <c:pt idx="301">
                  <c:v>0.18324726613210651</c:v>
                </c:pt>
                <c:pt idx="302">
                  <c:v>0.20009413545166269</c:v>
                </c:pt>
                <c:pt idx="303">
                  <c:v>0.1992016634473365</c:v>
                </c:pt>
                <c:pt idx="304">
                  <c:v>0.19092787152789018</c:v>
                </c:pt>
                <c:pt idx="305">
                  <c:v>0.18745899301719862</c:v>
                </c:pt>
                <c:pt idx="306">
                  <c:v>0.18726599174255851</c:v>
                </c:pt>
                <c:pt idx="307">
                  <c:v>0.1830955094014077</c:v>
                </c:pt>
                <c:pt idx="308">
                  <c:v>0.18443065498894248</c:v>
                </c:pt>
                <c:pt idx="309">
                  <c:v>0.18352007670166198</c:v>
                </c:pt>
                <c:pt idx="310">
                  <c:v>0.18479505472911778</c:v>
                </c:pt>
                <c:pt idx="311">
                  <c:v>0.1831472204725188</c:v>
                </c:pt>
                <c:pt idx="312">
                  <c:v>0.18312310239252189</c:v>
                </c:pt>
                <c:pt idx="313">
                  <c:v>0.1823060203542167</c:v>
                </c:pt>
                <c:pt idx="314">
                  <c:v>0.1813150860283097</c:v>
                </c:pt>
                <c:pt idx="315">
                  <c:v>0.1850179650435439</c:v>
                </c:pt>
                <c:pt idx="316">
                  <c:v>0.18100452872807982</c:v>
                </c:pt>
                <c:pt idx="317">
                  <c:v>0.18087450263640248</c:v>
                </c:pt>
                <c:pt idx="318">
                  <c:v>0.18073567628800111</c:v>
                </c:pt>
                <c:pt idx="319">
                  <c:v>0.18351105794979303</c:v>
                </c:pt>
                <c:pt idx="320">
                  <c:v>0.1805345771643633</c:v>
                </c:pt>
                <c:pt idx="321">
                  <c:v>0.18187247188825989</c:v>
                </c:pt>
                <c:pt idx="322">
                  <c:v>0.1906677627757897</c:v>
                </c:pt>
                <c:pt idx="323">
                  <c:v>0.18410779250948439</c:v>
                </c:pt>
                <c:pt idx="324">
                  <c:v>0.18210732447699399</c:v>
                </c:pt>
                <c:pt idx="325">
                  <c:v>0.1812681108513387</c:v>
                </c:pt>
                <c:pt idx="326">
                  <c:v>0.17964159652128719</c:v>
                </c:pt>
                <c:pt idx="327">
                  <c:v>0.17952449822338684</c:v>
                </c:pt>
                <c:pt idx="328">
                  <c:v>0.17979977845824502</c:v>
                </c:pt>
                <c:pt idx="329">
                  <c:v>0.18151429998999222</c:v>
                </c:pt>
                <c:pt idx="330">
                  <c:v>0.17908234112455163</c:v>
                </c:pt>
                <c:pt idx="331">
                  <c:v>0.17894585662509438</c:v>
                </c:pt>
                <c:pt idx="332">
                  <c:v>0.17884619581893063</c:v>
                </c:pt>
                <c:pt idx="333">
                  <c:v>0.17868420058755968</c:v>
                </c:pt>
                <c:pt idx="334">
                  <c:v>0.17856755018213311</c:v>
                </c:pt>
                <c:pt idx="335">
                  <c:v>0.17844026922670539</c:v>
                </c:pt>
                <c:pt idx="336">
                  <c:v>0.17870695420992719</c:v>
                </c:pt>
                <c:pt idx="337">
                  <c:v>0.1782003833237101</c:v>
                </c:pt>
                <c:pt idx="338">
                  <c:v>0.17823679595931791</c:v>
                </c:pt>
                <c:pt idx="339">
                  <c:v>0.17793685774317908</c:v>
                </c:pt>
                <c:pt idx="340">
                  <c:v>0.17779140416716338</c:v>
                </c:pt>
                <c:pt idx="341">
                  <c:v>0.17776360802018398</c:v>
                </c:pt>
                <c:pt idx="342">
                  <c:v>0.17750518697313419</c:v>
                </c:pt>
                <c:pt idx="343">
                  <c:v>0.17734735447455832</c:v>
                </c:pt>
                <c:pt idx="344">
                  <c:v>0.1772110641475127</c:v>
                </c:pt>
                <c:pt idx="345">
                  <c:v>0.17707144461707261</c:v>
                </c:pt>
                <c:pt idx="346">
                  <c:v>0.17722288847203402</c:v>
                </c:pt>
                <c:pt idx="347">
                  <c:v>0.1767941422003437</c:v>
                </c:pt>
                <c:pt idx="348">
                  <c:v>0.23067637646118261</c:v>
                </c:pt>
                <c:pt idx="349">
                  <c:v>0.22759813476948021</c:v>
                </c:pt>
                <c:pt idx="350">
                  <c:v>0.1763596973899394</c:v>
                </c:pt>
                <c:pt idx="351">
                  <c:v>0.17833582442698698</c:v>
                </c:pt>
                <c:pt idx="352">
                  <c:v>0.17727435769403121</c:v>
                </c:pt>
                <c:pt idx="353">
                  <c:v>0.1759468762056261</c:v>
                </c:pt>
                <c:pt idx="354">
                  <c:v>0.1758119034940504</c:v>
                </c:pt>
                <c:pt idx="355">
                  <c:v>0.17689788637612</c:v>
                </c:pt>
                <c:pt idx="356">
                  <c:v>0.2295944433469746</c:v>
                </c:pt>
                <c:pt idx="357">
                  <c:v>0.18459989694073431</c:v>
                </c:pt>
                <c:pt idx="358">
                  <c:v>0.23105248509293191</c:v>
                </c:pt>
                <c:pt idx="359">
                  <c:v>0.19655208695165899</c:v>
                </c:pt>
                <c:pt idx="360">
                  <c:v>0.18371800718688541</c:v>
                </c:pt>
                <c:pt idx="361">
                  <c:v>0.17769782692403577</c:v>
                </c:pt>
                <c:pt idx="362">
                  <c:v>0.18770153451611021</c:v>
                </c:pt>
                <c:pt idx="363">
                  <c:v>0.18161072348787877</c:v>
                </c:pt>
                <c:pt idx="364">
                  <c:v>0.19244713856326245</c:v>
                </c:pt>
                <c:pt idx="365">
                  <c:v>0.1746225470907477</c:v>
                </c:pt>
                <c:pt idx="366">
                  <c:v>0.17558865197913789</c:v>
                </c:pt>
                <c:pt idx="367">
                  <c:v>0.17902579429656412</c:v>
                </c:pt>
                <c:pt idx="368">
                  <c:v>0.18139304899400549</c:v>
                </c:pt>
                <c:pt idx="369">
                  <c:v>0.17673319573442639</c:v>
                </c:pt>
                <c:pt idx="370">
                  <c:v>0.17415293127306178</c:v>
                </c:pt>
                <c:pt idx="371">
                  <c:v>0.18376415476598479</c:v>
                </c:pt>
                <c:pt idx="372">
                  <c:v>0.17396788791650622</c:v>
                </c:pt>
                <c:pt idx="373">
                  <c:v>0.17393939535932451</c:v>
                </c:pt>
                <c:pt idx="374">
                  <c:v>0.1769628445554722</c:v>
                </c:pt>
                <c:pt idx="375">
                  <c:v>0.17383276760431848</c:v>
                </c:pt>
                <c:pt idx="376">
                  <c:v>0.17463327922591718</c:v>
                </c:pt>
                <c:pt idx="377">
                  <c:v>0.17336121916015629</c:v>
                </c:pt>
                <c:pt idx="378">
                  <c:v>0.17386066293592251</c:v>
                </c:pt>
                <c:pt idx="379">
                  <c:v>0.17578186551040947</c:v>
                </c:pt>
                <c:pt idx="380">
                  <c:v>0.17299944771907846</c:v>
                </c:pt>
                <c:pt idx="381">
                  <c:v>0.18021846340294159</c:v>
                </c:pt>
                <c:pt idx="382">
                  <c:v>0.17283335667995689</c:v>
                </c:pt>
                <c:pt idx="383">
                  <c:v>0.17266618015302193</c:v>
                </c:pt>
                <c:pt idx="384">
                  <c:v>0.17253640476545501</c:v>
                </c:pt>
                <c:pt idx="385">
                  <c:v>0.17327598238521319</c:v>
                </c:pt>
                <c:pt idx="386">
                  <c:v>0.17233597762088393</c:v>
                </c:pt>
                <c:pt idx="387">
                  <c:v>0.17482021551767063</c:v>
                </c:pt>
                <c:pt idx="388">
                  <c:v>0.18673898349091408</c:v>
                </c:pt>
                <c:pt idx="389">
                  <c:v>0.1724134994236472</c:v>
                </c:pt>
                <c:pt idx="390">
                  <c:v>0.17194031273585628</c:v>
                </c:pt>
                <c:pt idx="391">
                  <c:v>0.17182724526592807</c:v>
                </c:pt>
                <c:pt idx="392">
                  <c:v>0.1723556570962296</c:v>
                </c:pt>
                <c:pt idx="393">
                  <c:v>0.1733192750360649</c:v>
                </c:pt>
                <c:pt idx="394">
                  <c:v>0.17335924380887061</c:v>
                </c:pt>
                <c:pt idx="395">
                  <c:v>0.17141281455078775</c:v>
                </c:pt>
                <c:pt idx="396">
                  <c:v>0.1723155232123193</c:v>
                </c:pt>
                <c:pt idx="397">
                  <c:v>0.18051803905121289</c:v>
                </c:pt>
                <c:pt idx="398">
                  <c:v>0.17709442429230152</c:v>
                </c:pt>
                <c:pt idx="399">
                  <c:v>0.17100869533958118</c:v>
                </c:pt>
                <c:pt idx="400">
                  <c:v>0.17090738455241861</c:v>
                </c:pt>
                <c:pt idx="401">
                  <c:v>0.17080416921521402</c:v>
                </c:pt>
                <c:pt idx="402">
                  <c:v>0.17069408998524591</c:v>
                </c:pt>
                <c:pt idx="403">
                  <c:v>0.17058839971089501</c:v>
                </c:pt>
                <c:pt idx="404">
                  <c:v>0.1704734211955698</c:v>
                </c:pt>
                <c:pt idx="405">
                  <c:v>0.17035905870557061</c:v>
                </c:pt>
                <c:pt idx="406">
                  <c:v>0.1702597973320284</c:v>
                </c:pt>
                <c:pt idx="407">
                  <c:v>0.17163512094042038</c:v>
                </c:pt>
                <c:pt idx="408">
                  <c:v>0.1700512250390791</c:v>
                </c:pt>
                <c:pt idx="409">
                  <c:v>0.16994086345278889</c:v>
                </c:pt>
                <c:pt idx="410">
                  <c:v>0.16985687577062991</c:v>
                </c:pt>
                <c:pt idx="411">
                  <c:v>0.17018564936897893</c:v>
                </c:pt>
                <c:pt idx="412">
                  <c:v>0.16977339974319611</c:v>
                </c:pt>
                <c:pt idx="413">
                  <c:v>0.16955491452225202</c:v>
                </c:pt>
                <c:pt idx="414">
                  <c:v>0.16944031914652161</c:v>
                </c:pt>
                <c:pt idx="415">
                  <c:v>0.25067005737133174</c:v>
                </c:pt>
                <c:pt idx="416">
                  <c:v>0.2068762628215127</c:v>
                </c:pt>
                <c:pt idx="417">
                  <c:v>0.16908247629778622</c:v>
                </c:pt>
                <c:pt idx="418">
                  <c:v>0.1689837681366661</c:v>
                </c:pt>
                <c:pt idx="419">
                  <c:v>0.21990157411592151</c:v>
                </c:pt>
                <c:pt idx="420">
                  <c:v>0.17180072911931091</c:v>
                </c:pt>
                <c:pt idx="421">
                  <c:v>0.1686836915359721</c:v>
                </c:pt>
                <c:pt idx="422">
                  <c:v>0.1708919682715182</c:v>
                </c:pt>
                <c:pt idx="423">
                  <c:v>0.16863026917009818</c:v>
                </c:pt>
                <c:pt idx="424">
                  <c:v>0.17429550845093861</c:v>
                </c:pt>
                <c:pt idx="425">
                  <c:v>0.16902564233438838</c:v>
                </c:pt>
                <c:pt idx="426">
                  <c:v>0.16823531562294861</c:v>
                </c:pt>
                <c:pt idx="427">
                  <c:v>0.16831442511084588</c:v>
                </c:pt>
                <c:pt idx="428">
                  <c:v>0.1680247482518212</c:v>
                </c:pt>
                <c:pt idx="429">
                  <c:v>0.16784367059261002</c:v>
                </c:pt>
                <c:pt idx="430">
                  <c:v>0.1688530165705974</c:v>
                </c:pt>
                <c:pt idx="431">
                  <c:v>0.17019306543169613</c:v>
                </c:pt>
                <c:pt idx="432">
                  <c:v>0.16756858338764463</c:v>
                </c:pt>
                <c:pt idx="433">
                  <c:v>0.17381003316040919</c:v>
                </c:pt>
                <c:pt idx="434">
                  <c:v>0.16837835167899606</c:v>
                </c:pt>
                <c:pt idx="435">
                  <c:v>0.16842512897802239</c:v>
                </c:pt>
                <c:pt idx="436">
                  <c:v>0.16713844042654061</c:v>
                </c:pt>
                <c:pt idx="437">
                  <c:v>0.16704673535440259</c:v>
                </c:pt>
                <c:pt idx="438">
                  <c:v>0.16694482842213937</c:v>
                </c:pt>
                <c:pt idx="439">
                  <c:v>0.17137207490927628</c:v>
                </c:pt>
                <c:pt idx="440">
                  <c:v>0.16673795115373</c:v>
                </c:pt>
                <c:pt idx="441">
                  <c:v>0.17826822299546047</c:v>
                </c:pt>
                <c:pt idx="442">
                  <c:v>0.16654001227878598</c:v>
                </c:pt>
                <c:pt idx="443">
                  <c:v>0.16644738593412362</c:v>
                </c:pt>
                <c:pt idx="444">
                  <c:v>0.1663539785622046</c:v>
                </c:pt>
                <c:pt idx="445">
                  <c:v>0.16736254108414189</c:v>
                </c:pt>
                <c:pt idx="446">
                  <c:v>0.1661778159884324</c:v>
                </c:pt>
                <c:pt idx="447">
                  <c:v>0.16606996603394159</c:v>
                </c:pt>
                <c:pt idx="448">
                  <c:v>0.16598228267234622</c:v>
                </c:pt>
                <c:pt idx="449">
                  <c:v>0.1659682467192381</c:v>
                </c:pt>
                <c:pt idx="450">
                  <c:v>0.16576689821774629</c:v>
                </c:pt>
                <c:pt idx="451">
                  <c:v>0.16567648795147688</c:v>
                </c:pt>
                <c:pt idx="452">
                  <c:v>0.16845313011485868</c:v>
                </c:pt>
                <c:pt idx="453">
                  <c:v>0.16602727322141991</c:v>
                </c:pt>
                <c:pt idx="454">
                  <c:v>0.16586787704735681</c:v>
                </c:pt>
                <c:pt idx="455">
                  <c:v>0.165287145959431</c:v>
                </c:pt>
                <c:pt idx="456">
                  <c:v>0.16600895179710543</c:v>
                </c:pt>
                <c:pt idx="457">
                  <c:v>0.16509630812791931</c:v>
                </c:pt>
                <c:pt idx="458">
                  <c:v>0.16515384286281889</c:v>
                </c:pt>
                <c:pt idx="459">
                  <c:v>0.16578071756489238</c:v>
                </c:pt>
                <c:pt idx="460">
                  <c:v>0.16477683739722399</c:v>
                </c:pt>
                <c:pt idx="461">
                  <c:v>0.16468436555417931</c:v>
                </c:pt>
                <c:pt idx="462">
                  <c:v>0.1671897402633353</c:v>
                </c:pt>
                <c:pt idx="463">
                  <c:v>0.1646218132685521</c:v>
                </c:pt>
                <c:pt idx="464">
                  <c:v>0.16637778823448582</c:v>
                </c:pt>
                <c:pt idx="465">
                  <c:v>0.16690744245692887</c:v>
                </c:pt>
                <c:pt idx="466">
                  <c:v>0.164239207509881</c:v>
                </c:pt>
                <c:pt idx="467">
                  <c:v>0.16442370565321229</c:v>
                </c:pt>
                <c:pt idx="468">
                  <c:v>0.16449514793023129</c:v>
                </c:pt>
                <c:pt idx="469">
                  <c:v>0.1640369590670486</c:v>
                </c:pt>
                <c:pt idx="470">
                  <c:v>0.16399517005915992</c:v>
                </c:pt>
                <c:pt idx="471">
                  <c:v>0.16380224609806798</c:v>
                </c:pt>
                <c:pt idx="472">
                  <c:v>0.16369718121548679</c:v>
                </c:pt>
                <c:pt idx="473">
                  <c:v>0.16359526949051131</c:v>
                </c:pt>
                <c:pt idx="474">
                  <c:v>0.16351134952468088</c:v>
                </c:pt>
                <c:pt idx="475">
                  <c:v>0.16342738172916391</c:v>
                </c:pt>
                <c:pt idx="476">
                  <c:v>0.1635533817216108</c:v>
                </c:pt>
                <c:pt idx="477">
                  <c:v>0.17443430807802268</c:v>
                </c:pt>
                <c:pt idx="478">
                  <c:v>0.16342982939974601</c:v>
                </c:pt>
                <c:pt idx="479">
                  <c:v>0.16303571871368261</c:v>
                </c:pt>
                <c:pt idx="480">
                  <c:v>0.16293520729608491</c:v>
                </c:pt>
                <c:pt idx="481">
                  <c:v>0.1628560007326493</c:v>
                </c:pt>
                <c:pt idx="482">
                  <c:v>0.16275626263479659</c:v>
                </c:pt>
                <c:pt idx="483">
                  <c:v>0.16266148970050637</c:v>
                </c:pt>
                <c:pt idx="484">
                  <c:v>0.16259366599038069</c:v>
                </c:pt>
                <c:pt idx="485">
                  <c:v>0.16248798003501483</c:v>
                </c:pt>
                <c:pt idx="486">
                  <c:v>0.16389883958891568</c:v>
                </c:pt>
                <c:pt idx="487">
                  <c:v>0.16366476134910662</c:v>
                </c:pt>
                <c:pt idx="488">
                  <c:v>0.1622319151828428</c:v>
                </c:pt>
                <c:pt idx="489">
                  <c:v>0.16224896219186541</c:v>
                </c:pt>
                <c:pt idx="490">
                  <c:v>0.16348733778867711</c:v>
                </c:pt>
                <c:pt idx="491">
                  <c:v>0.16198465829358502</c:v>
                </c:pt>
                <c:pt idx="492">
                  <c:v>0.16190777700618328</c:v>
                </c:pt>
                <c:pt idx="493">
                  <c:v>0.16183163637642753</c:v>
                </c:pt>
                <c:pt idx="494">
                  <c:v>0.16175848164845258</c:v>
                </c:pt>
                <c:pt idx="495">
                  <c:v>0.16167880206300222</c:v>
                </c:pt>
                <c:pt idx="496">
                  <c:v>0.16160406314939352</c:v>
                </c:pt>
                <c:pt idx="497">
                  <c:v>0.16150789404789098</c:v>
                </c:pt>
                <c:pt idx="498">
                  <c:v>0.16142602985402568</c:v>
                </c:pt>
                <c:pt idx="499">
                  <c:v>0.16411971536434258</c:v>
                </c:pt>
                <c:pt idx="500">
                  <c:v>0.16125578963151888</c:v>
                </c:pt>
                <c:pt idx="501">
                  <c:v>0.16116974004810089</c:v>
                </c:pt>
                <c:pt idx="502">
                  <c:v>0.1611091161043538</c:v>
                </c:pt>
                <c:pt idx="503">
                  <c:v>0.16101438429979081</c:v>
                </c:pt>
                <c:pt idx="504">
                  <c:v>0.1622224797162059</c:v>
                </c:pt>
                <c:pt idx="505">
                  <c:v>0.16151515970310271</c:v>
                </c:pt>
                <c:pt idx="506">
                  <c:v>0.16076037993809592</c:v>
                </c:pt>
                <c:pt idx="507">
                  <c:v>0.16068133714745853</c:v>
                </c:pt>
                <c:pt idx="508">
                  <c:v>0.1612854361383409</c:v>
                </c:pt>
                <c:pt idx="509">
                  <c:v>0.16060770410048489</c:v>
                </c:pt>
                <c:pt idx="510">
                  <c:v>0.16994211525767378</c:v>
                </c:pt>
                <c:pt idx="511">
                  <c:v>0.16269436718983293</c:v>
                </c:pt>
                <c:pt idx="512">
                  <c:v>0.16023053790536268</c:v>
                </c:pt>
                <c:pt idx="513">
                  <c:v>0.16021585622136442</c:v>
                </c:pt>
                <c:pt idx="514">
                  <c:v>0.16484078580077308</c:v>
                </c:pt>
                <c:pt idx="515">
                  <c:v>0.17126515515916979</c:v>
                </c:pt>
                <c:pt idx="516">
                  <c:v>0.15990973260483179</c:v>
                </c:pt>
                <c:pt idx="517">
                  <c:v>0.16760664826691521</c:v>
                </c:pt>
                <c:pt idx="518">
                  <c:v>0.161455930132922</c:v>
                </c:pt>
                <c:pt idx="519">
                  <c:v>0.15967565890250693</c:v>
                </c:pt>
                <c:pt idx="520">
                  <c:v>0.15959920344581702</c:v>
                </c:pt>
                <c:pt idx="521">
                  <c:v>0.15954159378240126</c:v>
                </c:pt>
                <c:pt idx="522">
                  <c:v>0.15943098228318001</c:v>
                </c:pt>
                <c:pt idx="523">
                  <c:v>0.15932891886717698</c:v>
                </c:pt>
                <c:pt idx="524">
                  <c:v>0.15921084793620471</c:v>
                </c:pt>
                <c:pt idx="525">
                  <c:v>0.15910427976292091</c:v>
                </c:pt>
                <c:pt idx="526">
                  <c:v>0.16007202868155906</c:v>
                </c:pt>
                <c:pt idx="527">
                  <c:v>0.15896751709314189</c:v>
                </c:pt>
                <c:pt idx="528">
                  <c:v>0.1588639154325874</c:v>
                </c:pt>
                <c:pt idx="529">
                  <c:v>0.15985012992077061</c:v>
                </c:pt>
                <c:pt idx="530">
                  <c:v>0.15870535143083028</c:v>
                </c:pt>
                <c:pt idx="531">
                  <c:v>0.15862609292487009</c:v>
                </c:pt>
                <c:pt idx="532">
                  <c:v>0.15921895553760498</c:v>
                </c:pt>
                <c:pt idx="533">
                  <c:v>0.15911923834444461</c:v>
                </c:pt>
                <c:pt idx="534">
                  <c:v>0.15837861028792691</c:v>
                </c:pt>
                <c:pt idx="535">
                  <c:v>0.15915055297118857</c:v>
                </c:pt>
                <c:pt idx="536">
                  <c:v>0.15822524710235431</c:v>
                </c:pt>
                <c:pt idx="537">
                  <c:v>0.15815331080792908</c:v>
                </c:pt>
                <c:pt idx="538">
                  <c:v>0.15939369837331283</c:v>
                </c:pt>
                <c:pt idx="539">
                  <c:v>0.15799970344589612</c:v>
                </c:pt>
                <c:pt idx="540">
                  <c:v>0.15812043757461952</c:v>
                </c:pt>
                <c:pt idx="541">
                  <c:v>0.15784916066214921</c:v>
                </c:pt>
                <c:pt idx="542">
                  <c:v>0.15878324543207131</c:v>
                </c:pt>
                <c:pt idx="543">
                  <c:v>0.15771382708817488</c:v>
                </c:pt>
                <c:pt idx="544">
                  <c:v>0.15766794573246273</c:v>
                </c:pt>
                <c:pt idx="545">
                  <c:v>0.1575824519792845</c:v>
                </c:pt>
                <c:pt idx="546">
                  <c:v>0.15781627736873469</c:v>
                </c:pt>
                <c:pt idx="547">
                  <c:v>0.15752444960066952</c:v>
                </c:pt>
                <c:pt idx="548">
                  <c:v>0.1575799387342364</c:v>
                </c:pt>
                <c:pt idx="549">
                  <c:v>0.1573072722814382</c:v>
                </c:pt>
                <c:pt idx="550">
                  <c:v>0.15724097030419887</c:v>
                </c:pt>
                <c:pt idx="551">
                  <c:v>0.1584609698656721</c:v>
                </c:pt>
                <c:pt idx="552">
                  <c:v>0.15708806493766281</c:v>
                </c:pt>
                <c:pt idx="553">
                  <c:v>0.1578055700542263</c:v>
                </c:pt>
                <c:pt idx="554">
                  <c:v>0.15694625822501521</c:v>
                </c:pt>
                <c:pt idx="555">
                  <c:v>0.15714177087706099</c:v>
                </c:pt>
                <c:pt idx="556">
                  <c:v>0.15679955242386873</c:v>
                </c:pt>
                <c:pt idx="557">
                  <c:v>0.15674540041935031</c:v>
                </c:pt>
                <c:pt idx="558">
                  <c:v>0.1566528185065213</c:v>
                </c:pt>
                <c:pt idx="559">
                  <c:v>0.15658359229506688</c:v>
                </c:pt>
                <c:pt idx="560">
                  <c:v>0.15651670892056979</c:v>
                </c:pt>
                <c:pt idx="561">
                  <c:v>0.15642670849289322</c:v>
                </c:pt>
                <c:pt idx="562">
                  <c:v>0.15632100599906629</c:v>
                </c:pt>
                <c:pt idx="563">
                  <c:v>0.15807144289598141</c:v>
                </c:pt>
                <c:pt idx="564">
                  <c:v>0.1562877981372412</c:v>
                </c:pt>
                <c:pt idx="565">
                  <c:v>0.15660662865870231</c:v>
                </c:pt>
                <c:pt idx="566">
                  <c:v>0.15604617566202644</c:v>
                </c:pt>
                <c:pt idx="567">
                  <c:v>0.15703086301410632</c:v>
                </c:pt>
                <c:pt idx="568">
                  <c:v>0.15589837652889033</c:v>
                </c:pt>
                <c:pt idx="569">
                  <c:v>0.15583226048754661</c:v>
                </c:pt>
                <c:pt idx="570">
                  <c:v>0.15576240675051151</c:v>
                </c:pt>
                <c:pt idx="571">
                  <c:v>0.1574464965405199</c:v>
                </c:pt>
                <c:pt idx="572">
                  <c:v>0.1556158248465426</c:v>
                </c:pt>
                <c:pt idx="573">
                  <c:v>0.15554709660684909</c:v>
                </c:pt>
                <c:pt idx="574">
                  <c:v>0.15549166472583417</c:v>
                </c:pt>
                <c:pt idx="575">
                  <c:v>0.15542051002664758</c:v>
                </c:pt>
                <c:pt idx="576">
                  <c:v>0.16067290435328779</c:v>
                </c:pt>
                <c:pt idx="577">
                  <c:v>0.15538592745803581</c:v>
                </c:pt>
                <c:pt idx="578">
                  <c:v>0.15674758506192391</c:v>
                </c:pt>
                <c:pt idx="579">
                  <c:v>0.15571261541207621</c:v>
                </c:pt>
                <c:pt idx="580">
                  <c:v>0.15617552209038718</c:v>
                </c:pt>
                <c:pt idx="581">
                  <c:v>0.15832119686956067</c:v>
                </c:pt>
                <c:pt idx="582">
                  <c:v>0.15567914321396489</c:v>
                </c:pt>
                <c:pt idx="583">
                  <c:v>0.15495335920532968</c:v>
                </c:pt>
                <c:pt idx="584">
                  <c:v>0.15488649642945321</c:v>
                </c:pt>
                <c:pt idx="585">
                  <c:v>0.15481794455987269</c:v>
                </c:pt>
                <c:pt idx="586">
                  <c:v>0.15492360994169369</c:v>
                </c:pt>
                <c:pt idx="587">
                  <c:v>0.1546759073777231</c:v>
                </c:pt>
                <c:pt idx="588">
                  <c:v>0.15460286729155079</c:v>
                </c:pt>
                <c:pt idx="589">
                  <c:v>0.15453581996479387</c:v>
                </c:pt>
                <c:pt idx="590">
                  <c:v>0.15446196550442301</c:v>
                </c:pt>
                <c:pt idx="591">
                  <c:v>0.15439484483643398</c:v>
                </c:pt>
                <c:pt idx="592">
                  <c:v>0.1557087736637329</c:v>
                </c:pt>
                <c:pt idx="593">
                  <c:v>0.15560884112043491</c:v>
                </c:pt>
                <c:pt idx="594">
                  <c:v>0.15418862250605259</c:v>
                </c:pt>
                <c:pt idx="595">
                  <c:v>0.1551519880350366</c:v>
                </c:pt>
                <c:pt idx="596">
                  <c:v>0.15403034296879958</c:v>
                </c:pt>
                <c:pt idx="597">
                  <c:v>0.1539584885020476</c:v>
                </c:pt>
                <c:pt idx="598">
                  <c:v>0.1538843709597856</c:v>
                </c:pt>
                <c:pt idx="599">
                  <c:v>0.15864037629331409</c:v>
                </c:pt>
                <c:pt idx="600">
                  <c:v>0.1537196540988458</c:v>
                </c:pt>
                <c:pt idx="601">
                  <c:v>0.15364963118126879</c:v>
                </c:pt>
                <c:pt idx="602">
                  <c:v>0.15360209312740852</c:v>
                </c:pt>
                <c:pt idx="603">
                  <c:v>0.15349712277405209</c:v>
                </c:pt>
                <c:pt idx="604">
                  <c:v>0.153418807267858</c:v>
                </c:pt>
                <c:pt idx="605">
                  <c:v>0.15334805972420643</c:v>
                </c:pt>
                <c:pt idx="606">
                  <c:v>0.15326084756327418</c:v>
                </c:pt>
                <c:pt idx="607">
                  <c:v>0.15378243815247059</c:v>
                </c:pt>
                <c:pt idx="608">
                  <c:v>0.15451348017438871</c:v>
                </c:pt>
                <c:pt idx="609">
                  <c:v>0.15304049171781181</c:v>
                </c:pt>
                <c:pt idx="610">
                  <c:v>0.1529800004081818</c:v>
                </c:pt>
                <c:pt idx="611">
                  <c:v>0.15331356677041511</c:v>
                </c:pt>
                <c:pt idx="612">
                  <c:v>0.15284742916828811</c:v>
                </c:pt>
                <c:pt idx="613">
                  <c:v>0.1527838122271559</c:v>
                </c:pt>
                <c:pt idx="614">
                  <c:v>0.15331617063821062</c:v>
                </c:pt>
                <c:pt idx="615">
                  <c:v>0.1526434586232244</c:v>
                </c:pt>
                <c:pt idx="616">
                  <c:v>0.15278666603116511</c:v>
                </c:pt>
                <c:pt idx="617">
                  <c:v>0.15301893263741878</c:v>
                </c:pt>
                <c:pt idx="618">
                  <c:v>0.15244627861949397</c:v>
                </c:pt>
                <c:pt idx="619">
                  <c:v>0.16435664398640032</c:v>
                </c:pt>
                <c:pt idx="620">
                  <c:v>0.15231841884035907</c:v>
                </c:pt>
                <c:pt idx="621">
                  <c:v>0.15227356718430049</c:v>
                </c:pt>
                <c:pt idx="622">
                  <c:v>0.1521860893123608</c:v>
                </c:pt>
                <c:pt idx="623">
                  <c:v>0.15625225461152081</c:v>
                </c:pt>
                <c:pt idx="624">
                  <c:v>0.15792669020128181</c:v>
                </c:pt>
                <c:pt idx="625">
                  <c:v>0.19093939697152462</c:v>
                </c:pt>
                <c:pt idx="626">
                  <c:v>0.18864455184064993</c:v>
                </c:pt>
                <c:pt idx="627">
                  <c:v>0.1519024875777652</c:v>
                </c:pt>
                <c:pt idx="628">
                  <c:v>0.16356936526678548</c:v>
                </c:pt>
                <c:pt idx="629">
                  <c:v>0.1521296695208125</c:v>
                </c:pt>
                <c:pt idx="630">
                  <c:v>0.1519490853373936</c:v>
                </c:pt>
                <c:pt idx="631">
                  <c:v>0.15169302431989368</c:v>
                </c:pt>
                <c:pt idx="632">
                  <c:v>0.15161615518302871</c:v>
                </c:pt>
                <c:pt idx="633">
                  <c:v>0.15156004953236882</c:v>
                </c:pt>
                <c:pt idx="634">
                  <c:v>0.1519706459177832</c:v>
                </c:pt>
                <c:pt idx="635">
                  <c:v>0.1514336291997147</c:v>
                </c:pt>
                <c:pt idx="636">
                  <c:v>0.15138203409880888</c:v>
                </c:pt>
                <c:pt idx="637">
                  <c:v>0.1513312919862376</c:v>
                </c:pt>
                <c:pt idx="638">
                  <c:v>0.15127725205701512</c:v>
                </c:pt>
                <c:pt idx="639">
                  <c:v>0.15122501270175473</c:v>
                </c:pt>
                <c:pt idx="640">
                  <c:v>0.15117290253972029</c:v>
                </c:pt>
                <c:pt idx="641">
                  <c:v>0.1553288049196036</c:v>
                </c:pt>
                <c:pt idx="642">
                  <c:v>0.15507625294463781</c:v>
                </c:pt>
                <c:pt idx="643">
                  <c:v>0.15101438326684211</c:v>
                </c:pt>
                <c:pt idx="644">
                  <c:v>0.15095376285913609</c:v>
                </c:pt>
                <c:pt idx="645">
                  <c:v>0.1508936296959387</c:v>
                </c:pt>
                <c:pt idx="646">
                  <c:v>0.15082817668278287</c:v>
                </c:pt>
                <c:pt idx="647">
                  <c:v>0.15076032025805611</c:v>
                </c:pt>
                <c:pt idx="648">
                  <c:v>0.15070195160780639</c:v>
                </c:pt>
                <c:pt idx="649">
                  <c:v>0.18066956306328849</c:v>
                </c:pt>
                <c:pt idx="650">
                  <c:v>0.15064309498938849</c:v>
                </c:pt>
                <c:pt idx="651">
                  <c:v>0.15053561858955128</c:v>
                </c:pt>
                <c:pt idx="652">
                  <c:v>0.15087990927004272</c:v>
                </c:pt>
                <c:pt idx="653">
                  <c:v>0.15072631896526528</c:v>
                </c:pt>
                <c:pt idx="654">
                  <c:v>0.1506135346628763</c:v>
                </c:pt>
                <c:pt idx="655">
                  <c:v>0.15033576792718573</c:v>
                </c:pt>
                <c:pt idx="656">
                  <c:v>0.15027776480193508</c:v>
                </c:pt>
                <c:pt idx="657">
                  <c:v>0.15022480826872489</c:v>
                </c:pt>
                <c:pt idx="658">
                  <c:v>0.15017172286422723</c:v>
                </c:pt>
                <c:pt idx="659">
                  <c:v>0.16973190107308417</c:v>
                </c:pt>
                <c:pt idx="660">
                  <c:v>0.1506133928513424</c:v>
                </c:pt>
                <c:pt idx="661">
                  <c:v>0.15501836839873478</c:v>
                </c:pt>
                <c:pt idx="662">
                  <c:v>0.16626353965204971</c:v>
                </c:pt>
                <c:pt idx="663">
                  <c:v>0.15467168355361138</c:v>
                </c:pt>
                <c:pt idx="664">
                  <c:v>0.14987805753728589</c:v>
                </c:pt>
                <c:pt idx="665">
                  <c:v>0.1498646845186235</c:v>
                </c:pt>
                <c:pt idx="666">
                  <c:v>0.14988047063242821</c:v>
                </c:pt>
                <c:pt idx="667">
                  <c:v>0.1538520125943213</c:v>
                </c:pt>
                <c:pt idx="668">
                  <c:v>0.1504243286018451</c:v>
                </c:pt>
                <c:pt idx="669">
                  <c:v>0.15034977034948799</c:v>
                </c:pt>
                <c:pt idx="670">
                  <c:v>0.14958772533963119</c:v>
                </c:pt>
                <c:pt idx="671">
                  <c:v>0.14951077456450618</c:v>
                </c:pt>
                <c:pt idx="672">
                  <c:v>0.1588267002733805</c:v>
                </c:pt>
                <c:pt idx="673">
                  <c:v>0.15871910364426539</c:v>
                </c:pt>
                <c:pt idx="674">
                  <c:v>0.14935660982088089</c:v>
                </c:pt>
                <c:pt idx="675">
                  <c:v>0.14930873395495131</c:v>
                </c:pt>
                <c:pt idx="676">
                  <c:v>0.14925876491082871</c:v>
                </c:pt>
                <c:pt idx="677">
                  <c:v>0.1492109636110443</c:v>
                </c:pt>
                <c:pt idx="678">
                  <c:v>0.14916960587679448</c:v>
                </c:pt>
                <c:pt idx="679">
                  <c:v>0.14909962722542472</c:v>
                </c:pt>
                <c:pt idx="680">
                  <c:v>0.14903526390622179</c:v>
                </c:pt>
                <c:pt idx="681">
                  <c:v>0.14894867535758749</c:v>
                </c:pt>
                <c:pt idx="682">
                  <c:v>0.14887076649784428</c:v>
                </c:pt>
                <c:pt idx="683">
                  <c:v>0.1488122048780654</c:v>
                </c:pt>
                <c:pt idx="684">
                  <c:v>0.1487384426225471</c:v>
                </c:pt>
                <c:pt idx="685">
                  <c:v>0.14920195224658989</c:v>
                </c:pt>
                <c:pt idx="686">
                  <c:v>0.1486547882342607</c:v>
                </c:pt>
                <c:pt idx="687">
                  <c:v>0.14856494191683151</c:v>
                </c:pt>
                <c:pt idx="688">
                  <c:v>0.14851112085740789</c:v>
                </c:pt>
                <c:pt idx="689">
                  <c:v>0.14846439317782487</c:v>
                </c:pt>
                <c:pt idx="690">
                  <c:v>0.14891898473028398</c:v>
                </c:pt>
                <c:pt idx="691">
                  <c:v>0.1483553012492014</c:v>
                </c:pt>
                <c:pt idx="692">
                  <c:v>0.14829720810767139</c:v>
                </c:pt>
                <c:pt idx="693">
                  <c:v>0.14824379113440661</c:v>
                </c:pt>
                <c:pt idx="694">
                  <c:v>0.1481902537133703</c:v>
                </c:pt>
                <c:pt idx="695">
                  <c:v>0.15190519721776843</c:v>
                </c:pt>
                <c:pt idx="696">
                  <c:v>0.14917343293065891</c:v>
                </c:pt>
                <c:pt idx="697">
                  <c:v>0.14941083234671812</c:v>
                </c:pt>
                <c:pt idx="698">
                  <c:v>0.14795520522297773</c:v>
                </c:pt>
                <c:pt idx="699">
                  <c:v>0.14789658456009611</c:v>
                </c:pt>
                <c:pt idx="700">
                  <c:v>0.14783949455365819</c:v>
                </c:pt>
                <c:pt idx="701">
                  <c:v>0.14778214776559823</c:v>
                </c:pt>
                <c:pt idx="702">
                  <c:v>0.14772788771652562</c:v>
                </c:pt>
                <c:pt idx="703">
                  <c:v>0.14807030481341998</c:v>
                </c:pt>
                <c:pt idx="704">
                  <c:v>0.14761876917240857</c:v>
                </c:pt>
                <c:pt idx="705">
                  <c:v>0.1476663216554793</c:v>
                </c:pt>
                <c:pt idx="706">
                  <c:v>0.14753972431720291</c:v>
                </c:pt>
                <c:pt idx="707">
                  <c:v>0.14746237970301881</c:v>
                </c:pt>
                <c:pt idx="708">
                  <c:v>0.14741251122513638</c:v>
                </c:pt>
                <c:pt idx="709">
                  <c:v>0.14735316634994952</c:v>
                </c:pt>
                <c:pt idx="710">
                  <c:v>0.14768022232963321</c:v>
                </c:pt>
                <c:pt idx="711">
                  <c:v>0.14723478905600332</c:v>
                </c:pt>
                <c:pt idx="712">
                  <c:v>0.1471811915372889</c:v>
                </c:pt>
                <c:pt idx="713">
                  <c:v>0.14794830927639141</c:v>
                </c:pt>
                <c:pt idx="714">
                  <c:v>0.1470632509509045</c:v>
                </c:pt>
                <c:pt idx="715">
                  <c:v>0.14700876346710673</c:v>
                </c:pt>
                <c:pt idx="716">
                  <c:v>0.14696684024386958</c:v>
                </c:pt>
                <c:pt idx="717">
                  <c:v>0.14691749810529758</c:v>
                </c:pt>
                <c:pt idx="718">
                  <c:v>0.1469634900214242</c:v>
                </c:pt>
                <c:pt idx="719">
                  <c:v>0.14681430371433679</c:v>
                </c:pt>
                <c:pt idx="720">
                  <c:v>0.14686497491574813</c:v>
                </c:pt>
                <c:pt idx="721">
                  <c:v>0.14671021994637487</c:v>
                </c:pt>
                <c:pt idx="722">
                  <c:v>0.1466542793669921</c:v>
                </c:pt>
                <c:pt idx="723">
                  <c:v>0.14659999672537372</c:v>
                </c:pt>
                <c:pt idx="724">
                  <c:v>0.14655016675881075</c:v>
                </c:pt>
                <c:pt idx="725">
                  <c:v>0.1464928958634954</c:v>
                </c:pt>
                <c:pt idx="726">
                  <c:v>0.14644529998993533</c:v>
                </c:pt>
                <c:pt idx="727">
                  <c:v>0.14639189199367739</c:v>
                </c:pt>
                <c:pt idx="728">
                  <c:v>0.14633780980182723</c:v>
                </c:pt>
                <c:pt idx="729">
                  <c:v>0.15524599683034859</c:v>
                </c:pt>
                <c:pt idx="730">
                  <c:v>0.14622780112141048</c:v>
                </c:pt>
                <c:pt idx="731">
                  <c:v>0.14617384104228842</c:v>
                </c:pt>
                <c:pt idx="732">
                  <c:v>0.1461165514877103</c:v>
                </c:pt>
                <c:pt idx="733">
                  <c:v>0.14607546046029612</c:v>
                </c:pt>
                <c:pt idx="734">
                  <c:v>0.14601522410821738</c:v>
                </c:pt>
                <c:pt idx="735">
                  <c:v>0.14595966302212288</c:v>
                </c:pt>
                <c:pt idx="736">
                  <c:v>0.14591212403234338</c:v>
                </c:pt>
                <c:pt idx="737">
                  <c:v>0.14586760426952289</c:v>
                </c:pt>
                <c:pt idx="738">
                  <c:v>0.14641697325978251</c:v>
                </c:pt>
                <c:pt idx="739">
                  <c:v>0.14576313966974111</c:v>
                </c:pt>
                <c:pt idx="740">
                  <c:v>0.14571304087245579</c:v>
                </c:pt>
                <c:pt idx="741">
                  <c:v>0.14566216935218917</c:v>
                </c:pt>
                <c:pt idx="742">
                  <c:v>0.14560591151473262</c:v>
                </c:pt>
                <c:pt idx="743">
                  <c:v>0.1455521270337983</c:v>
                </c:pt>
                <c:pt idx="744">
                  <c:v>0.14549800567405541</c:v>
                </c:pt>
                <c:pt idx="745">
                  <c:v>0.14548067534372028</c:v>
                </c:pt>
                <c:pt idx="746">
                  <c:v>0.14540308332672161</c:v>
                </c:pt>
                <c:pt idx="747">
                  <c:v>0.1453594156144403</c:v>
                </c:pt>
                <c:pt idx="748">
                  <c:v>0.14580484131519239</c:v>
                </c:pt>
                <c:pt idx="749">
                  <c:v>0.14526183162151499</c:v>
                </c:pt>
                <c:pt idx="750">
                  <c:v>0.14521858771065582</c:v>
                </c:pt>
                <c:pt idx="751">
                  <c:v>0.14517372036717807</c:v>
                </c:pt>
                <c:pt idx="752">
                  <c:v>0.1451263322618459</c:v>
                </c:pt>
                <c:pt idx="753">
                  <c:v>0.1450762184468023</c:v>
                </c:pt>
                <c:pt idx="754">
                  <c:v>0.14502606074598509</c:v>
                </c:pt>
                <c:pt idx="755">
                  <c:v>0.14497568771165587</c:v>
                </c:pt>
                <c:pt idx="756">
                  <c:v>0.14492629192323539</c:v>
                </c:pt>
                <c:pt idx="757">
                  <c:v>0.14487502873887098</c:v>
                </c:pt>
                <c:pt idx="758">
                  <c:v>0.1448209890513526</c:v>
                </c:pt>
                <c:pt idx="759">
                  <c:v>0.1447691782467197</c:v>
                </c:pt>
                <c:pt idx="760">
                  <c:v>0.14671482966812691</c:v>
                </c:pt>
                <c:pt idx="761">
                  <c:v>0.14466687101330195</c:v>
                </c:pt>
                <c:pt idx="762">
                  <c:v>0.14464788763481731</c:v>
                </c:pt>
                <c:pt idx="763">
                  <c:v>0.14555741298649852</c:v>
                </c:pt>
                <c:pt idx="764">
                  <c:v>0.14452736911093222</c:v>
                </c:pt>
                <c:pt idx="765">
                  <c:v>0.14471486403839146</c:v>
                </c:pt>
                <c:pt idx="766">
                  <c:v>0.14709923215421758</c:v>
                </c:pt>
                <c:pt idx="767">
                  <c:v>0.15498940593245678</c:v>
                </c:pt>
                <c:pt idx="768">
                  <c:v>0.16136042223063291</c:v>
                </c:pt>
                <c:pt idx="769">
                  <c:v>0.15850018715611</c:v>
                </c:pt>
                <c:pt idx="770">
                  <c:v>0.14419470015504587</c:v>
                </c:pt>
                <c:pt idx="771">
                  <c:v>0.14806596960097901</c:v>
                </c:pt>
                <c:pt idx="772">
                  <c:v>0.14404144140495162</c:v>
                </c:pt>
                <c:pt idx="773">
                  <c:v>0.14439528996910203</c:v>
                </c:pt>
                <c:pt idx="774">
                  <c:v>0.143925924626749</c:v>
                </c:pt>
                <c:pt idx="775">
                  <c:v>0.14387593271067681</c:v>
                </c:pt>
                <c:pt idx="776">
                  <c:v>0.14388259253918198</c:v>
                </c:pt>
                <c:pt idx="777">
                  <c:v>0.1437851900717424</c:v>
                </c:pt>
                <c:pt idx="778">
                  <c:v>0.1437423685285128</c:v>
                </c:pt>
                <c:pt idx="779">
                  <c:v>0.1436927379485638</c:v>
                </c:pt>
                <c:pt idx="780">
                  <c:v>0.14364891604124888</c:v>
                </c:pt>
                <c:pt idx="781">
                  <c:v>0.14359836191801209</c:v>
                </c:pt>
                <c:pt idx="782">
                  <c:v>0.1522521484339425</c:v>
                </c:pt>
                <c:pt idx="783">
                  <c:v>0.1435007937977959</c:v>
                </c:pt>
                <c:pt idx="784">
                  <c:v>0.1434526549791908</c:v>
                </c:pt>
                <c:pt idx="785">
                  <c:v>0.14339868003213552</c:v>
                </c:pt>
                <c:pt idx="786">
                  <c:v>0.14334706442553311</c:v>
                </c:pt>
                <c:pt idx="787">
                  <c:v>0.1432906936233363</c:v>
                </c:pt>
                <c:pt idx="788">
                  <c:v>0.1432468494048148</c:v>
                </c:pt>
                <c:pt idx="789">
                  <c:v>0.14319590233503129</c:v>
                </c:pt>
                <c:pt idx="790">
                  <c:v>0.14314565261004761</c:v>
                </c:pt>
                <c:pt idx="791">
                  <c:v>0.14310020833961329</c:v>
                </c:pt>
                <c:pt idx="792">
                  <c:v>0.14305136603111693</c:v>
                </c:pt>
                <c:pt idx="793">
                  <c:v>0.14300794084377091</c:v>
                </c:pt>
                <c:pt idx="794">
                  <c:v>0.17533663461578103</c:v>
                </c:pt>
                <c:pt idx="795">
                  <c:v>0.14291896633326773</c:v>
                </c:pt>
                <c:pt idx="796">
                  <c:v>0.14865546812482838</c:v>
                </c:pt>
                <c:pt idx="797">
                  <c:v>0.1428223114491538</c:v>
                </c:pt>
                <c:pt idx="798">
                  <c:v>0.1427780631791393</c:v>
                </c:pt>
                <c:pt idx="799">
                  <c:v>0.1427312718124078</c:v>
                </c:pt>
                <c:pt idx="800">
                  <c:v>0.14269046404177471</c:v>
                </c:pt>
                <c:pt idx="801">
                  <c:v>0.14265000169463141</c:v>
                </c:pt>
                <c:pt idx="802">
                  <c:v>0.14260286257334701</c:v>
                </c:pt>
                <c:pt idx="803">
                  <c:v>0.14318828412211659</c:v>
                </c:pt>
                <c:pt idx="804">
                  <c:v>0.15501461512785833</c:v>
                </c:pt>
                <c:pt idx="805">
                  <c:v>0.15528964189949773</c:v>
                </c:pt>
                <c:pt idx="806">
                  <c:v>0.14243649110177209</c:v>
                </c:pt>
                <c:pt idx="807">
                  <c:v>0.14239181103753518</c:v>
                </c:pt>
                <c:pt idx="808">
                  <c:v>0.1423404463454821</c:v>
                </c:pt>
                <c:pt idx="809">
                  <c:v>0.14229065045690151</c:v>
                </c:pt>
                <c:pt idx="810">
                  <c:v>0.14224209199930299</c:v>
                </c:pt>
                <c:pt idx="811">
                  <c:v>0.14219575919984831</c:v>
                </c:pt>
                <c:pt idx="812">
                  <c:v>0.14215250552431963</c:v>
                </c:pt>
                <c:pt idx="813">
                  <c:v>0.14210146731217349</c:v>
                </c:pt>
                <c:pt idx="814">
                  <c:v>0.14205301617171431</c:v>
                </c:pt>
                <c:pt idx="815">
                  <c:v>0.1420031591827792</c:v>
                </c:pt>
                <c:pt idx="816">
                  <c:v>0.14197289692097981</c:v>
                </c:pt>
                <c:pt idx="817">
                  <c:v>0.1419135155638207</c:v>
                </c:pt>
                <c:pt idx="818">
                  <c:v>0.14187617336057592</c:v>
                </c:pt>
                <c:pt idx="819">
                  <c:v>0.14183735582533311</c:v>
                </c:pt>
                <c:pt idx="820">
                  <c:v>0.14179167685919219</c:v>
                </c:pt>
                <c:pt idx="821">
                  <c:v>0.14174796044609658</c:v>
                </c:pt>
                <c:pt idx="822">
                  <c:v>0.14170098413872279</c:v>
                </c:pt>
                <c:pt idx="823">
                  <c:v>0.14165510765505512</c:v>
                </c:pt>
                <c:pt idx="824">
                  <c:v>0.14160706686118649</c:v>
                </c:pt>
                <c:pt idx="825">
                  <c:v>0.14155717181380401</c:v>
                </c:pt>
                <c:pt idx="826">
                  <c:v>0.14150697430844891</c:v>
                </c:pt>
                <c:pt idx="827">
                  <c:v>0.1414548031971947</c:v>
                </c:pt>
                <c:pt idx="828">
                  <c:v>0.14141113425424681</c:v>
                </c:pt>
                <c:pt idx="829">
                  <c:v>0.1413656557793336</c:v>
                </c:pt>
                <c:pt idx="830">
                  <c:v>0.14131680123330259</c:v>
                </c:pt>
                <c:pt idx="831">
                  <c:v>0.1435617557958942</c:v>
                </c:pt>
                <c:pt idx="832">
                  <c:v>0.14124972642186001</c:v>
                </c:pt>
                <c:pt idx="833">
                  <c:v>0.14120674950289558</c:v>
                </c:pt>
                <c:pt idx="834">
                  <c:v>0.14117030636673719</c:v>
                </c:pt>
                <c:pt idx="835">
                  <c:v>0.14113865360905881</c:v>
                </c:pt>
                <c:pt idx="836">
                  <c:v>0.1412932695367044</c:v>
                </c:pt>
                <c:pt idx="837">
                  <c:v>0.14105663935544449</c:v>
                </c:pt>
                <c:pt idx="838">
                  <c:v>0.14101516190501301</c:v>
                </c:pt>
                <c:pt idx="839">
                  <c:v>0.14197778449100171</c:v>
                </c:pt>
                <c:pt idx="840">
                  <c:v>0.14192285142535391</c:v>
                </c:pt>
                <c:pt idx="841">
                  <c:v>0.14088917776513571</c:v>
                </c:pt>
                <c:pt idx="842">
                  <c:v>0.14084935891432759</c:v>
                </c:pt>
                <c:pt idx="843">
                  <c:v>0.14079140605589452</c:v>
                </c:pt>
                <c:pt idx="844">
                  <c:v>0.14377467546353059</c:v>
                </c:pt>
                <c:pt idx="845">
                  <c:v>0.14092262810151282</c:v>
                </c:pt>
                <c:pt idx="846">
                  <c:v>0.1406886372007678</c:v>
                </c:pt>
                <c:pt idx="847">
                  <c:v>0.14064910748267501</c:v>
                </c:pt>
                <c:pt idx="848">
                  <c:v>0.1406134158668309</c:v>
                </c:pt>
                <c:pt idx="849">
                  <c:v>0.14057306891312671</c:v>
                </c:pt>
                <c:pt idx="850">
                  <c:v>0.14052936649265971</c:v>
                </c:pt>
                <c:pt idx="851">
                  <c:v>0.1404867681682016</c:v>
                </c:pt>
                <c:pt idx="852">
                  <c:v>0.1404491532719371</c:v>
                </c:pt>
                <c:pt idx="853">
                  <c:v>0.1404083019129462</c:v>
                </c:pt>
                <c:pt idx="854">
                  <c:v>0.1403619560113451</c:v>
                </c:pt>
                <c:pt idx="855">
                  <c:v>0.14031351359365521</c:v>
                </c:pt>
                <c:pt idx="856">
                  <c:v>0.14025686215433247</c:v>
                </c:pt>
                <c:pt idx="857">
                  <c:v>0.14019266419804779</c:v>
                </c:pt>
                <c:pt idx="858">
                  <c:v>0.14013888942584479</c:v>
                </c:pt>
                <c:pt idx="859">
                  <c:v>0.14029233564762161</c:v>
                </c:pt>
                <c:pt idx="860">
                  <c:v>0.14005377886012718</c:v>
                </c:pt>
                <c:pt idx="861">
                  <c:v>0.14001172040963317</c:v>
                </c:pt>
                <c:pt idx="862">
                  <c:v>0.13997205032581661</c:v>
                </c:pt>
                <c:pt idx="863">
                  <c:v>0.1399340707812361</c:v>
                </c:pt>
                <c:pt idx="864">
                  <c:v>0.13989519151671101</c:v>
                </c:pt>
                <c:pt idx="865">
                  <c:v>0.139853641457514</c:v>
                </c:pt>
                <c:pt idx="866">
                  <c:v>0.13981429729485248</c:v>
                </c:pt>
                <c:pt idx="867">
                  <c:v>0.13977957130934113</c:v>
                </c:pt>
                <c:pt idx="868">
                  <c:v>0.13974517964984759</c:v>
                </c:pt>
                <c:pt idx="869">
                  <c:v>0.13970800523285298</c:v>
                </c:pt>
                <c:pt idx="870">
                  <c:v>0.1396688673744827</c:v>
                </c:pt>
                <c:pt idx="871">
                  <c:v>0.13963140270310959</c:v>
                </c:pt>
                <c:pt idx="872">
                  <c:v>0.13958507915309759</c:v>
                </c:pt>
                <c:pt idx="873">
                  <c:v>0.1395519013426158</c:v>
                </c:pt>
                <c:pt idx="874">
                  <c:v>0.13950713440385482</c:v>
                </c:pt>
                <c:pt idx="875">
                  <c:v>0.13949451487032241</c:v>
                </c:pt>
                <c:pt idx="876">
                  <c:v>0.13943252836554118</c:v>
                </c:pt>
                <c:pt idx="877">
                  <c:v>0.13939201706379051</c:v>
                </c:pt>
                <c:pt idx="878">
                  <c:v>0.13934607807818111</c:v>
                </c:pt>
                <c:pt idx="879">
                  <c:v>0.13930171706103073</c:v>
                </c:pt>
                <c:pt idx="880">
                  <c:v>0.13925929502982287</c:v>
                </c:pt>
                <c:pt idx="881">
                  <c:v>0.13919884869688279</c:v>
                </c:pt>
                <c:pt idx="882">
                  <c:v>0.13914150384086249</c:v>
                </c:pt>
                <c:pt idx="883">
                  <c:v>0.13908903986109761</c:v>
                </c:pt>
                <c:pt idx="884">
                  <c:v>0.13904049160360332</c:v>
                </c:pt>
                <c:pt idx="885">
                  <c:v>0.19167039555599522</c:v>
                </c:pt>
                <c:pt idx="886">
                  <c:v>0.18107956322819141</c:v>
                </c:pt>
                <c:pt idx="887">
                  <c:v>0.13892705475703909</c:v>
                </c:pt>
                <c:pt idx="888">
                  <c:v>0.1388941432785159</c:v>
                </c:pt>
                <c:pt idx="889">
                  <c:v>0.13884708577910909</c:v>
                </c:pt>
                <c:pt idx="890">
                  <c:v>0.13880307545788279</c:v>
                </c:pt>
                <c:pt idx="891">
                  <c:v>0.13878305041687883</c:v>
                </c:pt>
                <c:pt idx="892">
                  <c:v>0.138724804651713</c:v>
                </c:pt>
                <c:pt idx="893">
                  <c:v>0.13868614755715539</c:v>
                </c:pt>
                <c:pt idx="894">
                  <c:v>0.13865046254785951</c:v>
                </c:pt>
                <c:pt idx="895">
                  <c:v>0.13861909107720999</c:v>
                </c:pt>
                <c:pt idx="896">
                  <c:v>0.13858493201071251</c:v>
                </c:pt>
                <c:pt idx="897">
                  <c:v>0.1385482862943804</c:v>
                </c:pt>
                <c:pt idx="898">
                  <c:v>0.1385113914381062</c:v>
                </c:pt>
                <c:pt idx="899">
                  <c:v>0.13847367659608809</c:v>
                </c:pt>
                <c:pt idx="900">
                  <c:v>0.1384344779230875</c:v>
                </c:pt>
                <c:pt idx="901">
                  <c:v>0.1383936311127506</c:v>
                </c:pt>
                <c:pt idx="902">
                  <c:v>0.13835824915111039</c:v>
                </c:pt>
                <c:pt idx="903">
                  <c:v>0.13831833046402578</c:v>
                </c:pt>
                <c:pt idx="904">
                  <c:v>0.13827686396770761</c:v>
                </c:pt>
                <c:pt idx="905">
                  <c:v>0.13823148808139643</c:v>
                </c:pt>
                <c:pt idx="906">
                  <c:v>0.13952624599053651</c:v>
                </c:pt>
                <c:pt idx="907">
                  <c:v>0.1392581176952479</c:v>
                </c:pt>
                <c:pt idx="908">
                  <c:v>0.13812309095845118</c:v>
                </c:pt>
                <c:pt idx="909">
                  <c:v>0.138084071319484</c:v>
                </c:pt>
                <c:pt idx="910">
                  <c:v>0.13805010053349728</c:v>
                </c:pt>
                <c:pt idx="911">
                  <c:v>0.13801500113909682</c:v>
                </c:pt>
                <c:pt idx="912">
                  <c:v>0.13798984102254438</c:v>
                </c:pt>
                <c:pt idx="913">
                  <c:v>0.1379435928467691</c:v>
                </c:pt>
                <c:pt idx="914">
                  <c:v>0.13790495417430509</c:v>
                </c:pt>
                <c:pt idx="915">
                  <c:v>0.15134502107316938</c:v>
                </c:pt>
                <c:pt idx="916">
                  <c:v>0.137822564557257</c:v>
                </c:pt>
                <c:pt idx="917">
                  <c:v>0.13779008317743263</c:v>
                </c:pt>
                <c:pt idx="918">
                  <c:v>0.13775582994311839</c:v>
                </c:pt>
                <c:pt idx="919">
                  <c:v>0.13772679903546289</c:v>
                </c:pt>
                <c:pt idx="920">
                  <c:v>0.13768973417312072</c:v>
                </c:pt>
                <c:pt idx="921">
                  <c:v>0.13765720490700278</c:v>
                </c:pt>
                <c:pt idx="922">
                  <c:v>0.13762110651219589</c:v>
                </c:pt>
                <c:pt idx="923">
                  <c:v>0.13758074205226328</c:v>
                </c:pt>
                <c:pt idx="924">
                  <c:v>0.13760249856503312</c:v>
                </c:pt>
                <c:pt idx="925">
                  <c:v>0.13751412630952708</c:v>
                </c:pt>
                <c:pt idx="926">
                  <c:v>0.13747526445906516</c:v>
                </c:pt>
                <c:pt idx="927">
                  <c:v>0.13823906440177908</c:v>
                </c:pt>
                <c:pt idx="928">
                  <c:v>0.13740280903076868</c:v>
                </c:pt>
                <c:pt idx="929">
                  <c:v>0.13736531301286728</c:v>
                </c:pt>
                <c:pt idx="930">
                  <c:v>0.13733028885831453</c:v>
                </c:pt>
                <c:pt idx="931">
                  <c:v>0.13729923238489011</c:v>
                </c:pt>
                <c:pt idx="932">
                  <c:v>0.13726193511170187</c:v>
                </c:pt>
                <c:pt idx="933">
                  <c:v>0.1529384014923863</c:v>
                </c:pt>
                <c:pt idx="934">
                  <c:v>0.14548655063123131</c:v>
                </c:pt>
                <c:pt idx="935">
                  <c:v>0.1371629352555786</c:v>
                </c:pt>
                <c:pt idx="936">
                  <c:v>0.13789566415329774</c:v>
                </c:pt>
                <c:pt idx="937">
                  <c:v>0.13809093309618981</c:v>
                </c:pt>
                <c:pt idx="938">
                  <c:v>0.13706207614537386</c:v>
                </c:pt>
                <c:pt idx="939">
                  <c:v>0.13702111405267178</c:v>
                </c:pt>
                <c:pt idx="940">
                  <c:v>0.13698869164435651</c:v>
                </c:pt>
                <c:pt idx="941">
                  <c:v>0.13695228385886943</c:v>
                </c:pt>
                <c:pt idx="942">
                  <c:v>0.13691777274431888</c:v>
                </c:pt>
                <c:pt idx="943">
                  <c:v>0.13688943779466839</c:v>
                </c:pt>
                <c:pt idx="944">
                  <c:v>0.13685550129401808</c:v>
                </c:pt>
                <c:pt idx="945">
                  <c:v>0.13681840381702354</c:v>
                </c:pt>
                <c:pt idx="946">
                  <c:v>0.13678331127775281</c:v>
                </c:pt>
                <c:pt idx="947">
                  <c:v>0.13674632190755162</c:v>
                </c:pt>
                <c:pt idx="948">
                  <c:v>0.1367096483065447</c:v>
                </c:pt>
                <c:pt idx="949">
                  <c:v>0.13666085520542071</c:v>
                </c:pt>
                <c:pt idx="950">
                  <c:v>0.13660185630663169</c:v>
                </c:pt>
                <c:pt idx="951">
                  <c:v>0.13654171163427081</c:v>
                </c:pt>
                <c:pt idx="952">
                  <c:v>0.1364954769907791</c:v>
                </c:pt>
                <c:pt idx="953">
                  <c:v>0.13645710548508641</c:v>
                </c:pt>
                <c:pt idx="954">
                  <c:v>0.13642514859738858</c:v>
                </c:pt>
                <c:pt idx="955">
                  <c:v>0.13638368080825911</c:v>
                </c:pt>
                <c:pt idx="956">
                  <c:v>0.13635673450271957</c:v>
                </c:pt>
                <c:pt idx="957">
                  <c:v>0.13632321698073388</c:v>
                </c:pt>
                <c:pt idx="958">
                  <c:v>0.1362908512957054</c:v>
                </c:pt>
                <c:pt idx="959">
                  <c:v>0.13625768634831989</c:v>
                </c:pt>
                <c:pt idx="960">
                  <c:v>0.13622184003813639</c:v>
                </c:pt>
                <c:pt idx="961">
                  <c:v>0.13618630333695081</c:v>
                </c:pt>
                <c:pt idx="962">
                  <c:v>0.13745783770623549</c:v>
                </c:pt>
                <c:pt idx="963">
                  <c:v>0.13611420834950469</c:v>
                </c:pt>
                <c:pt idx="964">
                  <c:v>0.13608910598832441</c:v>
                </c:pt>
                <c:pt idx="965">
                  <c:v>0.13605152901603901</c:v>
                </c:pt>
                <c:pt idx="966">
                  <c:v>0.13602174846683451</c:v>
                </c:pt>
                <c:pt idx="967">
                  <c:v>0.13599043356769089</c:v>
                </c:pt>
                <c:pt idx="968">
                  <c:v>0.13596224641528934</c:v>
                </c:pt>
                <c:pt idx="969">
                  <c:v>0.13593168510695189</c:v>
                </c:pt>
                <c:pt idx="970">
                  <c:v>0.13589914520964802</c:v>
                </c:pt>
                <c:pt idx="971">
                  <c:v>0.13586582759838839</c:v>
                </c:pt>
                <c:pt idx="972">
                  <c:v>0.13583281331041039</c:v>
                </c:pt>
                <c:pt idx="973">
                  <c:v>0.13579627639393707</c:v>
                </c:pt>
                <c:pt idx="974">
                  <c:v>0.13576808629630288</c:v>
                </c:pt>
                <c:pt idx="975">
                  <c:v>0.13573015087169621</c:v>
                </c:pt>
                <c:pt idx="976">
                  <c:v>0.13569392183599671</c:v>
                </c:pt>
                <c:pt idx="977">
                  <c:v>0.13566710375478197</c:v>
                </c:pt>
                <c:pt idx="978">
                  <c:v>0.1357240524894088</c:v>
                </c:pt>
                <c:pt idx="979">
                  <c:v>0.13558601356692332</c:v>
                </c:pt>
                <c:pt idx="980">
                  <c:v>0.13554861163787607</c:v>
                </c:pt>
                <c:pt idx="981">
                  <c:v>0.13551374037926969</c:v>
                </c:pt>
                <c:pt idx="982">
                  <c:v>0.1354850100003277</c:v>
                </c:pt>
                <c:pt idx="983">
                  <c:v>0.13544093315826569</c:v>
                </c:pt>
                <c:pt idx="984">
                  <c:v>0.13540347444104123</c:v>
                </c:pt>
                <c:pt idx="985">
                  <c:v>0.13536867537582639</c:v>
                </c:pt>
                <c:pt idx="986">
                  <c:v>0.13533373906030999</c:v>
                </c:pt>
                <c:pt idx="987">
                  <c:v>0.13530434503777228</c:v>
                </c:pt>
                <c:pt idx="988">
                  <c:v>0.13526934980853822</c:v>
                </c:pt>
                <c:pt idx="989">
                  <c:v>0.1352302374474772</c:v>
                </c:pt>
                <c:pt idx="990">
                  <c:v>0.13519524558763879</c:v>
                </c:pt>
                <c:pt idx="991">
                  <c:v>0.13516497433815092</c:v>
                </c:pt>
                <c:pt idx="992">
                  <c:v>0.13512634735084089</c:v>
                </c:pt>
                <c:pt idx="993">
                  <c:v>0.13509281945822638</c:v>
                </c:pt>
                <c:pt idx="994">
                  <c:v>0.13506157772094721</c:v>
                </c:pt>
                <c:pt idx="995">
                  <c:v>0.13503103830112159</c:v>
                </c:pt>
                <c:pt idx="996">
                  <c:v>0.13499830191906767</c:v>
                </c:pt>
                <c:pt idx="997">
                  <c:v>0.13496638284289181</c:v>
                </c:pt>
                <c:pt idx="998">
                  <c:v>0.13493573373257628</c:v>
                </c:pt>
                <c:pt idx="999">
                  <c:v>0.1349005471422618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1-4571-9D45-148F89D5A534}"/>
            </c:ext>
          </c:extLst>
        </c:ser>
        <c:ser>
          <c:idx val="2"/>
          <c:order val="2"/>
          <c:tx>
            <c:strRef>
              <c:f>Training!$C$134</c:f>
              <c:strCache>
                <c:ptCount val="1"/>
                <c:pt idx="0">
                  <c:v>Exp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Training!$D$134:$ALO$134</c:f>
              <c:numCache>
                <c:formatCode>General</c:formatCode>
                <c:ptCount val="1000"/>
                <c:pt idx="0">
                  <c:v>1.73216563146219</c:v>
                </c:pt>
                <c:pt idx="1">
                  <c:v>0.95799999974225003</c:v>
                </c:pt>
                <c:pt idx="2">
                  <c:v>0.95796452100389695</c:v>
                </c:pt>
                <c:pt idx="3">
                  <c:v>0.98950675971895896</c:v>
                </c:pt>
                <c:pt idx="4">
                  <c:v>1.10720733924485</c:v>
                </c:pt>
                <c:pt idx="5">
                  <c:v>1.0089331054539801</c:v>
                </c:pt>
                <c:pt idx="6">
                  <c:v>0.68574999444921403</c:v>
                </c:pt>
                <c:pt idx="7">
                  <c:v>0.64668011144043502</c:v>
                </c:pt>
                <c:pt idx="8">
                  <c:v>0.61480172240150099</c:v>
                </c:pt>
                <c:pt idx="9">
                  <c:v>0.61708388319761898</c:v>
                </c:pt>
                <c:pt idx="10">
                  <c:v>0.60234324595413102</c:v>
                </c:pt>
                <c:pt idx="11">
                  <c:v>0.59762386497055797</c:v>
                </c:pt>
                <c:pt idx="12">
                  <c:v>0.582609052073087</c:v>
                </c:pt>
                <c:pt idx="13">
                  <c:v>0.57758656066255998</c:v>
                </c:pt>
                <c:pt idx="14">
                  <c:v>0.56789515828344395</c:v>
                </c:pt>
                <c:pt idx="15">
                  <c:v>0.55401687199939498</c:v>
                </c:pt>
                <c:pt idx="16">
                  <c:v>0.53573798808829398</c:v>
                </c:pt>
                <c:pt idx="17">
                  <c:v>0.51663106939625003</c:v>
                </c:pt>
                <c:pt idx="18">
                  <c:v>0.48667951515403202</c:v>
                </c:pt>
                <c:pt idx="19">
                  <c:v>0.46588128864539402</c:v>
                </c:pt>
                <c:pt idx="20">
                  <c:v>0.45140320607131701</c:v>
                </c:pt>
                <c:pt idx="21">
                  <c:v>0.438338769184902</c:v>
                </c:pt>
                <c:pt idx="22">
                  <c:v>0.43738759835011098</c:v>
                </c:pt>
                <c:pt idx="23">
                  <c:v>0.41901180097077101</c:v>
                </c:pt>
                <c:pt idx="24">
                  <c:v>0.41596696844852998</c:v>
                </c:pt>
                <c:pt idx="25">
                  <c:v>0.40297046160224598</c:v>
                </c:pt>
                <c:pt idx="26">
                  <c:v>0.39431984865583503</c:v>
                </c:pt>
                <c:pt idx="27">
                  <c:v>0.45556541633757602</c:v>
                </c:pt>
                <c:pt idx="28">
                  <c:v>0.37542523496323998</c:v>
                </c:pt>
                <c:pt idx="29">
                  <c:v>0.36827487312308599</c:v>
                </c:pt>
                <c:pt idx="30">
                  <c:v>0.36073041779123499</c:v>
                </c:pt>
                <c:pt idx="31">
                  <c:v>0.35504080504082902</c:v>
                </c:pt>
                <c:pt idx="32">
                  <c:v>0.35026881363546802</c:v>
                </c:pt>
                <c:pt idx="33">
                  <c:v>0.36746797572228002</c:v>
                </c:pt>
                <c:pt idx="34">
                  <c:v>0.33849545971810002</c:v>
                </c:pt>
                <c:pt idx="35">
                  <c:v>0.33049576215330201</c:v>
                </c:pt>
                <c:pt idx="36">
                  <c:v>0.32836606566761201</c:v>
                </c:pt>
                <c:pt idx="37">
                  <c:v>0.32044327476136197</c:v>
                </c:pt>
                <c:pt idx="38">
                  <c:v>0.31509057573553401</c:v>
                </c:pt>
                <c:pt idx="39">
                  <c:v>0.31132342487564302</c:v>
                </c:pt>
                <c:pt idx="40">
                  <c:v>0.30470938705672601</c:v>
                </c:pt>
                <c:pt idx="41">
                  <c:v>0.35052945598788299</c:v>
                </c:pt>
                <c:pt idx="42">
                  <c:v>0.29978072379031701</c:v>
                </c:pt>
                <c:pt idx="43">
                  <c:v>0.31675340545102998</c:v>
                </c:pt>
                <c:pt idx="44">
                  <c:v>0.29140043657180598</c:v>
                </c:pt>
                <c:pt idx="45">
                  <c:v>0.28728657379087702</c:v>
                </c:pt>
                <c:pt idx="46">
                  <c:v>0.76180528181102103</c:v>
                </c:pt>
                <c:pt idx="47">
                  <c:v>0.28528426068360901</c:v>
                </c:pt>
                <c:pt idx="48">
                  <c:v>0.321147441364391</c:v>
                </c:pt>
                <c:pt idx="49">
                  <c:v>0.64499091593380597</c:v>
                </c:pt>
                <c:pt idx="50">
                  <c:v>0.30385267547718098</c:v>
                </c:pt>
                <c:pt idx="51">
                  <c:v>0.30046585977246798</c:v>
                </c:pt>
                <c:pt idx="52">
                  <c:v>1.2041192128673099</c:v>
                </c:pt>
                <c:pt idx="53">
                  <c:v>0.63986614266887099</c:v>
                </c:pt>
                <c:pt idx="54">
                  <c:v>0.37577994910356299</c:v>
                </c:pt>
                <c:pt idx="55">
                  <c:v>0.33091504197920502</c:v>
                </c:pt>
                <c:pt idx="56">
                  <c:v>0.31164306106344802</c:v>
                </c:pt>
                <c:pt idx="57">
                  <c:v>0.28462464213078797</c:v>
                </c:pt>
                <c:pt idx="58">
                  <c:v>0.27320399191742401</c:v>
                </c:pt>
                <c:pt idx="59">
                  <c:v>0.271315370698201</c:v>
                </c:pt>
                <c:pt idx="60">
                  <c:v>0.28377048011723399</c:v>
                </c:pt>
                <c:pt idx="61">
                  <c:v>0.26916818638471901</c:v>
                </c:pt>
                <c:pt idx="62">
                  <c:v>0.26797546899182201</c:v>
                </c:pt>
                <c:pt idx="63">
                  <c:v>0.26694186682702198</c:v>
                </c:pt>
                <c:pt idx="64">
                  <c:v>0.266567577482204</c:v>
                </c:pt>
                <c:pt idx="65">
                  <c:v>0.26312054584740402</c:v>
                </c:pt>
                <c:pt idx="66">
                  <c:v>0.26148242278352601</c:v>
                </c:pt>
                <c:pt idx="67">
                  <c:v>0.29719081076215698</c:v>
                </c:pt>
                <c:pt idx="68">
                  <c:v>0.26267702195995102</c:v>
                </c:pt>
                <c:pt idx="69">
                  <c:v>0.255717185892465</c:v>
                </c:pt>
                <c:pt idx="70">
                  <c:v>0.25371313243569599</c:v>
                </c:pt>
                <c:pt idx="71">
                  <c:v>0.25097413222584602</c:v>
                </c:pt>
                <c:pt idx="72">
                  <c:v>0.25108201942389402</c:v>
                </c:pt>
                <c:pt idx="73">
                  <c:v>0.247267541411895</c:v>
                </c:pt>
                <c:pt idx="74">
                  <c:v>0.24847525368878701</c:v>
                </c:pt>
                <c:pt idx="75">
                  <c:v>0.242983551484176</c:v>
                </c:pt>
                <c:pt idx="76">
                  <c:v>0.24092657700027001</c:v>
                </c:pt>
                <c:pt idx="77">
                  <c:v>0.241661847187047</c:v>
                </c:pt>
                <c:pt idx="78">
                  <c:v>0.23670991555078499</c:v>
                </c:pt>
                <c:pt idx="79">
                  <c:v>0.36444238732198198</c:v>
                </c:pt>
                <c:pt idx="80">
                  <c:v>0.39120537780127401</c:v>
                </c:pt>
                <c:pt idx="81">
                  <c:v>0.56611318423270096</c:v>
                </c:pt>
                <c:pt idx="82">
                  <c:v>0.954033010285536</c:v>
                </c:pt>
                <c:pt idx="83">
                  <c:v>0.40949819346300198</c:v>
                </c:pt>
                <c:pt idx="84">
                  <c:v>0.51572327870414503</c:v>
                </c:pt>
                <c:pt idx="85">
                  <c:v>0.314830364146649</c:v>
                </c:pt>
                <c:pt idx="86">
                  <c:v>0.25063868169378301</c:v>
                </c:pt>
                <c:pt idx="87">
                  <c:v>0.24938796455284401</c:v>
                </c:pt>
                <c:pt idx="88">
                  <c:v>0.466972187613648</c:v>
                </c:pt>
                <c:pt idx="89">
                  <c:v>0.24644016084439499</c:v>
                </c:pt>
                <c:pt idx="90">
                  <c:v>0.24036223999491901</c:v>
                </c:pt>
                <c:pt idx="91">
                  <c:v>0.23719751162789901</c:v>
                </c:pt>
                <c:pt idx="92">
                  <c:v>0.230723146947689</c:v>
                </c:pt>
                <c:pt idx="93">
                  <c:v>0.21546841349165499</c:v>
                </c:pt>
                <c:pt idx="94">
                  <c:v>0.21359665338562001</c:v>
                </c:pt>
                <c:pt idx="95">
                  <c:v>0.21146367677980099</c:v>
                </c:pt>
                <c:pt idx="96">
                  <c:v>0.20936585435869601</c:v>
                </c:pt>
                <c:pt idx="97">
                  <c:v>0.20778452408675899</c:v>
                </c:pt>
                <c:pt idx="98">
                  <c:v>0.20605337669851201</c:v>
                </c:pt>
                <c:pt idx="99">
                  <c:v>0.29236906252703598</c:v>
                </c:pt>
                <c:pt idx="100">
                  <c:v>0.26217676743089402</c:v>
                </c:pt>
                <c:pt idx="101">
                  <c:v>0.20191557681921399</c:v>
                </c:pt>
                <c:pt idx="102">
                  <c:v>0.72910539278866404</c:v>
                </c:pt>
                <c:pt idx="103">
                  <c:v>0.20794725575796599</c:v>
                </c:pt>
                <c:pt idx="104">
                  <c:v>0.19987331661438401</c:v>
                </c:pt>
                <c:pt idx="105">
                  <c:v>0.20028187179562601</c:v>
                </c:pt>
                <c:pt idx="106">
                  <c:v>0.20887500563314601</c:v>
                </c:pt>
                <c:pt idx="107">
                  <c:v>0.245186645283171</c:v>
                </c:pt>
                <c:pt idx="108">
                  <c:v>0.19822595394609099</c:v>
                </c:pt>
                <c:pt idx="109">
                  <c:v>0.21543115392993001</c:v>
                </c:pt>
                <c:pt idx="110">
                  <c:v>0.27556333117769899</c:v>
                </c:pt>
                <c:pt idx="111">
                  <c:v>0.19759098158316701</c:v>
                </c:pt>
                <c:pt idx="112">
                  <c:v>0.18891460863339199</c:v>
                </c:pt>
                <c:pt idx="113">
                  <c:v>0.188262989079546</c:v>
                </c:pt>
                <c:pt idx="114">
                  <c:v>0.20076370241104799</c:v>
                </c:pt>
                <c:pt idx="115">
                  <c:v>0.18385892955083899</c:v>
                </c:pt>
                <c:pt idx="116">
                  <c:v>0.61770895948361804</c:v>
                </c:pt>
                <c:pt idx="117">
                  <c:v>0.27041925800269301</c:v>
                </c:pt>
                <c:pt idx="118">
                  <c:v>0.85262271599706696</c:v>
                </c:pt>
                <c:pt idx="119">
                  <c:v>0.522918581000267</c:v>
                </c:pt>
                <c:pt idx="120">
                  <c:v>0.18750410226606801</c:v>
                </c:pt>
                <c:pt idx="121">
                  <c:v>0.179909109221908</c:v>
                </c:pt>
                <c:pt idx="122">
                  <c:v>0.513106316741329</c:v>
                </c:pt>
                <c:pt idx="123">
                  <c:v>0.177526315071763</c:v>
                </c:pt>
                <c:pt idx="124">
                  <c:v>0.17735936729597701</c:v>
                </c:pt>
                <c:pt idx="125">
                  <c:v>0.175206509440368</c:v>
                </c:pt>
                <c:pt idx="126">
                  <c:v>0.17409939795825299</c:v>
                </c:pt>
                <c:pt idx="127">
                  <c:v>0.17295337991191101</c:v>
                </c:pt>
                <c:pt idx="128">
                  <c:v>0.17187478489052199</c:v>
                </c:pt>
                <c:pt idx="129">
                  <c:v>0.26777141422283202</c:v>
                </c:pt>
                <c:pt idx="130">
                  <c:v>0.26258387967734298</c:v>
                </c:pt>
                <c:pt idx="131">
                  <c:v>0.16902020941152601</c:v>
                </c:pt>
                <c:pt idx="132">
                  <c:v>0.16788962106597399</c:v>
                </c:pt>
                <c:pt idx="133">
                  <c:v>0.16664028024057601</c:v>
                </c:pt>
                <c:pt idx="134">
                  <c:v>0.35474727675394402</c:v>
                </c:pt>
                <c:pt idx="135">
                  <c:v>0.166544105862239</c:v>
                </c:pt>
                <c:pt idx="136">
                  <c:v>0.16310529906693799</c:v>
                </c:pt>
                <c:pt idx="137">
                  <c:v>0.16174722312020301</c:v>
                </c:pt>
                <c:pt idx="138">
                  <c:v>0.16276538359797299</c:v>
                </c:pt>
                <c:pt idx="139">
                  <c:v>0.158944200859614</c:v>
                </c:pt>
                <c:pt idx="140">
                  <c:v>0.157682269175969</c:v>
                </c:pt>
                <c:pt idx="141">
                  <c:v>0.156512112699488</c:v>
                </c:pt>
                <c:pt idx="142">
                  <c:v>0.211572197211155</c:v>
                </c:pt>
                <c:pt idx="143">
                  <c:v>0.160320868926289</c:v>
                </c:pt>
                <c:pt idx="144">
                  <c:v>0.153439047914772</c:v>
                </c:pt>
                <c:pt idx="145">
                  <c:v>0.153276250903465</c:v>
                </c:pt>
                <c:pt idx="146">
                  <c:v>0.15177627918881101</c:v>
                </c:pt>
                <c:pt idx="147">
                  <c:v>0.15096210320481901</c:v>
                </c:pt>
                <c:pt idx="148">
                  <c:v>0.149981960606591</c:v>
                </c:pt>
                <c:pt idx="149">
                  <c:v>0.151021311345687</c:v>
                </c:pt>
                <c:pt idx="150">
                  <c:v>0.19798258986959499</c:v>
                </c:pt>
                <c:pt idx="151">
                  <c:v>0.150628288299793</c:v>
                </c:pt>
                <c:pt idx="152">
                  <c:v>0.14776444687111301</c:v>
                </c:pt>
                <c:pt idx="153">
                  <c:v>0.42149508956604598</c:v>
                </c:pt>
                <c:pt idx="154">
                  <c:v>0.14723893775675001</c:v>
                </c:pt>
                <c:pt idx="155">
                  <c:v>0.146796790016894</c:v>
                </c:pt>
                <c:pt idx="156">
                  <c:v>0.14641255416846799</c:v>
                </c:pt>
                <c:pt idx="157">
                  <c:v>0.146303837526089</c:v>
                </c:pt>
                <c:pt idx="158">
                  <c:v>0.321524184145842</c:v>
                </c:pt>
                <c:pt idx="159">
                  <c:v>0.15712232272625801</c:v>
                </c:pt>
                <c:pt idx="160">
                  <c:v>0.16466559110953299</c:v>
                </c:pt>
                <c:pt idx="161">
                  <c:v>0.15225877374203001</c:v>
                </c:pt>
                <c:pt idx="162">
                  <c:v>0.15590252366856999</c:v>
                </c:pt>
                <c:pt idx="163">
                  <c:v>0.24582472526294999</c:v>
                </c:pt>
                <c:pt idx="164">
                  <c:v>0.15325920033283</c:v>
                </c:pt>
                <c:pt idx="165">
                  <c:v>0.14916734209635599</c:v>
                </c:pt>
                <c:pt idx="166">
                  <c:v>0.14149494460943901</c:v>
                </c:pt>
                <c:pt idx="167">
                  <c:v>0.152608418584463</c:v>
                </c:pt>
                <c:pt idx="168">
                  <c:v>0.147875911653849</c:v>
                </c:pt>
                <c:pt idx="169">
                  <c:v>0.152149000759188</c:v>
                </c:pt>
                <c:pt idx="170">
                  <c:v>0.13807225774747101</c:v>
                </c:pt>
                <c:pt idx="171">
                  <c:v>0.139031022515612</c:v>
                </c:pt>
                <c:pt idx="172">
                  <c:v>0.13924925706244401</c:v>
                </c:pt>
                <c:pt idx="173">
                  <c:v>0.13569707168846901</c:v>
                </c:pt>
                <c:pt idx="174">
                  <c:v>0.13431581027751499</c:v>
                </c:pt>
                <c:pt idx="175">
                  <c:v>0.18462550823249699</c:v>
                </c:pt>
                <c:pt idx="176">
                  <c:v>0.13358425264613599</c:v>
                </c:pt>
                <c:pt idx="177">
                  <c:v>0.135725305698146</c:v>
                </c:pt>
                <c:pt idx="178">
                  <c:v>0.13111679500384599</c:v>
                </c:pt>
                <c:pt idx="179">
                  <c:v>0.130307435244046</c:v>
                </c:pt>
                <c:pt idx="180">
                  <c:v>0.12948327937346699</c:v>
                </c:pt>
                <c:pt idx="181">
                  <c:v>0.128603761743557</c:v>
                </c:pt>
                <c:pt idx="182">
                  <c:v>0.12766637657955199</c:v>
                </c:pt>
                <c:pt idx="183">
                  <c:v>0.12681969234465101</c:v>
                </c:pt>
                <c:pt idx="184">
                  <c:v>0.12601233132026199</c:v>
                </c:pt>
                <c:pt idx="185">
                  <c:v>0.89984303906343899</c:v>
                </c:pt>
                <c:pt idx="186">
                  <c:v>0.134489162107996</c:v>
                </c:pt>
                <c:pt idx="187">
                  <c:v>0.124806145183748</c:v>
                </c:pt>
                <c:pt idx="188">
                  <c:v>0.12416604678981</c:v>
                </c:pt>
                <c:pt idx="189">
                  <c:v>0.123587840072997</c:v>
                </c:pt>
                <c:pt idx="190">
                  <c:v>0.77428710267146705</c:v>
                </c:pt>
                <c:pt idx="191">
                  <c:v>0.13046952061552</c:v>
                </c:pt>
                <c:pt idx="192">
                  <c:v>0.12399898613971699</c:v>
                </c:pt>
                <c:pt idx="193">
                  <c:v>1.02041581270343</c:v>
                </c:pt>
                <c:pt idx="194">
                  <c:v>0.97106748459579195</c:v>
                </c:pt>
                <c:pt idx="195">
                  <c:v>0.12520649301686401</c:v>
                </c:pt>
                <c:pt idx="196">
                  <c:v>0.133215134664181</c:v>
                </c:pt>
                <c:pt idx="197">
                  <c:v>0.122326373708652</c:v>
                </c:pt>
                <c:pt idx="198">
                  <c:v>0.12325618498413</c:v>
                </c:pt>
                <c:pt idx="199">
                  <c:v>0.12091128646947601</c:v>
                </c:pt>
                <c:pt idx="200">
                  <c:v>0.120988765767076</c:v>
                </c:pt>
                <c:pt idx="201">
                  <c:v>0.120177401870584</c:v>
                </c:pt>
                <c:pt idx="202">
                  <c:v>0.119747004679725</c:v>
                </c:pt>
                <c:pt idx="203">
                  <c:v>0.119285429114454</c:v>
                </c:pt>
                <c:pt idx="204">
                  <c:v>0.118792888622056</c:v>
                </c:pt>
                <c:pt idx="205">
                  <c:v>0.118234510275867</c:v>
                </c:pt>
                <c:pt idx="206">
                  <c:v>0.11761634897007101</c:v>
                </c:pt>
                <c:pt idx="207">
                  <c:v>0.11697481850556</c:v>
                </c:pt>
                <c:pt idx="208">
                  <c:v>0.117377523489528</c:v>
                </c:pt>
                <c:pt idx="209">
                  <c:v>0.115750973404026</c:v>
                </c:pt>
                <c:pt idx="210">
                  <c:v>0.115063110291663</c:v>
                </c:pt>
                <c:pt idx="211">
                  <c:v>0.11437988994864499</c:v>
                </c:pt>
                <c:pt idx="212">
                  <c:v>0.291156315332187</c:v>
                </c:pt>
                <c:pt idx="213">
                  <c:v>0.310140018692313</c:v>
                </c:pt>
                <c:pt idx="214">
                  <c:v>0.21846518500564599</c:v>
                </c:pt>
                <c:pt idx="215">
                  <c:v>0.114928243516472</c:v>
                </c:pt>
                <c:pt idx="216">
                  <c:v>0.13717364147654601</c:v>
                </c:pt>
                <c:pt idx="217">
                  <c:v>0.12014534458411801</c:v>
                </c:pt>
                <c:pt idx="218">
                  <c:v>0.11070283824386599</c:v>
                </c:pt>
                <c:pt idx="219">
                  <c:v>0.41667195992360201</c:v>
                </c:pt>
                <c:pt idx="220">
                  <c:v>0.15352446066355699</c:v>
                </c:pt>
                <c:pt idx="221">
                  <c:v>0.151506286989675</c:v>
                </c:pt>
                <c:pt idx="222">
                  <c:v>0.69643605518342799</c:v>
                </c:pt>
                <c:pt idx="223">
                  <c:v>0.109295426787442</c:v>
                </c:pt>
                <c:pt idx="224">
                  <c:v>0.165012234410504</c:v>
                </c:pt>
                <c:pt idx="225">
                  <c:v>0.109490076840532</c:v>
                </c:pt>
                <c:pt idx="226">
                  <c:v>0.108988016116463</c:v>
                </c:pt>
                <c:pt idx="227">
                  <c:v>0.108310529006499</c:v>
                </c:pt>
                <c:pt idx="228">
                  <c:v>0.108012775157128</c:v>
                </c:pt>
                <c:pt idx="229">
                  <c:v>0.10767815849882199</c:v>
                </c:pt>
                <c:pt idx="230">
                  <c:v>0.26904703063285101</c:v>
                </c:pt>
                <c:pt idx="231">
                  <c:v>0.11512858408053001</c:v>
                </c:pt>
                <c:pt idx="232">
                  <c:v>0.106668146644381</c:v>
                </c:pt>
                <c:pt idx="233">
                  <c:v>0.10626970181940899</c:v>
                </c:pt>
                <c:pt idx="234">
                  <c:v>0.105870420391159</c:v>
                </c:pt>
                <c:pt idx="235">
                  <c:v>0.10552973906122901</c:v>
                </c:pt>
                <c:pt idx="236">
                  <c:v>0.114987528184536</c:v>
                </c:pt>
                <c:pt idx="237">
                  <c:v>0.338930082237411</c:v>
                </c:pt>
                <c:pt idx="238">
                  <c:v>0.56291364969579805</c:v>
                </c:pt>
                <c:pt idx="239">
                  <c:v>0.110908106697875</c:v>
                </c:pt>
                <c:pt idx="240">
                  <c:v>0.29763397413429699</c:v>
                </c:pt>
                <c:pt idx="241">
                  <c:v>0.576541361261102</c:v>
                </c:pt>
                <c:pt idx="242">
                  <c:v>0.106204792426965</c:v>
                </c:pt>
                <c:pt idx="243">
                  <c:v>0.103154128695541</c:v>
                </c:pt>
                <c:pt idx="244">
                  <c:v>0.102902979258474</c:v>
                </c:pt>
                <c:pt idx="245">
                  <c:v>0.10546743364156599</c:v>
                </c:pt>
                <c:pt idx="246">
                  <c:v>0.10247991098708201</c:v>
                </c:pt>
                <c:pt idx="247">
                  <c:v>0.29536968646634898</c:v>
                </c:pt>
                <c:pt idx="248">
                  <c:v>0.28917204697267501</c:v>
                </c:pt>
                <c:pt idx="249">
                  <c:v>0.11992227404679499</c:v>
                </c:pt>
                <c:pt idx="250">
                  <c:v>0.104527972729392</c:v>
                </c:pt>
                <c:pt idx="251">
                  <c:v>0.101398111355474</c:v>
                </c:pt>
                <c:pt idx="252">
                  <c:v>0.100984043607367</c:v>
                </c:pt>
                <c:pt idx="253">
                  <c:v>0.102884952638086</c:v>
                </c:pt>
                <c:pt idx="254">
                  <c:v>0.10049142300675</c:v>
                </c:pt>
                <c:pt idx="255">
                  <c:v>0.100121513017911</c:v>
                </c:pt>
                <c:pt idx="256">
                  <c:v>9.9740453908841994E-2</c:v>
                </c:pt>
                <c:pt idx="257">
                  <c:v>0.47926964777882403</c:v>
                </c:pt>
                <c:pt idx="258">
                  <c:v>9.9127596527444295E-2</c:v>
                </c:pt>
                <c:pt idx="259">
                  <c:v>9.8798058446807599E-2</c:v>
                </c:pt>
                <c:pt idx="260">
                  <c:v>0.101216848610898</c:v>
                </c:pt>
                <c:pt idx="261">
                  <c:v>9.8133225127201407E-2</c:v>
                </c:pt>
                <c:pt idx="262">
                  <c:v>9.7734372192726904E-2</c:v>
                </c:pt>
                <c:pt idx="263">
                  <c:v>9.9326367446680802E-2</c:v>
                </c:pt>
                <c:pt idx="264">
                  <c:v>9.7761458345505106E-2</c:v>
                </c:pt>
                <c:pt idx="265">
                  <c:v>9.6494254083604902E-2</c:v>
                </c:pt>
                <c:pt idx="266">
                  <c:v>9.6112033110247699E-2</c:v>
                </c:pt>
                <c:pt idx="267">
                  <c:v>9.57257352571311E-2</c:v>
                </c:pt>
                <c:pt idx="268">
                  <c:v>9.5432647004825594E-2</c:v>
                </c:pt>
                <c:pt idx="269">
                  <c:v>9.5118885487217295E-2</c:v>
                </c:pt>
                <c:pt idx="270">
                  <c:v>0.11311087991435401</c:v>
                </c:pt>
                <c:pt idx="271">
                  <c:v>9.44270820566257E-2</c:v>
                </c:pt>
                <c:pt idx="272">
                  <c:v>9.4068648998756998E-2</c:v>
                </c:pt>
                <c:pt idx="273">
                  <c:v>9.3701005656457406E-2</c:v>
                </c:pt>
                <c:pt idx="274">
                  <c:v>0.11549608234733399</c:v>
                </c:pt>
                <c:pt idx="275">
                  <c:v>9.3065046275986898E-2</c:v>
                </c:pt>
                <c:pt idx="276">
                  <c:v>9.26920845343365E-2</c:v>
                </c:pt>
                <c:pt idx="277">
                  <c:v>9.2435854739210704E-2</c:v>
                </c:pt>
                <c:pt idx="278">
                  <c:v>9.4085865859974097E-2</c:v>
                </c:pt>
                <c:pt idx="279">
                  <c:v>9.1819222907533499E-2</c:v>
                </c:pt>
                <c:pt idx="280">
                  <c:v>9.1485546395831702E-2</c:v>
                </c:pt>
                <c:pt idx="281">
                  <c:v>9.1178712438041307E-2</c:v>
                </c:pt>
                <c:pt idx="282">
                  <c:v>0.120368203602697</c:v>
                </c:pt>
                <c:pt idx="283">
                  <c:v>9.1501343059726098E-2</c:v>
                </c:pt>
                <c:pt idx="284">
                  <c:v>9.0613524249254396E-2</c:v>
                </c:pt>
                <c:pt idx="285">
                  <c:v>9.0454978466821906E-2</c:v>
                </c:pt>
                <c:pt idx="286">
                  <c:v>9.0172332669244598E-2</c:v>
                </c:pt>
                <c:pt idx="287">
                  <c:v>8.9893257051479103E-2</c:v>
                </c:pt>
                <c:pt idx="288">
                  <c:v>8.9627392163465297E-2</c:v>
                </c:pt>
                <c:pt idx="289">
                  <c:v>9.3350435847979293E-2</c:v>
                </c:pt>
                <c:pt idx="290">
                  <c:v>8.90681804385067E-2</c:v>
                </c:pt>
                <c:pt idx="291">
                  <c:v>8.8725894670341393E-2</c:v>
                </c:pt>
                <c:pt idx="292">
                  <c:v>8.8328207469396403E-2</c:v>
                </c:pt>
                <c:pt idx="293">
                  <c:v>8.7913597813842601E-2</c:v>
                </c:pt>
                <c:pt idx="294">
                  <c:v>8.7453273810396498E-2</c:v>
                </c:pt>
                <c:pt idx="295">
                  <c:v>8.8937433701970506E-2</c:v>
                </c:pt>
                <c:pt idx="296">
                  <c:v>8.6372601443313199E-2</c:v>
                </c:pt>
                <c:pt idx="297">
                  <c:v>8.6081230389696894E-2</c:v>
                </c:pt>
                <c:pt idx="298">
                  <c:v>8.5926438008057798E-2</c:v>
                </c:pt>
                <c:pt idx="299">
                  <c:v>8.5520938453733097E-2</c:v>
                </c:pt>
                <c:pt idx="300">
                  <c:v>8.53393760201588E-2</c:v>
                </c:pt>
                <c:pt idx="301">
                  <c:v>8.5078966742106701E-2</c:v>
                </c:pt>
                <c:pt idx="302">
                  <c:v>8.4843413358442199E-2</c:v>
                </c:pt>
                <c:pt idx="303">
                  <c:v>8.4577775209616096E-2</c:v>
                </c:pt>
                <c:pt idx="304">
                  <c:v>8.6280084105415197E-2</c:v>
                </c:pt>
                <c:pt idx="305">
                  <c:v>0.10395619375491701</c:v>
                </c:pt>
                <c:pt idx="306">
                  <c:v>0.10361214495474499</c:v>
                </c:pt>
                <c:pt idx="307">
                  <c:v>0.84633658338369</c:v>
                </c:pt>
                <c:pt idx="308">
                  <c:v>8.7534568124833706E-2</c:v>
                </c:pt>
                <c:pt idx="309">
                  <c:v>1.1858041769560199</c:v>
                </c:pt>
                <c:pt idx="310">
                  <c:v>8.52378015048261E-2</c:v>
                </c:pt>
                <c:pt idx="311">
                  <c:v>8.3773813692066004E-2</c:v>
                </c:pt>
                <c:pt idx="312">
                  <c:v>8.3137235892211406E-2</c:v>
                </c:pt>
                <c:pt idx="313">
                  <c:v>8.2853704061146602E-2</c:v>
                </c:pt>
                <c:pt idx="314">
                  <c:v>8.2618374990619803E-2</c:v>
                </c:pt>
                <c:pt idx="315">
                  <c:v>8.2449353671148598E-2</c:v>
                </c:pt>
                <c:pt idx="316">
                  <c:v>8.2161608204952802E-2</c:v>
                </c:pt>
                <c:pt idx="317">
                  <c:v>8.1884093436317196E-2</c:v>
                </c:pt>
                <c:pt idx="318">
                  <c:v>8.15935043226928E-2</c:v>
                </c:pt>
                <c:pt idx="319">
                  <c:v>8.1359964198341295E-2</c:v>
                </c:pt>
                <c:pt idx="320">
                  <c:v>8.1113681594020007E-2</c:v>
                </c:pt>
                <c:pt idx="321">
                  <c:v>8.0910810886992396E-2</c:v>
                </c:pt>
                <c:pt idx="322">
                  <c:v>8.0635987863009004E-2</c:v>
                </c:pt>
                <c:pt idx="323">
                  <c:v>8.23947426659659E-2</c:v>
                </c:pt>
                <c:pt idx="324">
                  <c:v>9.44966116121366E-2</c:v>
                </c:pt>
                <c:pt idx="325">
                  <c:v>7.9860275115590004E-2</c:v>
                </c:pt>
                <c:pt idx="326">
                  <c:v>7.9577144738505398E-2</c:v>
                </c:pt>
                <c:pt idx="327">
                  <c:v>7.9303549305981699E-2</c:v>
                </c:pt>
                <c:pt idx="328">
                  <c:v>7.8999363684953097E-2</c:v>
                </c:pt>
                <c:pt idx="329">
                  <c:v>8.6659421154454394E-2</c:v>
                </c:pt>
                <c:pt idx="330">
                  <c:v>7.8410060932699505E-2</c:v>
                </c:pt>
                <c:pt idx="331">
                  <c:v>7.8130705998720504E-2</c:v>
                </c:pt>
                <c:pt idx="332">
                  <c:v>7.7873465302046002E-2</c:v>
                </c:pt>
                <c:pt idx="333">
                  <c:v>7.7585523035434006E-2</c:v>
                </c:pt>
                <c:pt idx="334">
                  <c:v>7.7315267618548206E-2</c:v>
                </c:pt>
                <c:pt idx="335">
                  <c:v>7.7062182846469193E-2</c:v>
                </c:pt>
                <c:pt idx="336">
                  <c:v>7.6853798322334896E-2</c:v>
                </c:pt>
                <c:pt idx="337">
                  <c:v>7.6657548747366799E-2</c:v>
                </c:pt>
                <c:pt idx="338">
                  <c:v>0.37512760952663099</c:v>
                </c:pt>
                <c:pt idx="339">
                  <c:v>9.86354498513064E-2</c:v>
                </c:pt>
                <c:pt idx="340">
                  <c:v>8.8308664934349607E-2</c:v>
                </c:pt>
                <c:pt idx="341">
                  <c:v>7.8060972662124098E-2</c:v>
                </c:pt>
                <c:pt idx="342">
                  <c:v>7.8144839735807006E-2</c:v>
                </c:pt>
                <c:pt idx="343">
                  <c:v>8.8217703895886707E-2</c:v>
                </c:pt>
                <c:pt idx="344">
                  <c:v>8.15939485904673E-2</c:v>
                </c:pt>
                <c:pt idx="345">
                  <c:v>8.2809604336455706E-2</c:v>
                </c:pt>
                <c:pt idx="346">
                  <c:v>7.5407410541254494E-2</c:v>
                </c:pt>
                <c:pt idx="347">
                  <c:v>7.5252080051077197E-2</c:v>
                </c:pt>
                <c:pt idx="348">
                  <c:v>0.33441071809057199</c:v>
                </c:pt>
                <c:pt idx="349">
                  <c:v>7.5015540208200795E-2</c:v>
                </c:pt>
                <c:pt idx="350">
                  <c:v>7.4872749755574106E-2</c:v>
                </c:pt>
                <c:pt idx="351">
                  <c:v>7.4733312801277804E-2</c:v>
                </c:pt>
                <c:pt idx="352">
                  <c:v>9.6583244796793297E-2</c:v>
                </c:pt>
                <c:pt idx="353">
                  <c:v>8.4442686056310196E-2</c:v>
                </c:pt>
                <c:pt idx="354">
                  <c:v>7.4307898592033003E-2</c:v>
                </c:pt>
                <c:pt idx="355">
                  <c:v>7.7140650215398607E-2</c:v>
                </c:pt>
                <c:pt idx="356">
                  <c:v>7.5133359561436505E-2</c:v>
                </c:pt>
                <c:pt idx="357">
                  <c:v>7.3766100093780901E-2</c:v>
                </c:pt>
                <c:pt idx="358">
                  <c:v>7.35861373942229E-2</c:v>
                </c:pt>
                <c:pt idx="359">
                  <c:v>7.34035835179324E-2</c:v>
                </c:pt>
                <c:pt idx="360">
                  <c:v>8.0230981237323598E-2</c:v>
                </c:pt>
                <c:pt idx="361">
                  <c:v>0.224573996012463</c:v>
                </c:pt>
                <c:pt idx="362">
                  <c:v>0.22355055731989601</c:v>
                </c:pt>
                <c:pt idx="363">
                  <c:v>8.1811012767992394E-2</c:v>
                </c:pt>
                <c:pt idx="364">
                  <c:v>7.2678190984625204E-2</c:v>
                </c:pt>
                <c:pt idx="365">
                  <c:v>7.2441594768285697E-2</c:v>
                </c:pt>
                <c:pt idx="366">
                  <c:v>7.5275017180357506E-2</c:v>
                </c:pt>
                <c:pt idx="367">
                  <c:v>7.7030284976638302E-2</c:v>
                </c:pt>
                <c:pt idx="368">
                  <c:v>7.1783679245858101E-2</c:v>
                </c:pt>
                <c:pt idx="369">
                  <c:v>7.1524274594775505E-2</c:v>
                </c:pt>
                <c:pt idx="370">
                  <c:v>7.4325643868887695E-2</c:v>
                </c:pt>
                <c:pt idx="371">
                  <c:v>7.1229976079224794E-2</c:v>
                </c:pt>
                <c:pt idx="372">
                  <c:v>7.2158188248488894E-2</c:v>
                </c:pt>
                <c:pt idx="373">
                  <c:v>7.0943641049110301E-2</c:v>
                </c:pt>
                <c:pt idx="374">
                  <c:v>7.08201004486365E-2</c:v>
                </c:pt>
                <c:pt idx="375">
                  <c:v>7.0697715016687201E-2</c:v>
                </c:pt>
                <c:pt idx="376">
                  <c:v>7.0544167630287105E-2</c:v>
                </c:pt>
                <c:pt idx="377">
                  <c:v>7.0390865284168602E-2</c:v>
                </c:pt>
                <c:pt idx="378">
                  <c:v>7.02167167633823E-2</c:v>
                </c:pt>
                <c:pt idx="379">
                  <c:v>7.0010949374950296E-2</c:v>
                </c:pt>
                <c:pt idx="380">
                  <c:v>6.9793719165658102E-2</c:v>
                </c:pt>
                <c:pt idx="381">
                  <c:v>8.55507026478841E-2</c:v>
                </c:pt>
                <c:pt idx="382">
                  <c:v>6.9316660374304798E-2</c:v>
                </c:pt>
                <c:pt idx="383">
                  <c:v>6.9066226244506299E-2</c:v>
                </c:pt>
                <c:pt idx="384">
                  <c:v>6.8931756899932903E-2</c:v>
                </c:pt>
                <c:pt idx="385">
                  <c:v>6.8756703667017693E-2</c:v>
                </c:pt>
                <c:pt idx="386">
                  <c:v>1.11811774623585</c:v>
                </c:pt>
                <c:pt idx="387">
                  <c:v>1.05090338638067</c:v>
                </c:pt>
                <c:pt idx="388">
                  <c:v>0.18136378669325401</c:v>
                </c:pt>
                <c:pt idx="389">
                  <c:v>6.8793943865945506E-2</c:v>
                </c:pt>
                <c:pt idx="390">
                  <c:v>6.8595775104803094E-2</c:v>
                </c:pt>
                <c:pt idx="391">
                  <c:v>6.8483378610396897E-2</c:v>
                </c:pt>
                <c:pt idx="392">
                  <c:v>6.8391147739860797E-2</c:v>
                </c:pt>
                <c:pt idx="393">
                  <c:v>6.8273540152840304E-2</c:v>
                </c:pt>
                <c:pt idx="394">
                  <c:v>6.8162299330937703E-2</c:v>
                </c:pt>
                <c:pt idx="395">
                  <c:v>9.0010135454229506E-2</c:v>
                </c:pt>
                <c:pt idx="396">
                  <c:v>6.7890935498574903E-2</c:v>
                </c:pt>
                <c:pt idx="397">
                  <c:v>6.7749740194545993E-2</c:v>
                </c:pt>
                <c:pt idx="398">
                  <c:v>6.7587316713188794E-2</c:v>
                </c:pt>
                <c:pt idx="399">
                  <c:v>6.7399951108121803E-2</c:v>
                </c:pt>
                <c:pt idx="400">
                  <c:v>6.7216445655076895E-2</c:v>
                </c:pt>
                <c:pt idx="401">
                  <c:v>6.7050523471612097E-2</c:v>
                </c:pt>
                <c:pt idx="402">
                  <c:v>6.6935091340946995E-2</c:v>
                </c:pt>
                <c:pt idx="403">
                  <c:v>6.6810801551247204E-2</c:v>
                </c:pt>
                <c:pt idx="404">
                  <c:v>6.6715680995395904E-2</c:v>
                </c:pt>
                <c:pt idx="405">
                  <c:v>6.6508379509764903E-2</c:v>
                </c:pt>
                <c:pt idx="406">
                  <c:v>6.63783659563464E-2</c:v>
                </c:pt>
                <c:pt idx="407">
                  <c:v>6.6231806221853998E-2</c:v>
                </c:pt>
                <c:pt idx="408">
                  <c:v>6.6059060341780607E-2</c:v>
                </c:pt>
                <c:pt idx="409">
                  <c:v>6.5887614096347996E-2</c:v>
                </c:pt>
                <c:pt idx="410">
                  <c:v>6.567800091789E-2</c:v>
                </c:pt>
                <c:pt idx="411">
                  <c:v>8.7463311120194606E-2</c:v>
                </c:pt>
                <c:pt idx="412">
                  <c:v>6.5299961042838806E-2</c:v>
                </c:pt>
                <c:pt idx="413">
                  <c:v>6.5163150378655194E-2</c:v>
                </c:pt>
                <c:pt idx="414">
                  <c:v>6.4977087225664004E-2</c:v>
                </c:pt>
                <c:pt idx="415">
                  <c:v>7.6085237135439507E-2</c:v>
                </c:pt>
                <c:pt idx="416">
                  <c:v>6.4643945676910605E-2</c:v>
                </c:pt>
                <c:pt idx="417">
                  <c:v>0.35632709374745197</c:v>
                </c:pt>
                <c:pt idx="418">
                  <c:v>0.29504074120401602</c:v>
                </c:pt>
                <c:pt idx="419">
                  <c:v>7.7589114901717299E-2</c:v>
                </c:pt>
                <c:pt idx="420">
                  <c:v>6.6029417498688098E-2</c:v>
                </c:pt>
                <c:pt idx="421">
                  <c:v>6.4880791630786305E-2</c:v>
                </c:pt>
                <c:pt idx="422">
                  <c:v>6.3750175771491904E-2</c:v>
                </c:pt>
                <c:pt idx="423">
                  <c:v>0.27968745271360301</c:v>
                </c:pt>
                <c:pt idx="424">
                  <c:v>0.15636824658817799</c:v>
                </c:pt>
                <c:pt idx="425">
                  <c:v>8.3452462002120198E-2</c:v>
                </c:pt>
                <c:pt idx="426">
                  <c:v>8.3346544359929803E-2</c:v>
                </c:pt>
                <c:pt idx="427">
                  <c:v>0.111340417961955</c:v>
                </c:pt>
                <c:pt idx="428">
                  <c:v>6.4137740238505894E-2</c:v>
                </c:pt>
                <c:pt idx="429">
                  <c:v>6.3374033972850102E-2</c:v>
                </c:pt>
                <c:pt idx="430">
                  <c:v>6.2833762014775002E-2</c:v>
                </c:pt>
                <c:pt idx="431">
                  <c:v>6.2703201299162695E-2</c:v>
                </c:pt>
                <c:pt idx="432">
                  <c:v>6.25556895639829E-2</c:v>
                </c:pt>
                <c:pt idx="433">
                  <c:v>0.26677813058937599</c:v>
                </c:pt>
                <c:pt idx="434">
                  <c:v>7.5183240149293201E-2</c:v>
                </c:pt>
                <c:pt idx="435">
                  <c:v>7.71537966394924E-2</c:v>
                </c:pt>
                <c:pt idx="436">
                  <c:v>6.2068169444376799E-2</c:v>
                </c:pt>
                <c:pt idx="437">
                  <c:v>8.1040567772551406E-2</c:v>
                </c:pt>
                <c:pt idx="438">
                  <c:v>6.18223810659436E-2</c:v>
                </c:pt>
                <c:pt idx="439">
                  <c:v>0.10468241201718401</c:v>
                </c:pt>
                <c:pt idx="440">
                  <c:v>6.2579782141958903E-2</c:v>
                </c:pt>
                <c:pt idx="441">
                  <c:v>6.1464734096522401E-2</c:v>
                </c:pt>
                <c:pt idx="442">
                  <c:v>6.1307762458821198E-2</c:v>
                </c:pt>
                <c:pt idx="443">
                  <c:v>6.3174812330053606E-2</c:v>
                </c:pt>
                <c:pt idx="444">
                  <c:v>6.1006411280789902E-2</c:v>
                </c:pt>
                <c:pt idx="445">
                  <c:v>6.0840832219794701E-2</c:v>
                </c:pt>
                <c:pt idx="446">
                  <c:v>6.0677746493668298E-2</c:v>
                </c:pt>
                <c:pt idx="447">
                  <c:v>6.0500268980202901E-2</c:v>
                </c:pt>
                <c:pt idx="448">
                  <c:v>6.0300515186562001E-2</c:v>
                </c:pt>
                <c:pt idx="449">
                  <c:v>6.0158946580039299E-2</c:v>
                </c:pt>
                <c:pt idx="450">
                  <c:v>0.69912306058169504</c:v>
                </c:pt>
                <c:pt idx="451">
                  <c:v>0.58181128741394905</c:v>
                </c:pt>
                <c:pt idx="452">
                  <c:v>8.0902607477669794E-2</c:v>
                </c:pt>
                <c:pt idx="453">
                  <c:v>7.9863394919028899E-2</c:v>
                </c:pt>
                <c:pt idx="454">
                  <c:v>7.3718696289711699E-2</c:v>
                </c:pt>
                <c:pt idx="455">
                  <c:v>0.15318013336922801</c:v>
                </c:pt>
                <c:pt idx="456">
                  <c:v>5.95306999309545E-2</c:v>
                </c:pt>
                <c:pt idx="457">
                  <c:v>5.9373700131908402E-2</c:v>
                </c:pt>
                <c:pt idx="458">
                  <c:v>0.14818171125275001</c:v>
                </c:pt>
                <c:pt idx="459">
                  <c:v>7.7100143068798796E-2</c:v>
                </c:pt>
                <c:pt idx="460">
                  <c:v>6.1907508763839603E-2</c:v>
                </c:pt>
                <c:pt idx="461">
                  <c:v>6.1073487766986199E-2</c:v>
                </c:pt>
                <c:pt idx="462">
                  <c:v>5.85946661865515E-2</c:v>
                </c:pt>
                <c:pt idx="463">
                  <c:v>0.26552964381463501</c:v>
                </c:pt>
                <c:pt idx="464">
                  <c:v>6.03805443274315E-2</c:v>
                </c:pt>
                <c:pt idx="465">
                  <c:v>5.8280946245963097E-2</c:v>
                </c:pt>
                <c:pt idx="466">
                  <c:v>5.8198035621514203E-2</c:v>
                </c:pt>
                <c:pt idx="467">
                  <c:v>5.8097638520353302E-2</c:v>
                </c:pt>
                <c:pt idx="468">
                  <c:v>5.7993883433824202E-2</c:v>
                </c:pt>
                <c:pt idx="469">
                  <c:v>0.52627161090238594</c:v>
                </c:pt>
                <c:pt idx="470">
                  <c:v>5.7800952386329402E-2</c:v>
                </c:pt>
                <c:pt idx="471">
                  <c:v>6.16009198838494E-2</c:v>
                </c:pt>
                <c:pt idx="472">
                  <c:v>5.76146458893768E-2</c:v>
                </c:pt>
                <c:pt idx="473">
                  <c:v>0.37044716590863502</c:v>
                </c:pt>
                <c:pt idx="474">
                  <c:v>0.105008777595073</c:v>
                </c:pt>
                <c:pt idx="475">
                  <c:v>5.8431370004338498E-2</c:v>
                </c:pt>
                <c:pt idx="476">
                  <c:v>5.73037841989271E-2</c:v>
                </c:pt>
                <c:pt idx="477">
                  <c:v>7.5059480392009395E-2</c:v>
                </c:pt>
                <c:pt idx="478">
                  <c:v>5.7178373190440501E-2</c:v>
                </c:pt>
                <c:pt idx="479">
                  <c:v>5.7124118754359597E-2</c:v>
                </c:pt>
                <c:pt idx="480">
                  <c:v>5.7043644510020003E-2</c:v>
                </c:pt>
                <c:pt idx="481">
                  <c:v>5.6964487644771501E-2</c:v>
                </c:pt>
                <c:pt idx="482">
                  <c:v>0.14488560654213101</c:v>
                </c:pt>
                <c:pt idx="483">
                  <c:v>7.1855838973753902E-2</c:v>
                </c:pt>
                <c:pt idx="484">
                  <c:v>5.6749667726082399E-2</c:v>
                </c:pt>
                <c:pt idx="485">
                  <c:v>5.6678052751043199E-2</c:v>
                </c:pt>
                <c:pt idx="486">
                  <c:v>0.16097153687160101</c:v>
                </c:pt>
                <c:pt idx="487">
                  <c:v>5.7553565389912999E-2</c:v>
                </c:pt>
                <c:pt idx="488">
                  <c:v>5.6432832944991601E-2</c:v>
                </c:pt>
                <c:pt idx="489">
                  <c:v>5.6336859257360303E-2</c:v>
                </c:pt>
                <c:pt idx="490">
                  <c:v>5.6232621858023898E-2</c:v>
                </c:pt>
                <c:pt idx="491">
                  <c:v>5.6138531488133303E-2</c:v>
                </c:pt>
                <c:pt idx="492">
                  <c:v>9.1016114106214005E-2</c:v>
                </c:pt>
                <c:pt idx="493">
                  <c:v>8.5904622982589302E-2</c:v>
                </c:pt>
                <c:pt idx="494">
                  <c:v>5.7786279455006799E-2</c:v>
                </c:pt>
                <c:pt idx="495">
                  <c:v>6.06432174532925E-2</c:v>
                </c:pt>
                <c:pt idx="496">
                  <c:v>5.9546844994670403E-2</c:v>
                </c:pt>
                <c:pt idx="497">
                  <c:v>6.2757571866442999E-2</c:v>
                </c:pt>
                <c:pt idx="498">
                  <c:v>5.5220464393348198E-2</c:v>
                </c:pt>
                <c:pt idx="499">
                  <c:v>5.5950481946591898E-2</c:v>
                </c:pt>
                <c:pt idx="500">
                  <c:v>5.4922632215440803E-2</c:v>
                </c:pt>
                <c:pt idx="501">
                  <c:v>5.4809258990009803E-2</c:v>
                </c:pt>
                <c:pt idx="502">
                  <c:v>5.4706616835363701E-2</c:v>
                </c:pt>
                <c:pt idx="503">
                  <c:v>5.4597252899118598E-2</c:v>
                </c:pt>
                <c:pt idx="504">
                  <c:v>5.4497660013983699E-2</c:v>
                </c:pt>
                <c:pt idx="505">
                  <c:v>5.43906767584314E-2</c:v>
                </c:pt>
                <c:pt idx="506">
                  <c:v>5.4267489835848302E-2</c:v>
                </c:pt>
                <c:pt idx="507">
                  <c:v>0.81053404297141496</c:v>
                </c:pt>
                <c:pt idx="508">
                  <c:v>0.48786106612206298</c:v>
                </c:pt>
                <c:pt idx="509">
                  <c:v>5.5057958933716997E-2</c:v>
                </c:pt>
                <c:pt idx="510">
                  <c:v>5.39943487389778E-2</c:v>
                </c:pt>
                <c:pt idx="511">
                  <c:v>5.3859556443505499E-2</c:v>
                </c:pt>
                <c:pt idx="512">
                  <c:v>5.3755155627526002E-2</c:v>
                </c:pt>
                <c:pt idx="513">
                  <c:v>5.37779987540608E-2</c:v>
                </c:pt>
                <c:pt idx="514">
                  <c:v>5.6077803020966599E-2</c:v>
                </c:pt>
                <c:pt idx="515">
                  <c:v>5.34373001147933E-2</c:v>
                </c:pt>
                <c:pt idx="516">
                  <c:v>5.3325950542440097E-2</c:v>
                </c:pt>
                <c:pt idx="517">
                  <c:v>5.3212434710524503E-2</c:v>
                </c:pt>
                <c:pt idx="518">
                  <c:v>0.12110445441367799</c:v>
                </c:pt>
                <c:pt idx="519">
                  <c:v>9.9194447791026596E-2</c:v>
                </c:pt>
                <c:pt idx="520">
                  <c:v>5.28767704224756E-2</c:v>
                </c:pt>
                <c:pt idx="521">
                  <c:v>5.2760621988601299E-2</c:v>
                </c:pt>
                <c:pt idx="522">
                  <c:v>9.6622375795544904E-2</c:v>
                </c:pt>
                <c:pt idx="523">
                  <c:v>6.9270405315303096E-2</c:v>
                </c:pt>
                <c:pt idx="524">
                  <c:v>5.2390626569182697E-2</c:v>
                </c:pt>
                <c:pt idx="525">
                  <c:v>5.2284011200989203E-2</c:v>
                </c:pt>
                <c:pt idx="526">
                  <c:v>5.2178546747737899E-2</c:v>
                </c:pt>
                <c:pt idx="527">
                  <c:v>9.4059898741402206E-2</c:v>
                </c:pt>
                <c:pt idx="528">
                  <c:v>5.1990078352876501E-2</c:v>
                </c:pt>
                <c:pt idx="529">
                  <c:v>5.1878902348091602E-2</c:v>
                </c:pt>
                <c:pt idx="530">
                  <c:v>5.17737900146195E-2</c:v>
                </c:pt>
                <c:pt idx="531">
                  <c:v>5.1647839602138902E-2</c:v>
                </c:pt>
                <c:pt idx="532">
                  <c:v>5.1502063907665797E-2</c:v>
                </c:pt>
                <c:pt idx="533">
                  <c:v>7.1351288003251606E-2</c:v>
                </c:pt>
                <c:pt idx="534">
                  <c:v>8.3194878486154894E-2</c:v>
                </c:pt>
                <c:pt idx="535">
                  <c:v>5.7045229170004097E-2</c:v>
                </c:pt>
                <c:pt idx="536">
                  <c:v>0.123512467236931</c:v>
                </c:pt>
                <c:pt idx="537">
                  <c:v>0.13900089550611799</c:v>
                </c:pt>
                <c:pt idx="538">
                  <c:v>9.8501166716009503E-2</c:v>
                </c:pt>
                <c:pt idx="539">
                  <c:v>7.1079524777956496E-2</c:v>
                </c:pt>
                <c:pt idx="540">
                  <c:v>0.206338808492432</c:v>
                </c:pt>
                <c:pt idx="541">
                  <c:v>0.22456462166572799</c:v>
                </c:pt>
                <c:pt idx="542">
                  <c:v>5.6583011670847901E-2</c:v>
                </c:pt>
                <c:pt idx="543">
                  <c:v>7.2887899570963199E-2</c:v>
                </c:pt>
                <c:pt idx="544">
                  <c:v>7.7206532078545095E-2</c:v>
                </c:pt>
                <c:pt idx="545">
                  <c:v>6.3628888446308804E-2</c:v>
                </c:pt>
                <c:pt idx="546">
                  <c:v>6.7847956907093707E-2</c:v>
                </c:pt>
                <c:pt idx="547">
                  <c:v>8.1712743333796606E-2</c:v>
                </c:pt>
                <c:pt idx="548">
                  <c:v>5.7607685881039199E-2</c:v>
                </c:pt>
                <c:pt idx="549">
                  <c:v>6.4340102035360294E-2</c:v>
                </c:pt>
                <c:pt idx="550">
                  <c:v>5.5068581941534599E-2</c:v>
                </c:pt>
                <c:pt idx="551">
                  <c:v>5.9262249149021402E-2</c:v>
                </c:pt>
                <c:pt idx="552">
                  <c:v>5.7408347565884497E-2</c:v>
                </c:pt>
                <c:pt idx="553">
                  <c:v>5.9042622590614199E-2</c:v>
                </c:pt>
                <c:pt idx="554">
                  <c:v>5.7136989178197102E-2</c:v>
                </c:pt>
                <c:pt idx="555">
                  <c:v>5.5825509660987198E-2</c:v>
                </c:pt>
                <c:pt idx="556">
                  <c:v>5.29187794143526E-2</c:v>
                </c:pt>
                <c:pt idx="557">
                  <c:v>5.49769639180476E-2</c:v>
                </c:pt>
                <c:pt idx="558">
                  <c:v>5.5751809854467503E-2</c:v>
                </c:pt>
                <c:pt idx="559">
                  <c:v>5.1736975909145701E-2</c:v>
                </c:pt>
                <c:pt idx="560">
                  <c:v>5.3150396266113599E-2</c:v>
                </c:pt>
                <c:pt idx="561">
                  <c:v>5.00966361450398E-2</c:v>
                </c:pt>
                <c:pt idx="562">
                  <c:v>5.1116443722836802E-2</c:v>
                </c:pt>
                <c:pt idx="563">
                  <c:v>4.9821487403526897E-2</c:v>
                </c:pt>
                <c:pt idx="564">
                  <c:v>4.9769044566951998E-2</c:v>
                </c:pt>
                <c:pt idx="565">
                  <c:v>6.2212088928683802E-2</c:v>
                </c:pt>
                <c:pt idx="566">
                  <c:v>4.9671345467606001E-2</c:v>
                </c:pt>
                <c:pt idx="567">
                  <c:v>4.9473019462078403E-2</c:v>
                </c:pt>
                <c:pt idx="568">
                  <c:v>4.9360205389546101E-2</c:v>
                </c:pt>
                <c:pt idx="569">
                  <c:v>4.9213213776994301E-2</c:v>
                </c:pt>
                <c:pt idx="570">
                  <c:v>4.9134117485639298E-2</c:v>
                </c:pt>
                <c:pt idx="571">
                  <c:v>4.89900560949251E-2</c:v>
                </c:pt>
                <c:pt idx="572">
                  <c:v>4.8884922887047502E-2</c:v>
                </c:pt>
                <c:pt idx="573">
                  <c:v>0.230770470281221</c:v>
                </c:pt>
                <c:pt idx="574">
                  <c:v>4.8650721418404999E-2</c:v>
                </c:pt>
                <c:pt idx="575">
                  <c:v>4.8544919745869601E-2</c:v>
                </c:pt>
                <c:pt idx="576">
                  <c:v>4.8506198280582599E-2</c:v>
                </c:pt>
                <c:pt idx="577">
                  <c:v>5.0338684178024999E-2</c:v>
                </c:pt>
                <c:pt idx="578">
                  <c:v>0.37926866777232798</c:v>
                </c:pt>
                <c:pt idx="579">
                  <c:v>4.8256614786854002E-2</c:v>
                </c:pt>
                <c:pt idx="580">
                  <c:v>5.78108516914876E-2</c:v>
                </c:pt>
                <c:pt idx="581">
                  <c:v>6.8162791604595804E-2</c:v>
                </c:pt>
                <c:pt idx="582">
                  <c:v>8.19736123887254E-2</c:v>
                </c:pt>
                <c:pt idx="583">
                  <c:v>5.5003316230821497E-2</c:v>
                </c:pt>
                <c:pt idx="584">
                  <c:v>5.1237104833878E-2</c:v>
                </c:pt>
                <c:pt idx="585">
                  <c:v>4.7788438191452898E-2</c:v>
                </c:pt>
                <c:pt idx="586">
                  <c:v>4.7642363662431297E-2</c:v>
                </c:pt>
                <c:pt idx="587">
                  <c:v>4.9556785129368598E-2</c:v>
                </c:pt>
                <c:pt idx="588">
                  <c:v>0.41755571201846697</c:v>
                </c:pt>
                <c:pt idx="589">
                  <c:v>4.74210329797898E-2</c:v>
                </c:pt>
                <c:pt idx="590">
                  <c:v>4.7330199474635098E-2</c:v>
                </c:pt>
                <c:pt idx="591">
                  <c:v>0.17828125201147499</c:v>
                </c:pt>
                <c:pt idx="592">
                  <c:v>4.7216669426860501E-2</c:v>
                </c:pt>
                <c:pt idx="593">
                  <c:v>6.2695070867279601E-2</c:v>
                </c:pt>
                <c:pt idx="594">
                  <c:v>0.15572570321092599</c:v>
                </c:pt>
                <c:pt idx="595">
                  <c:v>8.0992699250968206E-2</c:v>
                </c:pt>
                <c:pt idx="596">
                  <c:v>5.8668492369375602E-2</c:v>
                </c:pt>
                <c:pt idx="597">
                  <c:v>4.6949262642652902E-2</c:v>
                </c:pt>
                <c:pt idx="598">
                  <c:v>4.6774523240591802E-2</c:v>
                </c:pt>
                <c:pt idx="599">
                  <c:v>4.6694173228970598E-2</c:v>
                </c:pt>
                <c:pt idx="600">
                  <c:v>4.6612671652246501E-2</c:v>
                </c:pt>
                <c:pt idx="601">
                  <c:v>4.6526596536293E-2</c:v>
                </c:pt>
                <c:pt idx="602">
                  <c:v>4.6457179536500699E-2</c:v>
                </c:pt>
                <c:pt idx="603">
                  <c:v>4.6363141366076298E-2</c:v>
                </c:pt>
                <c:pt idx="604">
                  <c:v>4.6285077367724199E-2</c:v>
                </c:pt>
                <c:pt idx="605">
                  <c:v>4.6190074025473399E-2</c:v>
                </c:pt>
                <c:pt idx="606">
                  <c:v>4.6101010639040499E-2</c:v>
                </c:pt>
                <c:pt idx="607">
                  <c:v>4.6189215817983298E-2</c:v>
                </c:pt>
                <c:pt idx="608">
                  <c:v>4.5926332739937098E-2</c:v>
                </c:pt>
                <c:pt idx="609">
                  <c:v>4.5836261646625999E-2</c:v>
                </c:pt>
                <c:pt idx="610">
                  <c:v>4.5745485925734901E-2</c:v>
                </c:pt>
                <c:pt idx="611">
                  <c:v>4.5644560742744297E-2</c:v>
                </c:pt>
                <c:pt idx="612">
                  <c:v>4.5548478405249199E-2</c:v>
                </c:pt>
                <c:pt idx="613">
                  <c:v>4.5477117618144998E-2</c:v>
                </c:pt>
                <c:pt idx="614">
                  <c:v>4.5415302724834801E-2</c:v>
                </c:pt>
                <c:pt idx="615">
                  <c:v>4.5347062102140297E-2</c:v>
                </c:pt>
                <c:pt idx="616">
                  <c:v>4.5277989086552201E-2</c:v>
                </c:pt>
                <c:pt idx="617">
                  <c:v>4.5211439677510901E-2</c:v>
                </c:pt>
                <c:pt idx="618">
                  <c:v>0.14914030217152799</c:v>
                </c:pt>
                <c:pt idx="619">
                  <c:v>0.14625488542836501</c:v>
                </c:pt>
                <c:pt idx="620">
                  <c:v>4.5021240740530502E-2</c:v>
                </c:pt>
                <c:pt idx="621">
                  <c:v>8.8098174128888998E-2</c:v>
                </c:pt>
                <c:pt idx="622">
                  <c:v>6.3854202865754606E-2</c:v>
                </c:pt>
                <c:pt idx="623">
                  <c:v>5.7855709081989899E-2</c:v>
                </c:pt>
                <c:pt idx="624">
                  <c:v>4.4695403720639702E-2</c:v>
                </c:pt>
                <c:pt idx="625">
                  <c:v>4.4595866799220701E-2</c:v>
                </c:pt>
                <c:pt idx="626">
                  <c:v>4.4487082391906498E-2</c:v>
                </c:pt>
                <c:pt idx="627">
                  <c:v>4.4308200799960201E-2</c:v>
                </c:pt>
                <c:pt idx="628">
                  <c:v>4.3837608162238403E-2</c:v>
                </c:pt>
                <c:pt idx="629">
                  <c:v>4.3358446798175597E-2</c:v>
                </c:pt>
                <c:pt idx="630">
                  <c:v>4.31961672704241E-2</c:v>
                </c:pt>
                <c:pt idx="631">
                  <c:v>4.3060406130919798E-2</c:v>
                </c:pt>
                <c:pt idx="632">
                  <c:v>0.130390228508104</c:v>
                </c:pt>
                <c:pt idx="633">
                  <c:v>4.2630084598884899E-2</c:v>
                </c:pt>
                <c:pt idx="634">
                  <c:v>4.7848869592026999E-2</c:v>
                </c:pt>
                <c:pt idx="635">
                  <c:v>0.131770315199844</c:v>
                </c:pt>
                <c:pt idx="636">
                  <c:v>4.3062309527384698E-2</c:v>
                </c:pt>
                <c:pt idx="637">
                  <c:v>4.1970774585020902E-2</c:v>
                </c:pt>
                <c:pt idx="638">
                  <c:v>4.1926733218105097E-2</c:v>
                </c:pt>
                <c:pt idx="639">
                  <c:v>4.7161297450519703E-2</c:v>
                </c:pt>
                <c:pt idx="640">
                  <c:v>4.1451002661008603E-2</c:v>
                </c:pt>
                <c:pt idx="641">
                  <c:v>4.1320137436932802E-2</c:v>
                </c:pt>
                <c:pt idx="642">
                  <c:v>6.3261784513505295E-2</c:v>
                </c:pt>
                <c:pt idx="643">
                  <c:v>5.4236849648039501E-2</c:v>
                </c:pt>
                <c:pt idx="644">
                  <c:v>4.3173220096876998E-2</c:v>
                </c:pt>
                <c:pt idx="645">
                  <c:v>4.5141283622629501E-2</c:v>
                </c:pt>
                <c:pt idx="646">
                  <c:v>4.3054878817131097E-2</c:v>
                </c:pt>
                <c:pt idx="647">
                  <c:v>0.29894851700911901</c:v>
                </c:pt>
                <c:pt idx="648">
                  <c:v>0.27291452620548201</c:v>
                </c:pt>
                <c:pt idx="649">
                  <c:v>0.181338974619801</c:v>
                </c:pt>
                <c:pt idx="650">
                  <c:v>0.13166938176696399</c:v>
                </c:pt>
                <c:pt idx="651">
                  <c:v>4.0861142525372297E-2</c:v>
                </c:pt>
                <c:pt idx="652">
                  <c:v>4.0765532591547998E-2</c:v>
                </c:pt>
                <c:pt idx="653">
                  <c:v>5.0676698833805697E-2</c:v>
                </c:pt>
                <c:pt idx="654">
                  <c:v>9.3998279041034805E-2</c:v>
                </c:pt>
                <c:pt idx="655">
                  <c:v>4.05519126972788E-2</c:v>
                </c:pt>
                <c:pt idx="656">
                  <c:v>4.0479178898951799E-2</c:v>
                </c:pt>
                <c:pt idx="657">
                  <c:v>4.0403405956839E-2</c:v>
                </c:pt>
                <c:pt idx="658">
                  <c:v>4.0351795245581697E-2</c:v>
                </c:pt>
                <c:pt idx="659">
                  <c:v>4.0252186746017798E-2</c:v>
                </c:pt>
                <c:pt idx="660">
                  <c:v>4.0154667994743501E-2</c:v>
                </c:pt>
                <c:pt idx="661">
                  <c:v>4.11546444013789E-2</c:v>
                </c:pt>
                <c:pt idx="662">
                  <c:v>3.9955753225828103E-2</c:v>
                </c:pt>
                <c:pt idx="663">
                  <c:v>3.98688324188117E-2</c:v>
                </c:pt>
                <c:pt idx="664">
                  <c:v>3.9784503690311203E-2</c:v>
                </c:pt>
                <c:pt idx="665">
                  <c:v>3.9681397176963E-2</c:v>
                </c:pt>
                <c:pt idx="666">
                  <c:v>3.9566478779776697E-2</c:v>
                </c:pt>
                <c:pt idx="667">
                  <c:v>3.9434149803407197E-2</c:v>
                </c:pt>
                <c:pt idx="668">
                  <c:v>3.9305838669113399E-2</c:v>
                </c:pt>
                <c:pt idx="669">
                  <c:v>3.9163512657242397E-2</c:v>
                </c:pt>
                <c:pt idx="670">
                  <c:v>3.9116646279543102E-2</c:v>
                </c:pt>
                <c:pt idx="671">
                  <c:v>3.9029138230990502E-2</c:v>
                </c:pt>
                <c:pt idx="672">
                  <c:v>3.8942288474603098E-2</c:v>
                </c:pt>
                <c:pt idx="673">
                  <c:v>3.8860704157868298E-2</c:v>
                </c:pt>
                <c:pt idx="674">
                  <c:v>0.230733140202043</c:v>
                </c:pt>
                <c:pt idx="675">
                  <c:v>3.86915565560099E-2</c:v>
                </c:pt>
                <c:pt idx="676">
                  <c:v>3.8625104079145399E-2</c:v>
                </c:pt>
                <c:pt idx="677">
                  <c:v>3.8526529182934997E-2</c:v>
                </c:pt>
                <c:pt idx="678">
                  <c:v>3.8441145203463298E-2</c:v>
                </c:pt>
                <c:pt idx="679">
                  <c:v>7.1500573197999004E-2</c:v>
                </c:pt>
                <c:pt idx="680">
                  <c:v>5.5316671046424397E-2</c:v>
                </c:pt>
                <c:pt idx="681">
                  <c:v>5.2275051384331299E-2</c:v>
                </c:pt>
                <c:pt idx="682">
                  <c:v>4.6249218735491503E-2</c:v>
                </c:pt>
                <c:pt idx="683">
                  <c:v>4.0194187749812697E-2</c:v>
                </c:pt>
                <c:pt idx="684">
                  <c:v>3.8149260711406903E-2</c:v>
                </c:pt>
                <c:pt idx="685">
                  <c:v>0.16909541341790801</c:v>
                </c:pt>
                <c:pt idx="686">
                  <c:v>0.107084955047329</c:v>
                </c:pt>
                <c:pt idx="687">
                  <c:v>8.3051808032149996E-2</c:v>
                </c:pt>
                <c:pt idx="688">
                  <c:v>8.3886937273129306E-2</c:v>
                </c:pt>
                <c:pt idx="689">
                  <c:v>0.120892375173485</c:v>
                </c:pt>
                <c:pt idx="690">
                  <c:v>3.8531257107808102E-2</c:v>
                </c:pt>
                <c:pt idx="691">
                  <c:v>3.8008163298584197E-2</c:v>
                </c:pt>
                <c:pt idx="692">
                  <c:v>3.7887022249414898E-2</c:v>
                </c:pt>
                <c:pt idx="693">
                  <c:v>5.3342325186360597E-2</c:v>
                </c:pt>
                <c:pt idx="694">
                  <c:v>4.0790952336113198E-2</c:v>
                </c:pt>
                <c:pt idx="695">
                  <c:v>0.10872451857453901</c:v>
                </c:pt>
                <c:pt idx="696">
                  <c:v>7.1854369232644003E-2</c:v>
                </c:pt>
                <c:pt idx="697">
                  <c:v>3.7651845123235501E-2</c:v>
                </c:pt>
                <c:pt idx="698">
                  <c:v>3.7603428484529001E-2</c:v>
                </c:pt>
                <c:pt idx="699">
                  <c:v>3.7544913685581098E-2</c:v>
                </c:pt>
                <c:pt idx="700">
                  <c:v>3.7514744563524202E-2</c:v>
                </c:pt>
                <c:pt idx="701">
                  <c:v>3.7469961766391301E-2</c:v>
                </c:pt>
                <c:pt idx="702">
                  <c:v>3.7427525780822701E-2</c:v>
                </c:pt>
                <c:pt idx="703">
                  <c:v>3.7374012818390701E-2</c:v>
                </c:pt>
                <c:pt idx="704">
                  <c:v>3.7320708142741903E-2</c:v>
                </c:pt>
                <c:pt idx="705">
                  <c:v>3.72593482394286E-2</c:v>
                </c:pt>
                <c:pt idx="706">
                  <c:v>3.7210240450604698E-2</c:v>
                </c:pt>
                <c:pt idx="707">
                  <c:v>3.7173343655492297E-2</c:v>
                </c:pt>
                <c:pt idx="708">
                  <c:v>3.7116228390323497E-2</c:v>
                </c:pt>
                <c:pt idx="709">
                  <c:v>3.7072913930539297E-2</c:v>
                </c:pt>
                <c:pt idx="710">
                  <c:v>3.9017411540466798E-2</c:v>
                </c:pt>
                <c:pt idx="711">
                  <c:v>3.69678633182439E-2</c:v>
                </c:pt>
                <c:pt idx="712">
                  <c:v>0.100904548668187</c:v>
                </c:pt>
                <c:pt idx="713">
                  <c:v>4.6255511678776201E-2</c:v>
                </c:pt>
                <c:pt idx="714">
                  <c:v>3.6781623544872098E-2</c:v>
                </c:pt>
                <c:pt idx="715">
                  <c:v>3.6693047905961299E-2</c:v>
                </c:pt>
                <c:pt idx="716">
                  <c:v>9.3101467244671193E-2</c:v>
                </c:pt>
                <c:pt idx="717">
                  <c:v>9.0069602304779298E-2</c:v>
                </c:pt>
                <c:pt idx="718">
                  <c:v>4.6507623181695802E-2</c:v>
                </c:pt>
                <c:pt idx="719">
                  <c:v>3.6672007834150901E-2</c:v>
                </c:pt>
                <c:pt idx="720">
                  <c:v>3.6590127025137399E-2</c:v>
                </c:pt>
                <c:pt idx="721">
                  <c:v>3.6515870660767599E-2</c:v>
                </c:pt>
                <c:pt idx="722">
                  <c:v>3.7371886863908903E-2</c:v>
                </c:pt>
                <c:pt idx="723">
                  <c:v>6.8579176330962402E-2</c:v>
                </c:pt>
                <c:pt idx="724">
                  <c:v>3.6401738390124602E-2</c:v>
                </c:pt>
                <c:pt idx="725">
                  <c:v>4.7219737636812198E-2</c:v>
                </c:pt>
                <c:pt idx="726">
                  <c:v>3.6177099232142199E-2</c:v>
                </c:pt>
                <c:pt idx="727">
                  <c:v>3.6209490645065803E-2</c:v>
                </c:pt>
                <c:pt idx="728">
                  <c:v>3.7065915882289399E-2</c:v>
                </c:pt>
                <c:pt idx="729">
                  <c:v>3.6000526937248901E-2</c:v>
                </c:pt>
                <c:pt idx="730">
                  <c:v>3.6070786787757499E-2</c:v>
                </c:pt>
                <c:pt idx="731">
                  <c:v>3.5930975260099703E-2</c:v>
                </c:pt>
                <c:pt idx="732">
                  <c:v>0.12989203409264999</c:v>
                </c:pt>
                <c:pt idx="733">
                  <c:v>0.127869145360687</c:v>
                </c:pt>
                <c:pt idx="734">
                  <c:v>3.7033208286086E-2</c:v>
                </c:pt>
                <c:pt idx="735">
                  <c:v>3.5809702685292599E-2</c:v>
                </c:pt>
                <c:pt idx="736">
                  <c:v>3.5763588240266701E-2</c:v>
                </c:pt>
                <c:pt idx="737">
                  <c:v>3.7715462567183999E-2</c:v>
                </c:pt>
                <c:pt idx="738">
                  <c:v>3.56756765202439E-2</c:v>
                </c:pt>
                <c:pt idx="739">
                  <c:v>3.5619314008618001E-2</c:v>
                </c:pt>
                <c:pt idx="740">
                  <c:v>3.5564077897890102E-2</c:v>
                </c:pt>
                <c:pt idx="741">
                  <c:v>3.5512429979446099E-2</c:v>
                </c:pt>
                <c:pt idx="742">
                  <c:v>5.7466485968918797E-2</c:v>
                </c:pt>
                <c:pt idx="743">
                  <c:v>3.54160579050668E-2</c:v>
                </c:pt>
                <c:pt idx="744">
                  <c:v>3.5348684605790603E-2</c:v>
                </c:pt>
                <c:pt idx="745">
                  <c:v>3.5315925036660499E-2</c:v>
                </c:pt>
                <c:pt idx="746">
                  <c:v>3.5284715775416003E-2</c:v>
                </c:pt>
                <c:pt idx="747">
                  <c:v>3.5260624872185002E-2</c:v>
                </c:pt>
                <c:pt idx="748">
                  <c:v>3.5206038184507599E-2</c:v>
                </c:pt>
                <c:pt idx="749">
                  <c:v>3.5185073451522601E-2</c:v>
                </c:pt>
                <c:pt idx="750">
                  <c:v>3.5149370756555498E-2</c:v>
                </c:pt>
                <c:pt idx="751">
                  <c:v>3.5103296517145798E-2</c:v>
                </c:pt>
                <c:pt idx="752">
                  <c:v>3.5051697324053797E-2</c:v>
                </c:pt>
                <c:pt idx="753">
                  <c:v>0.103083918442303</c:v>
                </c:pt>
                <c:pt idx="754">
                  <c:v>3.4948003559006798E-2</c:v>
                </c:pt>
                <c:pt idx="755">
                  <c:v>4.3283346161344501E-2</c:v>
                </c:pt>
                <c:pt idx="756">
                  <c:v>5.6826715492598698E-2</c:v>
                </c:pt>
                <c:pt idx="757">
                  <c:v>3.6796945481984901E-2</c:v>
                </c:pt>
                <c:pt idx="758">
                  <c:v>3.4702051535428498E-2</c:v>
                </c:pt>
                <c:pt idx="759">
                  <c:v>3.4666523490257103E-2</c:v>
                </c:pt>
                <c:pt idx="760">
                  <c:v>3.4617997513080701E-2</c:v>
                </c:pt>
                <c:pt idx="761">
                  <c:v>3.4572883702173797E-2</c:v>
                </c:pt>
                <c:pt idx="762">
                  <c:v>3.4545425632813598E-2</c:v>
                </c:pt>
                <c:pt idx="763">
                  <c:v>0.104477267087018</c:v>
                </c:pt>
                <c:pt idx="764">
                  <c:v>0.106462560139072</c:v>
                </c:pt>
                <c:pt idx="765">
                  <c:v>3.7426599380661903E-2</c:v>
                </c:pt>
                <c:pt idx="766">
                  <c:v>3.436529413554E-2</c:v>
                </c:pt>
                <c:pt idx="767">
                  <c:v>3.4319436607610103E-2</c:v>
                </c:pt>
                <c:pt idx="768">
                  <c:v>3.9279907158123899E-2</c:v>
                </c:pt>
                <c:pt idx="769">
                  <c:v>0.107220011628912</c:v>
                </c:pt>
                <c:pt idx="770">
                  <c:v>3.81988251283433E-2</c:v>
                </c:pt>
                <c:pt idx="771">
                  <c:v>4.8547741351440202E-2</c:v>
                </c:pt>
                <c:pt idx="772">
                  <c:v>3.8161412756698702E-2</c:v>
                </c:pt>
                <c:pt idx="773">
                  <c:v>3.8123279970737098E-2</c:v>
                </c:pt>
                <c:pt idx="774">
                  <c:v>3.4092537599211298E-2</c:v>
                </c:pt>
                <c:pt idx="775">
                  <c:v>0.119992465101637</c:v>
                </c:pt>
                <c:pt idx="776">
                  <c:v>3.40308155705457E-2</c:v>
                </c:pt>
                <c:pt idx="777">
                  <c:v>3.4003107161648297E-2</c:v>
                </c:pt>
                <c:pt idx="778">
                  <c:v>3.3929390515197E-2</c:v>
                </c:pt>
                <c:pt idx="779">
                  <c:v>3.3892404351948797E-2</c:v>
                </c:pt>
                <c:pt idx="780">
                  <c:v>3.38275104610972E-2</c:v>
                </c:pt>
                <c:pt idx="781">
                  <c:v>3.3775197577351403E-2</c:v>
                </c:pt>
                <c:pt idx="782">
                  <c:v>3.4089116136491598E-2</c:v>
                </c:pt>
                <c:pt idx="783">
                  <c:v>3.3693520841424802E-2</c:v>
                </c:pt>
                <c:pt idx="784">
                  <c:v>5.3682606175502599E-2</c:v>
                </c:pt>
                <c:pt idx="785">
                  <c:v>3.3621967386743903E-2</c:v>
                </c:pt>
                <c:pt idx="786">
                  <c:v>0.116585103547997</c:v>
                </c:pt>
                <c:pt idx="787">
                  <c:v>3.3573645379737602E-2</c:v>
                </c:pt>
                <c:pt idx="788">
                  <c:v>3.3507384610538003E-2</c:v>
                </c:pt>
                <c:pt idx="789">
                  <c:v>3.3490352517848002E-2</c:v>
                </c:pt>
                <c:pt idx="790">
                  <c:v>5.3441938431626E-2</c:v>
                </c:pt>
                <c:pt idx="791">
                  <c:v>4.4396609218488099E-2</c:v>
                </c:pt>
                <c:pt idx="792">
                  <c:v>7.2264122934376798E-2</c:v>
                </c:pt>
                <c:pt idx="793">
                  <c:v>4.9727832994459903E-2</c:v>
                </c:pt>
                <c:pt idx="794">
                  <c:v>5.9291224376622702E-2</c:v>
                </c:pt>
                <c:pt idx="795">
                  <c:v>4.5795440501479399E-2</c:v>
                </c:pt>
                <c:pt idx="796">
                  <c:v>3.3220369047104799E-2</c:v>
                </c:pt>
                <c:pt idx="797">
                  <c:v>3.31469349667649E-2</c:v>
                </c:pt>
                <c:pt idx="798">
                  <c:v>3.6124359379909703E-2</c:v>
                </c:pt>
                <c:pt idx="799">
                  <c:v>3.3075256749437197E-2</c:v>
                </c:pt>
                <c:pt idx="800">
                  <c:v>3.3025853934660697E-2</c:v>
                </c:pt>
                <c:pt idx="801">
                  <c:v>3.2983871624891602E-2</c:v>
                </c:pt>
                <c:pt idx="802">
                  <c:v>3.3604404426727602E-2</c:v>
                </c:pt>
                <c:pt idx="803">
                  <c:v>3.2914713900443197E-2</c:v>
                </c:pt>
                <c:pt idx="804">
                  <c:v>3.2879744652056099E-2</c:v>
                </c:pt>
                <c:pt idx="805">
                  <c:v>3.2851204455889002E-2</c:v>
                </c:pt>
                <c:pt idx="806">
                  <c:v>3.2809534257766698E-2</c:v>
                </c:pt>
                <c:pt idx="807">
                  <c:v>3.2765903810084998E-2</c:v>
                </c:pt>
                <c:pt idx="808">
                  <c:v>3.2717484130154698E-2</c:v>
                </c:pt>
                <c:pt idx="809">
                  <c:v>3.26644819248368E-2</c:v>
                </c:pt>
                <c:pt idx="810">
                  <c:v>3.2606604862055397E-2</c:v>
                </c:pt>
                <c:pt idx="811">
                  <c:v>3.2570240923311899E-2</c:v>
                </c:pt>
                <c:pt idx="812">
                  <c:v>3.2516072652140897E-2</c:v>
                </c:pt>
                <c:pt idx="813">
                  <c:v>3.2471280452588402E-2</c:v>
                </c:pt>
                <c:pt idx="814">
                  <c:v>3.2426383474482803E-2</c:v>
                </c:pt>
                <c:pt idx="815">
                  <c:v>3.23893224081961E-2</c:v>
                </c:pt>
                <c:pt idx="816">
                  <c:v>3.2340122521741697E-2</c:v>
                </c:pt>
                <c:pt idx="817">
                  <c:v>3.2325767671438903E-2</c:v>
                </c:pt>
                <c:pt idx="818">
                  <c:v>3.2280882328741503E-2</c:v>
                </c:pt>
                <c:pt idx="819">
                  <c:v>3.2253816103378803E-2</c:v>
                </c:pt>
                <c:pt idx="820">
                  <c:v>3.2223857828359702E-2</c:v>
                </c:pt>
                <c:pt idx="821">
                  <c:v>3.2195796561556099E-2</c:v>
                </c:pt>
                <c:pt idx="822">
                  <c:v>3.2156735745426698E-2</c:v>
                </c:pt>
                <c:pt idx="823">
                  <c:v>3.21312341429335E-2</c:v>
                </c:pt>
                <c:pt idx="824">
                  <c:v>3.2092722262641801E-2</c:v>
                </c:pt>
                <c:pt idx="825">
                  <c:v>3.2072109233745302E-2</c:v>
                </c:pt>
                <c:pt idx="826">
                  <c:v>3.2028152678163502E-2</c:v>
                </c:pt>
                <c:pt idx="827">
                  <c:v>3.1986410174937002E-2</c:v>
                </c:pt>
                <c:pt idx="828">
                  <c:v>3.1932941249221601E-2</c:v>
                </c:pt>
                <c:pt idx="829">
                  <c:v>5.3888569402323297E-2</c:v>
                </c:pt>
                <c:pt idx="830">
                  <c:v>4.3851405411301697E-2</c:v>
                </c:pt>
                <c:pt idx="831">
                  <c:v>3.2058723073253102E-2</c:v>
                </c:pt>
                <c:pt idx="832">
                  <c:v>3.17973934959489E-2</c:v>
                </c:pt>
                <c:pt idx="833">
                  <c:v>3.1760979507254997E-2</c:v>
                </c:pt>
                <c:pt idx="834">
                  <c:v>3.2691848109685603E-2</c:v>
                </c:pt>
                <c:pt idx="835">
                  <c:v>3.1704370526709297E-2</c:v>
                </c:pt>
                <c:pt idx="836">
                  <c:v>3.1671228461721899E-2</c:v>
                </c:pt>
                <c:pt idx="837">
                  <c:v>3.1642743115313697E-2</c:v>
                </c:pt>
                <c:pt idx="838">
                  <c:v>6.3610232393241595E-2</c:v>
                </c:pt>
                <c:pt idx="839">
                  <c:v>3.1586526488510201E-2</c:v>
                </c:pt>
                <c:pt idx="840">
                  <c:v>3.1542043684750297E-2</c:v>
                </c:pt>
                <c:pt idx="841">
                  <c:v>3.1505634094380702E-2</c:v>
                </c:pt>
                <c:pt idx="842">
                  <c:v>3.5454586330189101E-2</c:v>
                </c:pt>
                <c:pt idx="843">
                  <c:v>5.6626746218487997E-2</c:v>
                </c:pt>
                <c:pt idx="844">
                  <c:v>4.93633308663965E-2</c:v>
                </c:pt>
                <c:pt idx="845">
                  <c:v>3.1342471924562097E-2</c:v>
                </c:pt>
                <c:pt idx="846">
                  <c:v>3.1316930714553701E-2</c:v>
                </c:pt>
                <c:pt idx="847">
                  <c:v>3.1281411257488699E-2</c:v>
                </c:pt>
                <c:pt idx="848">
                  <c:v>5.3167685939510399E-2</c:v>
                </c:pt>
                <c:pt idx="849">
                  <c:v>3.12294963838722E-2</c:v>
                </c:pt>
                <c:pt idx="850">
                  <c:v>3.1194422522900202E-2</c:v>
                </c:pt>
                <c:pt idx="851">
                  <c:v>3.1168628103621001E-2</c:v>
                </c:pt>
                <c:pt idx="852">
                  <c:v>3.1129562118763901E-2</c:v>
                </c:pt>
                <c:pt idx="853">
                  <c:v>5.1090189522671303E-2</c:v>
                </c:pt>
                <c:pt idx="854">
                  <c:v>3.3138458573628897E-2</c:v>
                </c:pt>
                <c:pt idx="855">
                  <c:v>3.10092982626923E-2</c:v>
                </c:pt>
                <c:pt idx="856">
                  <c:v>3.09760813620054E-2</c:v>
                </c:pt>
                <c:pt idx="857">
                  <c:v>4.7177799719323801E-2</c:v>
                </c:pt>
                <c:pt idx="858">
                  <c:v>3.0963914355439898E-2</c:v>
                </c:pt>
                <c:pt idx="859">
                  <c:v>3.0882764744926999E-2</c:v>
                </c:pt>
                <c:pt idx="860">
                  <c:v>3.0837082840277301E-2</c:v>
                </c:pt>
                <c:pt idx="861">
                  <c:v>3.0915977096640099E-2</c:v>
                </c:pt>
                <c:pt idx="862">
                  <c:v>3.0753915461376801E-2</c:v>
                </c:pt>
                <c:pt idx="863">
                  <c:v>3.0735200815216E-2</c:v>
                </c:pt>
                <c:pt idx="864">
                  <c:v>3.9700891288547598E-2</c:v>
                </c:pt>
                <c:pt idx="865">
                  <c:v>4.8689234321165301E-2</c:v>
                </c:pt>
                <c:pt idx="866">
                  <c:v>3.0741703646745298E-2</c:v>
                </c:pt>
                <c:pt idx="867">
                  <c:v>3.0636989728876698E-2</c:v>
                </c:pt>
                <c:pt idx="868">
                  <c:v>6.7072880607432606E-2</c:v>
                </c:pt>
                <c:pt idx="869">
                  <c:v>4.0577087513948402E-2</c:v>
                </c:pt>
                <c:pt idx="870">
                  <c:v>3.05504797592373E-2</c:v>
                </c:pt>
                <c:pt idx="871">
                  <c:v>3.0516748752046501E-2</c:v>
                </c:pt>
                <c:pt idx="872">
                  <c:v>3.0472963467641601E-2</c:v>
                </c:pt>
                <c:pt idx="873">
                  <c:v>3.0453769992869601E-2</c:v>
                </c:pt>
                <c:pt idx="874">
                  <c:v>3.0414357728914099E-2</c:v>
                </c:pt>
                <c:pt idx="875">
                  <c:v>3.0403721857025199E-2</c:v>
                </c:pt>
                <c:pt idx="876">
                  <c:v>5.8523904699984301E-2</c:v>
                </c:pt>
                <c:pt idx="877">
                  <c:v>8.1841824109208802E-2</c:v>
                </c:pt>
                <c:pt idx="878">
                  <c:v>0.40151405407513602</c:v>
                </c:pt>
                <c:pt idx="879">
                  <c:v>0.28180302208114999</c:v>
                </c:pt>
                <c:pt idx="880">
                  <c:v>8.9580632875829194E-2</c:v>
                </c:pt>
                <c:pt idx="881">
                  <c:v>0.21523672122752599</c:v>
                </c:pt>
                <c:pt idx="882">
                  <c:v>3.02347514316007E-2</c:v>
                </c:pt>
                <c:pt idx="883">
                  <c:v>3.02037142763023E-2</c:v>
                </c:pt>
                <c:pt idx="884">
                  <c:v>3.01603581504797E-2</c:v>
                </c:pt>
                <c:pt idx="885">
                  <c:v>3.01342405828415E-2</c:v>
                </c:pt>
                <c:pt idx="886">
                  <c:v>3.00907949279807E-2</c:v>
                </c:pt>
                <c:pt idx="887">
                  <c:v>3.00554711686319E-2</c:v>
                </c:pt>
                <c:pt idx="888">
                  <c:v>3.0005831870331599E-2</c:v>
                </c:pt>
                <c:pt idx="889">
                  <c:v>2.99671875524859E-2</c:v>
                </c:pt>
                <c:pt idx="890">
                  <c:v>2.9926803471327E-2</c:v>
                </c:pt>
                <c:pt idx="891">
                  <c:v>2.9898466639214898E-2</c:v>
                </c:pt>
                <c:pt idx="892">
                  <c:v>2.9859209223067201E-2</c:v>
                </c:pt>
                <c:pt idx="893">
                  <c:v>2.9830383467589199E-2</c:v>
                </c:pt>
                <c:pt idx="894">
                  <c:v>2.97949874194324E-2</c:v>
                </c:pt>
                <c:pt idx="895">
                  <c:v>2.9770773600656501E-2</c:v>
                </c:pt>
                <c:pt idx="896">
                  <c:v>3.3727201878532703E-2</c:v>
                </c:pt>
                <c:pt idx="897">
                  <c:v>2.9689186098470498E-2</c:v>
                </c:pt>
                <c:pt idx="898">
                  <c:v>3.9636756820485897E-2</c:v>
                </c:pt>
                <c:pt idx="899">
                  <c:v>2.9605248185957299E-2</c:v>
                </c:pt>
                <c:pt idx="900">
                  <c:v>3.3560345417379601E-2</c:v>
                </c:pt>
                <c:pt idx="901">
                  <c:v>2.9509958843874098E-2</c:v>
                </c:pt>
                <c:pt idx="902">
                  <c:v>2.9454446338364301E-2</c:v>
                </c:pt>
                <c:pt idx="903">
                  <c:v>3.3405595355529699E-2</c:v>
                </c:pt>
                <c:pt idx="904">
                  <c:v>3.1355209893301303E-2</c:v>
                </c:pt>
                <c:pt idx="905">
                  <c:v>2.9306237970416801E-2</c:v>
                </c:pt>
                <c:pt idx="906">
                  <c:v>2.92499151874876E-2</c:v>
                </c:pt>
                <c:pt idx="907">
                  <c:v>2.9198199384259702E-2</c:v>
                </c:pt>
                <c:pt idx="908">
                  <c:v>2.9151230924060099E-2</c:v>
                </c:pt>
                <c:pt idx="909">
                  <c:v>0.18911297318607301</c:v>
                </c:pt>
                <c:pt idx="910">
                  <c:v>2.9079420264462599E-2</c:v>
                </c:pt>
                <c:pt idx="911">
                  <c:v>2.9027051047051E-2</c:v>
                </c:pt>
                <c:pt idx="912">
                  <c:v>2.8959820209900899E-2</c:v>
                </c:pt>
                <c:pt idx="913">
                  <c:v>0.21013901431271001</c:v>
                </c:pt>
                <c:pt idx="914">
                  <c:v>0.24035379008534499</c:v>
                </c:pt>
                <c:pt idx="915">
                  <c:v>2.9825211239059499E-2</c:v>
                </c:pt>
                <c:pt idx="916">
                  <c:v>0.12675355888082701</c:v>
                </c:pt>
                <c:pt idx="917">
                  <c:v>3.4717271709410497E-2</c:v>
                </c:pt>
                <c:pt idx="918">
                  <c:v>9.7071415463025904E-2</c:v>
                </c:pt>
                <c:pt idx="919">
                  <c:v>0.10619001364591001</c:v>
                </c:pt>
                <c:pt idx="920">
                  <c:v>4.8531623392736201E-2</c:v>
                </c:pt>
                <c:pt idx="921">
                  <c:v>3.4915367778990597E-2</c:v>
                </c:pt>
                <c:pt idx="922">
                  <c:v>2.8419289811313201E-2</c:v>
                </c:pt>
                <c:pt idx="923">
                  <c:v>2.8340070937152E-2</c:v>
                </c:pt>
                <c:pt idx="924">
                  <c:v>4.2303991820860698E-2</c:v>
                </c:pt>
                <c:pt idx="925">
                  <c:v>3.4204883763188199E-2</c:v>
                </c:pt>
                <c:pt idx="926">
                  <c:v>3.2144989784011098E-2</c:v>
                </c:pt>
                <c:pt idx="927">
                  <c:v>3.5072498252204903E-2</c:v>
                </c:pt>
                <c:pt idx="928">
                  <c:v>3.0002019870953401E-2</c:v>
                </c:pt>
                <c:pt idx="929">
                  <c:v>2.9909865656652702E-2</c:v>
                </c:pt>
                <c:pt idx="930">
                  <c:v>2.78071950748804E-2</c:v>
                </c:pt>
                <c:pt idx="931">
                  <c:v>2.7740346642171301E-2</c:v>
                </c:pt>
                <c:pt idx="932">
                  <c:v>2.7671957187034701E-2</c:v>
                </c:pt>
                <c:pt idx="933">
                  <c:v>2.7658870779005602E-2</c:v>
                </c:pt>
                <c:pt idx="934">
                  <c:v>2.7579404592446701E-2</c:v>
                </c:pt>
                <c:pt idx="935">
                  <c:v>2.75242083402699E-2</c:v>
                </c:pt>
                <c:pt idx="936">
                  <c:v>0.24444226430751501</c:v>
                </c:pt>
                <c:pt idx="937">
                  <c:v>0.22238827549480999</c:v>
                </c:pt>
                <c:pt idx="938">
                  <c:v>0.28333194199101402</c:v>
                </c:pt>
                <c:pt idx="939">
                  <c:v>0.20630283558408199</c:v>
                </c:pt>
                <c:pt idx="940">
                  <c:v>4.81376926372344E-2</c:v>
                </c:pt>
                <c:pt idx="941">
                  <c:v>2.8172180143950801E-2</c:v>
                </c:pt>
                <c:pt idx="942">
                  <c:v>6.5187589181951403E-2</c:v>
                </c:pt>
                <c:pt idx="943">
                  <c:v>2.9116995966128201E-2</c:v>
                </c:pt>
                <c:pt idx="944">
                  <c:v>2.7067196101418299E-2</c:v>
                </c:pt>
                <c:pt idx="945">
                  <c:v>2.7025950569066301E-2</c:v>
                </c:pt>
                <c:pt idx="946">
                  <c:v>3.2989111396798602E-2</c:v>
                </c:pt>
                <c:pt idx="947">
                  <c:v>2.694089066528E-2</c:v>
                </c:pt>
                <c:pt idx="948">
                  <c:v>0.21888233872302101</c:v>
                </c:pt>
                <c:pt idx="949">
                  <c:v>0.23651368688743099</c:v>
                </c:pt>
                <c:pt idx="950">
                  <c:v>7.0856050517738203E-2</c:v>
                </c:pt>
                <c:pt idx="951">
                  <c:v>3.8881651276563303E-2</c:v>
                </c:pt>
                <c:pt idx="952">
                  <c:v>2.87871281696029E-2</c:v>
                </c:pt>
                <c:pt idx="953">
                  <c:v>4.6166119325464702E-2</c:v>
                </c:pt>
                <c:pt idx="954">
                  <c:v>6.0696054416348101E-2</c:v>
                </c:pt>
                <c:pt idx="955">
                  <c:v>2.6716148224185301E-2</c:v>
                </c:pt>
                <c:pt idx="956">
                  <c:v>2.6639788332965899E-2</c:v>
                </c:pt>
                <c:pt idx="957">
                  <c:v>2.6622501586341201E-2</c:v>
                </c:pt>
                <c:pt idx="958">
                  <c:v>4.0839039924060003E-2</c:v>
                </c:pt>
                <c:pt idx="959">
                  <c:v>2.65462318465709E-2</c:v>
                </c:pt>
                <c:pt idx="960">
                  <c:v>2.6502266667247899E-2</c:v>
                </c:pt>
                <c:pt idx="961">
                  <c:v>2.64739847633742E-2</c:v>
                </c:pt>
                <c:pt idx="962">
                  <c:v>3.0242558888249602E-2</c:v>
                </c:pt>
                <c:pt idx="963">
                  <c:v>3.8417024299823702E-2</c:v>
                </c:pt>
                <c:pt idx="964">
                  <c:v>3.03870212770876E-2</c:v>
                </c:pt>
                <c:pt idx="965">
                  <c:v>2.7380285200536598E-2</c:v>
                </c:pt>
                <c:pt idx="966">
                  <c:v>2.6318325594306101E-2</c:v>
                </c:pt>
                <c:pt idx="967">
                  <c:v>2.6289072639583001E-2</c:v>
                </c:pt>
                <c:pt idx="968">
                  <c:v>2.6245361118685698E-2</c:v>
                </c:pt>
                <c:pt idx="969">
                  <c:v>2.6222788832725601E-2</c:v>
                </c:pt>
                <c:pt idx="970">
                  <c:v>2.6185697330333799E-2</c:v>
                </c:pt>
                <c:pt idx="971">
                  <c:v>2.6156061645159899E-2</c:v>
                </c:pt>
                <c:pt idx="972">
                  <c:v>2.6119657444179999E-2</c:v>
                </c:pt>
                <c:pt idx="973">
                  <c:v>2.6086149608500898E-2</c:v>
                </c:pt>
                <c:pt idx="974">
                  <c:v>2.6045708548251102E-2</c:v>
                </c:pt>
                <c:pt idx="975">
                  <c:v>2.6014431393578001E-2</c:v>
                </c:pt>
                <c:pt idx="976">
                  <c:v>2.5968217296326701E-2</c:v>
                </c:pt>
                <c:pt idx="977">
                  <c:v>2.5935195745171901E-2</c:v>
                </c:pt>
                <c:pt idx="978">
                  <c:v>2.58877571088078E-2</c:v>
                </c:pt>
                <c:pt idx="979">
                  <c:v>2.58593705892818E-2</c:v>
                </c:pt>
                <c:pt idx="980">
                  <c:v>2.5817992178952299E-2</c:v>
                </c:pt>
                <c:pt idx="981">
                  <c:v>2.5794362289762701E-2</c:v>
                </c:pt>
                <c:pt idx="982">
                  <c:v>5.0643447875901297E-2</c:v>
                </c:pt>
                <c:pt idx="983">
                  <c:v>2.5741526152185099E-2</c:v>
                </c:pt>
                <c:pt idx="984">
                  <c:v>2.57026608540806E-2</c:v>
                </c:pt>
                <c:pt idx="985">
                  <c:v>2.5671706638868499E-2</c:v>
                </c:pt>
                <c:pt idx="986">
                  <c:v>2.5633813867438002E-2</c:v>
                </c:pt>
                <c:pt idx="987">
                  <c:v>2.5593405869143999E-2</c:v>
                </c:pt>
                <c:pt idx="988">
                  <c:v>2.5551036377525399E-2</c:v>
                </c:pt>
                <c:pt idx="989">
                  <c:v>2.55153329490065E-2</c:v>
                </c:pt>
                <c:pt idx="990">
                  <c:v>2.5464444342487499E-2</c:v>
                </c:pt>
                <c:pt idx="991">
                  <c:v>4.1429357803490698E-2</c:v>
                </c:pt>
                <c:pt idx="992">
                  <c:v>3.5369358052869102E-2</c:v>
                </c:pt>
                <c:pt idx="993">
                  <c:v>3.8367096476673898E-2</c:v>
                </c:pt>
                <c:pt idx="994">
                  <c:v>3.9186272981810301E-2</c:v>
                </c:pt>
                <c:pt idx="995">
                  <c:v>4.7354034668744903E-2</c:v>
                </c:pt>
                <c:pt idx="996">
                  <c:v>4.34606120514376E-2</c:v>
                </c:pt>
                <c:pt idx="997">
                  <c:v>2.9311000242566498E-2</c:v>
                </c:pt>
                <c:pt idx="998">
                  <c:v>2.82451615723841E-2</c:v>
                </c:pt>
                <c:pt idx="999">
                  <c:v>3.4512800642045302E-2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1-4571-9D45-148F89D5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60816"/>
        <c:axId val="388659856"/>
      </c:lineChart>
      <c:catAx>
        <c:axId val="3886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9856"/>
        <c:crosses val="autoZero"/>
        <c:auto val="1"/>
        <c:lblAlgn val="ctr"/>
        <c:lblOffset val="100"/>
        <c:noMultiLvlLbl val="0"/>
      </c:catAx>
      <c:valAx>
        <c:axId val="3886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</cx:chartData>
  <cx:chart>
    <cx:title pos="t" align="ctr" overlay="0">
      <cx:tx>
        <cx:txData>
          <cx:v>Testing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Testing Results</a:t>
          </a:r>
        </a:p>
      </cx:txPr>
    </cx:title>
    <cx:plotArea>
      <cx:plotAreaRegion>
        <cx:series layoutId="boxWhisker" uniqueId="{F7706307-6D61-4D8C-90F8-7F01623A4B4B}">
          <cx:tx>
            <cx:txData>
              <cx:f>_xlchart.v1.0</cx:f>
              <cx:v>Exp 1</cx:v>
            </cx:txData>
          </cx:tx>
          <cx:dataId val="0"/>
          <cx:layoutPr>
            <cx:statistics quartileMethod="exclusive"/>
          </cx:layoutPr>
        </cx:series>
        <cx:series layoutId="boxWhisker" uniqueId="{DF647F42-2817-481C-A162-4EB7F7BE2B3C}">
          <cx:tx>
            <cx:txData>
              <cx:f>_xlchart.v1.2</cx:f>
              <cx:v>Exp 2</cx:v>
            </cx:txData>
          </cx:tx>
          <cx:dataId val="1"/>
          <cx:layoutPr>
            <cx:statistics quartileMethod="exclusive"/>
          </cx:layoutPr>
        </cx:series>
        <cx:series layoutId="boxWhisker" uniqueId="{31AAF0FE-1EAD-4AF4-9A08-A5CBAE4CF77C}">
          <cx:tx>
            <cx:txData>
              <cx:f>_xlchart.v1.4</cx:f>
              <cx:v>Exp 3</cx:v>
            </cx:txData>
          </cx:tx>
          <cx:dataId val="2"/>
          <cx:layoutPr>
            <cx:statistics quartileMethod="exclusive"/>
          </cx:layoutPr>
        </cx:series>
        <cx:series layoutId="boxWhisker" uniqueId="{DDA0FE61-B78C-4E39-9289-DC2648E3DB3F}">
          <cx:tx>
            <cx:txData>
              <cx:f>_xlchart.v1.6</cx:f>
              <cx:v>Exp 4</cx:v>
            </cx:txData>
          </cx:tx>
          <cx:dataId val="3"/>
          <cx:layoutPr>
            <cx:statistics quartileMethod="exclusive"/>
          </cx:layoutPr>
        </cx:series>
        <cx:series layoutId="boxWhisker" uniqueId="{DA515815-45D0-4A99-BA0D-E3EAFF18E21C}">
          <cx:tx>
            <cx:txData>
              <cx:f>_xlchart.v1.8</cx:f>
              <cx:v>Exp 5</cx:v>
            </cx:txData>
          </cx:tx>
          <cx:dataId val="4"/>
          <cx:layoutPr>
            <cx:statistics quartileMethod="exclusive"/>
          </cx:layoutPr>
        </cx:series>
        <cx:series layoutId="boxWhisker" uniqueId="{F571CD9C-0047-4F39-9558-C1BB3C4F1DF6}">
          <cx:tx>
            <cx:txData>
              <cx:f>_xlchart.v1.10</cx:f>
              <cx:v>Exp 6</cx:v>
            </cx:txData>
          </cx:tx>
          <cx:dataId val="5"/>
          <cx:layoutPr>
            <cx:statistics quartileMethod="exclusive"/>
          </cx:layoutPr>
        </cx:series>
        <cx:series layoutId="boxWhisker" uniqueId="{4FFA1418-9C07-4732-9F4E-2E47B2A0AE89}">
          <cx:tx>
            <cx:txData>
              <cx:f>_xlchart.v1.12</cx:f>
              <cx:v>Exp 7</cx:v>
            </cx:txData>
          </cx:tx>
          <cx:dataId val="6"/>
          <cx:layoutPr>
            <cx:statistics quartileMethod="exclusive"/>
          </cx:layoutPr>
        </cx:series>
        <cx:series layoutId="boxWhisker" uniqueId="{6D9578A3-7B51-4401-8420-39C2A4684AB5}">
          <cx:tx>
            <cx:txData>
              <cx:f>_xlchart.v1.14</cx:f>
              <cx:v>Exp 8</cx:v>
            </cx:txData>
          </cx:tx>
          <cx:dataId val="7"/>
          <cx:layoutPr>
            <cx:statistics quartileMethod="exclusive"/>
          </cx:layoutPr>
        </cx:series>
        <cx:series layoutId="boxWhisker" uniqueId="{B60B1B73-7A4F-434D-BBB5-255E2E517476}">
          <cx:tx>
            <cx:txData>
              <cx:f>_xlchart.v1.16</cx:f>
              <cx:v>Exp 9</cx:v>
            </cx:txData>
          </cx:tx>
          <cx:dataId val="8"/>
          <cx:layoutPr>
            <cx:statistics quartileMethod="exclusive"/>
          </cx:layoutPr>
        </cx:series>
        <cx:series layoutId="boxWhisker" uniqueId="{D8FC1D71-30E9-4AAD-80CB-321CB1B95C34}">
          <cx:tx>
            <cx:txData>
              <cx:f>_xlchart.v1.18</cx:f>
              <cx:v>Exp 10</cx:v>
            </cx:txData>
          </cx:tx>
          <cx:dataId val="9"/>
          <cx:layoutPr>
            <cx:statistics quartileMethod="exclusive"/>
          </cx:layoutPr>
        </cx:series>
        <cx:series layoutId="boxWhisker" uniqueId="{E4130453-DC83-4E0A-8A7E-1D8B3A642CDF}">
          <cx:tx>
            <cx:txData>
              <cx:f>_xlchart.v1.20</cx:f>
              <cx:v>Exp 11</cx:v>
            </cx:txData>
          </cx:tx>
          <cx:dataId val="10"/>
          <cx:layoutPr>
            <cx:statistics quartileMethod="exclusive"/>
          </cx:layoutPr>
        </cx:series>
        <cx:series layoutId="boxWhisker" uniqueId="{DC50E346-202D-4F89-8CA7-EF1609395E8C}">
          <cx:tx>
            <cx:txData>
              <cx:f>_xlchart.v1.22</cx:f>
              <cx:v>Exp 12</cx:v>
            </cx:txData>
          </cx:tx>
          <cx:dataId val="1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5"/>
        <cx:title>
          <cx:tx>
            <cx:txData>
              <cx:v>Score (Apples Eaten)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Score (Apples Eaten)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ysClr val="windowText" lastClr="000000"/>
              </a:solidFill>
            </a:defRPr>
          </a:pPr>
          <a:endParaRPr lang="en-US" sz="9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324857</xdr:colOff>
      <xdr:row>3</xdr:row>
      <xdr:rowOff>178902</xdr:rowOff>
    </xdr:from>
    <xdr:to>
      <xdr:col>13</xdr:col>
      <xdr:colOff>372483</xdr:colOff>
      <xdr:row>19</xdr:row>
      <xdr:rowOff>124610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2C752-1CAD-46AA-9484-12624F0D1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466165</xdr:colOff>
      <xdr:row>29</xdr:row>
      <xdr:rowOff>17930</xdr:rowOff>
    </xdr:from>
    <xdr:to>
      <xdr:col>12</xdr:col>
      <xdr:colOff>513791</xdr:colOff>
      <xdr:row>44</xdr:row>
      <xdr:rowOff>142933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FC743-6352-41A5-A425-18C80364B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430305</xdr:colOff>
      <xdr:row>51</xdr:row>
      <xdr:rowOff>53789</xdr:rowOff>
    </xdr:from>
    <xdr:to>
      <xdr:col>13</xdr:col>
      <xdr:colOff>477931</xdr:colOff>
      <xdr:row>66</xdr:row>
      <xdr:rowOff>178792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26833D-49AD-406F-BD89-C23B06FEE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76</xdr:row>
      <xdr:rowOff>0</xdr:rowOff>
    </xdr:from>
    <xdr:to>
      <xdr:col>14</xdr:col>
      <xdr:colOff>47626</xdr:colOff>
      <xdr:row>91</xdr:row>
      <xdr:rowOff>125002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2F5907-7924-459C-88B6-7CBEAFB6B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94</xdr:row>
      <xdr:rowOff>62752</xdr:rowOff>
    </xdr:from>
    <xdr:to>
      <xdr:col>14</xdr:col>
      <xdr:colOff>47626</xdr:colOff>
      <xdr:row>109</xdr:row>
      <xdr:rowOff>169825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106E6B-0755-4118-ACDE-468DC86EC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8964</xdr:colOff>
      <xdr:row>113</xdr:row>
      <xdr:rowOff>143435</xdr:rowOff>
    </xdr:from>
    <xdr:to>
      <xdr:col>14</xdr:col>
      <xdr:colOff>56590</xdr:colOff>
      <xdr:row>129</xdr:row>
      <xdr:rowOff>89144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3A8487-5516-4E8B-B8E2-5B69E5A70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66673</xdr:colOff>
      <xdr:row>7</xdr:row>
      <xdr:rowOff>102869</xdr:rowOff>
    </xdr:from>
    <xdr:to>
      <xdr:col>74</xdr:col>
      <xdr:colOff>640080</xdr:colOff>
      <xdr:row>29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CC88122-06E7-4713-AB35-F1FE4D53A4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22073" y="1024889"/>
              <a:ext cx="6577967" cy="39738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6A1B-BB12-4F16-907B-B9C5E64E931D}">
  <dimension ref="A1:ALO136"/>
  <sheetViews>
    <sheetView topLeftCell="A28" zoomScale="85" zoomScaleNormal="85" workbookViewId="0">
      <selection activeCell="D40" sqref="D40"/>
    </sheetView>
  </sheetViews>
  <sheetFormatPr defaultRowHeight="14.4" x14ac:dyDescent="0.3"/>
  <cols>
    <col min="1" max="1" width="12.44140625" bestFit="1" customWidth="1"/>
    <col min="3" max="3" width="10.21875" bestFit="1" customWidth="1"/>
  </cols>
  <sheetData>
    <row r="1" spans="1:1003" x14ac:dyDescent="0.3">
      <c r="A1" s="1" t="s">
        <v>14</v>
      </c>
      <c r="B1" s="1" t="s">
        <v>0</v>
      </c>
      <c r="C1" s="8" t="s">
        <v>7</v>
      </c>
      <c r="D1" s="1" t="s">
        <v>39</v>
      </c>
    </row>
    <row r="2" spans="1:1003" x14ac:dyDescent="0.3">
      <c r="A2" t="s">
        <v>24</v>
      </c>
      <c r="B2">
        <v>1</v>
      </c>
      <c r="C2" s="9">
        <f>ALO2</f>
        <v>8.51895996488823E-2</v>
      </c>
      <c r="D2">
        <v>1.22259373864757</v>
      </c>
      <c r="E2">
        <v>0.99624328986481603</v>
      </c>
      <c r="F2">
        <v>0.73211095047514296</v>
      </c>
      <c r="G2">
        <v>0.65211724478303401</v>
      </c>
      <c r="H2">
        <v>0.717046881800392</v>
      </c>
      <c r="I2">
        <v>0.63408432339318899</v>
      </c>
      <c r="J2">
        <v>0.61846963357475404</v>
      </c>
      <c r="K2">
        <v>0.61673048882200798</v>
      </c>
      <c r="L2">
        <v>0.61330119364027702</v>
      </c>
      <c r="M2">
        <v>0.61152918761604302</v>
      </c>
      <c r="N2">
        <v>0.606777655974167</v>
      </c>
      <c r="O2">
        <v>0.60798078736061201</v>
      </c>
      <c r="P2">
        <v>0.60725982151871905</v>
      </c>
      <c r="Q2">
        <v>0.60559808441338403</v>
      </c>
      <c r="R2">
        <v>0.602271036992163</v>
      </c>
      <c r="S2">
        <v>0.59394679371609005</v>
      </c>
      <c r="T2">
        <v>0.57491494914646502</v>
      </c>
      <c r="U2">
        <v>0.56755466962026802</v>
      </c>
      <c r="V2">
        <v>0.54670574023208696</v>
      </c>
      <c r="W2">
        <v>0.52597861604308405</v>
      </c>
      <c r="X2">
        <v>0.505752169606975</v>
      </c>
      <c r="Y2">
        <v>0.47673174452922901</v>
      </c>
      <c r="Z2">
        <v>0.48107882176064898</v>
      </c>
      <c r="AA2">
        <v>0.46027238811672799</v>
      </c>
      <c r="AB2">
        <v>0.45455041952742797</v>
      </c>
      <c r="AC2">
        <v>0.44344874367767101</v>
      </c>
      <c r="AD2">
        <v>0.43562946460601298</v>
      </c>
      <c r="AE2">
        <v>0.42861345360681902</v>
      </c>
      <c r="AF2">
        <v>0.42158740545876</v>
      </c>
      <c r="AG2">
        <v>0.41289894359777501</v>
      </c>
      <c r="AH2">
        <v>0.40835905899819303</v>
      </c>
      <c r="AI2">
        <v>0.40027268192923199</v>
      </c>
      <c r="AJ2">
        <v>0.39096250414323502</v>
      </c>
      <c r="AK2">
        <v>0.38538236725195701</v>
      </c>
      <c r="AL2">
        <v>0.38056147927308898</v>
      </c>
      <c r="AM2">
        <v>0.375390355304138</v>
      </c>
      <c r="AN2">
        <v>0.37325963971148601</v>
      </c>
      <c r="AO2">
        <v>0.36807860607043502</v>
      </c>
      <c r="AP2">
        <v>0.36423439230232602</v>
      </c>
      <c r="AQ2">
        <v>0.36060724624212098</v>
      </c>
      <c r="AR2">
        <v>0.35707311112054901</v>
      </c>
      <c r="AS2">
        <v>0.35379441739929002</v>
      </c>
      <c r="AT2">
        <v>0.35136536005852897</v>
      </c>
      <c r="AU2">
        <v>0.34853245301198399</v>
      </c>
      <c r="AV2">
        <v>0.34544480389631199</v>
      </c>
      <c r="AW2">
        <v>0.34258333621967302</v>
      </c>
      <c r="AX2">
        <v>0.34005399856034102</v>
      </c>
      <c r="AY2">
        <v>0.33783640957042799</v>
      </c>
      <c r="AZ2">
        <v>0.335364241290106</v>
      </c>
      <c r="BA2">
        <v>0.33294540780236898</v>
      </c>
      <c r="BB2">
        <v>0.330088344781857</v>
      </c>
      <c r="BC2">
        <v>0.32734492630623202</v>
      </c>
      <c r="BD2">
        <v>0.32440164160056001</v>
      </c>
      <c r="BE2">
        <v>0.32121850258305601</v>
      </c>
      <c r="BF2">
        <v>0.31800232041648502</v>
      </c>
      <c r="BG2">
        <v>0.31488275246741998</v>
      </c>
      <c r="BH2">
        <v>0.312127111268031</v>
      </c>
      <c r="BI2">
        <v>0.30951117986621102</v>
      </c>
      <c r="BJ2">
        <v>0.307961940204865</v>
      </c>
      <c r="BK2">
        <v>0.30734715719630201</v>
      </c>
      <c r="BL2">
        <v>0.30537934947989198</v>
      </c>
      <c r="BM2">
        <v>0.30408501848082298</v>
      </c>
      <c r="BN2">
        <v>0.30275925649581897</v>
      </c>
      <c r="BO2">
        <v>0.30140856664889698</v>
      </c>
      <c r="BP2">
        <v>0.29993428368589597</v>
      </c>
      <c r="BQ2">
        <v>0.31040068219176797</v>
      </c>
      <c r="BR2">
        <v>0.30201880123123598</v>
      </c>
      <c r="BS2">
        <v>0.29550178555381901</v>
      </c>
      <c r="BT2">
        <v>0.29399973635655802</v>
      </c>
      <c r="BU2">
        <v>0.29249365884720702</v>
      </c>
      <c r="BV2">
        <v>0.29111003388906798</v>
      </c>
      <c r="BW2">
        <v>0.29193435681440499</v>
      </c>
      <c r="BX2">
        <v>0.28811391885272403</v>
      </c>
      <c r="BY2">
        <v>0.28676918290694198</v>
      </c>
      <c r="BZ2">
        <v>0.28494196590557502</v>
      </c>
      <c r="CA2">
        <v>0.28351103180772202</v>
      </c>
      <c r="CB2">
        <v>0.28180358820934298</v>
      </c>
      <c r="CC2">
        <v>0.280075565377855</v>
      </c>
      <c r="CD2">
        <v>0.27865707101342302</v>
      </c>
      <c r="CE2">
        <v>0.27718968504861002</v>
      </c>
      <c r="CF2">
        <v>0.275905987688849</v>
      </c>
      <c r="CG2">
        <v>0.274552758638201</v>
      </c>
      <c r="CH2">
        <v>0.27319997670868801</v>
      </c>
      <c r="CI2">
        <v>0.27165745200049701</v>
      </c>
      <c r="CJ2">
        <v>0.27072436559722701</v>
      </c>
      <c r="CK2">
        <v>0.26859852785640298</v>
      </c>
      <c r="CL2">
        <v>0.26718477469445501</v>
      </c>
      <c r="CM2">
        <v>0.27364786894573201</v>
      </c>
      <c r="CN2">
        <v>0.26635117044503898</v>
      </c>
      <c r="CO2">
        <v>0.26311176284066001</v>
      </c>
      <c r="CP2">
        <v>0.26202234937887497</v>
      </c>
      <c r="CQ2">
        <v>0.26068808178942798</v>
      </c>
      <c r="CR2">
        <v>0.25950605843855301</v>
      </c>
      <c r="CS2">
        <v>0.25840906340153202</v>
      </c>
      <c r="CT2">
        <v>0.25721847188814201</v>
      </c>
      <c r="CU2">
        <v>0.25598419270446499</v>
      </c>
      <c r="CV2">
        <v>0.258962437182647</v>
      </c>
      <c r="CW2">
        <v>0.253776880043109</v>
      </c>
      <c r="CX2">
        <v>0.252637826674802</v>
      </c>
      <c r="CY2">
        <v>0.25212785602023802</v>
      </c>
      <c r="CZ2">
        <v>0.25106281558042498</v>
      </c>
      <c r="DA2">
        <v>0.25018572683700302</v>
      </c>
      <c r="DB2">
        <v>0.29679805727743103</v>
      </c>
      <c r="DC2">
        <v>0.249352497122275</v>
      </c>
      <c r="DD2">
        <v>0.24781020366567799</v>
      </c>
      <c r="DE2">
        <v>0.24697771513282399</v>
      </c>
      <c r="DF2">
        <v>0.24730413636911699</v>
      </c>
      <c r="DG2">
        <v>0.24533031125094101</v>
      </c>
      <c r="DH2">
        <v>0.244423712643313</v>
      </c>
      <c r="DI2">
        <v>0.24340585778823601</v>
      </c>
      <c r="DJ2">
        <v>0.24242966880088301</v>
      </c>
      <c r="DK2">
        <v>0.241428376672599</v>
      </c>
      <c r="DL2">
        <v>0.24036121040286601</v>
      </c>
      <c r="DM2">
        <v>0.23926304718695801</v>
      </c>
      <c r="DN2">
        <v>0.243506450351653</v>
      </c>
      <c r="DO2">
        <v>0.23749278944080501</v>
      </c>
      <c r="DP2">
        <v>0.236611321899418</v>
      </c>
      <c r="DQ2">
        <v>0.23582713529732399</v>
      </c>
      <c r="DR2">
        <v>0.23501955860013399</v>
      </c>
      <c r="DS2">
        <v>0.23413689068618401</v>
      </c>
      <c r="DT2">
        <v>0.23331485256183801</v>
      </c>
      <c r="DU2">
        <v>0.237995741967749</v>
      </c>
      <c r="DV2">
        <v>0.231807208045296</v>
      </c>
      <c r="DW2">
        <v>0.23096946546873501</v>
      </c>
      <c r="DX2">
        <v>0.230312915609241</v>
      </c>
      <c r="DY2">
        <v>0.23002249566395699</v>
      </c>
      <c r="DZ2">
        <v>0.229134317578847</v>
      </c>
      <c r="EA2">
        <v>0.22864936392496499</v>
      </c>
      <c r="EB2">
        <v>0.22807796553788701</v>
      </c>
      <c r="EC2">
        <v>0.227478538326854</v>
      </c>
      <c r="ED2">
        <v>0.226882949554221</v>
      </c>
      <c r="EE2">
        <v>0.226367350256544</v>
      </c>
      <c r="EF2">
        <v>0.225758544043512</v>
      </c>
      <c r="EG2">
        <v>0.37362227176401902</v>
      </c>
      <c r="EH2">
        <v>0.817586178847306</v>
      </c>
      <c r="EI2">
        <v>0.70805173498476204</v>
      </c>
      <c r="EJ2">
        <v>0.224519862394507</v>
      </c>
      <c r="EK2">
        <v>0.22381193407864899</v>
      </c>
      <c r="EL2">
        <v>0.22336573674160101</v>
      </c>
      <c r="EM2">
        <v>0.22299508825349901</v>
      </c>
      <c r="EN2">
        <v>0.22278473075525901</v>
      </c>
      <c r="EO2">
        <v>0.221984591425574</v>
      </c>
      <c r="EP2">
        <v>0.22151705610958999</v>
      </c>
      <c r="EQ2">
        <v>0.221013443247493</v>
      </c>
      <c r="ER2">
        <v>0.22049970385967099</v>
      </c>
      <c r="ES2">
        <v>0.220027475601936</v>
      </c>
      <c r="ET2">
        <v>0.21958998142862199</v>
      </c>
      <c r="EU2">
        <v>0.22232863147412099</v>
      </c>
      <c r="EV2">
        <v>0.21876457640455699</v>
      </c>
      <c r="EW2">
        <v>0.218314744106931</v>
      </c>
      <c r="EX2">
        <v>0.217961858857119</v>
      </c>
      <c r="EY2">
        <v>0.217724480144664</v>
      </c>
      <c r="EZ2">
        <v>0.21732239247777899</v>
      </c>
      <c r="FA2">
        <v>0.216971912625439</v>
      </c>
      <c r="FB2">
        <v>0.21656359585031801</v>
      </c>
      <c r="FC2">
        <v>0.216149776440303</v>
      </c>
      <c r="FD2">
        <v>0.21574094188953499</v>
      </c>
      <c r="FE2">
        <v>0.215349772365311</v>
      </c>
      <c r="FF2">
        <v>0.21495589332613199</v>
      </c>
      <c r="FG2">
        <v>0.21457373432974</v>
      </c>
      <c r="FH2">
        <v>0.231849586939398</v>
      </c>
      <c r="FI2">
        <v>0.213827560792823</v>
      </c>
      <c r="FJ2">
        <v>0.213387193791091</v>
      </c>
      <c r="FK2">
        <v>0.21299983036957801</v>
      </c>
      <c r="FL2">
        <v>0.212667491177391</v>
      </c>
      <c r="FM2">
        <v>0.21216624930962599</v>
      </c>
      <c r="FN2">
        <v>0.211721965144373</v>
      </c>
      <c r="FO2">
        <v>0.21146058853824601</v>
      </c>
      <c r="FP2">
        <v>0.21085479349153</v>
      </c>
      <c r="FQ2">
        <v>0.21036553131431601</v>
      </c>
      <c r="FR2">
        <v>0.20981962356377701</v>
      </c>
      <c r="FS2">
        <v>0.20926253414687199</v>
      </c>
      <c r="FT2">
        <v>0.20868299862711101</v>
      </c>
      <c r="FU2">
        <v>0.20808156685068999</v>
      </c>
      <c r="FV2">
        <v>0.20887526081396701</v>
      </c>
      <c r="FW2">
        <v>0.20723548850031201</v>
      </c>
      <c r="FX2">
        <v>0.20680859097981699</v>
      </c>
      <c r="FY2">
        <v>0.20635631740577601</v>
      </c>
      <c r="FZ2">
        <v>0.205984505350845</v>
      </c>
      <c r="GA2">
        <v>0.20558304459907101</v>
      </c>
      <c r="GB2">
        <v>0.208342957735169</v>
      </c>
      <c r="GC2">
        <v>0.20477827064356999</v>
      </c>
      <c r="GD2">
        <v>0.204295937595388</v>
      </c>
      <c r="GE2">
        <v>0.20864448289012399</v>
      </c>
      <c r="GF2">
        <v>0.203476446298995</v>
      </c>
      <c r="GG2">
        <v>0.20319223212472901</v>
      </c>
      <c r="GH2">
        <v>0.20272030729047499</v>
      </c>
      <c r="GI2">
        <v>0.202376429638737</v>
      </c>
      <c r="GJ2">
        <v>0.20194577306595499</v>
      </c>
      <c r="GK2">
        <v>0.20154903017872799</v>
      </c>
      <c r="GL2">
        <v>0.201101010055729</v>
      </c>
      <c r="GM2">
        <v>0.20068108877996901</v>
      </c>
      <c r="GN2">
        <v>0.20022999121781801</v>
      </c>
      <c r="GO2">
        <v>0.19977283710517199</v>
      </c>
      <c r="GP2">
        <v>0.199285550436099</v>
      </c>
      <c r="GQ2">
        <v>0.19884307975676599</v>
      </c>
      <c r="GR2">
        <v>0.198455230263616</v>
      </c>
      <c r="GS2">
        <v>0.19804663688457499</v>
      </c>
      <c r="GT2">
        <v>0.197690618189619</v>
      </c>
      <c r="GU2">
        <v>0.19727219261176601</v>
      </c>
      <c r="GV2">
        <v>0.19685452277123699</v>
      </c>
      <c r="GW2">
        <v>0.19639020202950899</v>
      </c>
      <c r="GX2">
        <v>0.195917249076447</v>
      </c>
      <c r="GY2">
        <v>0.19540014069734599</v>
      </c>
      <c r="GZ2">
        <v>0.19492119835976801</v>
      </c>
      <c r="HA2">
        <v>0.19435888131081</v>
      </c>
      <c r="HB2">
        <v>0.19375526835187501</v>
      </c>
      <c r="HC2">
        <v>0.193013333251709</v>
      </c>
      <c r="HD2">
        <v>0.19224031842454301</v>
      </c>
      <c r="HE2">
        <v>0.19181252095554299</v>
      </c>
      <c r="HF2">
        <v>0.191379074074743</v>
      </c>
      <c r="HG2">
        <v>0.19104698253831701</v>
      </c>
      <c r="HH2">
        <v>0.190665201696744</v>
      </c>
      <c r="HI2">
        <v>0.190287202789857</v>
      </c>
      <c r="HJ2">
        <v>0.189919941246563</v>
      </c>
      <c r="HK2">
        <v>0.18958253982265699</v>
      </c>
      <c r="HL2">
        <v>0.189241414726112</v>
      </c>
      <c r="HM2">
        <v>0.18886509627716799</v>
      </c>
      <c r="HN2">
        <v>0.18848350226574301</v>
      </c>
      <c r="HO2">
        <v>0.18807696214908801</v>
      </c>
      <c r="HP2">
        <v>0.18764786816395099</v>
      </c>
      <c r="HQ2">
        <v>0.18717680809743101</v>
      </c>
      <c r="HR2">
        <v>0.186705925754927</v>
      </c>
      <c r="HS2">
        <v>0.186194551336685</v>
      </c>
      <c r="HT2">
        <v>0.185655539173703</v>
      </c>
      <c r="HU2">
        <v>0.185064652111399</v>
      </c>
      <c r="HV2">
        <v>0.184706794175647</v>
      </c>
      <c r="HW2">
        <v>0.18418197921690699</v>
      </c>
      <c r="HX2">
        <v>0.18380046053888899</v>
      </c>
      <c r="HY2">
        <v>0.183443462862556</v>
      </c>
      <c r="HZ2">
        <v>0.18288068655087</v>
      </c>
      <c r="IA2">
        <v>0.18242371916457301</v>
      </c>
      <c r="IB2">
        <v>0.182031185062561</v>
      </c>
      <c r="IC2">
        <v>0.18144218643302501</v>
      </c>
      <c r="ID2">
        <v>0.19091090581178799</v>
      </c>
      <c r="IE2">
        <v>0.185057008088717</v>
      </c>
      <c r="IF2">
        <v>0.18020442489887301</v>
      </c>
      <c r="IG2">
        <v>0.17982407980665899</v>
      </c>
      <c r="IH2">
        <v>0.179421855299848</v>
      </c>
      <c r="II2">
        <v>0.17902248504910001</v>
      </c>
      <c r="IJ2">
        <v>0.17861410485331999</v>
      </c>
      <c r="IK2">
        <v>0.17816642833391699</v>
      </c>
      <c r="IL2">
        <v>0.17770747712162199</v>
      </c>
      <c r="IM2">
        <v>0.17726779449392099</v>
      </c>
      <c r="IN2">
        <v>0.17691042826207401</v>
      </c>
      <c r="IO2">
        <v>0.176609869145471</v>
      </c>
      <c r="IP2">
        <v>0.176295811375829</v>
      </c>
      <c r="IQ2">
        <v>0.17595461831734199</v>
      </c>
      <c r="IR2">
        <v>0.175614637740415</v>
      </c>
      <c r="IS2">
        <v>0.175247267272445</v>
      </c>
      <c r="IT2">
        <v>0.17487660563816901</v>
      </c>
      <c r="IU2">
        <v>0.17451049797565299</v>
      </c>
      <c r="IV2">
        <v>0.174718694764782</v>
      </c>
      <c r="IW2">
        <v>0.17371615831234599</v>
      </c>
      <c r="IX2">
        <v>0.173294408241185</v>
      </c>
      <c r="IY2">
        <v>0.17370069349727699</v>
      </c>
      <c r="IZ2">
        <v>0.17233125535948199</v>
      </c>
      <c r="JA2">
        <v>0.17183230820734099</v>
      </c>
      <c r="JB2">
        <v>0.17132940135723801</v>
      </c>
      <c r="JC2">
        <v>0.17086048944476301</v>
      </c>
      <c r="JD2">
        <v>0.170456656831243</v>
      </c>
      <c r="JE2">
        <v>0.170404673973584</v>
      </c>
      <c r="JF2">
        <v>0.19150588448227501</v>
      </c>
      <c r="JG2">
        <v>0.171747819387742</v>
      </c>
      <c r="JH2">
        <v>0.169578315370844</v>
      </c>
      <c r="JI2">
        <v>0.169327265246384</v>
      </c>
      <c r="JJ2">
        <v>0.176051604616802</v>
      </c>
      <c r="JK2">
        <v>0.16934127350966299</v>
      </c>
      <c r="JL2">
        <v>0.170638342169143</v>
      </c>
      <c r="JM2">
        <v>0.168397828073061</v>
      </c>
      <c r="JN2">
        <v>0.168556359051942</v>
      </c>
      <c r="JO2">
        <v>0.167850463948368</v>
      </c>
      <c r="JP2">
        <v>0.16755937458471701</v>
      </c>
      <c r="JQ2">
        <v>0.16727410440482901</v>
      </c>
      <c r="JR2">
        <v>0.16698267083593901</v>
      </c>
      <c r="JS2">
        <v>0.166695738237226</v>
      </c>
      <c r="JT2">
        <v>0.16638580412637799</v>
      </c>
      <c r="JU2">
        <v>0.16610117932794399</v>
      </c>
      <c r="JV2">
        <v>0.165812434206764</v>
      </c>
      <c r="JW2">
        <v>0.165525614187854</v>
      </c>
      <c r="JX2">
        <v>0.16525819754957199</v>
      </c>
      <c r="JY2">
        <v>0.16497501905867101</v>
      </c>
      <c r="JZ2">
        <v>0.164737812698837</v>
      </c>
      <c r="KA2">
        <v>0.16445197408735401</v>
      </c>
      <c r="KB2">
        <v>0.164138011327572</v>
      </c>
      <c r="KC2">
        <v>0.163816907457175</v>
      </c>
      <c r="KD2">
        <v>0.16347878034834201</v>
      </c>
      <c r="KE2">
        <v>0.163156173906018</v>
      </c>
      <c r="KF2">
        <v>0.162816072951803</v>
      </c>
      <c r="KG2">
        <v>0.162468237685572</v>
      </c>
      <c r="KH2">
        <v>0.162138847382931</v>
      </c>
      <c r="KI2">
        <v>0.16183081282506101</v>
      </c>
      <c r="KJ2">
        <v>0.16156208449366999</v>
      </c>
      <c r="KK2">
        <v>0.161250769817951</v>
      </c>
      <c r="KL2">
        <v>0.160965753210181</v>
      </c>
      <c r="KM2">
        <v>0.16062006748898</v>
      </c>
      <c r="KN2">
        <v>0.16032276331684001</v>
      </c>
      <c r="KO2">
        <v>0.159982273434428</v>
      </c>
      <c r="KP2">
        <v>0.15963530010323099</v>
      </c>
      <c r="KQ2">
        <v>0.159275891174288</v>
      </c>
      <c r="KR2">
        <v>0.15890664274451799</v>
      </c>
      <c r="KS2">
        <v>0.158514689374432</v>
      </c>
      <c r="KT2">
        <v>0.15813425215688201</v>
      </c>
      <c r="KU2">
        <v>0.15779989997834601</v>
      </c>
      <c r="KV2">
        <v>0.15752533729888199</v>
      </c>
      <c r="KW2">
        <v>0.157334143983305</v>
      </c>
      <c r="KX2">
        <v>0.15700766530862501</v>
      </c>
      <c r="KY2">
        <v>0.156712464976966</v>
      </c>
      <c r="KZ2">
        <v>0.156419403059017</v>
      </c>
      <c r="LA2">
        <v>0.15620127655258201</v>
      </c>
      <c r="LB2">
        <v>0.155782274173285</v>
      </c>
      <c r="LC2">
        <v>0.15544242919683901</v>
      </c>
      <c r="LD2">
        <v>0.15509642168561599</v>
      </c>
      <c r="LE2">
        <v>0.15478271066486399</v>
      </c>
      <c r="LF2">
        <v>0.154507063679378</v>
      </c>
      <c r="LG2">
        <v>0.154439806888756</v>
      </c>
      <c r="LH2">
        <v>0.15496914320518301</v>
      </c>
      <c r="LI2">
        <v>0.153712754734014</v>
      </c>
      <c r="LJ2">
        <v>0.15343493217166099</v>
      </c>
      <c r="LK2">
        <v>0.153195386504342</v>
      </c>
      <c r="LL2">
        <v>0.15288637116384399</v>
      </c>
      <c r="LM2">
        <v>0.15256737022578801</v>
      </c>
      <c r="LN2">
        <v>0.15222164142156899</v>
      </c>
      <c r="LO2">
        <v>0.151890015081074</v>
      </c>
      <c r="LP2">
        <v>0.15717569671183901</v>
      </c>
      <c r="LQ2">
        <v>0.15119350974391099</v>
      </c>
      <c r="LR2">
        <v>0.15084760611593101</v>
      </c>
      <c r="LS2">
        <v>0.150459181838175</v>
      </c>
      <c r="LT2">
        <v>0.15013603998327599</v>
      </c>
      <c r="LU2">
        <v>0.14979554034277601</v>
      </c>
      <c r="LV2">
        <v>0.15207569698807</v>
      </c>
      <c r="LW2">
        <v>0.149257772142083</v>
      </c>
      <c r="LX2">
        <v>0.14904202867844599</v>
      </c>
      <c r="LY2">
        <v>0.16667174757058001</v>
      </c>
      <c r="LZ2">
        <v>0.166462730234432</v>
      </c>
      <c r="MA2">
        <v>0.14836164164094101</v>
      </c>
      <c r="MB2">
        <v>0.16600941654058099</v>
      </c>
      <c r="MC2">
        <v>0.14786744875671801</v>
      </c>
      <c r="MD2">
        <v>0.14760400926846301</v>
      </c>
      <c r="ME2">
        <v>0.14737556331933499</v>
      </c>
      <c r="MF2">
        <v>0.14716397604714601</v>
      </c>
      <c r="MG2">
        <v>0.14686374051209999</v>
      </c>
      <c r="MH2">
        <v>0.14659104900192599</v>
      </c>
      <c r="MI2">
        <v>0.146303278802108</v>
      </c>
      <c r="MJ2">
        <v>0.14600594898080299</v>
      </c>
      <c r="MK2">
        <v>0.14569842393747001</v>
      </c>
      <c r="ML2">
        <v>0.14536267978168399</v>
      </c>
      <c r="MM2">
        <v>0.145074347594564</v>
      </c>
      <c r="MN2">
        <v>0.14481421861034799</v>
      </c>
      <c r="MO2">
        <v>0.14454249310529699</v>
      </c>
      <c r="MP2">
        <v>0.144286571563046</v>
      </c>
      <c r="MQ2">
        <v>0.144038166696904</v>
      </c>
      <c r="MR2">
        <v>0.14378610950210199</v>
      </c>
      <c r="MS2">
        <v>0.14351220875846701</v>
      </c>
      <c r="MT2">
        <v>0.143230471701811</v>
      </c>
      <c r="MU2">
        <v>0.14295342554620599</v>
      </c>
      <c r="MV2">
        <v>0.14267298628588701</v>
      </c>
      <c r="MW2">
        <v>0.14239185236732699</v>
      </c>
      <c r="MX2">
        <v>0.14207851225569901</v>
      </c>
      <c r="MY2">
        <v>0.14177956291132399</v>
      </c>
      <c r="MZ2">
        <v>0.14147227793696601</v>
      </c>
      <c r="NA2">
        <v>0.14118035284790101</v>
      </c>
      <c r="NB2">
        <v>0.141124859729609</v>
      </c>
      <c r="NC2">
        <v>0.14088433197935701</v>
      </c>
      <c r="ND2">
        <v>0.14072011389250799</v>
      </c>
      <c r="NE2">
        <v>0.14053806847136199</v>
      </c>
      <c r="NF2">
        <v>0.140357222912983</v>
      </c>
      <c r="NG2">
        <v>0.14016352895992401</v>
      </c>
      <c r="NH2">
        <v>0.139971150043841</v>
      </c>
      <c r="NI2">
        <v>0.13976807143718101</v>
      </c>
      <c r="NJ2">
        <v>0.139566210478755</v>
      </c>
      <c r="NK2">
        <v>0.13935789101764301</v>
      </c>
      <c r="NL2">
        <v>0.13916541738848201</v>
      </c>
      <c r="NM2">
        <v>0.13895967534397499</v>
      </c>
      <c r="NN2">
        <v>0.13874775336162701</v>
      </c>
      <c r="NO2">
        <v>0.13852357424714301</v>
      </c>
      <c r="NP2">
        <v>0.13827974314571401</v>
      </c>
      <c r="NQ2">
        <v>0.13803316180376901</v>
      </c>
      <c r="NR2">
        <v>0.13777317545378201</v>
      </c>
      <c r="NS2">
        <v>0.13747288790881201</v>
      </c>
      <c r="NT2">
        <v>0.13734834046720901</v>
      </c>
      <c r="NU2">
        <v>0.13711779065325</v>
      </c>
      <c r="NV2">
        <v>0.13688017811138101</v>
      </c>
      <c r="NW2">
        <v>0.136631521736852</v>
      </c>
      <c r="NX2">
        <v>0.136431643913828</v>
      </c>
      <c r="NY2">
        <v>0.136196140941407</v>
      </c>
      <c r="NZ2">
        <v>0.13594835413039999</v>
      </c>
      <c r="OA2">
        <v>0.13570614367664799</v>
      </c>
      <c r="OB2">
        <v>0.13541539712272899</v>
      </c>
      <c r="OC2">
        <v>0.13513581983106801</v>
      </c>
      <c r="OD2">
        <v>0.13486679691848499</v>
      </c>
      <c r="OE2">
        <v>0.134684393291264</v>
      </c>
      <c r="OF2">
        <v>0.13453553649896099</v>
      </c>
      <c r="OG2">
        <v>0.134377476827377</v>
      </c>
      <c r="OH2">
        <v>0.13421407943184399</v>
      </c>
      <c r="OI2">
        <v>0.134019815687307</v>
      </c>
      <c r="OJ2">
        <v>0.133819408064349</v>
      </c>
      <c r="OK2">
        <v>0.13360471662805801</v>
      </c>
      <c r="OL2">
        <v>0.13338015102888701</v>
      </c>
      <c r="OM2">
        <v>0.13315294599591301</v>
      </c>
      <c r="ON2">
        <v>0.13345017650809701</v>
      </c>
      <c r="OO2">
        <v>0.19051202798838099</v>
      </c>
      <c r="OP2">
        <v>0.13266970129369501</v>
      </c>
      <c r="OQ2">
        <v>0.19224977571344701</v>
      </c>
      <c r="OR2">
        <v>0.13451862469069301</v>
      </c>
      <c r="OS2">
        <v>0.13215871001667201</v>
      </c>
      <c r="OT2">
        <v>0.13196189002793199</v>
      </c>
      <c r="OU2">
        <v>0.135287229002333</v>
      </c>
      <c r="OV2">
        <v>0.13177449864246599</v>
      </c>
      <c r="OW2">
        <v>0.131334373882045</v>
      </c>
      <c r="OX2">
        <v>0.131089993104371</v>
      </c>
      <c r="OY2">
        <v>0.13090546722402499</v>
      </c>
      <c r="OZ2">
        <v>0.13068169330009299</v>
      </c>
      <c r="PA2">
        <v>0.13045805910052899</v>
      </c>
      <c r="PB2">
        <v>0.13022047568912001</v>
      </c>
      <c r="PC2">
        <v>0.129983080686811</v>
      </c>
      <c r="PD2">
        <v>0.129737984496056</v>
      </c>
      <c r="PE2">
        <v>0.13000456656982001</v>
      </c>
      <c r="PF2">
        <v>0.12925743095497699</v>
      </c>
      <c r="PG2">
        <v>0.12902452793255301</v>
      </c>
      <c r="PH2">
        <v>0.12885963628153099</v>
      </c>
      <c r="PI2">
        <v>0.128675859100711</v>
      </c>
      <c r="PJ2">
        <v>0.128463923009345</v>
      </c>
      <c r="PK2">
        <v>0.40615017224606498</v>
      </c>
      <c r="PL2">
        <v>0.12821837415464199</v>
      </c>
      <c r="PM2">
        <v>0.12808491639995601</v>
      </c>
      <c r="PN2">
        <v>0.127949637783595</v>
      </c>
      <c r="PO2">
        <v>0.127796419694442</v>
      </c>
      <c r="PP2">
        <v>0.12763784091421601</v>
      </c>
      <c r="PQ2">
        <v>0.127491822697196</v>
      </c>
      <c r="PR2">
        <v>0.12731454241076601</v>
      </c>
      <c r="PS2">
        <v>0.12714194971034701</v>
      </c>
      <c r="PT2">
        <v>0.126949937031586</v>
      </c>
      <c r="PU2">
        <v>0.126743065351095</v>
      </c>
      <c r="PV2">
        <v>0.12658923433402</v>
      </c>
      <c r="PW2">
        <v>0.126317931726972</v>
      </c>
      <c r="PX2">
        <v>0.12610975627919699</v>
      </c>
      <c r="PY2">
        <v>0.12591982274601701</v>
      </c>
      <c r="PZ2">
        <v>0.125690167568179</v>
      </c>
      <c r="QA2">
        <v>0.125461629290263</v>
      </c>
      <c r="QB2">
        <v>0.125237952004674</v>
      </c>
      <c r="QC2">
        <v>0.12505820726824499</v>
      </c>
      <c r="QD2">
        <v>0.12492125581548599</v>
      </c>
      <c r="QE2">
        <v>0.12477717034307299</v>
      </c>
      <c r="QF2">
        <v>0.12464268517653</v>
      </c>
      <c r="QG2">
        <v>0.124508693978351</v>
      </c>
      <c r="QH2">
        <v>0.124352545571611</v>
      </c>
      <c r="QI2">
        <v>0.124197343295921</v>
      </c>
      <c r="QJ2">
        <v>0.12403659481540601</v>
      </c>
      <c r="QK2">
        <v>0.12385930285334</v>
      </c>
      <c r="QL2">
        <v>0.123803814112026</v>
      </c>
      <c r="QM2">
        <v>0.123592222992937</v>
      </c>
      <c r="QN2">
        <v>0.123414230033585</v>
      </c>
      <c r="QO2">
        <v>0.12426306882178401</v>
      </c>
      <c r="QP2">
        <v>0.12411058215729</v>
      </c>
      <c r="QQ2">
        <v>0.122947652161706</v>
      </c>
      <c r="QR2">
        <v>0.122797905971968</v>
      </c>
      <c r="QS2">
        <v>0.123645458324842</v>
      </c>
      <c r="QT2">
        <v>0.12349604685448499</v>
      </c>
      <c r="QU2">
        <v>0.122360043905252</v>
      </c>
      <c r="QV2">
        <v>0.12221558832432999</v>
      </c>
      <c r="QW2">
        <v>0.124040386632721</v>
      </c>
      <c r="QX2">
        <v>0.12204915409782</v>
      </c>
      <c r="QY2">
        <v>0.12177460546899101</v>
      </c>
      <c r="QZ2">
        <v>0.12160267541153701</v>
      </c>
      <c r="RA2">
        <v>0.121422371036252</v>
      </c>
      <c r="RB2">
        <v>0.12123240442626999</v>
      </c>
      <c r="RC2">
        <v>0.121029274493909</v>
      </c>
      <c r="RD2">
        <v>0.120839552934006</v>
      </c>
      <c r="RE2">
        <v>0.12064579767297701</v>
      </c>
      <c r="RF2">
        <v>0.120474542701957</v>
      </c>
      <c r="RG2">
        <v>0.120298807070468</v>
      </c>
      <c r="RH2">
        <v>0.12011965885882001</v>
      </c>
      <c r="RI2">
        <v>0.119922843009504</v>
      </c>
      <c r="RJ2">
        <v>0.119744765024345</v>
      </c>
      <c r="RK2">
        <v>0.119550447662534</v>
      </c>
      <c r="RL2">
        <v>0.11934565111552201</v>
      </c>
      <c r="RM2">
        <v>0.119124515848219</v>
      </c>
      <c r="RN2">
        <v>0.118913397045496</v>
      </c>
      <c r="RO2">
        <v>0.131718939685563</v>
      </c>
      <c r="RP2">
        <v>0.12158180159134301</v>
      </c>
      <c r="RQ2">
        <v>0.11842755779540901</v>
      </c>
      <c r="RR2">
        <v>0.118246967518001</v>
      </c>
      <c r="RS2">
        <v>0.11804800796331399</v>
      </c>
      <c r="RT2">
        <v>0.117842347231708</v>
      </c>
      <c r="RU2">
        <v>0.117648748453374</v>
      </c>
      <c r="RV2">
        <v>0.117445784592769</v>
      </c>
      <c r="RW2">
        <v>0.117284442521025</v>
      </c>
      <c r="RX2">
        <v>0.117099768648965</v>
      </c>
      <c r="RY2">
        <v>0.116905288401923</v>
      </c>
      <c r="RZ2">
        <v>0.116693837405005</v>
      </c>
      <c r="SA2">
        <v>0.116484940780017</v>
      </c>
      <c r="SB2">
        <v>0.116261354763581</v>
      </c>
      <c r="SC2">
        <v>0.116031452924187</v>
      </c>
      <c r="SD2">
        <v>0.11579015103729499</v>
      </c>
      <c r="SE2">
        <v>0.115564762419137</v>
      </c>
      <c r="SF2">
        <v>0.115339522215109</v>
      </c>
      <c r="SG2">
        <v>0.115158919876719</v>
      </c>
      <c r="SH2">
        <v>0.114998425127963</v>
      </c>
      <c r="SI2">
        <v>0.114842147329257</v>
      </c>
      <c r="SJ2">
        <v>0.114669113681536</v>
      </c>
      <c r="SK2">
        <v>0.11448775699619899</v>
      </c>
      <c r="SL2">
        <v>0.11429920860208501</v>
      </c>
      <c r="SM2">
        <v>0.11409915784463499</v>
      </c>
      <c r="SN2">
        <v>0.11391177074436</v>
      </c>
      <c r="SO2">
        <v>0.11366481514745801</v>
      </c>
      <c r="SP2">
        <v>0.113420245095499</v>
      </c>
      <c r="SQ2">
        <v>0.113249346099714</v>
      </c>
      <c r="SR2">
        <v>0.113112008394502</v>
      </c>
      <c r="SS2">
        <v>0.112946001617574</v>
      </c>
      <c r="ST2">
        <v>0.112762003378944</v>
      </c>
      <c r="SU2">
        <v>0.112563711459528</v>
      </c>
      <c r="SV2">
        <v>0.112359241501791</v>
      </c>
      <c r="SW2">
        <v>0.112122759773157</v>
      </c>
      <c r="SX2">
        <v>0.11188816270009699</v>
      </c>
      <c r="SY2">
        <v>0.11168566128839599</v>
      </c>
      <c r="SZ2">
        <v>0.111496452159246</v>
      </c>
      <c r="TA2">
        <v>0.111297357180715</v>
      </c>
      <c r="TB2">
        <v>0.111063293886866</v>
      </c>
      <c r="TC2">
        <v>0.11090878564315999</v>
      </c>
      <c r="TD2">
        <v>0.11072825153086099</v>
      </c>
      <c r="TE2">
        <v>0.11049301927201299</v>
      </c>
      <c r="TF2">
        <v>0.110338067807872</v>
      </c>
      <c r="TG2">
        <v>0.11015203630385501</v>
      </c>
      <c r="TH2">
        <v>0.109952303262812</v>
      </c>
      <c r="TI2">
        <v>0.109751261085709</v>
      </c>
      <c r="TJ2">
        <v>0.10953657475461299</v>
      </c>
      <c r="TK2">
        <v>0.109304988989604</v>
      </c>
      <c r="TL2">
        <v>0.219201492115281</v>
      </c>
      <c r="TM2">
        <v>0.109447722576344</v>
      </c>
      <c r="TN2">
        <v>0.10872930645879</v>
      </c>
      <c r="TO2">
        <v>0.10850706973433701</v>
      </c>
      <c r="TP2">
        <v>0.109813560353616</v>
      </c>
      <c r="TQ2">
        <v>0.108169845952915</v>
      </c>
      <c r="TR2">
        <v>0.10800641358435201</v>
      </c>
      <c r="TS2">
        <v>0.107832051716737</v>
      </c>
      <c r="TT2">
        <v>0.107694278904701</v>
      </c>
      <c r="TU2">
        <v>0.10757306407254601</v>
      </c>
      <c r="TV2">
        <v>0.107422741266491</v>
      </c>
      <c r="TW2">
        <v>0.10728881987198401</v>
      </c>
      <c r="TX2">
        <v>0.10716160347840401</v>
      </c>
      <c r="TY2">
        <v>0.107011576517396</v>
      </c>
      <c r="TZ2">
        <v>0.10685588157954801</v>
      </c>
      <c r="UA2">
        <v>0.106718961328444</v>
      </c>
      <c r="UB2">
        <v>0.106613131200265</v>
      </c>
      <c r="UC2">
        <v>0.10649458098428299</v>
      </c>
      <c r="UD2">
        <v>0.106398426525894</v>
      </c>
      <c r="UE2">
        <v>0.106287478865266</v>
      </c>
      <c r="UF2">
        <v>0.106162952739307</v>
      </c>
      <c r="UG2">
        <v>0.10603816355788399</v>
      </c>
      <c r="UH2">
        <v>0.10590499630648</v>
      </c>
      <c r="UI2">
        <v>0.10576267441529801</v>
      </c>
      <c r="UJ2">
        <v>0.105626696757277</v>
      </c>
      <c r="UK2">
        <v>0.105482980494884</v>
      </c>
      <c r="UL2">
        <v>0.1053400045616</v>
      </c>
      <c r="UM2">
        <v>0.105213313984127</v>
      </c>
      <c r="UN2">
        <v>0.10511144452392999</v>
      </c>
      <c r="UO2">
        <v>0.104992797044322</v>
      </c>
      <c r="UP2">
        <v>0.104879209342646</v>
      </c>
      <c r="UQ2">
        <v>0.10477245239961</v>
      </c>
      <c r="UR2">
        <v>0.104677167752053</v>
      </c>
      <c r="US2">
        <v>0.104564417080864</v>
      </c>
      <c r="UT2">
        <v>0.104446671520634</v>
      </c>
      <c r="UU2">
        <v>0.104325874404236</v>
      </c>
      <c r="UV2">
        <v>0.104190276028057</v>
      </c>
      <c r="UW2">
        <v>0.10405231749178399</v>
      </c>
      <c r="UX2">
        <v>0.10390221956607899</v>
      </c>
      <c r="UY2">
        <v>0.10375821055814299</v>
      </c>
      <c r="UZ2">
        <v>0.103599337191549</v>
      </c>
      <c r="VA2">
        <v>0.10343090090780301</v>
      </c>
      <c r="VB2">
        <v>0.10325876071849199</v>
      </c>
      <c r="VC2">
        <v>0.103106805427396</v>
      </c>
      <c r="VD2">
        <v>0.10297191604898299</v>
      </c>
      <c r="VE2">
        <v>0.10285709510976999</v>
      </c>
      <c r="VF2">
        <v>0.10323122529060701</v>
      </c>
      <c r="VG2">
        <v>0.102691778669336</v>
      </c>
      <c r="VH2">
        <v>0.10259694766406199</v>
      </c>
      <c r="VI2">
        <v>0.104591133130064</v>
      </c>
      <c r="VJ2">
        <v>0.102414693240114</v>
      </c>
      <c r="VK2">
        <v>0.111636318171176</v>
      </c>
      <c r="VL2">
        <v>0.10222371179414599</v>
      </c>
      <c r="VM2">
        <v>0.102153619542676</v>
      </c>
      <c r="VN2">
        <v>0.102051026236907</v>
      </c>
      <c r="VO2">
        <v>0.101959955099198</v>
      </c>
      <c r="VP2">
        <v>0.101858340546191</v>
      </c>
      <c r="VQ2">
        <v>0.101754544811628</v>
      </c>
      <c r="VR2">
        <v>0.101640858850058</v>
      </c>
      <c r="VS2">
        <v>0.101520100825925</v>
      </c>
      <c r="VT2">
        <v>0.10142577402675899</v>
      </c>
      <c r="VU2">
        <v>0.101328481339462</v>
      </c>
      <c r="VV2">
        <v>0.101227590890052</v>
      </c>
      <c r="VW2">
        <v>0.101133766192792</v>
      </c>
      <c r="VX2">
        <v>0.10104821353551301</v>
      </c>
      <c r="VY2">
        <v>0.100951467065205</v>
      </c>
      <c r="VZ2">
        <v>0.10086463146091899</v>
      </c>
      <c r="WA2">
        <v>0.100775023454306</v>
      </c>
      <c r="WB2">
        <v>0.100673473632636</v>
      </c>
      <c r="WC2">
        <v>0.10057330740432199</v>
      </c>
      <c r="WD2">
        <v>0.10045586107038899</v>
      </c>
      <c r="WE2">
        <v>0.100336046380978</v>
      </c>
      <c r="WF2">
        <v>0.10021004587216301</v>
      </c>
      <c r="WG2">
        <v>0.100081135710302</v>
      </c>
      <c r="WH2">
        <v>9.9935634888783195E-2</v>
      </c>
      <c r="WI2">
        <v>0.23209265295777501</v>
      </c>
      <c r="WJ2">
        <v>9.9749440174345602E-2</v>
      </c>
      <c r="WK2">
        <v>9.9677914643570897E-2</v>
      </c>
      <c r="WL2">
        <v>9.9599153592432599E-2</v>
      </c>
      <c r="WM2">
        <v>9.9566725428801198E-2</v>
      </c>
      <c r="WN2">
        <v>9.9465184735055501E-2</v>
      </c>
      <c r="WO2">
        <v>9.9395042180981705E-2</v>
      </c>
      <c r="WP2">
        <v>9.9329174763000599E-2</v>
      </c>
      <c r="WQ2">
        <v>9.9261559955149806E-2</v>
      </c>
      <c r="WR2">
        <v>9.9188416986594197E-2</v>
      </c>
      <c r="WS2">
        <v>9.9103931484811003E-2</v>
      </c>
      <c r="WT2">
        <v>9.9009295413723497E-2</v>
      </c>
      <c r="WU2">
        <v>9.89061862948514E-2</v>
      </c>
      <c r="WV2">
        <v>9.88071716054051E-2</v>
      </c>
      <c r="WW2">
        <v>9.8709089802063901E-2</v>
      </c>
      <c r="WX2">
        <v>9.8601873239403795E-2</v>
      </c>
      <c r="WY2">
        <v>9.8499901187225097E-2</v>
      </c>
      <c r="WZ2">
        <v>9.8391011227215205E-2</v>
      </c>
      <c r="XA2">
        <v>9.8287303833502607E-2</v>
      </c>
      <c r="XB2">
        <v>9.8184830087599706E-2</v>
      </c>
      <c r="XC2">
        <v>9.8081202685844901E-2</v>
      </c>
      <c r="XD2">
        <v>9.7980334681682199E-2</v>
      </c>
      <c r="XE2">
        <v>9.7866343523515406E-2</v>
      </c>
      <c r="XF2">
        <v>9.7777919279920605E-2</v>
      </c>
      <c r="XG2">
        <v>9.7688759340233994E-2</v>
      </c>
      <c r="XH2">
        <v>9.7591812156533897E-2</v>
      </c>
      <c r="XI2">
        <v>9.7498176010357304E-2</v>
      </c>
      <c r="XJ2">
        <v>9.7392024821379097E-2</v>
      </c>
      <c r="XK2">
        <v>9.7284334643218895E-2</v>
      </c>
      <c r="XL2">
        <v>9.7185894628250294E-2</v>
      </c>
      <c r="XM2">
        <v>9.7086331157940006E-2</v>
      </c>
      <c r="XN2">
        <v>9.6983221833197603E-2</v>
      </c>
      <c r="XO2">
        <v>9.6865832284625503E-2</v>
      </c>
      <c r="XP2">
        <v>9.6738455264072598E-2</v>
      </c>
      <c r="XQ2">
        <v>9.6614251838225904E-2</v>
      </c>
      <c r="XR2">
        <v>9.6485369231038107E-2</v>
      </c>
      <c r="XS2">
        <v>9.6352999382565196E-2</v>
      </c>
      <c r="XT2">
        <v>9.6243614152753704E-2</v>
      </c>
      <c r="XU2">
        <v>9.6147086086322206E-2</v>
      </c>
      <c r="XV2">
        <v>9.6035764966942896E-2</v>
      </c>
      <c r="XW2">
        <v>9.5934460696798105E-2</v>
      </c>
      <c r="XX2">
        <v>9.5840894008879393E-2</v>
      </c>
      <c r="XY2">
        <v>9.57650742813341E-2</v>
      </c>
      <c r="XZ2">
        <v>9.5696961038247999E-2</v>
      </c>
      <c r="YA2">
        <v>9.5607783956499104E-2</v>
      </c>
      <c r="YB2">
        <v>9.5512502580687705E-2</v>
      </c>
      <c r="YC2">
        <v>9.5423099511867296E-2</v>
      </c>
      <c r="YD2">
        <v>9.5325751179851398E-2</v>
      </c>
      <c r="YE2">
        <v>9.5234049093208706E-2</v>
      </c>
      <c r="YF2">
        <v>9.5131397601058001E-2</v>
      </c>
      <c r="YG2">
        <v>9.5047467019206799E-2</v>
      </c>
      <c r="YH2">
        <v>9.4948104022997998E-2</v>
      </c>
      <c r="YI2">
        <v>9.4847541298837004E-2</v>
      </c>
      <c r="YJ2">
        <v>9.4778376373651593E-2</v>
      </c>
      <c r="YK2">
        <v>9.4685654480253095E-2</v>
      </c>
      <c r="YL2">
        <v>9.4594114475722302E-2</v>
      </c>
      <c r="YM2">
        <v>9.4517651416371806E-2</v>
      </c>
      <c r="YN2">
        <v>9.4410037373653596E-2</v>
      </c>
      <c r="YO2">
        <v>9.4315338359719406E-2</v>
      </c>
      <c r="YP2">
        <v>9.4209667260204896E-2</v>
      </c>
      <c r="YQ2">
        <v>9.4122650851002895E-2</v>
      </c>
      <c r="YR2">
        <v>9.4066987034360394E-2</v>
      </c>
      <c r="YS2">
        <v>9.3998446597995305E-2</v>
      </c>
      <c r="YT2">
        <v>9.39222678612186E-2</v>
      </c>
      <c r="YU2">
        <v>9.3843834501435505E-2</v>
      </c>
      <c r="YV2">
        <v>9.3774307266563495E-2</v>
      </c>
      <c r="YW2">
        <v>9.3695699798895402E-2</v>
      </c>
      <c r="YX2">
        <v>9.3617298580564598E-2</v>
      </c>
      <c r="YY2">
        <v>9.3540307322802205E-2</v>
      </c>
      <c r="YZ2">
        <v>9.34689245546928E-2</v>
      </c>
      <c r="ZA2">
        <v>9.3400407785799597E-2</v>
      </c>
      <c r="ZB2">
        <v>9.3334656879109495E-2</v>
      </c>
      <c r="ZC2">
        <v>9.3257046445431799E-2</v>
      </c>
      <c r="ZD2">
        <v>9.31801281245382E-2</v>
      </c>
      <c r="ZE2">
        <v>9.3096911435115906E-2</v>
      </c>
      <c r="ZF2">
        <v>9.3023606189768598E-2</v>
      </c>
      <c r="ZG2">
        <v>9.2943831876816693E-2</v>
      </c>
      <c r="ZH2">
        <v>9.2865377440425306E-2</v>
      </c>
      <c r="ZI2">
        <v>9.2802524817197404E-2</v>
      </c>
      <c r="ZJ2">
        <v>9.27364281291016E-2</v>
      </c>
      <c r="ZK2">
        <v>9.2662604332632903E-2</v>
      </c>
      <c r="ZL2">
        <v>9.2601250716885505E-2</v>
      </c>
      <c r="ZM2">
        <v>9.2536868548985393E-2</v>
      </c>
      <c r="ZN2">
        <v>9.2473259878967304E-2</v>
      </c>
      <c r="ZO2">
        <v>9.2403911008948694E-2</v>
      </c>
      <c r="ZP2">
        <v>9.2331249386077993E-2</v>
      </c>
      <c r="ZQ2">
        <v>9.2252067928568202E-2</v>
      </c>
      <c r="ZR2">
        <v>9.2176531572481707E-2</v>
      </c>
      <c r="ZS2">
        <v>9.2086790066935195E-2</v>
      </c>
      <c r="ZT2">
        <v>9.2009092026166903E-2</v>
      </c>
      <c r="ZU2">
        <v>9.1934655616910305E-2</v>
      </c>
      <c r="ZV2">
        <v>9.1869857289515994E-2</v>
      </c>
      <c r="ZW2">
        <v>9.1814665170414894E-2</v>
      </c>
      <c r="ZX2">
        <v>9.1746632837645198E-2</v>
      </c>
      <c r="ZY2">
        <v>9.1672259141650295E-2</v>
      </c>
      <c r="ZZ2">
        <v>9.1594812683708504E-2</v>
      </c>
      <c r="AAA2">
        <v>9.1512871017307401E-2</v>
      </c>
      <c r="AAB2">
        <v>9.1457399648371199E-2</v>
      </c>
      <c r="AAC2">
        <v>9.1397861366489905E-2</v>
      </c>
      <c r="AAD2">
        <v>9.13466040157173E-2</v>
      </c>
      <c r="AAE2">
        <v>9.1280936738803095E-2</v>
      </c>
      <c r="AAF2">
        <v>9.1213690235729006E-2</v>
      </c>
      <c r="AAG2">
        <v>9.1142536248936104E-2</v>
      </c>
      <c r="AAH2">
        <v>9.1069210850204099E-2</v>
      </c>
      <c r="AAI2">
        <v>9.1003262120224193E-2</v>
      </c>
      <c r="AAJ2">
        <v>9.0932882464654599E-2</v>
      </c>
      <c r="AAK2">
        <v>9.0873080522954494E-2</v>
      </c>
      <c r="AAL2">
        <v>9.0814048439627995E-2</v>
      </c>
      <c r="AAM2">
        <v>9.0742615179475905E-2</v>
      </c>
      <c r="AAN2">
        <v>9.0671913053404204E-2</v>
      </c>
      <c r="AAO2">
        <v>9.3630425305695403E-2</v>
      </c>
      <c r="AAP2">
        <v>9.0544331984890106E-2</v>
      </c>
      <c r="AAQ2">
        <v>9.0490970214748195E-2</v>
      </c>
      <c r="AAR2">
        <v>9.0431930133896901E-2</v>
      </c>
      <c r="AAS2">
        <v>9.0377368468575997E-2</v>
      </c>
      <c r="AAT2">
        <v>9.0310811929721305E-2</v>
      </c>
      <c r="AAU2">
        <v>9.0246315378171599E-2</v>
      </c>
      <c r="AAV2">
        <v>9.0173225011579997E-2</v>
      </c>
      <c r="AAW2">
        <v>9.0115871260435604E-2</v>
      </c>
      <c r="AAX2">
        <v>9.0046732555914999E-2</v>
      </c>
      <c r="AAY2">
        <v>8.9981917227011501E-2</v>
      </c>
      <c r="AAZ2">
        <v>8.99119356857358E-2</v>
      </c>
      <c r="ABA2">
        <v>8.9842142450976603E-2</v>
      </c>
      <c r="ABB2">
        <v>8.9772927745373002E-2</v>
      </c>
      <c r="ABC2">
        <v>8.9697321469822594E-2</v>
      </c>
      <c r="ABD2">
        <v>8.9627177007684397E-2</v>
      </c>
      <c r="ABE2">
        <v>8.9564520539442499E-2</v>
      </c>
      <c r="ABF2">
        <v>8.9505981787161001E-2</v>
      </c>
      <c r="ABG2">
        <v>8.9446086485603205E-2</v>
      </c>
      <c r="ABH2">
        <v>8.9387042702708294E-2</v>
      </c>
      <c r="ABI2">
        <v>8.9311085388692896E-2</v>
      </c>
      <c r="ABJ2">
        <v>8.9242828340056701E-2</v>
      </c>
      <c r="ABK2">
        <v>8.9166988413399095E-2</v>
      </c>
      <c r="ABL2">
        <v>8.9099222988253304E-2</v>
      </c>
      <c r="ABM2">
        <v>8.9028489451618606E-2</v>
      </c>
      <c r="ABN2">
        <v>8.89608133304816E-2</v>
      </c>
      <c r="ABO2">
        <v>8.8902055660458001E-2</v>
      </c>
      <c r="ABP2">
        <v>8.8828945656837105E-2</v>
      </c>
      <c r="ABQ2">
        <v>8.8775327804825499E-2</v>
      </c>
      <c r="ABR2">
        <v>8.8713969595229994E-2</v>
      </c>
      <c r="ABS2">
        <v>8.8657061081643396E-2</v>
      </c>
      <c r="ABT2">
        <v>8.8595784730305396E-2</v>
      </c>
      <c r="ABU2">
        <v>8.8530942146387404E-2</v>
      </c>
      <c r="ABV2">
        <v>8.8460925291892104E-2</v>
      </c>
      <c r="ABW2">
        <v>8.8391410363325401E-2</v>
      </c>
      <c r="ABX2">
        <v>8.8321693211466906E-2</v>
      </c>
      <c r="ABY2">
        <v>8.8249186710781094E-2</v>
      </c>
      <c r="ABZ2">
        <v>8.8179258131408297E-2</v>
      </c>
      <c r="ACA2">
        <v>8.8121053302345195E-2</v>
      </c>
      <c r="ACB2">
        <v>8.8071545611907803E-2</v>
      </c>
      <c r="ACC2">
        <v>8.8018883901582606E-2</v>
      </c>
      <c r="ACD2">
        <v>8.7963556693443204E-2</v>
      </c>
      <c r="ACE2">
        <v>8.7907866327734605E-2</v>
      </c>
      <c r="ACF2">
        <v>8.78454645753345E-2</v>
      </c>
      <c r="ACG2">
        <v>8.7776776301190795E-2</v>
      </c>
      <c r="ACH2">
        <v>8.7710284489945403E-2</v>
      </c>
      <c r="ACI2">
        <v>8.8657830255918904E-2</v>
      </c>
      <c r="ACJ2">
        <v>8.7589132420178295E-2</v>
      </c>
      <c r="ACK2">
        <v>8.7528184444139595E-2</v>
      </c>
      <c r="ACL2">
        <v>8.9088552710091404E-2</v>
      </c>
      <c r="ACM2">
        <v>8.7419381285684203E-2</v>
      </c>
      <c r="ACN2">
        <v>8.7352256048290805E-2</v>
      </c>
      <c r="ACO2">
        <v>8.7305002797874495E-2</v>
      </c>
      <c r="ACP2">
        <v>8.7243587150165003E-2</v>
      </c>
      <c r="ACQ2">
        <v>8.7180718160572102E-2</v>
      </c>
      <c r="ACR2">
        <v>8.7116737923349105E-2</v>
      </c>
      <c r="ACS2">
        <v>8.7061810463525402E-2</v>
      </c>
      <c r="ACT2">
        <v>8.7028901555395194E-2</v>
      </c>
      <c r="ACU2">
        <v>8.6981028421458897E-2</v>
      </c>
      <c r="ACV2">
        <v>8.6936119064005293E-2</v>
      </c>
      <c r="ACW2">
        <v>8.6880494836180003E-2</v>
      </c>
      <c r="ACX2">
        <v>8.6823072031694495E-2</v>
      </c>
      <c r="ACY2">
        <v>8.6779677243016398E-2</v>
      </c>
      <c r="ACZ2">
        <v>8.6725359508099703E-2</v>
      </c>
      <c r="ADA2">
        <v>8.6669550294507694E-2</v>
      </c>
      <c r="ADB2">
        <v>8.6611349540338695E-2</v>
      </c>
      <c r="ADC2">
        <v>8.6562651281729602E-2</v>
      </c>
      <c r="ADD2">
        <v>8.6501597064884306E-2</v>
      </c>
      <c r="ADE2">
        <v>8.6438855857639704E-2</v>
      </c>
      <c r="ADF2">
        <v>8.6365144057875001E-2</v>
      </c>
      <c r="ADG2">
        <v>8.6294925151378293E-2</v>
      </c>
      <c r="ADH2">
        <v>8.6225148271303106E-2</v>
      </c>
      <c r="ADI2">
        <v>8.6159414258785705E-2</v>
      </c>
      <c r="ADJ2">
        <v>8.6095752607084297E-2</v>
      </c>
      <c r="ADK2">
        <v>8.6025053851615102E-2</v>
      </c>
      <c r="ADL2">
        <v>8.5956632393862906E-2</v>
      </c>
      <c r="ADM2">
        <v>8.5892431216958304E-2</v>
      </c>
      <c r="ADN2">
        <v>8.5854095251929094E-2</v>
      </c>
      <c r="ADO2">
        <v>8.5816542988626801E-2</v>
      </c>
      <c r="ADP2">
        <v>8.5783302285195401E-2</v>
      </c>
      <c r="ADQ2">
        <v>8.5744942355402698E-2</v>
      </c>
      <c r="ADR2">
        <v>8.5707309572435803E-2</v>
      </c>
      <c r="ADS2">
        <v>8.5663644865098101E-2</v>
      </c>
      <c r="ADT2">
        <v>8.5616803008057796E-2</v>
      </c>
      <c r="ADU2">
        <v>8.5571069037375894E-2</v>
      </c>
      <c r="ADV2">
        <v>8.5515894792206407E-2</v>
      </c>
      <c r="ADW2">
        <v>8.5467155619513194E-2</v>
      </c>
      <c r="ADX2">
        <v>8.5415444711465296E-2</v>
      </c>
      <c r="ADY2">
        <v>8.5357751448326205E-2</v>
      </c>
      <c r="ADZ2">
        <v>0.23126750823592199</v>
      </c>
      <c r="AEA2">
        <v>0.199021427793064</v>
      </c>
      <c r="AEB2">
        <v>8.5241694141372004E-2</v>
      </c>
      <c r="AEC2">
        <v>8.5196827567759703E-2</v>
      </c>
      <c r="AED2">
        <v>8.5156401474139401E-2</v>
      </c>
      <c r="AEE2">
        <v>8.5121521785493995E-2</v>
      </c>
      <c r="AEF2">
        <v>8.5090203671180101E-2</v>
      </c>
      <c r="AEG2">
        <v>8.5051672699263794E-2</v>
      </c>
      <c r="AEH2">
        <v>8.5006711677100499E-2</v>
      </c>
      <c r="AEI2">
        <v>8.4963264935282196E-2</v>
      </c>
      <c r="AEJ2">
        <v>8.4924138792917395E-2</v>
      </c>
      <c r="AEK2">
        <v>8.4880274962747193E-2</v>
      </c>
      <c r="AEL2">
        <v>8.4831816571044702E-2</v>
      </c>
      <c r="AEM2">
        <v>8.4793755661723896E-2</v>
      </c>
      <c r="AEN2">
        <v>8.4738859506977196E-2</v>
      </c>
      <c r="AEO2">
        <v>8.4695109429808804E-2</v>
      </c>
      <c r="AEP2">
        <v>8.4649293236122997E-2</v>
      </c>
      <c r="AEQ2">
        <v>8.4596746150332094E-2</v>
      </c>
      <c r="AER2">
        <v>8.4546041697616897E-2</v>
      </c>
      <c r="AES2">
        <v>8.4496662314943294E-2</v>
      </c>
      <c r="AET2">
        <v>8.4446548237212801E-2</v>
      </c>
      <c r="AEU2">
        <v>8.4394525102858595E-2</v>
      </c>
      <c r="AEV2">
        <v>8.4357076125532102E-2</v>
      </c>
      <c r="AEW2">
        <v>8.4303924151250306E-2</v>
      </c>
      <c r="AEX2">
        <v>8.4255289592125804E-2</v>
      </c>
      <c r="AEY2">
        <v>8.4214569573829806E-2</v>
      </c>
      <c r="AEZ2">
        <v>8.4165123223966104E-2</v>
      </c>
      <c r="AFA2">
        <v>8.4122386229088505E-2</v>
      </c>
      <c r="AFB2">
        <v>8.40821312914386E-2</v>
      </c>
      <c r="AFC2">
        <v>8.4035154045303401E-2</v>
      </c>
      <c r="AFD2">
        <v>8.3985516416152303E-2</v>
      </c>
      <c r="AFE2">
        <v>8.3934433071818498E-2</v>
      </c>
      <c r="AFF2">
        <v>8.3893561491715896E-2</v>
      </c>
      <c r="AFG2">
        <v>8.3849457414343104E-2</v>
      </c>
      <c r="AFH2">
        <v>8.3811035403339201E-2</v>
      </c>
      <c r="AFI2">
        <v>8.3780004520275203E-2</v>
      </c>
      <c r="AFJ2">
        <v>8.37534425132445E-2</v>
      </c>
      <c r="AFK2">
        <v>8.3710939526252998E-2</v>
      </c>
      <c r="AFL2">
        <v>8.3663967519724297E-2</v>
      </c>
      <c r="AFM2">
        <v>8.3620471246339104E-2</v>
      </c>
      <c r="AFN2">
        <v>8.3583953018977503E-2</v>
      </c>
      <c r="AFO2">
        <v>8.3546222429383907E-2</v>
      </c>
      <c r="AFP2">
        <v>8.3503608493050802E-2</v>
      </c>
      <c r="AFQ2">
        <v>8.3470875988369997E-2</v>
      </c>
      <c r="AFR2">
        <v>8.34334027659073E-2</v>
      </c>
      <c r="AFS2">
        <v>8.3396443737994E-2</v>
      </c>
      <c r="AFT2">
        <v>8.3368695508807503E-2</v>
      </c>
      <c r="AFU2">
        <v>8.3334161718315994E-2</v>
      </c>
      <c r="AFV2">
        <v>8.3298824766499593E-2</v>
      </c>
      <c r="AFW2">
        <v>8.3261098028105399E-2</v>
      </c>
      <c r="AFX2">
        <v>8.3223185659644996E-2</v>
      </c>
      <c r="AFY2">
        <v>8.3186611580431905E-2</v>
      </c>
      <c r="AFZ2">
        <v>8.3149890353040198E-2</v>
      </c>
      <c r="AGA2">
        <v>8.3125792665856305E-2</v>
      </c>
      <c r="AGB2">
        <v>8.3092457276750395E-2</v>
      </c>
      <c r="AGC2">
        <v>8.3060780129362799E-2</v>
      </c>
      <c r="AGD2">
        <v>8.3019900453572298E-2</v>
      </c>
      <c r="AGE2">
        <v>8.29800129629049E-2</v>
      </c>
      <c r="AGF2">
        <v>8.2941120324336995E-2</v>
      </c>
      <c r="AGG2">
        <v>8.2904188625844005E-2</v>
      </c>
      <c r="AGH2">
        <v>8.2870946905512194E-2</v>
      </c>
      <c r="AGI2">
        <v>8.2833410439628705E-2</v>
      </c>
      <c r="AGJ2">
        <v>8.2804787226946397E-2</v>
      </c>
      <c r="AGK2">
        <v>0.243302373782741</v>
      </c>
      <c r="AGL2">
        <v>8.2760802569442807E-2</v>
      </c>
      <c r="AGM2">
        <v>8.2724293135261695E-2</v>
      </c>
      <c r="AGN2">
        <v>8.2708521750615493E-2</v>
      </c>
      <c r="AGO2">
        <v>8.2683515479893901E-2</v>
      </c>
      <c r="AGP2">
        <v>8.2651859831986904E-2</v>
      </c>
      <c r="AGQ2">
        <v>8.2622482385609597E-2</v>
      </c>
      <c r="AGR2">
        <v>8.2598064309012106E-2</v>
      </c>
      <c r="AGS2">
        <v>8.2566521944691995E-2</v>
      </c>
      <c r="AGT2">
        <v>8.2534093101478398E-2</v>
      </c>
      <c r="AGU2">
        <v>8.2501418130819196E-2</v>
      </c>
      <c r="AGV2">
        <v>8.2471257254046096E-2</v>
      </c>
      <c r="AGW2">
        <v>8.2438895114397795E-2</v>
      </c>
      <c r="AGX2">
        <v>8.23997797376185E-2</v>
      </c>
      <c r="AGY2">
        <v>8.2362997424952206E-2</v>
      </c>
      <c r="AGZ2">
        <v>8.2319462235001806E-2</v>
      </c>
      <c r="AHA2">
        <v>8.2277019194068504E-2</v>
      </c>
      <c r="AHB2">
        <v>8.2230245407038702E-2</v>
      </c>
      <c r="AHC2">
        <v>8.2183496069077794E-2</v>
      </c>
      <c r="AHD2">
        <v>8.2143414886649904E-2</v>
      </c>
      <c r="AHE2">
        <v>8.2086665679414902E-2</v>
      </c>
      <c r="AHF2">
        <v>8.20265592077533E-2</v>
      </c>
      <c r="AHG2">
        <v>8.1967951796942995E-2</v>
      </c>
      <c r="AHH2">
        <v>8.1906367557868703E-2</v>
      </c>
      <c r="AHI2">
        <v>8.1856446606424896E-2</v>
      </c>
      <c r="AHJ2">
        <v>8.1792986526638203E-2</v>
      </c>
      <c r="AHK2">
        <v>8.1732237537698996E-2</v>
      </c>
      <c r="AHL2">
        <v>8.1672401071594194E-2</v>
      </c>
      <c r="AHM2">
        <v>8.1634437192877801E-2</v>
      </c>
      <c r="AHN2">
        <v>8.16036110360987E-2</v>
      </c>
      <c r="AHO2">
        <v>8.1535214266792194E-2</v>
      </c>
      <c r="AHP2">
        <v>8.1489404889809894E-2</v>
      </c>
      <c r="AHQ2">
        <v>8.1439229299962404E-2</v>
      </c>
      <c r="AHR2">
        <v>8.1386797752058704E-2</v>
      </c>
      <c r="AHS2">
        <v>8.1340613299411696E-2</v>
      </c>
      <c r="AHT2">
        <v>8.1286134619062797E-2</v>
      </c>
      <c r="AHU2">
        <v>8.1247828373978995E-2</v>
      </c>
      <c r="AHV2">
        <v>8.1207415047284001E-2</v>
      </c>
      <c r="AHW2">
        <v>8.1166182266751499E-2</v>
      </c>
      <c r="AHX2">
        <v>8.1120315120348299E-2</v>
      </c>
      <c r="AHY2">
        <v>8.1075851027284998E-2</v>
      </c>
      <c r="AHZ2">
        <v>8.1033464098776195E-2</v>
      </c>
      <c r="AIA2">
        <v>8.0980637822321996E-2</v>
      </c>
      <c r="AIB2">
        <v>8.0929934893842898E-2</v>
      </c>
      <c r="AIC2">
        <v>8.0875565939945701E-2</v>
      </c>
      <c r="AID2">
        <v>8.0816526465425406E-2</v>
      </c>
      <c r="AIE2">
        <v>8.0750926888741498E-2</v>
      </c>
      <c r="AIF2">
        <v>8.0699956526500596E-2</v>
      </c>
      <c r="AIG2">
        <v>8.0644949970194502E-2</v>
      </c>
      <c r="AIH2">
        <v>8.0588965064502097E-2</v>
      </c>
      <c r="AII2">
        <v>9.0526288376618094E-2</v>
      </c>
      <c r="AIJ2">
        <v>9.2316165218745805E-2</v>
      </c>
      <c r="AIK2">
        <v>8.0447007719459895E-2</v>
      </c>
      <c r="AIL2">
        <v>8.0385958541374897E-2</v>
      </c>
      <c r="AIM2">
        <v>8.7996295848888295E-2</v>
      </c>
      <c r="AIN2">
        <v>8.0337573079559299E-2</v>
      </c>
      <c r="AIO2">
        <v>8.1316852846689505E-2</v>
      </c>
      <c r="AIP2">
        <v>8.0277406525247605E-2</v>
      </c>
      <c r="AIQ2">
        <v>8.0367622009875406E-2</v>
      </c>
      <c r="AIR2">
        <v>8.0219320742999201E-2</v>
      </c>
      <c r="AIS2">
        <v>8.0183153193082404E-2</v>
      </c>
      <c r="AIT2">
        <v>8.0147041813162401E-2</v>
      </c>
      <c r="AIU2">
        <v>8.0118436769073098E-2</v>
      </c>
      <c r="AIV2">
        <v>8.0081309606628195E-2</v>
      </c>
      <c r="AIW2">
        <v>8.0045140595173397E-2</v>
      </c>
      <c r="AIX2">
        <v>8.0010666368795003E-2</v>
      </c>
      <c r="AIY2">
        <v>7.9976005379289797E-2</v>
      </c>
      <c r="AIZ2">
        <v>7.9938473823355505E-2</v>
      </c>
      <c r="AJA2">
        <v>7.9894730828672503E-2</v>
      </c>
      <c r="AJB2">
        <v>7.9848899613125898E-2</v>
      </c>
      <c r="AJC2">
        <v>7.9809211708693206E-2</v>
      </c>
      <c r="AJD2">
        <v>7.9763628137321504E-2</v>
      </c>
      <c r="AJE2">
        <v>7.9732444226813207E-2</v>
      </c>
      <c r="AJF2">
        <v>7.9718884625325601E-2</v>
      </c>
      <c r="AJG2">
        <v>7.9678405539472502E-2</v>
      </c>
      <c r="AJH2">
        <v>7.9643140603686199E-2</v>
      </c>
      <c r="AJI2">
        <v>7.96158964895054E-2</v>
      </c>
      <c r="AJJ2">
        <v>7.9593807045731393E-2</v>
      </c>
      <c r="AJK2">
        <v>7.9562458881656098E-2</v>
      </c>
      <c r="AJL2">
        <v>7.9537461139490201E-2</v>
      </c>
      <c r="AJM2">
        <v>7.9509451222539607E-2</v>
      </c>
      <c r="AJN2">
        <v>7.9478061268608097E-2</v>
      </c>
      <c r="AJO2">
        <v>7.9460824823350901E-2</v>
      </c>
      <c r="AJP2">
        <v>7.9432961686542194E-2</v>
      </c>
      <c r="AJQ2">
        <v>0.27719196621302</v>
      </c>
      <c r="AJR2">
        <v>7.9559453936774605E-2</v>
      </c>
      <c r="AJS2">
        <v>7.9364988881474696E-2</v>
      </c>
      <c r="AJT2">
        <v>7.9345570615594302E-2</v>
      </c>
      <c r="AJU2">
        <v>7.9324512486010204E-2</v>
      </c>
      <c r="AJV2">
        <v>7.9296868134393794E-2</v>
      </c>
      <c r="AJW2">
        <v>7.9278656313061996E-2</v>
      </c>
      <c r="AJX2">
        <v>7.9263477819032105E-2</v>
      </c>
      <c r="AJY2">
        <v>7.9244511366676304E-2</v>
      </c>
      <c r="AJZ2">
        <v>7.9218939734147495E-2</v>
      </c>
      <c r="AKA2">
        <v>7.9197835905118905E-2</v>
      </c>
      <c r="AKB2">
        <v>7.9173659044222494E-2</v>
      </c>
      <c r="AKC2">
        <v>7.9157010329706803E-2</v>
      </c>
      <c r="AKD2">
        <v>7.9133105550691002E-2</v>
      </c>
      <c r="AKE2">
        <v>7.9110959570881406E-2</v>
      </c>
      <c r="AKF2">
        <v>7.9084703602536902E-2</v>
      </c>
      <c r="AKG2">
        <v>7.9066201577890405E-2</v>
      </c>
      <c r="AKH2">
        <v>7.9034224276666301E-2</v>
      </c>
      <c r="AKI2">
        <v>7.9014521283038902E-2</v>
      </c>
      <c r="AKJ2">
        <v>7.8990231124302507E-2</v>
      </c>
      <c r="AKK2">
        <v>7.8964408577361603E-2</v>
      </c>
      <c r="AKL2">
        <v>7.8932572820826399E-2</v>
      </c>
      <c r="AKM2">
        <v>7.89086740573514E-2</v>
      </c>
      <c r="AKN2">
        <v>7.8876842999842198E-2</v>
      </c>
      <c r="AKO2">
        <v>7.8850833255629998E-2</v>
      </c>
      <c r="AKP2">
        <v>7.8821125052361302E-2</v>
      </c>
      <c r="AKQ2">
        <v>7.8793889857820598E-2</v>
      </c>
      <c r="AKR2">
        <v>7.8765858796324403E-2</v>
      </c>
      <c r="AKS2">
        <v>7.8743307811150201E-2</v>
      </c>
      <c r="AKT2">
        <v>7.8711053135702994E-2</v>
      </c>
      <c r="AKU2">
        <v>7.8685851002119195E-2</v>
      </c>
      <c r="AKV2">
        <v>7.8660611014937695E-2</v>
      </c>
      <c r="AKW2">
        <v>7.8636908210172496E-2</v>
      </c>
      <c r="AKX2">
        <v>7.8609894214971096E-2</v>
      </c>
      <c r="AKY2">
        <v>7.8593094041620903E-2</v>
      </c>
      <c r="AKZ2">
        <v>7.8571780212669196E-2</v>
      </c>
      <c r="ALA2">
        <v>7.8551111500367504E-2</v>
      </c>
      <c r="ALB2">
        <v>7.8528208642572594E-2</v>
      </c>
      <c r="ALC2">
        <v>7.8501185854550404E-2</v>
      </c>
      <c r="ALD2">
        <v>7.8475154292870997E-2</v>
      </c>
      <c r="ALE2">
        <v>7.8440546099260003E-2</v>
      </c>
      <c r="ALF2">
        <v>7.8414300566609405E-2</v>
      </c>
      <c r="ALG2">
        <v>7.83865948831899E-2</v>
      </c>
      <c r="ALH2">
        <v>7.8365207232576006E-2</v>
      </c>
      <c r="ALI2">
        <v>7.8338631872814798E-2</v>
      </c>
      <c r="ALJ2">
        <v>7.8317070884174098E-2</v>
      </c>
      <c r="ALK2">
        <v>7.8295647323900194E-2</v>
      </c>
      <c r="ALL2">
        <v>7.8272749069701802E-2</v>
      </c>
      <c r="ALM2">
        <v>7.8246006173882193E-2</v>
      </c>
      <c r="ALN2">
        <v>8.5211501034269194E-2</v>
      </c>
      <c r="ALO2">
        <v>8.51895996488823E-2</v>
      </c>
    </row>
    <row r="3" spans="1:1003" x14ac:dyDescent="0.3">
      <c r="A3">
        <v>1.1000000000000001</v>
      </c>
      <c r="B3">
        <f t="shared" ref="B3:B11" si="0">B2+1</f>
        <v>2</v>
      </c>
      <c r="C3" s="11">
        <f t="shared" ref="C3:C11" si="1">ALO3</f>
        <v>6.9212255229549297E-2</v>
      </c>
      <c r="D3">
        <v>1.1609686605096701</v>
      </c>
      <c r="E3">
        <v>0.93817253630073405</v>
      </c>
      <c r="F3">
        <v>0.66746240078340002</v>
      </c>
      <c r="G3">
        <v>0.874575703729222</v>
      </c>
      <c r="H3">
        <v>0.65717449767610103</v>
      </c>
      <c r="I3">
        <v>0.61858430020998401</v>
      </c>
      <c r="J3">
        <v>0.64642042570178104</v>
      </c>
      <c r="K3">
        <v>0.61807872180744505</v>
      </c>
      <c r="L3">
        <v>0.61110055650947304</v>
      </c>
      <c r="M3">
        <v>0.60407906890287399</v>
      </c>
      <c r="N3">
        <v>0.60064029326569901</v>
      </c>
      <c r="O3">
        <v>0.59707269023938203</v>
      </c>
      <c r="P3">
        <v>0.58820928730913402</v>
      </c>
      <c r="Q3">
        <v>0.58768420849934899</v>
      </c>
      <c r="R3">
        <v>0.58342927133229605</v>
      </c>
      <c r="S3">
        <v>0.57783857925697701</v>
      </c>
      <c r="T3">
        <v>0.56923103938067898</v>
      </c>
      <c r="U3">
        <v>0.55874281244031299</v>
      </c>
      <c r="V3">
        <v>0.55069565139694299</v>
      </c>
      <c r="W3">
        <v>0.539550106701843</v>
      </c>
      <c r="X3">
        <v>0.53118003496760702</v>
      </c>
      <c r="Y3">
        <v>0.51710340126947796</v>
      </c>
      <c r="Z3">
        <v>0.51266458779554602</v>
      </c>
      <c r="AA3">
        <v>0.50143531650268103</v>
      </c>
      <c r="AB3">
        <v>0.49028215177908302</v>
      </c>
      <c r="AC3">
        <v>0.480480525104444</v>
      </c>
      <c r="AD3">
        <v>0.46955827115714799</v>
      </c>
      <c r="AE3">
        <v>0.45955399464274999</v>
      </c>
      <c r="AF3">
        <v>0.45204424560765699</v>
      </c>
      <c r="AG3">
        <v>0.44448069712737098</v>
      </c>
      <c r="AH3">
        <v>0.43487057796973799</v>
      </c>
      <c r="AI3">
        <v>0.42559494902675199</v>
      </c>
      <c r="AJ3">
        <v>0.418298719202851</v>
      </c>
      <c r="AK3">
        <v>0.41161437274674101</v>
      </c>
      <c r="AL3">
        <v>0.40587432246058402</v>
      </c>
      <c r="AM3">
        <v>0.40137372264401899</v>
      </c>
      <c r="AN3">
        <v>0.39486448839469701</v>
      </c>
      <c r="AO3">
        <v>0.38884381808871998</v>
      </c>
      <c r="AP3">
        <v>0.38282902002950803</v>
      </c>
      <c r="AQ3">
        <v>0.37693725076375301</v>
      </c>
      <c r="AR3">
        <v>0.37098528199436398</v>
      </c>
      <c r="AS3">
        <v>0.364939096843993</v>
      </c>
      <c r="AT3">
        <v>0.35939033549027199</v>
      </c>
      <c r="AU3">
        <v>0.35193776857253301</v>
      </c>
      <c r="AV3">
        <v>0.34623650148379898</v>
      </c>
      <c r="AW3">
        <v>0.34010341078744999</v>
      </c>
      <c r="AX3">
        <v>0.33401102376594899</v>
      </c>
      <c r="AY3">
        <v>0.330359289940033</v>
      </c>
      <c r="AZ3">
        <v>0.32732241397483702</v>
      </c>
      <c r="BA3">
        <v>0.32407892975754998</v>
      </c>
      <c r="BB3">
        <v>0.32048926457544002</v>
      </c>
      <c r="BC3">
        <v>0.31690360498872999</v>
      </c>
      <c r="BD3">
        <v>0.31347915099688001</v>
      </c>
      <c r="BE3">
        <v>0.31028230813554297</v>
      </c>
      <c r="BF3">
        <v>0.307182152761932</v>
      </c>
      <c r="BG3">
        <v>0.30456047160108801</v>
      </c>
      <c r="BH3">
        <v>0.300817823083324</v>
      </c>
      <c r="BI3">
        <v>0.29799705174586999</v>
      </c>
      <c r="BJ3">
        <v>0.29405789538000499</v>
      </c>
      <c r="BK3">
        <v>0.29096167440531201</v>
      </c>
      <c r="BL3">
        <v>0.29615233401257601</v>
      </c>
      <c r="BM3">
        <v>0.28854239334002202</v>
      </c>
      <c r="BN3">
        <v>0.288615933888899</v>
      </c>
      <c r="BO3">
        <v>0.285452252437014</v>
      </c>
      <c r="BP3">
        <v>0.283395802805814</v>
      </c>
      <c r="BQ3">
        <v>0.28212858869200103</v>
      </c>
      <c r="BR3">
        <v>0.280063832584869</v>
      </c>
      <c r="BS3">
        <v>0.29631108378135002</v>
      </c>
      <c r="BT3">
        <v>0.28966382247959399</v>
      </c>
      <c r="BU3">
        <v>0.27491898234132001</v>
      </c>
      <c r="BV3">
        <v>0.27730985967153499</v>
      </c>
      <c r="BW3">
        <v>0.27281477775466401</v>
      </c>
      <c r="BX3">
        <v>0.271065836256837</v>
      </c>
      <c r="BY3">
        <v>0.27362752765862303</v>
      </c>
      <c r="BZ3">
        <v>0.26870480204403002</v>
      </c>
      <c r="CA3">
        <v>0.26705505485071701</v>
      </c>
      <c r="CB3">
        <v>0.265656844139044</v>
      </c>
      <c r="CC3">
        <v>0.26435389830820399</v>
      </c>
      <c r="CD3">
        <v>0.26326144300794302</v>
      </c>
      <c r="CE3">
        <v>0.26278874402615099</v>
      </c>
      <c r="CF3">
        <v>0.27902243397061499</v>
      </c>
      <c r="CG3">
        <v>0.261520469567811</v>
      </c>
      <c r="CH3">
        <v>0.261018580071748</v>
      </c>
      <c r="CI3">
        <v>0.26025354387606198</v>
      </c>
      <c r="CJ3">
        <v>0.25965356376463999</v>
      </c>
      <c r="CK3">
        <v>0.63578587870922998</v>
      </c>
      <c r="CL3">
        <v>0.28052833085354101</v>
      </c>
      <c r="CM3">
        <v>0.25799332986085999</v>
      </c>
      <c r="CN3">
        <v>0.25738219414888902</v>
      </c>
      <c r="CO3">
        <v>0.25677827883682203</v>
      </c>
      <c r="CP3">
        <v>0.25624923376394598</v>
      </c>
      <c r="CQ3">
        <v>0.25685889464645001</v>
      </c>
      <c r="CR3">
        <v>0.25516309396145298</v>
      </c>
      <c r="CS3">
        <v>0.25448028636771097</v>
      </c>
      <c r="CT3">
        <v>0.253833525990176</v>
      </c>
      <c r="CU3">
        <v>0.25312786093594097</v>
      </c>
      <c r="CV3">
        <v>0.252343289028508</v>
      </c>
      <c r="CW3">
        <v>0.25167844447193599</v>
      </c>
      <c r="CX3">
        <v>0.25086006875894601</v>
      </c>
      <c r="CY3">
        <v>0.24999885114518999</v>
      </c>
      <c r="CZ3">
        <v>0.24909862891899101</v>
      </c>
      <c r="DA3">
        <v>0.24829121329210799</v>
      </c>
      <c r="DB3">
        <v>0.247553419495191</v>
      </c>
      <c r="DC3">
        <v>0.246709864449184</v>
      </c>
      <c r="DD3">
        <v>0.24592943571657899</v>
      </c>
      <c r="DE3">
        <v>0.24518616981431801</v>
      </c>
      <c r="DF3">
        <v>0.24448625036272401</v>
      </c>
      <c r="DG3">
        <v>0.25637959732635901</v>
      </c>
      <c r="DH3">
        <v>0.24316772549815199</v>
      </c>
      <c r="DI3">
        <v>0.24235988685196799</v>
      </c>
      <c r="DJ3">
        <v>0.24167023513907501</v>
      </c>
      <c r="DK3">
        <v>0.24116044460258301</v>
      </c>
      <c r="DL3">
        <v>0.240168383997131</v>
      </c>
      <c r="DM3">
        <v>0.23938873717164699</v>
      </c>
      <c r="DN3">
        <v>0.23876719963659601</v>
      </c>
      <c r="DO3">
        <v>0.237757408528082</v>
      </c>
      <c r="DP3">
        <v>0.236951185165756</v>
      </c>
      <c r="DQ3">
        <v>0.235976948718019</v>
      </c>
      <c r="DR3">
        <v>0.235086735952756</v>
      </c>
      <c r="DS3">
        <v>0.23414966132201401</v>
      </c>
      <c r="DT3">
        <v>0.23311311655101599</v>
      </c>
      <c r="DU3">
        <v>0.23220388437095099</v>
      </c>
      <c r="DV3">
        <v>0.231312340001536</v>
      </c>
      <c r="DW3">
        <v>0.230412084160946</v>
      </c>
      <c r="DX3">
        <v>0.22956082497375499</v>
      </c>
      <c r="DY3">
        <v>0.228823869358636</v>
      </c>
      <c r="DZ3">
        <v>0.22820859994822701</v>
      </c>
      <c r="EA3">
        <v>0.22765749776099001</v>
      </c>
      <c r="EB3">
        <v>0.22701291115338701</v>
      </c>
      <c r="EC3">
        <v>0.226409142656224</v>
      </c>
      <c r="ED3">
        <v>0.22583996121581101</v>
      </c>
      <c r="EE3">
        <v>0.225116551956862</v>
      </c>
      <c r="EF3">
        <v>0.224387913042985</v>
      </c>
      <c r="EG3">
        <v>0.223669460336515</v>
      </c>
      <c r="EH3">
        <v>0.22289529397458899</v>
      </c>
      <c r="EI3">
        <v>0.222102751668417</v>
      </c>
      <c r="EJ3">
        <v>0.22129583466903899</v>
      </c>
      <c r="EK3">
        <v>0.22041079939944</v>
      </c>
      <c r="EL3">
        <v>0.21965241726852899</v>
      </c>
      <c r="EM3">
        <v>0.21868996763474</v>
      </c>
      <c r="EN3">
        <v>0.21782677652874899</v>
      </c>
      <c r="EO3">
        <v>0.21690451340043701</v>
      </c>
      <c r="EP3">
        <v>0.21592053969859801</v>
      </c>
      <c r="EQ3">
        <v>0.215059128386069</v>
      </c>
      <c r="ER3">
        <v>0.214196721172289</v>
      </c>
      <c r="ES3">
        <v>0.21321516942225199</v>
      </c>
      <c r="ET3">
        <v>0.21237347746506699</v>
      </c>
      <c r="EU3">
        <v>0.21149606549144101</v>
      </c>
      <c r="EV3">
        <v>0.210839582739861</v>
      </c>
      <c r="EW3">
        <v>0.21014182761928299</v>
      </c>
      <c r="EX3">
        <v>0.20952158712785701</v>
      </c>
      <c r="EY3">
        <v>0.20849048087560401</v>
      </c>
      <c r="EZ3">
        <v>0.20766312171779699</v>
      </c>
      <c r="FA3">
        <v>0.20679855620983001</v>
      </c>
      <c r="FB3">
        <v>0.22344319024487599</v>
      </c>
      <c r="FC3">
        <v>0.20831071876079499</v>
      </c>
      <c r="FD3">
        <v>0.204495515575849</v>
      </c>
      <c r="FE3">
        <v>0.20582691689936999</v>
      </c>
      <c r="FF3">
        <v>0.22190318406250001</v>
      </c>
      <c r="FG3">
        <v>0.20550080390629999</v>
      </c>
      <c r="FH3">
        <v>0.20195580811267</v>
      </c>
      <c r="FI3">
        <v>0.201439210002505</v>
      </c>
      <c r="FJ3">
        <v>0.20191747819153599</v>
      </c>
      <c r="FK3">
        <v>0.202278644344981</v>
      </c>
      <c r="FL3">
        <v>0.19974111303522399</v>
      </c>
      <c r="FM3">
        <v>0.19913384973515499</v>
      </c>
      <c r="FN3">
        <v>0.19857146527939001</v>
      </c>
      <c r="FO3">
        <v>0.20396298205199001</v>
      </c>
      <c r="FP3">
        <v>0.21259772180330899</v>
      </c>
      <c r="FQ3">
        <v>0.209812319996282</v>
      </c>
      <c r="FR3">
        <v>0.202301891066413</v>
      </c>
      <c r="FS3">
        <v>0.201760124648033</v>
      </c>
      <c r="FT3">
        <v>0.201305788094441</v>
      </c>
      <c r="FU3">
        <v>0.200869553261873</v>
      </c>
      <c r="FV3">
        <v>0.20071666407156</v>
      </c>
      <c r="FW3">
        <v>0.20157383368265699</v>
      </c>
      <c r="FX3">
        <v>0.19986561412887799</v>
      </c>
      <c r="FY3">
        <v>0.199430072517471</v>
      </c>
      <c r="FZ3">
        <v>0.19966824937740499</v>
      </c>
      <c r="GA3">
        <v>0.198370904826702</v>
      </c>
      <c r="GB3">
        <v>0.198516995033793</v>
      </c>
      <c r="GC3">
        <v>0.19720773528292901</v>
      </c>
      <c r="GD3">
        <v>0.19839772848450499</v>
      </c>
      <c r="GE3">
        <v>0.195740317963567</v>
      </c>
      <c r="GF3">
        <v>0.19520995387661799</v>
      </c>
      <c r="GG3">
        <v>0.19472949323807601</v>
      </c>
      <c r="GH3">
        <v>0.194372693486562</v>
      </c>
      <c r="GI3">
        <v>0.193925914332232</v>
      </c>
      <c r="GJ3">
        <v>0.19351615079494999</v>
      </c>
      <c r="GK3">
        <v>0.19355565259163801</v>
      </c>
      <c r="GL3">
        <v>0.19271943969875099</v>
      </c>
      <c r="GM3">
        <v>0.19232588057071201</v>
      </c>
      <c r="GN3">
        <v>0.19186925611796801</v>
      </c>
      <c r="GO3">
        <v>0.19139585240422599</v>
      </c>
      <c r="GP3">
        <v>0.19093217970578399</v>
      </c>
      <c r="GQ3">
        <v>0.19045837372822999</v>
      </c>
      <c r="GR3">
        <v>0.18999689121284999</v>
      </c>
      <c r="GS3">
        <v>0.189505693448146</v>
      </c>
      <c r="GT3">
        <v>0.20668229746831701</v>
      </c>
      <c r="GU3">
        <v>0.20615109550070099</v>
      </c>
      <c r="GV3">
        <v>0.18801600552103701</v>
      </c>
      <c r="GW3">
        <v>0.18753970950318799</v>
      </c>
      <c r="GX3">
        <v>0.18695091110270801</v>
      </c>
      <c r="GY3">
        <v>0.186435131430989</v>
      </c>
      <c r="GZ3">
        <v>0.185897737299555</v>
      </c>
      <c r="HA3">
        <v>0.185314139005578</v>
      </c>
      <c r="HB3">
        <v>0.18480404587952501</v>
      </c>
      <c r="HC3">
        <v>0.18425801133219899</v>
      </c>
      <c r="HD3">
        <v>0.183765794893574</v>
      </c>
      <c r="HE3">
        <v>0.18325147319839999</v>
      </c>
      <c r="HF3">
        <v>0.182706071527867</v>
      </c>
      <c r="HG3">
        <v>0.182199621542394</v>
      </c>
      <c r="HH3">
        <v>0.181690086655098</v>
      </c>
      <c r="HI3">
        <v>0.181155534759985</v>
      </c>
      <c r="HJ3">
        <v>0.18275519959482101</v>
      </c>
      <c r="HK3">
        <v>0.18235040627747301</v>
      </c>
      <c r="HL3">
        <v>0.17989004761496</v>
      </c>
      <c r="HM3">
        <v>0.17943266895340301</v>
      </c>
      <c r="HN3">
        <v>0.17898439089499099</v>
      </c>
      <c r="HO3">
        <v>0.178499821170304</v>
      </c>
      <c r="HP3">
        <v>0.17804431648344601</v>
      </c>
      <c r="HQ3">
        <v>0.17752316857237099</v>
      </c>
      <c r="HR3">
        <v>0.17699423902057801</v>
      </c>
      <c r="HS3">
        <v>0.17644685555290901</v>
      </c>
      <c r="HT3">
        <v>0.175927802303323</v>
      </c>
      <c r="HU3">
        <v>0.175449542302448</v>
      </c>
      <c r="HV3">
        <v>0.17489538528502699</v>
      </c>
      <c r="HW3">
        <v>0.174416419949663</v>
      </c>
      <c r="HX3">
        <v>0.17386560471998799</v>
      </c>
      <c r="HY3">
        <v>0.18496459720939601</v>
      </c>
      <c r="HZ3">
        <v>0.18088622598690901</v>
      </c>
      <c r="IA3">
        <v>0.17240503766166301</v>
      </c>
      <c r="IB3">
        <v>0.17199145497631199</v>
      </c>
      <c r="IC3">
        <v>0.171705250628407</v>
      </c>
      <c r="ID3">
        <v>0.17134145662998901</v>
      </c>
      <c r="IE3">
        <v>0.17097646782974801</v>
      </c>
      <c r="IF3">
        <v>0.170580474478807</v>
      </c>
      <c r="IG3">
        <v>0.17022748708132701</v>
      </c>
      <c r="IH3">
        <v>0.16982032388778801</v>
      </c>
      <c r="II3">
        <v>0.16941867387243001</v>
      </c>
      <c r="IJ3">
        <v>0.16899465822755499</v>
      </c>
      <c r="IK3">
        <v>0.16857491663681201</v>
      </c>
      <c r="IL3">
        <v>0.168146472302591</v>
      </c>
      <c r="IM3">
        <v>0.16768465712847999</v>
      </c>
      <c r="IN3">
        <v>0.16719843106896801</v>
      </c>
      <c r="IO3">
        <v>0.16670555297416201</v>
      </c>
      <c r="IP3">
        <v>0.16678156083679199</v>
      </c>
      <c r="IQ3">
        <v>0.165865975725107</v>
      </c>
      <c r="IR3">
        <v>0.165587438771857</v>
      </c>
      <c r="IS3">
        <v>0.167588875244052</v>
      </c>
      <c r="IT3">
        <v>0.164927755671952</v>
      </c>
      <c r="IU3">
        <v>0.16461553347389199</v>
      </c>
      <c r="IV3">
        <v>0.164308331917002</v>
      </c>
      <c r="IW3">
        <v>0.17362605512957799</v>
      </c>
      <c r="IX3">
        <v>0.16379860672141799</v>
      </c>
      <c r="IY3">
        <v>0.16348969756156601</v>
      </c>
      <c r="IZ3">
        <v>0.16320576929292999</v>
      </c>
      <c r="JA3">
        <v>0.16290350391406699</v>
      </c>
      <c r="JB3">
        <v>0.16260573459255501</v>
      </c>
      <c r="JC3">
        <v>0.162313538878817</v>
      </c>
      <c r="JD3">
        <v>0.16396401215071199</v>
      </c>
      <c r="JE3">
        <v>0.172208419244373</v>
      </c>
      <c r="JF3">
        <v>0.16425503768344299</v>
      </c>
      <c r="JG3">
        <v>0.161666666136698</v>
      </c>
      <c r="JH3">
        <v>0.16053982594889399</v>
      </c>
      <c r="JI3">
        <v>0.160172616385589</v>
      </c>
      <c r="JJ3">
        <v>0.15775502078334999</v>
      </c>
      <c r="JK3">
        <v>0.15741790701722</v>
      </c>
      <c r="JL3">
        <v>0.15697742112062901</v>
      </c>
      <c r="JM3">
        <v>0.16208631133258999</v>
      </c>
      <c r="JN3">
        <v>0.15574884474251799</v>
      </c>
      <c r="JO3">
        <v>0.15526025842633301</v>
      </c>
      <c r="JP3">
        <v>0.15492870021034899</v>
      </c>
      <c r="JQ3">
        <v>0.15750661102676999</v>
      </c>
      <c r="JR3">
        <v>0.155837779885349</v>
      </c>
      <c r="JS3">
        <v>0.153945977362478</v>
      </c>
      <c r="JT3">
        <v>0.15374509296096101</v>
      </c>
      <c r="JU3">
        <v>0.15322383522917701</v>
      </c>
      <c r="JV3">
        <v>0.15278975757177701</v>
      </c>
      <c r="JW3">
        <v>0.151299101034745</v>
      </c>
      <c r="JX3">
        <v>0.15092864630462499</v>
      </c>
      <c r="JY3">
        <v>0.15004386497161601</v>
      </c>
      <c r="JZ3">
        <v>0.14946133618761301</v>
      </c>
      <c r="KA3">
        <v>0.148999195410673</v>
      </c>
      <c r="KB3">
        <v>0.14866178350859699</v>
      </c>
      <c r="KC3">
        <v>0.148374286652912</v>
      </c>
      <c r="KD3">
        <v>0.14806021531237801</v>
      </c>
      <c r="KE3">
        <v>0.14778205979141201</v>
      </c>
      <c r="KF3">
        <v>0.14746627577969901</v>
      </c>
      <c r="KG3">
        <v>0.147163723568076</v>
      </c>
      <c r="KH3">
        <v>0.14684370653438999</v>
      </c>
      <c r="KI3">
        <v>0.14651593123499801</v>
      </c>
      <c r="KJ3">
        <v>0.146180992696682</v>
      </c>
      <c r="KK3">
        <v>0.14584220783117799</v>
      </c>
      <c r="KL3">
        <v>0.145507438646507</v>
      </c>
      <c r="KM3">
        <v>0.145224642172126</v>
      </c>
      <c r="KN3">
        <v>0.14495245917386901</v>
      </c>
      <c r="KO3">
        <v>0.14468000910539999</v>
      </c>
      <c r="KP3">
        <v>0.14439936184586499</v>
      </c>
      <c r="KQ3">
        <v>0.14422542361858501</v>
      </c>
      <c r="KR3">
        <v>0.14396398123867801</v>
      </c>
      <c r="KS3">
        <v>0.143723771550962</v>
      </c>
      <c r="KT3">
        <v>0.14349495555445799</v>
      </c>
      <c r="KU3">
        <v>0.14323824839300001</v>
      </c>
      <c r="KV3">
        <v>0.14297506259311499</v>
      </c>
      <c r="KW3">
        <v>0.14272793208419299</v>
      </c>
      <c r="KX3">
        <v>0.142497651199778</v>
      </c>
      <c r="KY3">
        <v>0.142224227576464</v>
      </c>
      <c r="KZ3">
        <v>0.141978940059757</v>
      </c>
      <c r="LA3">
        <v>0.14169162333253901</v>
      </c>
      <c r="LB3">
        <v>0.14142133298300599</v>
      </c>
      <c r="LC3">
        <v>0.141134512815147</v>
      </c>
      <c r="LD3">
        <v>0.14082741616369701</v>
      </c>
      <c r="LE3">
        <v>0.14053311686898801</v>
      </c>
      <c r="LF3">
        <v>0.140266115329053</v>
      </c>
      <c r="LG3">
        <v>0.140036012167745</v>
      </c>
      <c r="LH3">
        <v>0.13975982918868499</v>
      </c>
      <c r="LI3">
        <v>0.13945539247329999</v>
      </c>
      <c r="LJ3">
        <v>0.139150859668946</v>
      </c>
      <c r="LK3">
        <v>0.13882744330546101</v>
      </c>
      <c r="LL3">
        <v>0.13848494127393901</v>
      </c>
      <c r="LM3">
        <v>0.13818807329382199</v>
      </c>
      <c r="LN3">
        <v>0.13789148751678201</v>
      </c>
      <c r="LO3">
        <v>0.137707514708859</v>
      </c>
      <c r="LP3">
        <v>0.13751586687217399</v>
      </c>
      <c r="LQ3">
        <v>0.13735067940548701</v>
      </c>
      <c r="LR3">
        <v>0.13716836582818001</v>
      </c>
      <c r="LS3">
        <v>0.136974948558753</v>
      </c>
      <c r="LT3">
        <v>0.13678974318539799</v>
      </c>
      <c r="LU3">
        <v>0.13658949796773001</v>
      </c>
      <c r="LV3">
        <v>0.13635977737934801</v>
      </c>
      <c r="LW3">
        <v>0.13612943571567099</v>
      </c>
      <c r="LX3">
        <v>0.13589751498938099</v>
      </c>
      <c r="LY3">
        <v>0.13565255801748199</v>
      </c>
      <c r="LZ3">
        <v>0.13540965942083599</v>
      </c>
      <c r="MA3">
        <v>0.58266748434368798</v>
      </c>
      <c r="MB3">
        <v>0.13991760774155901</v>
      </c>
      <c r="MC3">
        <v>0.135245759119894</v>
      </c>
      <c r="MD3">
        <v>0.134999898102315</v>
      </c>
      <c r="ME3">
        <v>0.134853778369496</v>
      </c>
      <c r="MF3">
        <v>0.13473551333596101</v>
      </c>
      <c r="MG3">
        <v>0.13461647683529601</v>
      </c>
      <c r="MH3">
        <v>0.13447201407374801</v>
      </c>
      <c r="MI3">
        <v>0.13433056859749501</v>
      </c>
      <c r="MJ3">
        <v>0.13418332044737</v>
      </c>
      <c r="MK3">
        <v>0.134027750896728</v>
      </c>
      <c r="ML3">
        <v>0.13387605739311001</v>
      </c>
      <c r="MM3">
        <v>0.13371217212693001</v>
      </c>
      <c r="MN3">
        <v>0.133529614603313</v>
      </c>
      <c r="MO3">
        <v>0.13333147501947101</v>
      </c>
      <c r="MP3">
        <v>0.13312122019633099</v>
      </c>
      <c r="MQ3">
        <v>0.13289518785892099</v>
      </c>
      <c r="MR3">
        <v>0.13265391987370201</v>
      </c>
      <c r="MS3">
        <v>0.132462789653676</v>
      </c>
      <c r="MT3">
        <v>0.13227854371292599</v>
      </c>
      <c r="MU3">
        <v>0.132080388299395</v>
      </c>
      <c r="MV3">
        <v>0.13194703353974799</v>
      </c>
      <c r="MW3">
        <v>0.131762359003704</v>
      </c>
      <c r="MX3">
        <v>0.13159606550119601</v>
      </c>
      <c r="MY3">
        <v>0.13141424370135901</v>
      </c>
      <c r="MZ3">
        <v>0.13122796566644801</v>
      </c>
      <c r="NA3">
        <v>0.13104394099012101</v>
      </c>
      <c r="NB3">
        <v>0.130822769503352</v>
      </c>
      <c r="NC3">
        <v>0.130598345570205</v>
      </c>
      <c r="ND3">
        <v>0.1303729687271</v>
      </c>
      <c r="NE3">
        <v>0.13013015911206399</v>
      </c>
      <c r="NF3">
        <v>0.12989852670763499</v>
      </c>
      <c r="NG3">
        <v>0.12966399867383199</v>
      </c>
      <c r="NH3">
        <v>0.12944381095997901</v>
      </c>
      <c r="NI3">
        <v>0.15739339138026401</v>
      </c>
      <c r="NJ3">
        <v>0.12904185152758499</v>
      </c>
      <c r="NK3">
        <v>0.35888819746029599</v>
      </c>
      <c r="NL3">
        <v>0.12885574057309099</v>
      </c>
      <c r="NM3">
        <v>0.12872664165588199</v>
      </c>
      <c r="NN3">
        <v>0.12864343952384899</v>
      </c>
      <c r="NO3">
        <v>0.128552047346985</v>
      </c>
      <c r="NP3">
        <v>0.12843772419546401</v>
      </c>
      <c r="NQ3">
        <v>0.12831569641107399</v>
      </c>
      <c r="NR3">
        <v>0.12818886217983699</v>
      </c>
      <c r="NS3">
        <v>0.12806144796115901</v>
      </c>
      <c r="NT3">
        <v>0.12792175775585701</v>
      </c>
      <c r="NU3">
        <v>0.12777334229588799</v>
      </c>
      <c r="NV3">
        <v>0.12762414952527801</v>
      </c>
      <c r="NW3">
        <v>0.143443198918769</v>
      </c>
      <c r="NX3">
        <v>0.13031809004752701</v>
      </c>
      <c r="NY3">
        <v>0.12913599421504501</v>
      </c>
      <c r="NZ3">
        <v>0.12694861722394099</v>
      </c>
      <c r="OA3">
        <v>0.12674652425723401</v>
      </c>
      <c r="OB3">
        <v>0.12652599350054</v>
      </c>
      <c r="OC3">
        <v>0.12629147863899101</v>
      </c>
      <c r="OD3">
        <v>0.126047947149767</v>
      </c>
      <c r="OE3">
        <v>0.125795104505186</v>
      </c>
      <c r="OF3">
        <v>0.12556764945003401</v>
      </c>
      <c r="OG3">
        <v>0.12530543636951799</v>
      </c>
      <c r="OH3">
        <v>0.125101061005048</v>
      </c>
      <c r="OI3">
        <v>0.124858650230963</v>
      </c>
      <c r="OJ3">
        <v>0.124659427162387</v>
      </c>
      <c r="OK3">
        <v>0.12444859328185</v>
      </c>
      <c r="OL3">
        <v>0.124208685740252</v>
      </c>
      <c r="OM3">
        <v>0.12396149643733501</v>
      </c>
      <c r="ON3">
        <v>0.123694752275187</v>
      </c>
      <c r="OO3">
        <v>0.123437897976354</v>
      </c>
      <c r="OP3">
        <v>0.123171098454816</v>
      </c>
      <c r="OQ3">
        <v>0.12293371759621601</v>
      </c>
      <c r="OR3">
        <v>0.122671686641386</v>
      </c>
      <c r="OS3">
        <v>0.122460226360114</v>
      </c>
      <c r="OT3">
        <v>0.12219793554891301</v>
      </c>
      <c r="OU3">
        <v>0.121979068454105</v>
      </c>
      <c r="OV3">
        <v>0.121682770398281</v>
      </c>
      <c r="OW3">
        <v>0.17527549133321299</v>
      </c>
      <c r="OX3">
        <v>0.14664377465615899</v>
      </c>
      <c r="OY3">
        <v>0.120946392670891</v>
      </c>
      <c r="OZ3">
        <v>0.121809620050592</v>
      </c>
      <c r="PA3">
        <v>0.120574216573176</v>
      </c>
      <c r="PB3">
        <v>0.120465599857617</v>
      </c>
      <c r="PC3">
        <v>0.12019262794187401</v>
      </c>
      <c r="PD3">
        <v>0.120014591059214</v>
      </c>
      <c r="PE3">
        <v>0.119799569884327</v>
      </c>
      <c r="PF3">
        <v>0.119619265752491</v>
      </c>
      <c r="PG3">
        <v>0.119411835836571</v>
      </c>
      <c r="PH3">
        <v>0.119203455786743</v>
      </c>
      <c r="PI3">
        <v>0.119011419017135</v>
      </c>
      <c r="PJ3">
        <v>0.118857033767801</v>
      </c>
      <c r="PK3">
        <v>0.11866895330244399</v>
      </c>
      <c r="PL3">
        <v>0.118502049678032</v>
      </c>
      <c r="PM3">
        <v>0.131228496261412</v>
      </c>
      <c r="PN3">
        <v>0.12912455014047799</v>
      </c>
      <c r="PO3">
        <v>0.11796225001611201</v>
      </c>
      <c r="PP3">
        <v>0.117766773088945</v>
      </c>
      <c r="PQ3">
        <v>0.11755859756218801</v>
      </c>
      <c r="PR3">
        <v>0.11735553408279099</v>
      </c>
      <c r="PS3">
        <v>0.11718434049172</v>
      </c>
      <c r="PT3">
        <v>0.11698613161089</v>
      </c>
      <c r="PU3">
        <v>0.11680151552576</v>
      </c>
      <c r="PV3">
        <v>0.116606295602671</v>
      </c>
      <c r="PW3">
        <v>0.11640923132582701</v>
      </c>
      <c r="PX3">
        <v>0.116192747720755</v>
      </c>
      <c r="PY3">
        <v>0.115952443095337</v>
      </c>
      <c r="PZ3">
        <v>0.115714558388206</v>
      </c>
      <c r="QA3">
        <v>0.115521794501521</v>
      </c>
      <c r="QB3">
        <v>0.115307136219597</v>
      </c>
      <c r="QC3">
        <v>0.115135541114691</v>
      </c>
      <c r="QD3">
        <v>0.114945176239704</v>
      </c>
      <c r="QE3">
        <v>0.114747875229984</v>
      </c>
      <c r="QF3">
        <v>0.114541667455781</v>
      </c>
      <c r="QG3">
        <v>0.114359500904634</v>
      </c>
      <c r="QH3">
        <v>0.11413837744073201</v>
      </c>
      <c r="QI3">
        <v>0.113901621585978</v>
      </c>
      <c r="QJ3">
        <v>0.113631398182975</v>
      </c>
      <c r="QK3">
        <v>0.113376591497549</v>
      </c>
      <c r="QL3">
        <v>0.113104081930218</v>
      </c>
      <c r="QM3">
        <v>0.11286036248862399</v>
      </c>
      <c r="QN3">
        <v>0.11258042367913799</v>
      </c>
      <c r="QO3">
        <v>0.112298259162517</v>
      </c>
      <c r="QP3">
        <v>0.11200466804457999</v>
      </c>
      <c r="QQ3">
        <v>0.111700062641371</v>
      </c>
      <c r="QR3">
        <v>0.111447699731091</v>
      </c>
      <c r="QS3">
        <v>0.12801123441743401</v>
      </c>
      <c r="QT3">
        <v>0.111022640506998</v>
      </c>
      <c r="QU3">
        <v>0.110867170887138</v>
      </c>
      <c r="QV3">
        <v>0.11064109317031399</v>
      </c>
      <c r="QW3">
        <v>0.110464641202572</v>
      </c>
      <c r="QX3">
        <v>0.11027857202849101</v>
      </c>
      <c r="QY3">
        <v>0.110081238246602</v>
      </c>
      <c r="QZ3">
        <v>0.109882550964492</v>
      </c>
      <c r="RA3">
        <v>0.109664233882031</v>
      </c>
      <c r="RB3">
        <v>0.109446319436727</v>
      </c>
      <c r="RC3">
        <v>0.10921139190847499</v>
      </c>
      <c r="RD3">
        <v>0.10901401567008399</v>
      </c>
      <c r="RE3">
        <v>0.108776089755852</v>
      </c>
      <c r="RF3">
        <v>0.108567343153845</v>
      </c>
      <c r="RG3">
        <v>0.108358043567786</v>
      </c>
      <c r="RH3">
        <v>0.10816661123302999</v>
      </c>
      <c r="RI3">
        <v>0.107985381635139</v>
      </c>
      <c r="RJ3">
        <v>0.107828161368724</v>
      </c>
      <c r="RK3">
        <v>0.107636396207452</v>
      </c>
      <c r="RL3">
        <v>0.10746361777992799</v>
      </c>
      <c r="RM3">
        <v>0.10726941251361299</v>
      </c>
      <c r="RN3">
        <v>0.107064401371395</v>
      </c>
      <c r="RO3">
        <v>0.106848320986256</v>
      </c>
      <c r="RP3">
        <v>0.10663669249281101</v>
      </c>
      <c r="RQ3">
        <v>0.106434399097581</v>
      </c>
      <c r="RR3">
        <v>0.10624513102236199</v>
      </c>
      <c r="RS3">
        <v>0.10602670166097</v>
      </c>
      <c r="RT3">
        <v>0.105892636722577</v>
      </c>
      <c r="RU3">
        <v>0.105722276187227</v>
      </c>
      <c r="RV3">
        <v>0.105555635270538</v>
      </c>
      <c r="RW3">
        <v>0.105381447931622</v>
      </c>
      <c r="RX3">
        <v>0.105181371610002</v>
      </c>
      <c r="RY3">
        <v>0.104990938408418</v>
      </c>
      <c r="RZ3">
        <v>0.104789842537647</v>
      </c>
      <c r="SA3">
        <v>0.10455805164005801</v>
      </c>
      <c r="SB3">
        <v>0.104331784095296</v>
      </c>
      <c r="SC3">
        <v>0.104086169459166</v>
      </c>
      <c r="SD3">
        <v>0.103826460609378</v>
      </c>
      <c r="SE3">
        <v>0.103609776351463</v>
      </c>
      <c r="SF3">
        <v>0.103353186410611</v>
      </c>
      <c r="SG3">
        <v>0.103141931062134</v>
      </c>
      <c r="SH3">
        <v>0.10296117718815601</v>
      </c>
      <c r="SI3">
        <v>0.102770610801384</v>
      </c>
      <c r="SJ3">
        <v>0.102571705159847</v>
      </c>
      <c r="SK3">
        <v>0.10237273569806001</v>
      </c>
      <c r="SL3">
        <v>0.102198022973942</v>
      </c>
      <c r="SM3">
        <v>0.102001596859215</v>
      </c>
      <c r="SN3">
        <v>0.101799997741776</v>
      </c>
      <c r="SO3">
        <v>0.10158715599934499</v>
      </c>
      <c r="SP3">
        <v>0.101373645550156</v>
      </c>
      <c r="SQ3">
        <v>0.101171645605784</v>
      </c>
      <c r="SR3">
        <v>0.10194460437658</v>
      </c>
      <c r="SS3">
        <v>0.100769342649496</v>
      </c>
      <c r="ST3">
        <v>0.100575657358618</v>
      </c>
      <c r="SU3">
        <v>0.100443442946932</v>
      </c>
      <c r="SV3">
        <v>0.100268065810121</v>
      </c>
      <c r="SW3">
        <v>0.100140763204473</v>
      </c>
      <c r="SX3">
        <v>9.9991082880511298E-2</v>
      </c>
      <c r="SY3">
        <v>9.9845121178239807E-2</v>
      </c>
      <c r="SZ3">
        <v>9.9699317833255002E-2</v>
      </c>
      <c r="TA3">
        <v>9.9549961950755703E-2</v>
      </c>
      <c r="TB3">
        <v>9.9416243571851595E-2</v>
      </c>
      <c r="TC3">
        <v>9.92739872410935E-2</v>
      </c>
      <c r="TD3">
        <v>9.9128063705518202E-2</v>
      </c>
      <c r="TE3">
        <v>9.8962138213578604E-2</v>
      </c>
      <c r="TF3">
        <v>9.8792633810486599E-2</v>
      </c>
      <c r="TG3">
        <v>9.8611461084858604E-2</v>
      </c>
      <c r="TH3">
        <v>9.8418202617142098E-2</v>
      </c>
      <c r="TI3">
        <v>9.8225158270264096E-2</v>
      </c>
      <c r="TJ3">
        <v>9.8075313684645907E-2</v>
      </c>
      <c r="TK3">
        <v>9.7923673154428098E-2</v>
      </c>
      <c r="TL3">
        <v>9.7776448584774897E-2</v>
      </c>
      <c r="TM3">
        <v>9.7624795367905998E-2</v>
      </c>
      <c r="TN3">
        <v>9.7447547620882494E-2</v>
      </c>
      <c r="TO3">
        <v>9.7282833231121496E-2</v>
      </c>
      <c r="TP3">
        <v>9.7133352955536698E-2</v>
      </c>
      <c r="TQ3">
        <v>9.6952946360403996E-2</v>
      </c>
      <c r="TR3">
        <v>0.10277697052040401</v>
      </c>
      <c r="TS3">
        <v>0.102589402939923</v>
      </c>
      <c r="TT3">
        <v>9.6417294944198401E-2</v>
      </c>
      <c r="TU3">
        <v>9.8237011033754595E-2</v>
      </c>
      <c r="TV3">
        <v>9.6072504125919403E-2</v>
      </c>
      <c r="TW3">
        <v>9.58884430986921E-2</v>
      </c>
      <c r="TX3">
        <v>9.7313988656106298E-2</v>
      </c>
      <c r="TY3">
        <v>9.5594024909119807E-2</v>
      </c>
      <c r="TZ3">
        <v>9.5500111750913996E-2</v>
      </c>
      <c r="UA3">
        <v>9.5312960672262304E-2</v>
      </c>
      <c r="UB3">
        <v>9.51787439223062E-2</v>
      </c>
      <c r="UC3">
        <v>9.5046048313788406E-2</v>
      </c>
      <c r="UD3">
        <v>9.4914377529266694E-2</v>
      </c>
      <c r="UE3">
        <v>9.4779246026522407E-2</v>
      </c>
      <c r="UF3">
        <v>9.4676223470134602E-2</v>
      </c>
      <c r="UG3">
        <v>9.4553471010702606E-2</v>
      </c>
      <c r="UH3">
        <v>9.4437602888215094E-2</v>
      </c>
      <c r="UI3">
        <v>9.4316438959151594E-2</v>
      </c>
      <c r="UJ3">
        <v>9.4182639530225404E-2</v>
      </c>
      <c r="UK3">
        <v>9.40430685677517E-2</v>
      </c>
      <c r="UL3">
        <v>9.3905481816808203E-2</v>
      </c>
      <c r="UM3">
        <v>9.3754658721574999E-2</v>
      </c>
      <c r="UN3">
        <v>9.3612441070194993E-2</v>
      </c>
      <c r="UO3">
        <v>9.3470848435285497E-2</v>
      </c>
      <c r="UP3">
        <v>9.3352271691792194E-2</v>
      </c>
      <c r="UQ3">
        <v>9.3202351201972497E-2</v>
      </c>
      <c r="UR3">
        <v>9.3078896807313002E-2</v>
      </c>
      <c r="US3">
        <v>9.2929302449896098E-2</v>
      </c>
      <c r="UT3">
        <v>9.2786320438605602E-2</v>
      </c>
      <c r="UU3">
        <v>9.2618354322049998E-2</v>
      </c>
      <c r="UV3">
        <v>9.2445647032105102E-2</v>
      </c>
      <c r="UW3">
        <v>9.2275962615824297E-2</v>
      </c>
      <c r="UX3">
        <v>9.2087864180183596E-2</v>
      </c>
      <c r="UY3">
        <v>9.1981793036033696E-2</v>
      </c>
      <c r="UZ3">
        <v>9.1862317117895498E-2</v>
      </c>
      <c r="VA3">
        <v>9.1753967624620694E-2</v>
      </c>
      <c r="VB3">
        <v>9.1674588272465607E-2</v>
      </c>
      <c r="VC3">
        <v>9.1556692151135002E-2</v>
      </c>
      <c r="VD3">
        <v>9.1458383737463705E-2</v>
      </c>
      <c r="VE3">
        <v>9.1341978503615806E-2</v>
      </c>
      <c r="VF3">
        <v>9.1226608855622796E-2</v>
      </c>
      <c r="VG3">
        <v>9.1110854451420503E-2</v>
      </c>
      <c r="VH3">
        <v>9.1033198583441305E-2</v>
      </c>
      <c r="VI3">
        <v>9.0943180950980598E-2</v>
      </c>
      <c r="VJ3">
        <v>9.0859228420725802E-2</v>
      </c>
      <c r="VK3">
        <v>9.0766669443237705E-2</v>
      </c>
      <c r="VL3">
        <v>9.0671608737383003E-2</v>
      </c>
      <c r="VM3">
        <v>9.0571310929087601E-2</v>
      </c>
      <c r="VN3">
        <v>9.0457611156079906E-2</v>
      </c>
      <c r="VO3">
        <v>9.0343619538921005E-2</v>
      </c>
      <c r="VP3">
        <v>9.0232508172650994E-2</v>
      </c>
      <c r="VQ3">
        <v>9.0128058063066299E-2</v>
      </c>
      <c r="VR3">
        <v>9.0013776879883795E-2</v>
      </c>
      <c r="VS3">
        <v>8.9899215841444904E-2</v>
      </c>
      <c r="VT3">
        <v>8.9772965938650903E-2</v>
      </c>
      <c r="VU3">
        <v>8.9643719689035603E-2</v>
      </c>
      <c r="VV3">
        <v>8.9517052431277902E-2</v>
      </c>
      <c r="VW3">
        <v>8.9472650666188994E-2</v>
      </c>
      <c r="VX3">
        <v>8.9358544448125202E-2</v>
      </c>
      <c r="VY3">
        <v>8.9301960101961494E-2</v>
      </c>
      <c r="VZ3">
        <v>8.9219634848986096E-2</v>
      </c>
      <c r="WA3">
        <v>8.9144821883572894E-2</v>
      </c>
      <c r="WB3">
        <v>8.9061610204302394E-2</v>
      </c>
      <c r="WC3">
        <v>0.153774216730061</v>
      </c>
      <c r="WD3">
        <v>0.121921879862815</v>
      </c>
      <c r="WE3">
        <v>8.8889072769372801E-2</v>
      </c>
      <c r="WF3">
        <v>8.8800912042260399E-2</v>
      </c>
      <c r="WG3">
        <v>0.112699485518149</v>
      </c>
      <c r="WH3">
        <v>9.5006122671232499E-2</v>
      </c>
      <c r="WI3">
        <v>8.8555557802656795E-2</v>
      </c>
      <c r="WJ3">
        <v>8.8465561247641794E-2</v>
      </c>
      <c r="WK3">
        <v>9.4718178647378998E-2</v>
      </c>
      <c r="WL3">
        <v>8.9718761084051801E-2</v>
      </c>
      <c r="WM3">
        <v>8.8320431578656294E-2</v>
      </c>
      <c r="WN3">
        <v>8.8256295598717505E-2</v>
      </c>
      <c r="WO3">
        <v>8.8207756664253706E-2</v>
      </c>
      <c r="WP3">
        <v>8.8145826431108798E-2</v>
      </c>
      <c r="WQ3">
        <v>8.8092333882271306E-2</v>
      </c>
      <c r="WR3">
        <v>8.8024945891713696E-2</v>
      </c>
      <c r="WS3">
        <v>8.7954540851844898E-2</v>
      </c>
      <c r="WT3">
        <v>8.7884279155467995E-2</v>
      </c>
      <c r="WU3">
        <v>8.7812910172938505E-2</v>
      </c>
      <c r="WV3">
        <v>8.7731075854330501E-2</v>
      </c>
      <c r="WW3">
        <v>8.7669309862772299E-2</v>
      </c>
      <c r="WX3">
        <v>8.7605701745621906E-2</v>
      </c>
      <c r="WY3">
        <v>8.7552126398600202E-2</v>
      </c>
      <c r="WZ3">
        <v>8.7479651490221702E-2</v>
      </c>
      <c r="XA3">
        <v>8.7408358967036498E-2</v>
      </c>
      <c r="XB3">
        <v>8.7331191593854302E-2</v>
      </c>
      <c r="XC3">
        <v>8.7268159720444397E-2</v>
      </c>
      <c r="XD3">
        <v>8.7187694747521E-2</v>
      </c>
      <c r="XE3">
        <v>8.7113165141943893E-2</v>
      </c>
      <c r="XF3">
        <v>8.7024798841378703E-2</v>
      </c>
      <c r="XG3">
        <v>8.6944907672091898E-2</v>
      </c>
      <c r="XH3">
        <v>8.68495501832275E-2</v>
      </c>
      <c r="XI3">
        <v>8.6769442217047701E-2</v>
      </c>
      <c r="XJ3">
        <v>8.6667647742768694E-2</v>
      </c>
      <c r="XK3">
        <v>8.6574641400515601E-2</v>
      </c>
      <c r="XL3">
        <v>8.6471773375940197E-2</v>
      </c>
      <c r="XM3">
        <v>8.6371141996419196E-2</v>
      </c>
      <c r="XN3">
        <v>8.6251819422227302E-2</v>
      </c>
      <c r="XO3">
        <v>8.6127888663438304E-2</v>
      </c>
      <c r="XP3">
        <v>8.5997979462157204E-2</v>
      </c>
      <c r="XQ3">
        <v>8.5884488702588399E-2</v>
      </c>
      <c r="XR3">
        <v>8.5759760416188505E-2</v>
      </c>
      <c r="XS3">
        <v>8.5672592826716701E-2</v>
      </c>
      <c r="XT3">
        <v>8.5583644730947997E-2</v>
      </c>
      <c r="XU3">
        <v>0.110503454206259</v>
      </c>
      <c r="XV3">
        <v>8.5485755480870701E-2</v>
      </c>
      <c r="XW3">
        <v>8.54365757656564E-2</v>
      </c>
      <c r="XX3">
        <v>8.5370494314767495E-2</v>
      </c>
      <c r="XY3">
        <v>8.5323975249895698E-2</v>
      </c>
      <c r="XZ3">
        <v>8.5244479381444097E-2</v>
      </c>
      <c r="YA3">
        <v>8.5188642506462395E-2</v>
      </c>
      <c r="YB3">
        <v>8.5104145670670095E-2</v>
      </c>
      <c r="YC3">
        <v>8.5040939786304504E-2</v>
      </c>
      <c r="YD3">
        <v>8.4960098861848493E-2</v>
      </c>
      <c r="YE3">
        <v>8.4889295739025705E-2</v>
      </c>
      <c r="YF3">
        <v>8.4797468268377502E-2</v>
      </c>
      <c r="YG3">
        <v>8.4730404712197505E-2</v>
      </c>
      <c r="YH3">
        <v>8.4642979737514307E-2</v>
      </c>
      <c r="YI3">
        <v>8.4589716942391993E-2</v>
      </c>
      <c r="YJ3">
        <v>8.4520145123883395E-2</v>
      </c>
      <c r="YK3">
        <v>8.4467212396018995E-2</v>
      </c>
      <c r="YL3">
        <v>8.4398906942229304E-2</v>
      </c>
      <c r="YM3">
        <v>8.4341887556678097E-2</v>
      </c>
      <c r="YN3">
        <v>8.4267915275937702E-2</v>
      </c>
      <c r="YO3">
        <v>8.4197100173820302E-2</v>
      </c>
      <c r="YP3">
        <v>8.4120495196379805E-2</v>
      </c>
      <c r="YQ3">
        <v>8.4051065391475804E-2</v>
      </c>
      <c r="YR3">
        <v>8.3982958664522295E-2</v>
      </c>
      <c r="YS3">
        <v>8.3906200243717602E-2</v>
      </c>
      <c r="YT3">
        <v>8.3824977459433098E-2</v>
      </c>
      <c r="YU3">
        <v>8.3769945094751497E-2</v>
      </c>
      <c r="YV3">
        <v>8.3703804997220896E-2</v>
      </c>
      <c r="YW3">
        <v>8.3652404279390802E-2</v>
      </c>
      <c r="YX3">
        <v>8.35851981703533E-2</v>
      </c>
      <c r="YY3">
        <v>8.3519976712843294E-2</v>
      </c>
      <c r="YZ3">
        <v>8.3446979896630705E-2</v>
      </c>
      <c r="ZA3">
        <v>8.3375672592997704E-2</v>
      </c>
      <c r="ZB3">
        <v>8.3295833299974795E-2</v>
      </c>
      <c r="ZC3">
        <v>8.3221887146149198E-2</v>
      </c>
      <c r="ZD3">
        <v>8.3145806468342798E-2</v>
      </c>
      <c r="ZE3">
        <v>8.3096922620261998E-2</v>
      </c>
      <c r="ZF3">
        <v>8.3025233862580705E-2</v>
      </c>
      <c r="ZG3">
        <v>8.2971731572824101E-2</v>
      </c>
      <c r="ZH3">
        <v>8.2899797181539295E-2</v>
      </c>
      <c r="ZI3">
        <v>8.2844767353248597E-2</v>
      </c>
      <c r="ZJ3">
        <v>8.2773553499421199E-2</v>
      </c>
      <c r="ZK3">
        <v>8.2717757457816302E-2</v>
      </c>
      <c r="ZL3">
        <v>8.2634560669640603E-2</v>
      </c>
      <c r="ZM3">
        <v>8.2567017966055395E-2</v>
      </c>
      <c r="ZN3">
        <v>8.2476624238691496E-2</v>
      </c>
      <c r="ZO3">
        <v>8.2406276580580598E-2</v>
      </c>
      <c r="ZP3">
        <v>8.2335063787909904E-2</v>
      </c>
      <c r="ZQ3">
        <v>8.2303525818528706E-2</v>
      </c>
      <c r="ZR3">
        <v>8.2231889151514095E-2</v>
      </c>
      <c r="ZS3">
        <v>8.2177279049758301E-2</v>
      </c>
      <c r="ZT3">
        <v>8.2121596544320996E-2</v>
      </c>
      <c r="ZU3">
        <v>8.2067730640981107E-2</v>
      </c>
      <c r="ZV3">
        <v>8.2015738621354597E-2</v>
      </c>
      <c r="ZW3">
        <v>8.1952371531780005E-2</v>
      </c>
      <c r="ZX3">
        <v>8.1895515063752894E-2</v>
      </c>
      <c r="ZY3">
        <v>8.1836051063336496E-2</v>
      </c>
      <c r="ZZ3">
        <v>8.1771067670667302E-2</v>
      </c>
      <c r="AAA3">
        <v>8.1712432815161107E-2</v>
      </c>
      <c r="AAB3">
        <v>8.1639322634488101E-2</v>
      </c>
      <c r="AAC3">
        <v>8.1559067745760702E-2</v>
      </c>
      <c r="AAD3">
        <v>8.5494519446800504E-2</v>
      </c>
      <c r="AAE3">
        <v>0.14677390897386</v>
      </c>
      <c r="AAF3">
        <v>8.1437030056525403E-2</v>
      </c>
      <c r="AAG3">
        <v>8.14580609666129E-2</v>
      </c>
      <c r="AAH3">
        <v>8.1317026497204098E-2</v>
      </c>
      <c r="AAI3">
        <v>8.1265993618974006E-2</v>
      </c>
      <c r="AAJ3">
        <v>8.1213740401332293E-2</v>
      </c>
      <c r="AAK3">
        <v>8.1146054565650994E-2</v>
      </c>
      <c r="AAL3">
        <v>8.1108090214898801E-2</v>
      </c>
      <c r="AAM3">
        <v>0.119390588334118</v>
      </c>
      <c r="AAN3">
        <v>8.3602046467344801E-2</v>
      </c>
      <c r="AAO3">
        <v>8.0998304959062101E-2</v>
      </c>
      <c r="AAP3">
        <v>8.0972186852090303E-2</v>
      </c>
      <c r="AAQ3">
        <v>8.6219490201775106E-2</v>
      </c>
      <c r="AAR3">
        <v>8.09084112355625E-2</v>
      </c>
      <c r="AAS3">
        <v>8.0936334396058005E-2</v>
      </c>
      <c r="AAT3">
        <v>8.0824894698181493E-2</v>
      </c>
      <c r="AAU3">
        <v>8.0778349231426905E-2</v>
      </c>
      <c r="AAV3">
        <v>8.07353809892494E-2</v>
      </c>
      <c r="AAW3">
        <v>8.0690918176129597E-2</v>
      </c>
      <c r="AAX3">
        <v>8.0652755687304303E-2</v>
      </c>
      <c r="AAY3">
        <v>8.0612150941768906E-2</v>
      </c>
      <c r="AAZ3">
        <v>8.05637987346179E-2</v>
      </c>
      <c r="ABA3">
        <v>8.0505474385642803E-2</v>
      </c>
      <c r="ABB3">
        <v>8.0455735061814707E-2</v>
      </c>
      <c r="ABC3">
        <v>8.0406370700739097E-2</v>
      </c>
      <c r="ABD3">
        <v>8.0372744713794103E-2</v>
      </c>
      <c r="ABE3">
        <v>8.0323341378788396E-2</v>
      </c>
      <c r="ABF3">
        <v>8.0273854359890998E-2</v>
      </c>
      <c r="ABG3">
        <v>8.02209456965811E-2</v>
      </c>
      <c r="ABH3">
        <v>8.0173854301035005E-2</v>
      </c>
      <c r="ABI3">
        <v>8.0113168592189796E-2</v>
      </c>
      <c r="ABJ3">
        <v>8.0057332515972204E-2</v>
      </c>
      <c r="ABK3">
        <v>7.9998162230713502E-2</v>
      </c>
      <c r="ABL3">
        <v>7.9955068674136404E-2</v>
      </c>
      <c r="ABM3">
        <v>7.9897324880570705E-2</v>
      </c>
      <c r="ABN3">
        <v>7.9849905290665102E-2</v>
      </c>
      <c r="ABO3">
        <v>7.9789248788749698E-2</v>
      </c>
      <c r="ABP3">
        <v>7.9735090282854498E-2</v>
      </c>
      <c r="ABQ3">
        <v>7.9673035291909E-2</v>
      </c>
      <c r="ABR3">
        <v>7.9614164449237093E-2</v>
      </c>
      <c r="ABS3">
        <v>7.9548450016979605E-2</v>
      </c>
      <c r="ABT3">
        <v>7.9505684891333694E-2</v>
      </c>
      <c r="ABU3">
        <v>7.9432673865893297E-2</v>
      </c>
      <c r="ABV3">
        <v>7.9372103094754301E-2</v>
      </c>
      <c r="ABW3">
        <v>7.9298701564453497E-2</v>
      </c>
      <c r="ABX3">
        <v>7.9244596074730195E-2</v>
      </c>
      <c r="ABY3">
        <v>7.9183921410542701E-2</v>
      </c>
      <c r="ABZ3">
        <v>7.9148205471544497E-2</v>
      </c>
      <c r="ACA3">
        <v>7.9082172519125402E-2</v>
      </c>
      <c r="ACB3">
        <v>7.9043596483464401E-2</v>
      </c>
      <c r="ACC3">
        <v>7.9000766680273199E-2</v>
      </c>
      <c r="ACD3">
        <v>7.8979522619532699E-2</v>
      </c>
      <c r="ACE3">
        <v>7.8932508912590904E-2</v>
      </c>
      <c r="ACF3">
        <v>7.8894356059184503E-2</v>
      </c>
      <c r="ACG3">
        <v>7.8854977852052296E-2</v>
      </c>
      <c r="ACH3">
        <v>7.8824594207882001E-2</v>
      </c>
      <c r="ACI3">
        <v>7.8776050852849597E-2</v>
      </c>
      <c r="ACJ3">
        <v>7.8741131962126801E-2</v>
      </c>
      <c r="ACK3">
        <v>7.8694068618942001E-2</v>
      </c>
      <c r="ACL3">
        <v>7.8659547703822302E-2</v>
      </c>
      <c r="ACM3">
        <v>7.8607477601774597E-2</v>
      </c>
      <c r="ACN3">
        <v>7.8558050367464494E-2</v>
      </c>
      <c r="ACO3">
        <v>7.8503956693422597E-2</v>
      </c>
      <c r="ACP3">
        <v>7.8451585586666595E-2</v>
      </c>
      <c r="ACQ3">
        <v>7.8388642076443804E-2</v>
      </c>
      <c r="ACR3">
        <v>7.8339760293333394E-2</v>
      </c>
      <c r="ACS3">
        <v>7.8291073892771804E-2</v>
      </c>
      <c r="ACT3">
        <v>7.8250318296464005E-2</v>
      </c>
      <c r="ACU3">
        <v>7.81967164257793E-2</v>
      </c>
      <c r="ACV3">
        <v>7.8151301904371404E-2</v>
      </c>
      <c r="ACW3">
        <v>7.8091896480186898E-2</v>
      </c>
      <c r="ACX3">
        <v>7.8039825722390002E-2</v>
      </c>
      <c r="ACY3">
        <v>7.7965665062696504E-2</v>
      </c>
      <c r="ACZ3">
        <v>7.7909503609308303E-2</v>
      </c>
      <c r="ADA3">
        <v>7.7825069043487405E-2</v>
      </c>
      <c r="ADB3">
        <v>7.7761823961242399E-2</v>
      </c>
      <c r="ADC3">
        <v>7.7670013799803303E-2</v>
      </c>
      <c r="ADD3">
        <v>7.7599257175164305E-2</v>
      </c>
      <c r="ADE3">
        <v>7.7513101738182197E-2</v>
      </c>
      <c r="ADF3">
        <v>7.74610362761355E-2</v>
      </c>
      <c r="ADG3">
        <v>7.7416688430031994E-2</v>
      </c>
      <c r="ADH3">
        <v>7.7360186430054406E-2</v>
      </c>
      <c r="ADI3">
        <v>7.7306673637534601E-2</v>
      </c>
      <c r="ADJ3">
        <v>7.7265303754944004E-2</v>
      </c>
      <c r="ADK3">
        <v>7.7218767824564799E-2</v>
      </c>
      <c r="ADL3">
        <v>7.7178380674573402E-2</v>
      </c>
      <c r="ADM3">
        <v>7.7127463720572706E-2</v>
      </c>
      <c r="ADN3">
        <v>7.7086566659379699E-2</v>
      </c>
      <c r="ADO3">
        <v>7.7029408679456901E-2</v>
      </c>
      <c r="ADP3">
        <v>7.6989090592583506E-2</v>
      </c>
      <c r="ADQ3">
        <v>7.6934549137299496E-2</v>
      </c>
      <c r="ADR3">
        <v>7.6885813878561096E-2</v>
      </c>
      <c r="ADS3">
        <v>7.6828913628361001E-2</v>
      </c>
      <c r="ADT3">
        <v>7.6790955972655006E-2</v>
      </c>
      <c r="ADU3">
        <v>7.6733584119292306E-2</v>
      </c>
      <c r="ADV3">
        <v>7.6695533273063901E-2</v>
      </c>
      <c r="ADW3">
        <v>7.6628218845426796E-2</v>
      </c>
      <c r="ADX3">
        <v>7.6579706964790398E-2</v>
      </c>
      <c r="ADY3">
        <v>7.65113717601235E-2</v>
      </c>
      <c r="ADZ3">
        <v>7.6461450316819696E-2</v>
      </c>
      <c r="AEA3">
        <v>7.6393320239752996E-2</v>
      </c>
      <c r="AEB3">
        <v>7.6335316981981302E-2</v>
      </c>
      <c r="AEC3">
        <v>7.6259290547809597E-2</v>
      </c>
      <c r="AED3">
        <v>7.6213109154080499E-2</v>
      </c>
      <c r="AEE3">
        <v>7.6159274179066594E-2</v>
      </c>
      <c r="AEF3">
        <v>7.6114316413016594E-2</v>
      </c>
      <c r="AEG3">
        <v>7.6052706026143002E-2</v>
      </c>
      <c r="AEH3">
        <v>7.6015610059366495E-2</v>
      </c>
      <c r="AEI3">
        <v>7.5961334360024099E-2</v>
      </c>
      <c r="AEJ3">
        <v>7.5918074809931499E-2</v>
      </c>
      <c r="AEK3">
        <v>7.5852824106406896E-2</v>
      </c>
      <c r="AEL3">
        <v>7.58037878661591E-2</v>
      </c>
      <c r="AEM3">
        <v>7.5742866795742006E-2</v>
      </c>
      <c r="AEN3">
        <v>7.5689184040545601E-2</v>
      </c>
      <c r="AEO3">
        <v>7.56250409910144E-2</v>
      </c>
      <c r="AEP3">
        <v>7.5572359135698194E-2</v>
      </c>
      <c r="AEQ3">
        <v>7.5522720495239601E-2</v>
      </c>
      <c r="AER3">
        <v>7.5483723827864405E-2</v>
      </c>
      <c r="AES3">
        <v>7.5431475900015504E-2</v>
      </c>
      <c r="AET3">
        <v>7.5397015031550593E-2</v>
      </c>
      <c r="AEU3">
        <v>7.5340850150079394E-2</v>
      </c>
      <c r="AEV3">
        <v>7.5302957340063606E-2</v>
      </c>
      <c r="AEW3">
        <v>7.5252692473487995E-2</v>
      </c>
      <c r="AEX3">
        <v>0.23858865531437001</v>
      </c>
      <c r="AEY3">
        <v>0.23854609038632599</v>
      </c>
      <c r="AEZ3">
        <v>7.5130755104453703E-2</v>
      </c>
      <c r="AFA3">
        <v>7.5066785328996799E-2</v>
      </c>
      <c r="AFB3">
        <v>7.5022192131407497E-2</v>
      </c>
      <c r="AFC3">
        <v>7.4976397998880798E-2</v>
      </c>
      <c r="AFD3">
        <v>7.4933823983406395E-2</v>
      </c>
      <c r="AFE3">
        <v>7.4876798130201899E-2</v>
      </c>
      <c r="AFF3">
        <v>7.4833369539225605E-2</v>
      </c>
      <c r="AFG3">
        <v>7.4772382767345505E-2</v>
      </c>
      <c r="AFH3">
        <v>7.4732136167294697E-2</v>
      </c>
      <c r="AFI3">
        <v>7.4669070114257899E-2</v>
      </c>
      <c r="AFJ3">
        <v>7.5628344052848795E-2</v>
      </c>
      <c r="AFK3">
        <v>7.4584767251001993E-2</v>
      </c>
      <c r="AFL3">
        <v>7.4542921486574307E-2</v>
      </c>
      <c r="AFM3">
        <v>7.4487700928371703E-2</v>
      </c>
      <c r="AFN3">
        <v>7.4446583385296902E-2</v>
      </c>
      <c r="AFO3">
        <v>7.4384304502412901E-2</v>
      </c>
      <c r="AFP3">
        <v>7.4335328633469394E-2</v>
      </c>
      <c r="AFQ3">
        <v>7.4279476741057296E-2</v>
      </c>
      <c r="AFR3">
        <v>7.4229069531060704E-2</v>
      </c>
      <c r="AFS3">
        <v>7.4178014990913504E-2</v>
      </c>
      <c r="AFT3">
        <v>7.4133275227270104E-2</v>
      </c>
      <c r="AFU3">
        <v>7.4070504471853094E-2</v>
      </c>
      <c r="AFV3">
        <v>7.40218005010196E-2</v>
      </c>
      <c r="AFW3">
        <v>7.3959979608318502E-2</v>
      </c>
      <c r="AFX3">
        <v>7.3909951298479007E-2</v>
      </c>
      <c r="AFY3">
        <v>7.3842890094271696E-2</v>
      </c>
      <c r="AFZ3">
        <v>7.3789403754159405E-2</v>
      </c>
      <c r="AGA3">
        <v>7.37298448686389E-2</v>
      </c>
      <c r="AGB3">
        <v>7.3677213734912303E-2</v>
      </c>
      <c r="AGC3">
        <v>7.3616083829137396E-2</v>
      </c>
      <c r="AGD3">
        <v>7.3576228184300402E-2</v>
      </c>
      <c r="AGE3">
        <v>7.3525764637801694E-2</v>
      </c>
      <c r="AGF3">
        <v>7.3494333381409996E-2</v>
      </c>
      <c r="AGG3">
        <v>9.2725696345575301E-2</v>
      </c>
      <c r="AGH3">
        <v>7.3453933241047195E-2</v>
      </c>
      <c r="AGI3">
        <v>7.3380777372922104E-2</v>
      </c>
      <c r="AGJ3">
        <v>7.3344594832679896E-2</v>
      </c>
      <c r="AGK3">
        <v>7.3319929678066498E-2</v>
      </c>
      <c r="AGL3">
        <v>7.3276449063849697E-2</v>
      </c>
      <c r="AGM3">
        <v>7.3248147761025506E-2</v>
      </c>
      <c r="AGN3">
        <v>7.3204786078221798E-2</v>
      </c>
      <c r="AGO3">
        <v>7.3173396801836099E-2</v>
      </c>
      <c r="AGP3">
        <v>7.3132811235882195E-2</v>
      </c>
      <c r="AGQ3">
        <v>7.3102913779273096E-2</v>
      </c>
      <c r="AGR3">
        <v>7.3059688002082401E-2</v>
      </c>
      <c r="AGS3">
        <v>7.3029728179795306E-2</v>
      </c>
      <c r="AGT3">
        <v>7.2973838483016598E-2</v>
      </c>
      <c r="AGU3">
        <v>7.2936983661469404E-2</v>
      </c>
      <c r="AGV3">
        <v>7.2889376943770304E-2</v>
      </c>
      <c r="AGW3">
        <v>7.2858089667543993E-2</v>
      </c>
      <c r="AGX3">
        <v>7.2807563143739706E-2</v>
      </c>
      <c r="AGY3">
        <v>7.2773908963699202E-2</v>
      </c>
      <c r="AGZ3">
        <v>7.2721551321292696E-2</v>
      </c>
      <c r="AHA3">
        <v>7.2690226084877699E-2</v>
      </c>
      <c r="AHB3">
        <v>7.2632486357903203E-2</v>
      </c>
      <c r="AHC3">
        <v>7.2593460087701997E-2</v>
      </c>
      <c r="AHD3">
        <v>7.2537412672278895E-2</v>
      </c>
      <c r="AHE3">
        <v>7.2495040652040404E-2</v>
      </c>
      <c r="AHF3">
        <v>7.2432402407997296E-2</v>
      </c>
      <c r="AHG3">
        <v>7.2381929317844901E-2</v>
      </c>
      <c r="AHH3">
        <v>7.2310553563196406E-2</v>
      </c>
      <c r="AHI3">
        <v>7.2253885951058E-2</v>
      </c>
      <c r="AHJ3">
        <v>7.2200908531596303E-2</v>
      </c>
      <c r="AHK3">
        <v>7.2159222065683606E-2</v>
      </c>
      <c r="AHL3">
        <v>7.2108600674254605E-2</v>
      </c>
      <c r="AHM3">
        <v>7.2069063914252995E-2</v>
      </c>
      <c r="AHN3">
        <v>7.4022237399276894E-2</v>
      </c>
      <c r="AHO3">
        <v>7.2011627698379294E-2</v>
      </c>
      <c r="AHP3">
        <v>7.1939690326705594E-2</v>
      </c>
      <c r="AHQ3">
        <v>7.1909209285809697E-2</v>
      </c>
      <c r="AHR3">
        <v>7.2393580643716093E-2</v>
      </c>
      <c r="AHS3">
        <v>7.1825763031551498E-2</v>
      </c>
      <c r="AHT3">
        <v>7.1775041021634206E-2</v>
      </c>
      <c r="AHU3">
        <v>7.1740099901340601E-2</v>
      </c>
      <c r="AHV3">
        <v>7.1687040493665297E-2</v>
      </c>
      <c r="AHW3">
        <v>7.1641899301401399E-2</v>
      </c>
      <c r="AHX3">
        <v>7.1585958514667106E-2</v>
      </c>
      <c r="AHY3">
        <v>7.1544194367165095E-2</v>
      </c>
      <c r="AHZ3">
        <v>7.1498402601541097E-2</v>
      </c>
      <c r="AIA3">
        <v>7.1471305917675296E-2</v>
      </c>
      <c r="AIB3">
        <v>7.1431352504443296E-2</v>
      </c>
      <c r="AIC3">
        <v>7.1407060572065598E-2</v>
      </c>
      <c r="AID3">
        <v>7.1356744466459204E-2</v>
      </c>
      <c r="AIE3">
        <v>7.1318843238697305E-2</v>
      </c>
      <c r="AIF3">
        <v>7.1263551662097496E-2</v>
      </c>
      <c r="AIG3">
        <v>7.1227985510402297E-2</v>
      </c>
      <c r="AIH3">
        <v>7.1171391178261906E-2</v>
      </c>
      <c r="AII3">
        <v>7.1140691626059099E-2</v>
      </c>
      <c r="AIJ3">
        <v>7.1086440599521794E-2</v>
      </c>
      <c r="AIK3">
        <v>7.1055939848160304E-2</v>
      </c>
      <c r="AIL3">
        <v>7.1002417120916594E-2</v>
      </c>
      <c r="AIM3">
        <v>7.0965672291778595E-2</v>
      </c>
      <c r="AIN3">
        <v>7.0907443164037895E-2</v>
      </c>
      <c r="AIO3">
        <v>7.0861532529306007E-2</v>
      </c>
      <c r="AIP3">
        <v>7.0806514622278202E-2</v>
      </c>
      <c r="AIQ3">
        <v>7.0767546140905593E-2</v>
      </c>
      <c r="AIR3">
        <v>7.0717873277881593E-2</v>
      </c>
      <c r="AIS3">
        <v>7.0678181790211195E-2</v>
      </c>
      <c r="AIT3">
        <v>7.0621015878308893E-2</v>
      </c>
      <c r="AIU3">
        <v>7.0575853804217603E-2</v>
      </c>
      <c r="AIV3">
        <v>7.0518329146084899E-2</v>
      </c>
      <c r="AIW3">
        <v>7.0469898508164402E-2</v>
      </c>
      <c r="AIX3">
        <v>7.0432040241384899E-2</v>
      </c>
      <c r="AIY3">
        <v>7.0407025128321601E-2</v>
      </c>
      <c r="AIZ3">
        <v>7.0367147570199601E-2</v>
      </c>
      <c r="AJA3">
        <v>7.0335962146275896E-2</v>
      </c>
      <c r="AJB3">
        <v>7.0292374929164195E-2</v>
      </c>
      <c r="AJC3">
        <v>7.0254962793632802E-2</v>
      </c>
      <c r="AJD3">
        <v>7.0210022767592098E-2</v>
      </c>
      <c r="AJE3">
        <v>7.0174819489276299E-2</v>
      </c>
      <c r="AJF3">
        <v>7.0126360123380305E-2</v>
      </c>
      <c r="AJG3">
        <v>7.0100698944391596E-2</v>
      </c>
      <c r="AJH3">
        <v>7.00611898300635E-2</v>
      </c>
      <c r="AJI3">
        <v>7.0028499757205695E-2</v>
      </c>
      <c r="AJJ3">
        <v>6.9986121313213703E-2</v>
      </c>
      <c r="AJK3">
        <v>6.9955240811306399E-2</v>
      </c>
      <c r="AJL3">
        <v>6.9908805959648296E-2</v>
      </c>
      <c r="AJM3">
        <v>6.9873957011162904E-2</v>
      </c>
      <c r="AJN3">
        <v>6.9822182593173798E-2</v>
      </c>
      <c r="AJO3">
        <v>6.9791266542844704E-2</v>
      </c>
      <c r="AJP3">
        <v>6.9741331826671304E-2</v>
      </c>
      <c r="AJQ3">
        <v>6.9700857472354799E-2</v>
      </c>
      <c r="AJR3">
        <v>6.9639870015462402E-2</v>
      </c>
      <c r="AJS3">
        <v>6.9572770816633003E-2</v>
      </c>
      <c r="AJT3">
        <v>6.9487727800314605E-2</v>
      </c>
      <c r="AJU3">
        <v>0.138597014915535</v>
      </c>
      <c r="AJV3">
        <v>0.12889889772145799</v>
      </c>
      <c r="AJW3">
        <v>6.9269820402854995E-2</v>
      </c>
      <c r="AJX3">
        <v>6.91313286905922E-2</v>
      </c>
      <c r="AJY3">
        <v>6.9102449017418605E-2</v>
      </c>
      <c r="AJZ3">
        <v>6.8973230547190595E-2</v>
      </c>
      <c r="AKA3">
        <v>6.8928162715425997E-2</v>
      </c>
      <c r="AKB3">
        <v>6.8857341754407997E-2</v>
      </c>
      <c r="AKC3">
        <v>6.8806680387633906E-2</v>
      </c>
      <c r="AKD3">
        <v>6.8739509320959402E-2</v>
      </c>
      <c r="AKE3">
        <v>6.8689740556558798E-2</v>
      </c>
      <c r="AKF3">
        <v>6.8618408831449207E-2</v>
      </c>
      <c r="AKG3">
        <v>6.8565448651406305E-2</v>
      </c>
      <c r="AKH3">
        <v>9.0484472437350805E-2</v>
      </c>
      <c r="AKI3">
        <v>6.8443214025912497E-2</v>
      </c>
      <c r="AKJ3">
        <v>6.8359052919409594E-2</v>
      </c>
      <c r="AKK3">
        <v>6.8287076447751505E-2</v>
      </c>
      <c r="AKL3">
        <v>6.8182772130050195E-2</v>
      </c>
      <c r="AKM3">
        <v>6.8080922802632601E-2</v>
      </c>
      <c r="AKN3">
        <v>6.7944180486485595E-2</v>
      </c>
      <c r="AKO3">
        <v>6.7837676109443898E-2</v>
      </c>
      <c r="AKP3">
        <v>6.7718692849076098E-2</v>
      </c>
      <c r="AKQ3">
        <v>6.7640585849816998E-2</v>
      </c>
      <c r="AKR3">
        <v>6.7557110358843694E-2</v>
      </c>
      <c r="AKS3">
        <v>6.7505510651718295E-2</v>
      </c>
      <c r="AKT3">
        <v>6.7423045771623905E-2</v>
      </c>
      <c r="AKU3">
        <v>6.7356661000343807E-2</v>
      </c>
      <c r="AKV3">
        <v>6.72824097670673E-2</v>
      </c>
      <c r="AKW3">
        <v>6.7221089575721205E-2</v>
      </c>
      <c r="AKX3">
        <v>6.7142042529848303E-2</v>
      </c>
      <c r="AKY3">
        <v>6.7076769428521102E-2</v>
      </c>
      <c r="AKZ3">
        <v>6.6999448864774602E-2</v>
      </c>
      <c r="ALA3">
        <v>6.6931729123032593E-2</v>
      </c>
      <c r="ALB3">
        <v>6.6861197315135595E-2</v>
      </c>
      <c r="ALC3">
        <v>6.6813406138709105E-2</v>
      </c>
      <c r="ALD3">
        <v>6.7114229616342794E-2</v>
      </c>
      <c r="ALE3">
        <v>6.6726483037337997E-2</v>
      </c>
      <c r="ALF3">
        <v>6.6679493967313999E-2</v>
      </c>
      <c r="ALG3">
        <v>6.66405445241222E-2</v>
      </c>
      <c r="ALH3">
        <v>6.6603316055233203E-2</v>
      </c>
      <c r="ALI3">
        <v>6.6559125245367196E-2</v>
      </c>
      <c r="ALJ3">
        <v>6.6528177054165194E-2</v>
      </c>
      <c r="ALK3">
        <v>6.6487337392720697E-2</v>
      </c>
      <c r="ALL3">
        <v>6.6467182947331893E-2</v>
      </c>
      <c r="ALM3">
        <v>6.6420785934196203E-2</v>
      </c>
      <c r="ALN3">
        <v>6.6395261738053796E-2</v>
      </c>
      <c r="ALO3">
        <v>6.9212255229549297E-2</v>
      </c>
    </row>
    <row r="4" spans="1:1003" x14ac:dyDescent="0.3">
      <c r="B4">
        <f t="shared" si="0"/>
        <v>3</v>
      </c>
      <c r="C4" s="9">
        <f t="shared" si="1"/>
        <v>8.7704076655926194E-2</v>
      </c>
      <c r="D4">
        <v>1.5164912182146499</v>
      </c>
      <c r="E4">
        <v>0.95737524716373201</v>
      </c>
      <c r="F4">
        <v>0.91095109585350997</v>
      </c>
      <c r="G4">
        <v>0.73585762128903498</v>
      </c>
      <c r="H4">
        <v>0.67541425811503197</v>
      </c>
      <c r="I4">
        <v>0.63954110037968404</v>
      </c>
      <c r="J4">
        <v>0.63015607546826302</v>
      </c>
      <c r="K4">
        <v>0.65777690814521805</v>
      </c>
      <c r="L4">
        <v>0.64591953947284697</v>
      </c>
      <c r="M4">
        <v>0.64945668740602402</v>
      </c>
      <c r="N4">
        <v>0.622383141756359</v>
      </c>
      <c r="O4">
        <v>0.60610486716664902</v>
      </c>
      <c r="P4">
        <v>0.60873025653482304</v>
      </c>
      <c r="Q4">
        <v>0.60155922639295301</v>
      </c>
      <c r="R4">
        <v>0.59609493612158904</v>
      </c>
      <c r="S4">
        <v>0.59421320503854103</v>
      </c>
      <c r="T4">
        <v>0.58614878385871205</v>
      </c>
      <c r="U4">
        <v>0.571481733154653</v>
      </c>
      <c r="V4">
        <v>0.55753150093829695</v>
      </c>
      <c r="W4">
        <v>0.54333852533198701</v>
      </c>
      <c r="X4">
        <v>0.53450689108927196</v>
      </c>
      <c r="Y4">
        <v>0.51914544033490095</v>
      </c>
      <c r="Z4">
        <v>0.50458879845370497</v>
      </c>
      <c r="AA4">
        <v>0.48999439241647302</v>
      </c>
      <c r="AB4">
        <v>0.47989071429339097</v>
      </c>
      <c r="AC4">
        <v>0.46630859971794902</v>
      </c>
      <c r="AD4">
        <v>0.45488037540067</v>
      </c>
      <c r="AE4">
        <v>0.44533223088954299</v>
      </c>
      <c r="AF4">
        <v>0.43589985823191502</v>
      </c>
      <c r="AG4">
        <v>0.427434338357852</v>
      </c>
      <c r="AH4">
        <v>0.42045302506157101</v>
      </c>
      <c r="AI4">
        <v>0.41118328978952901</v>
      </c>
      <c r="AJ4">
        <v>0.40569865016788698</v>
      </c>
      <c r="AK4">
        <v>0.39885659546910701</v>
      </c>
      <c r="AL4">
        <v>0.39239636888461099</v>
      </c>
      <c r="AM4">
        <v>0.386766663502148</v>
      </c>
      <c r="AN4">
        <v>0.38024759600466501</v>
      </c>
      <c r="AO4">
        <v>0.37486049304721197</v>
      </c>
      <c r="AP4">
        <v>0.36978503006160202</v>
      </c>
      <c r="AQ4">
        <v>0.36409105467265002</v>
      </c>
      <c r="AR4">
        <v>0.35855674172283403</v>
      </c>
      <c r="AS4">
        <v>0.35465564914210201</v>
      </c>
      <c r="AT4">
        <v>0.35002460014491299</v>
      </c>
      <c r="AU4">
        <v>0.34754257124710902</v>
      </c>
      <c r="AV4">
        <v>0.34371672971383199</v>
      </c>
      <c r="AW4">
        <v>0.34104856629661201</v>
      </c>
      <c r="AX4">
        <v>0.33875758750795798</v>
      </c>
      <c r="AY4">
        <v>0.33564410167667003</v>
      </c>
      <c r="AZ4">
        <v>0.33244480712951802</v>
      </c>
      <c r="BA4">
        <v>0.32911717722550998</v>
      </c>
      <c r="BB4">
        <v>0.32667720316450299</v>
      </c>
      <c r="BC4">
        <v>0.32425839736975598</v>
      </c>
      <c r="BD4">
        <v>0.32131509409216202</v>
      </c>
      <c r="BE4">
        <v>0.31850278295638501</v>
      </c>
      <c r="BF4">
        <v>0.31602710137708201</v>
      </c>
      <c r="BG4">
        <v>0.31440065013423102</v>
      </c>
      <c r="BH4">
        <v>0.32759173443150902</v>
      </c>
      <c r="BI4">
        <v>0.31011661985357603</v>
      </c>
      <c r="BJ4">
        <v>0.30751848506309598</v>
      </c>
      <c r="BK4">
        <v>0.304913383950979</v>
      </c>
      <c r="BL4">
        <v>0.30766500334595498</v>
      </c>
      <c r="BM4">
        <v>0.30006606802644598</v>
      </c>
      <c r="BN4">
        <v>0.29740649372039502</v>
      </c>
      <c r="BO4">
        <v>0.29453163486995598</v>
      </c>
      <c r="BP4">
        <v>0.29260797445003001</v>
      </c>
      <c r="BQ4">
        <v>0.29103862925309298</v>
      </c>
      <c r="BR4">
        <v>0.28915266850362098</v>
      </c>
      <c r="BS4">
        <v>0.287204150747635</v>
      </c>
      <c r="BT4">
        <v>0.28527796589759402</v>
      </c>
      <c r="BU4">
        <v>0.30533736076778201</v>
      </c>
      <c r="BV4">
        <v>0.28330690243760898</v>
      </c>
      <c r="BW4">
        <v>0.279851539884309</v>
      </c>
      <c r="BX4">
        <v>0.278261724326134</v>
      </c>
      <c r="BY4">
        <v>0.27673178909630802</v>
      </c>
      <c r="BZ4">
        <v>0.28936278512841701</v>
      </c>
      <c r="CA4">
        <v>0.28072483331311399</v>
      </c>
      <c r="CB4">
        <v>0.27192957004470097</v>
      </c>
      <c r="CC4">
        <v>0.27054260022399201</v>
      </c>
      <c r="CD4">
        <v>0.27825180442314401</v>
      </c>
      <c r="CE4">
        <v>0.26808803257679298</v>
      </c>
      <c r="CF4">
        <v>0.26653691015398401</v>
      </c>
      <c r="CG4">
        <v>0.26522215898396501</v>
      </c>
      <c r="CH4">
        <v>0.263995563751386</v>
      </c>
      <c r="CI4">
        <v>0.26262021507996303</v>
      </c>
      <c r="CJ4">
        <v>0.26120634947933302</v>
      </c>
      <c r="CK4">
        <v>0.25960681542870101</v>
      </c>
      <c r="CL4">
        <v>0.258226256377458</v>
      </c>
      <c r="CM4">
        <v>0.25670284555569201</v>
      </c>
      <c r="CN4">
        <v>0.25521324064702799</v>
      </c>
      <c r="CO4">
        <v>0.25374543336861399</v>
      </c>
      <c r="CP4">
        <v>0.25236898822806503</v>
      </c>
      <c r="CQ4">
        <v>0.25122453469537298</v>
      </c>
      <c r="CR4">
        <v>0.24965640552844601</v>
      </c>
      <c r="CS4">
        <v>0.26311517683001201</v>
      </c>
      <c r="CT4">
        <v>0.247450533390037</v>
      </c>
      <c r="CU4">
        <v>0.24684021150067301</v>
      </c>
      <c r="CV4">
        <v>0.24590577006712</v>
      </c>
      <c r="CW4">
        <v>0.24492541325928799</v>
      </c>
      <c r="CX4">
        <v>0.24400954261980001</v>
      </c>
      <c r="CY4">
        <v>0.26108615936310597</v>
      </c>
      <c r="CZ4">
        <v>0.24542494429815401</v>
      </c>
      <c r="DA4">
        <v>0.24157852030302401</v>
      </c>
      <c r="DB4">
        <v>0.240694737608833</v>
      </c>
      <c r="DC4">
        <v>0.56417598434331795</v>
      </c>
      <c r="DD4">
        <v>0.240919986921623</v>
      </c>
      <c r="DE4">
        <v>0.238059405707925</v>
      </c>
      <c r="DF4">
        <v>0.23717426674727901</v>
      </c>
      <c r="DG4">
        <v>0.23630826130674101</v>
      </c>
      <c r="DH4">
        <v>0.235147891101119</v>
      </c>
      <c r="DI4">
        <v>0.23433696962133399</v>
      </c>
      <c r="DJ4">
        <v>0.23488786458918501</v>
      </c>
      <c r="DK4">
        <v>0.23256704021042299</v>
      </c>
      <c r="DL4">
        <v>0.231612682870449</v>
      </c>
      <c r="DM4">
        <v>0.23481142199195301</v>
      </c>
      <c r="DN4">
        <v>0.22961052306176699</v>
      </c>
      <c r="DO4">
        <v>0.22848341065764599</v>
      </c>
      <c r="DP4">
        <v>0.227464513322851</v>
      </c>
      <c r="DQ4">
        <v>0.22641365261468999</v>
      </c>
      <c r="DR4">
        <v>0.22544739038696299</v>
      </c>
      <c r="DS4">
        <v>0.22478880689025199</v>
      </c>
      <c r="DT4">
        <v>0.22394321488261801</v>
      </c>
      <c r="DU4">
        <v>0.223287367952133</v>
      </c>
      <c r="DV4">
        <v>0.22256031798933701</v>
      </c>
      <c r="DW4">
        <v>0.221846724407644</v>
      </c>
      <c r="DX4">
        <v>0.22109575983379101</v>
      </c>
      <c r="DY4">
        <v>0.22043733796866599</v>
      </c>
      <c r="DZ4">
        <v>0.21973129784022</v>
      </c>
      <c r="EA4">
        <v>0.219025853601507</v>
      </c>
      <c r="EB4">
        <v>0.218290134111888</v>
      </c>
      <c r="EC4">
        <v>0.217650575034358</v>
      </c>
      <c r="ED4">
        <v>0.21702100598791499</v>
      </c>
      <c r="EE4">
        <v>0.21641425191376901</v>
      </c>
      <c r="EF4">
        <v>0.21575016996120699</v>
      </c>
      <c r="EG4">
        <v>0.215021106452956</v>
      </c>
      <c r="EH4">
        <v>0.214305362450982</v>
      </c>
      <c r="EI4">
        <v>0.66848108982419796</v>
      </c>
      <c r="EJ4">
        <v>0.489034924505302</v>
      </c>
      <c r="EK4">
        <v>0.21732314592166399</v>
      </c>
      <c r="EL4">
        <v>0.21261006310844499</v>
      </c>
      <c r="EM4">
        <v>0.59082493568086303</v>
      </c>
      <c r="EN4">
        <v>0.22149888452102301</v>
      </c>
      <c r="EO4">
        <v>0.211415792247131</v>
      </c>
      <c r="EP4">
        <v>0.21114999789397601</v>
      </c>
      <c r="EQ4">
        <v>0.210534213672773</v>
      </c>
      <c r="ER4">
        <v>0.21014847726441899</v>
      </c>
      <c r="ES4">
        <v>0.209956547672035</v>
      </c>
      <c r="ET4">
        <v>0.20945099908312101</v>
      </c>
      <c r="EU4">
        <v>0.20902783874150299</v>
      </c>
      <c r="EV4">
        <v>0.20861757535203301</v>
      </c>
      <c r="EW4">
        <v>0.21627130032083799</v>
      </c>
      <c r="EX4">
        <v>0.211575019946705</v>
      </c>
      <c r="EY4">
        <v>0.21459483828008999</v>
      </c>
      <c r="EZ4">
        <v>0.21313653164291699</v>
      </c>
      <c r="FA4">
        <v>0.210716807623644</v>
      </c>
      <c r="FB4">
        <v>0.20837423771788299</v>
      </c>
      <c r="FC4">
        <v>0.20593147433777301</v>
      </c>
      <c r="FD4">
        <v>0.20546162520983899</v>
      </c>
      <c r="FE4">
        <v>0.204984585311736</v>
      </c>
      <c r="FF4">
        <v>0.20451069428608601</v>
      </c>
      <c r="FG4">
        <v>0.204030770966907</v>
      </c>
      <c r="FH4">
        <v>0.20353182310668499</v>
      </c>
      <c r="FI4">
        <v>0.20301538686238599</v>
      </c>
      <c r="FJ4">
        <v>0.20254478478496599</v>
      </c>
      <c r="FK4">
        <v>0.20212361027568901</v>
      </c>
      <c r="FL4">
        <v>0.20160912105557599</v>
      </c>
      <c r="FM4">
        <v>0.20108950686661001</v>
      </c>
      <c r="FN4">
        <v>0.20055835671220801</v>
      </c>
      <c r="FO4">
        <v>0.20001933468747601</v>
      </c>
      <c r="FP4">
        <v>0.19946799767738799</v>
      </c>
      <c r="FQ4">
        <v>0.19888321237038001</v>
      </c>
      <c r="FR4">
        <v>0.44539707371212001</v>
      </c>
      <c r="FS4">
        <v>0.24869270245410499</v>
      </c>
      <c r="FT4">
        <v>0.19748225597094199</v>
      </c>
      <c r="FU4">
        <v>0.19700903283221</v>
      </c>
      <c r="FV4">
        <v>0.26016775677945603</v>
      </c>
      <c r="FW4">
        <v>0.19629228222679801</v>
      </c>
      <c r="FX4">
        <v>0.19579672788018601</v>
      </c>
      <c r="FY4">
        <v>0.20904918457056901</v>
      </c>
      <c r="FZ4">
        <v>0.19631141850265299</v>
      </c>
      <c r="GA4">
        <v>0.194859986687554</v>
      </c>
      <c r="GB4">
        <v>0.194351482049513</v>
      </c>
      <c r="GC4">
        <v>0.19394600320036401</v>
      </c>
      <c r="GD4">
        <v>0.19349915747301699</v>
      </c>
      <c r="GE4">
        <v>0.19305252321302999</v>
      </c>
      <c r="GF4">
        <v>0.20058624468584099</v>
      </c>
      <c r="GG4">
        <v>0.19207268118763801</v>
      </c>
      <c r="GH4">
        <v>0.19154374847196701</v>
      </c>
      <c r="GI4">
        <v>0.191006675409403</v>
      </c>
      <c r="GJ4">
        <v>0.19044161321334799</v>
      </c>
      <c r="GK4">
        <v>0.189843825275163</v>
      </c>
      <c r="GL4">
        <v>0.18924068348273801</v>
      </c>
      <c r="GM4">
        <v>0.18864495479419099</v>
      </c>
      <c r="GN4">
        <v>0.188104753321824</v>
      </c>
      <c r="GO4">
        <v>0.187516214345812</v>
      </c>
      <c r="GP4">
        <v>0.18692518448166701</v>
      </c>
      <c r="GQ4">
        <v>0.186455041444512</v>
      </c>
      <c r="GR4">
        <v>0.18599526926926199</v>
      </c>
      <c r="GS4">
        <v>0.18553404624615999</v>
      </c>
      <c r="GT4">
        <v>0.18493686944245599</v>
      </c>
      <c r="GU4">
        <v>0.18440296542232301</v>
      </c>
      <c r="GV4">
        <v>0.18382191355361999</v>
      </c>
      <c r="GW4">
        <v>0.18327840776753099</v>
      </c>
      <c r="GX4">
        <v>0.182719316794343</v>
      </c>
      <c r="GY4">
        <v>0.182201146059943</v>
      </c>
      <c r="GZ4">
        <v>0.181775960510797</v>
      </c>
      <c r="HA4">
        <v>0.18298299502871801</v>
      </c>
      <c r="HB4">
        <v>0.18090481657254701</v>
      </c>
      <c r="HC4">
        <v>0.18041492246288801</v>
      </c>
      <c r="HD4">
        <v>0.18000917053301799</v>
      </c>
      <c r="HE4">
        <v>0.17975083583977999</v>
      </c>
      <c r="HF4">
        <v>0.179321338109864</v>
      </c>
      <c r="HG4">
        <v>0.17895197120432299</v>
      </c>
      <c r="HH4">
        <v>0.23150168937839899</v>
      </c>
      <c r="HI4">
        <v>0.17855690939454799</v>
      </c>
      <c r="HJ4">
        <v>0.17786485205531699</v>
      </c>
      <c r="HK4">
        <v>0.177523902760159</v>
      </c>
      <c r="HL4">
        <v>0.17718242640828299</v>
      </c>
      <c r="HM4">
        <v>0.24559349375779899</v>
      </c>
      <c r="HN4">
        <v>0.17661009826423199</v>
      </c>
      <c r="HO4">
        <v>0.17659287078784699</v>
      </c>
      <c r="HP4">
        <v>0.17578001942579899</v>
      </c>
      <c r="HQ4">
        <v>0.175394326674706</v>
      </c>
      <c r="HR4">
        <v>0.175012078095651</v>
      </c>
      <c r="HS4">
        <v>0.17622719864379899</v>
      </c>
      <c r="HT4">
        <v>0.17467729592752701</v>
      </c>
      <c r="HU4">
        <v>0.17438313213658699</v>
      </c>
      <c r="HV4">
        <v>0.176727736777189</v>
      </c>
      <c r="HW4">
        <v>0.17405507103855</v>
      </c>
      <c r="HX4">
        <v>0.173865265365272</v>
      </c>
      <c r="HY4">
        <v>0.17373463215919999</v>
      </c>
      <c r="HZ4">
        <v>0.173579322499364</v>
      </c>
      <c r="IA4">
        <v>0.173364686240606</v>
      </c>
      <c r="IB4">
        <v>0.173191552606698</v>
      </c>
      <c r="IC4">
        <v>0.17299779906578</v>
      </c>
      <c r="ID4">
        <v>0.17280296648437099</v>
      </c>
      <c r="IE4">
        <v>0.172617739793478</v>
      </c>
      <c r="IF4">
        <v>0.17239063995173301</v>
      </c>
      <c r="IG4">
        <v>0.17215733468029801</v>
      </c>
      <c r="IH4">
        <v>0.173891107513999</v>
      </c>
      <c r="II4">
        <v>0.171672302288983</v>
      </c>
      <c r="IJ4">
        <v>0.17140084774186301</v>
      </c>
      <c r="IK4">
        <v>0.171115983200466</v>
      </c>
      <c r="IL4">
        <v>0.17080294119457501</v>
      </c>
      <c r="IM4">
        <v>0.17047102323968399</v>
      </c>
      <c r="IN4">
        <v>0.170161326049307</v>
      </c>
      <c r="IO4">
        <v>0.16976757592050801</v>
      </c>
      <c r="IP4">
        <v>0.16954883932967099</v>
      </c>
      <c r="IQ4">
        <v>0.169446151517888</v>
      </c>
      <c r="IR4">
        <v>0.168802173814459</v>
      </c>
      <c r="IS4">
        <v>0.16852203809604899</v>
      </c>
      <c r="IT4">
        <v>0.16859008343319901</v>
      </c>
      <c r="IU4">
        <v>0.16797112053970401</v>
      </c>
      <c r="IV4">
        <v>0.16761563051005801</v>
      </c>
      <c r="IW4">
        <v>0.16728204181415299</v>
      </c>
      <c r="IX4">
        <v>0.16694796023196801</v>
      </c>
      <c r="IY4">
        <v>0.166564338649793</v>
      </c>
      <c r="IZ4">
        <v>0.167178438887057</v>
      </c>
      <c r="JA4">
        <v>0.16579457071200501</v>
      </c>
      <c r="JB4">
        <v>0.16540924164753701</v>
      </c>
      <c r="JC4">
        <v>0.165179647577332</v>
      </c>
      <c r="JD4">
        <v>0.174532300725663</v>
      </c>
      <c r="JE4">
        <v>0.1647507477089</v>
      </c>
      <c r="JF4">
        <v>0.16434454280580299</v>
      </c>
      <c r="JG4">
        <v>0.16411310993386199</v>
      </c>
      <c r="JH4">
        <v>0.16402277746952301</v>
      </c>
      <c r="JI4">
        <v>0.16358301393635699</v>
      </c>
      <c r="JJ4">
        <v>0.163288794930184</v>
      </c>
      <c r="JK4">
        <v>0.162984708566525</v>
      </c>
      <c r="JL4">
        <v>0.16266431128113901</v>
      </c>
      <c r="JM4">
        <v>0.162338351351447</v>
      </c>
      <c r="JN4">
        <v>0.162025868047349</v>
      </c>
      <c r="JO4">
        <v>0.16171783802060299</v>
      </c>
      <c r="JP4">
        <v>0.161419574830375</v>
      </c>
      <c r="JQ4">
        <v>0.16117730565140301</v>
      </c>
      <c r="JR4">
        <v>0.160913353854853</v>
      </c>
      <c r="JS4">
        <v>0.16064325115177799</v>
      </c>
      <c r="JT4">
        <v>0.16037059184886199</v>
      </c>
      <c r="JU4">
        <v>0.16013134507249699</v>
      </c>
      <c r="JV4">
        <v>0.159897392131095</v>
      </c>
      <c r="JW4">
        <v>0.15965912428160101</v>
      </c>
      <c r="JX4">
        <v>0.15941190256352999</v>
      </c>
      <c r="JY4">
        <v>0.15915555749324001</v>
      </c>
      <c r="JZ4">
        <v>0.15891646625269301</v>
      </c>
      <c r="KA4">
        <v>0.158648250656439</v>
      </c>
      <c r="KB4">
        <v>0.174351511508475</v>
      </c>
      <c r="KC4">
        <v>0.174070980710505</v>
      </c>
      <c r="KD4">
        <v>0.15784420719768499</v>
      </c>
      <c r="KE4">
        <v>0.157554712705467</v>
      </c>
      <c r="KF4">
        <v>0.157263747454923</v>
      </c>
      <c r="KG4">
        <v>0.15701285329012399</v>
      </c>
      <c r="KH4">
        <v>0.15679279006158001</v>
      </c>
      <c r="KI4">
        <v>0.156596879824415</v>
      </c>
      <c r="KJ4">
        <v>0.15731949214115401</v>
      </c>
      <c r="KK4">
        <v>0.15618679297815</v>
      </c>
      <c r="KL4">
        <v>0.155984194875886</v>
      </c>
      <c r="KM4">
        <v>0.157021107295086</v>
      </c>
      <c r="KN4">
        <v>0.15557907359659101</v>
      </c>
      <c r="KO4">
        <v>0.15537697197530301</v>
      </c>
      <c r="KP4">
        <v>0.156614473195228</v>
      </c>
      <c r="KQ4">
        <v>0.15743273903303401</v>
      </c>
      <c r="KR4">
        <v>0.15480959488280599</v>
      </c>
      <c r="KS4">
        <v>0.154607893778518</v>
      </c>
      <c r="KT4">
        <v>0.156429134349553</v>
      </c>
      <c r="KU4">
        <v>0.154235043043047</v>
      </c>
      <c r="KV4">
        <v>0.15402933447116901</v>
      </c>
      <c r="KW4">
        <v>0.15381787206636799</v>
      </c>
      <c r="KX4">
        <v>0.153583227213938</v>
      </c>
      <c r="KY4">
        <v>0.153368053529429</v>
      </c>
      <c r="KZ4">
        <v>0.15312668560849399</v>
      </c>
      <c r="LA4">
        <v>0.15537253521746699</v>
      </c>
      <c r="LB4">
        <v>0.15269443630660501</v>
      </c>
      <c r="LC4">
        <v>0.152508546498513</v>
      </c>
      <c r="LD4">
        <v>0.152286308486558</v>
      </c>
      <c r="LE4">
        <v>0.15204791762274</v>
      </c>
      <c r="LF4">
        <v>0.151780593620995</v>
      </c>
      <c r="LG4">
        <v>0.151513543696917</v>
      </c>
      <c r="LH4">
        <v>0.15123560240029499</v>
      </c>
      <c r="LI4">
        <v>0.15097855144526401</v>
      </c>
      <c r="LJ4">
        <v>0.150670749005341</v>
      </c>
      <c r="LK4">
        <v>0.15037717551233101</v>
      </c>
      <c r="LL4">
        <v>0.150086510453386</v>
      </c>
      <c r="LM4">
        <v>0.14980065910117299</v>
      </c>
      <c r="LN4">
        <v>0.149509126414446</v>
      </c>
      <c r="LO4">
        <v>0.14924021577586</v>
      </c>
      <c r="LP4">
        <v>0.148958721751178</v>
      </c>
      <c r="LQ4">
        <v>0.148666273605529</v>
      </c>
      <c r="LR4">
        <v>0.148396750120148</v>
      </c>
      <c r="LS4">
        <v>0.14811780437567301</v>
      </c>
      <c r="LT4">
        <v>0.14787304739561299</v>
      </c>
      <c r="LU4">
        <v>0.14761246377498</v>
      </c>
      <c r="LV4">
        <v>0.147355051076587</v>
      </c>
      <c r="LW4">
        <v>0.14708326903330499</v>
      </c>
      <c r="LX4">
        <v>0.14681080793108001</v>
      </c>
      <c r="LY4">
        <v>0.14651420147650701</v>
      </c>
      <c r="LZ4">
        <v>0.146228918338693</v>
      </c>
      <c r="MA4">
        <v>0.14590848001096099</v>
      </c>
      <c r="MB4">
        <v>0.145594787167311</v>
      </c>
      <c r="MC4">
        <v>0.145262472706539</v>
      </c>
      <c r="MD4">
        <v>0.144933311830198</v>
      </c>
      <c r="ME4">
        <v>0.144558564312006</v>
      </c>
      <c r="MF4">
        <v>0.14421496567043701</v>
      </c>
      <c r="MG4">
        <v>0.144049493702293</v>
      </c>
      <c r="MH4">
        <v>0.143795064273503</v>
      </c>
      <c r="MI4">
        <v>0.14362007933026699</v>
      </c>
      <c r="MJ4">
        <v>0.143416723122964</v>
      </c>
      <c r="MK4">
        <v>0.14323220525097599</v>
      </c>
      <c r="ML4">
        <v>0.143035809458639</v>
      </c>
      <c r="MM4">
        <v>0.14282089741277801</v>
      </c>
      <c r="MN4">
        <v>0.14256956603394999</v>
      </c>
      <c r="MO4">
        <v>0.14230806774070301</v>
      </c>
      <c r="MP4">
        <v>0.14203502573162599</v>
      </c>
      <c r="MQ4">
        <v>0.141739566666788</v>
      </c>
      <c r="MR4">
        <v>0.141463378621318</v>
      </c>
      <c r="MS4">
        <v>0.141174970379466</v>
      </c>
      <c r="MT4">
        <v>0.14087399930098901</v>
      </c>
      <c r="MU4">
        <v>0.14057237377770501</v>
      </c>
      <c r="MV4">
        <v>0.140320544069818</v>
      </c>
      <c r="MW4">
        <v>0.14015077153906899</v>
      </c>
      <c r="MX4">
        <v>0.139999719217167</v>
      </c>
      <c r="MY4">
        <v>0.139839647393107</v>
      </c>
      <c r="MZ4">
        <v>0.13966465320076499</v>
      </c>
      <c r="NA4">
        <v>0.13949115541592999</v>
      </c>
      <c r="NB4">
        <v>0.13928354903196399</v>
      </c>
      <c r="NC4">
        <v>0.13907291934923499</v>
      </c>
      <c r="ND4">
        <v>0.13886298221815299</v>
      </c>
      <c r="NE4">
        <v>0.138638105682442</v>
      </c>
      <c r="NF4">
        <v>0.138397427626269</v>
      </c>
      <c r="NG4">
        <v>0.13815075932677701</v>
      </c>
      <c r="NH4">
        <v>0.13789983064531899</v>
      </c>
      <c r="NI4">
        <v>0.13767494239749201</v>
      </c>
      <c r="NJ4">
        <v>0.13743521151735899</v>
      </c>
      <c r="NK4">
        <v>0.13720680989762801</v>
      </c>
      <c r="NL4">
        <v>0.13695632740744099</v>
      </c>
      <c r="NM4">
        <v>0.136693549113134</v>
      </c>
      <c r="NN4">
        <v>0.136444379390214</v>
      </c>
      <c r="NO4">
        <v>0.136194951138564</v>
      </c>
      <c r="NP4">
        <v>0.13604419119779301</v>
      </c>
      <c r="NQ4">
        <v>0.13590729091409201</v>
      </c>
      <c r="NR4">
        <v>0.13576723364572699</v>
      </c>
      <c r="NS4">
        <v>0.135642323815368</v>
      </c>
      <c r="NT4">
        <v>0.17087305171681599</v>
      </c>
      <c r="NU4">
        <v>0.16641731027394499</v>
      </c>
      <c r="NV4">
        <v>0.135303143588686</v>
      </c>
      <c r="NW4">
        <v>0.135153426422883</v>
      </c>
      <c r="NX4">
        <v>0.135000151540488</v>
      </c>
      <c r="NY4">
        <v>0.13484321852721601</v>
      </c>
      <c r="NZ4">
        <v>0.13467079016467001</v>
      </c>
      <c r="OA4">
        <v>0.13449139479974301</v>
      </c>
      <c r="OB4">
        <v>0.13430334782268999</v>
      </c>
      <c r="OC4">
        <v>0.13410902977095199</v>
      </c>
      <c r="OD4">
        <v>0.13592136306652</v>
      </c>
      <c r="OE4">
        <v>0.13376567002419601</v>
      </c>
      <c r="OF4">
        <v>0.13356226395718901</v>
      </c>
      <c r="OG4">
        <v>0.133373226721932</v>
      </c>
      <c r="OH4">
        <v>0.13324210015109</v>
      </c>
      <c r="OI4">
        <v>0.13305033765184099</v>
      </c>
      <c r="OJ4">
        <v>0.132861427847763</v>
      </c>
      <c r="OK4">
        <v>0.13263935251912101</v>
      </c>
      <c r="OL4">
        <v>0.13241344122485799</v>
      </c>
      <c r="OM4">
        <v>0.13219697828322199</v>
      </c>
      <c r="ON4">
        <v>0.13200074034829401</v>
      </c>
      <c r="OO4">
        <v>0.13175495080215699</v>
      </c>
      <c r="OP4">
        <v>0.13154258095905699</v>
      </c>
      <c r="OQ4">
        <v>0.13133495808887199</v>
      </c>
      <c r="OR4">
        <v>0.13117843835932499</v>
      </c>
      <c r="OS4">
        <v>0.130998590092062</v>
      </c>
      <c r="OT4">
        <v>0.13082656062453599</v>
      </c>
      <c r="OU4">
        <v>0.130614754399308</v>
      </c>
      <c r="OV4">
        <v>0.130423344894363</v>
      </c>
      <c r="OW4">
        <v>0.13024180959321399</v>
      </c>
      <c r="OX4">
        <v>0.13003299094700199</v>
      </c>
      <c r="OY4">
        <v>0.12980903759242199</v>
      </c>
      <c r="OZ4">
        <v>0.12957270450880201</v>
      </c>
      <c r="PA4">
        <v>0.129317293813413</v>
      </c>
      <c r="PB4">
        <v>0.129051326809382</v>
      </c>
      <c r="PC4">
        <v>0.128764825299234</v>
      </c>
      <c r="PD4">
        <v>0.128454942280194</v>
      </c>
      <c r="PE4">
        <v>0.12815586975821899</v>
      </c>
      <c r="PF4">
        <v>0.127830747567556</v>
      </c>
      <c r="PG4">
        <v>0.12757160154893801</v>
      </c>
      <c r="PH4">
        <v>0.12728178748001301</v>
      </c>
      <c r="PI4">
        <v>0.12703417784658899</v>
      </c>
      <c r="PJ4">
        <v>0.12676635219640001</v>
      </c>
      <c r="PK4">
        <v>0.126586031874483</v>
      </c>
      <c r="PL4">
        <v>0.12642022322257401</v>
      </c>
      <c r="PM4">
        <v>0.12628744055868099</v>
      </c>
      <c r="PN4">
        <v>0.126154862513359</v>
      </c>
      <c r="PO4">
        <v>0.12602561828084599</v>
      </c>
      <c r="PP4">
        <v>0.12589027467875699</v>
      </c>
      <c r="PQ4">
        <v>0.12575157413024299</v>
      </c>
      <c r="PR4">
        <v>0.12561108918602601</v>
      </c>
      <c r="PS4">
        <v>0.12546522317446801</v>
      </c>
      <c r="PT4">
        <v>0.12530262164435099</v>
      </c>
      <c r="PU4">
        <v>0.12513645481932301</v>
      </c>
      <c r="PV4">
        <v>0.124968547061562</v>
      </c>
      <c r="PW4">
        <v>0.124811225068194</v>
      </c>
      <c r="PX4">
        <v>0.124691531797142</v>
      </c>
      <c r="PY4">
        <v>0.12452049370953699</v>
      </c>
      <c r="PZ4">
        <v>0.124374703543415</v>
      </c>
      <c r="QA4">
        <v>0.124202421117676</v>
      </c>
      <c r="QB4">
        <v>0.124033478415816</v>
      </c>
      <c r="QC4">
        <v>0.123853950978469</v>
      </c>
      <c r="QD4">
        <v>0.12368475873273101</v>
      </c>
      <c r="QE4">
        <v>0.12349515428263499</v>
      </c>
      <c r="QF4">
        <v>0.123316032598644</v>
      </c>
      <c r="QG4">
        <v>0.12317289867233799</v>
      </c>
      <c r="QH4">
        <v>0.12302346224138599</v>
      </c>
      <c r="QI4">
        <v>0.122943610882447</v>
      </c>
      <c r="QJ4">
        <v>0.12281674099974001</v>
      </c>
      <c r="QK4">
        <v>0.122682705639821</v>
      </c>
      <c r="QL4">
        <v>0.122552631796583</v>
      </c>
      <c r="QM4">
        <v>0.12241184086359599</v>
      </c>
      <c r="QN4">
        <v>0.122274573762084</v>
      </c>
      <c r="QO4">
        <v>0.122154024169372</v>
      </c>
      <c r="QP4">
        <v>0.122025075731935</v>
      </c>
      <c r="QQ4">
        <v>0.19058305761074501</v>
      </c>
      <c r="QR4">
        <v>0.121825700403201</v>
      </c>
      <c r="QS4">
        <v>0.20825819976229501</v>
      </c>
      <c r="QT4">
        <v>0.143536026097136</v>
      </c>
      <c r="QU4">
        <v>0.121472515843963</v>
      </c>
      <c r="QV4">
        <v>0.12135563853862701</v>
      </c>
      <c r="QW4">
        <v>0.154745856905775</v>
      </c>
      <c r="QX4">
        <v>0.121111931559038</v>
      </c>
      <c r="QY4">
        <v>0.12097534877940901</v>
      </c>
      <c r="QZ4">
        <v>0.120829300375943</v>
      </c>
      <c r="RA4">
        <v>0.120671902298697</v>
      </c>
      <c r="RB4">
        <v>0.120513668473653</v>
      </c>
      <c r="RC4">
        <v>0.12037832953373601</v>
      </c>
      <c r="RD4">
        <v>0.120242251523238</v>
      </c>
      <c r="RE4">
        <v>0.130128979122107</v>
      </c>
      <c r="RF4">
        <v>0.12105918495011</v>
      </c>
      <c r="RG4">
        <v>0.119910768135999</v>
      </c>
      <c r="RH4">
        <v>0.11978456968823301</v>
      </c>
      <c r="RI4">
        <v>0.122134353430844</v>
      </c>
      <c r="RJ4">
        <v>0.11951501066638801</v>
      </c>
      <c r="RK4">
        <v>0.11937645050829999</v>
      </c>
      <c r="RL4">
        <v>0.11923188370952099</v>
      </c>
      <c r="RM4">
        <v>0.11907591445502</v>
      </c>
      <c r="RN4">
        <v>0.118916901898969</v>
      </c>
      <c r="RO4">
        <v>0.11875631953734</v>
      </c>
      <c r="RP4">
        <v>0.11863877458934299</v>
      </c>
      <c r="RQ4">
        <v>0.118506341826245</v>
      </c>
      <c r="RR4">
        <v>0.118398624650065</v>
      </c>
      <c r="RS4">
        <v>0.118273461002094</v>
      </c>
      <c r="RT4">
        <v>0.118148533428149</v>
      </c>
      <c r="RU4">
        <v>0.11807046566099701</v>
      </c>
      <c r="RV4">
        <v>0.11797186492522201</v>
      </c>
      <c r="RW4">
        <v>0.117894669336143</v>
      </c>
      <c r="RX4">
        <v>0.11779187305210199</v>
      </c>
      <c r="RY4">
        <v>0.117702502749396</v>
      </c>
      <c r="RZ4">
        <v>0.117599891916499</v>
      </c>
      <c r="SA4">
        <v>0.117482276826308</v>
      </c>
      <c r="SB4">
        <v>0.117378436028554</v>
      </c>
      <c r="SC4">
        <v>0.117268601688023</v>
      </c>
      <c r="SD4">
        <v>0.117145961782693</v>
      </c>
      <c r="SE4">
        <v>0.117005318727588</v>
      </c>
      <c r="SF4">
        <v>0.116858014180008</v>
      </c>
      <c r="SG4">
        <v>0.116707924385146</v>
      </c>
      <c r="SH4">
        <v>0.116556604095801</v>
      </c>
      <c r="SI4">
        <v>0.11640391006723901</v>
      </c>
      <c r="SJ4">
        <v>0.116272074187294</v>
      </c>
      <c r="SK4">
        <v>0.116144375979263</v>
      </c>
      <c r="SL4">
        <v>0.116037593024164</v>
      </c>
      <c r="SM4">
        <v>0.115901778297177</v>
      </c>
      <c r="SN4">
        <v>0.115777764817709</v>
      </c>
      <c r="SO4">
        <v>0.11562929275608699</v>
      </c>
      <c r="SP4">
        <v>0.11548551120457599</v>
      </c>
      <c r="SQ4">
        <v>0.11531846619216</v>
      </c>
      <c r="SR4">
        <v>0.28931856494632402</v>
      </c>
      <c r="SS4">
        <v>0.28922731147121</v>
      </c>
      <c r="ST4">
        <v>0.115029745446508</v>
      </c>
      <c r="SU4">
        <v>0.11495467512864101</v>
      </c>
      <c r="SV4">
        <v>0.11488505218830999</v>
      </c>
      <c r="SW4">
        <v>0.11481240408521701</v>
      </c>
      <c r="SX4">
        <v>0.28891965475213099</v>
      </c>
      <c r="SY4">
        <v>0.35318299449766499</v>
      </c>
      <c r="SZ4">
        <v>0.114637370101457</v>
      </c>
      <c r="TA4">
        <v>0.114639139355665</v>
      </c>
      <c r="TB4">
        <v>0.114512211374498</v>
      </c>
      <c r="TC4">
        <v>0.11444884716037899</v>
      </c>
      <c r="TD4">
        <v>0.16837355353852901</v>
      </c>
      <c r="TE4">
        <v>0.11435874936364999</v>
      </c>
      <c r="TF4">
        <v>0.14843997681482099</v>
      </c>
      <c r="TG4">
        <v>0.11426242110092399</v>
      </c>
      <c r="TH4">
        <v>0.114201341409384</v>
      </c>
      <c r="TI4">
        <v>0.11414805396197</v>
      </c>
      <c r="TJ4">
        <v>0.11407240369041</v>
      </c>
      <c r="TK4">
        <v>0.114007471247263</v>
      </c>
      <c r="TL4">
        <v>0.11392626690624701</v>
      </c>
      <c r="TM4">
        <v>0.113846057096231</v>
      </c>
      <c r="TN4">
        <v>0.11375336668510901</v>
      </c>
      <c r="TO4">
        <v>0.11366764963079901</v>
      </c>
      <c r="TP4">
        <v>0.113563079099503</v>
      </c>
      <c r="TQ4">
        <v>0.115422927500285</v>
      </c>
      <c r="TR4">
        <v>0.113387398956575</v>
      </c>
      <c r="TS4">
        <v>0.113324976668098</v>
      </c>
      <c r="TT4">
        <v>0.115513639750361</v>
      </c>
      <c r="TU4">
        <v>0.113151639964156</v>
      </c>
      <c r="TV4">
        <v>0.11306931255255501</v>
      </c>
      <c r="TW4">
        <v>0.112983924356959</v>
      </c>
      <c r="TX4">
        <v>0.11288943947312401</v>
      </c>
      <c r="TY4">
        <v>0.112799153161994</v>
      </c>
      <c r="TZ4">
        <v>0.112693457905941</v>
      </c>
      <c r="UA4">
        <v>0.11258952668429301</v>
      </c>
      <c r="UB4">
        <v>0.112477258966626</v>
      </c>
      <c r="UC4">
        <v>0.112377649154182</v>
      </c>
      <c r="UD4">
        <v>0.112274449072277</v>
      </c>
      <c r="UE4">
        <v>0.112186286407677</v>
      </c>
      <c r="UF4">
        <v>0.112087893855725</v>
      </c>
      <c r="UG4">
        <v>0.24796826603847599</v>
      </c>
      <c r="UH4">
        <v>0.25643285356981299</v>
      </c>
      <c r="UI4">
        <v>0.111844857661209</v>
      </c>
      <c r="UJ4">
        <v>0.111764366610803</v>
      </c>
      <c r="UK4">
        <v>0.26933690222657097</v>
      </c>
      <c r="UL4">
        <v>0.13970691373538599</v>
      </c>
      <c r="UM4">
        <v>0.111557936645762</v>
      </c>
      <c r="UN4">
        <v>0.111496174112649</v>
      </c>
      <c r="UO4">
        <v>0.111406341801144</v>
      </c>
      <c r="UP4">
        <v>0.111334978856445</v>
      </c>
      <c r="UQ4">
        <v>0.11124973142731399</v>
      </c>
      <c r="UR4">
        <v>0.11116964590186799</v>
      </c>
      <c r="US4">
        <v>0.111076164871584</v>
      </c>
      <c r="UT4">
        <v>0.110998201972861</v>
      </c>
      <c r="UU4">
        <v>0.11091740654556601</v>
      </c>
      <c r="UV4">
        <v>0.110834977077335</v>
      </c>
      <c r="UW4">
        <v>0.110746172081866</v>
      </c>
      <c r="UX4">
        <v>0.110661015226694</v>
      </c>
      <c r="UY4">
        <v>0.110558517062033</v>
      </c>
      <c r="UZ4">
        <v>0.110490607965094</v>
      </c>
      <c r="VA4">
        <v>0.11040785384302999</v>
      </c>
      <c r="VB4">
        <v>0.11033274069497501</v>
      </c>
      <c r="VC4">
        <v>0.11024244299248501</v>
      </c>
      <c r="VD4">
        <v>0.11015698550127299</v>
      </c>
      <c r="VE4">
        <v>0.11005704434376</v>
      </c>
      <c r="VF4">
        <v>0.109968418617251</v>
      </c>
      <c r="VG4">
        <v>0.109861364054572</v>
      </c>
      <c r="VH4">
        <v>0.10976386416591601</v>
      </c>
      <c r="VI4">
        <v>0.109651645465086</v>
      </c>
      <c r="VJ4">
        <v>0.109550180399808</v>
      </c>
      <c r="VK4">
        <v>0.109491525451128</v>
      </c>
      <c r="VL4">
        <v>0.10941414374307599</v>
      </c>
      <c r="VM4">
        <v>0.109349778660874</v>
      </c>
      <c r="VN4">
        <v>0.109283305203451</v>
      </c>
      <c r="VO4">
        <v>0.109198929094627</v>
      </c>
      <c r="VP4">
        <v>0.109119109950604</v>
      </c>
      <c r="VQ4">
        <v>0.109033051741245</v>
      </c>
      <c r="VR4">
        <v>0.108986173102151</v>
      </c>
      <c r="VS4">
        <v>0.108913343888756</v>
      </c>
      <c r="VT4">
        <v>0.112750220094768</v>
      </c>
      <c r="VU4">
        <v>0.108802424518758</v>
      </c>
      <c r="VV4">
        <v>0.108746879033515</v>
      </c>
      <c r="VW4">
        <v>0.108670707855057</v>
      </c>
      <c r="VX4">
        <v>0.10861213155583201</v>
      </c>
      <c r="VY4">
        <v>0.10854471853214</v>
      </c>
      <c r="VZ4">
        <v>0.10847682613778301</v>
      </c>
      <c r="WA4">
        <v>0.108419238481177</v>
      </c>
      <c r="WB4">
        <v>0.108363705077639</v>
      </c>
      <c r="WC4">
        <v>0.108305438963878</v>
      </c>
      <c r="WD4">
        <v>0.108245812300508</v>
      </c>
      <c r="WE4">
        <v>0.108181060808013</v>
      </c>
      <c r="WF4">
        <v>0.108123350270103</v>
      </c>
      <c r="WG4">
        <v>0.108057637001123</v>
      </c>
      <c r="WH4">
        <v>0.10801822286632901</v>
      </c>
      <c r="WI4">
        <v>0.10796257457875399</v>
      </c>
      <c r="WJ4">
        <v>0.10790085587085101</v>
      </c>
      <c r="WK4">
        <v>0.10783561319415499</v>
      </c>
      <c r="WL4">
        <v>0.107771811116272</v>
      </c>
      <c r="WM4">
        <v>0.107705307877318</v>
      </c>
      <c r="WN4">
        <v>0.107649649071558</v>
      </c>
      <c r="WO4">
        <v>0.10758502208991901</v>
      </c>
      <c r="WP4">
        <v>0.107536992474746</v>
      </c>
      <c r="WQ4">
        <v>0.10747107768077301</v>
      </c>
      <c r="WR4">
        <v>0.10740644186654499</v>
      </c>
      <c r="WS4">
        <v>0.107322910487178</v>
      </c>
      <c r="WT4">
        <v>0.107270544321194</v>
      </c>
      <c r="WU4">
        <v>0.10720536820375499</v>
      </c>
      <c r="WV4">
        <v>0.10715127084163199</v>
      </c>
      <c r="WW4">
        <v>0.107085370851401</v>
      </c>
      <c r="WX4">
        <v>0.107026482851489</v>
      </c>
      <c r="WY4">
        <v>0.106955413530902</v>
      </c>
      <c r="WZ4">
        <v>0.106886660927184</v>
      </c>
      <c r="XA4">
        <v>0.10681025991989899</v>
      </c>
      <c r="XB4">
        <v>0.10672939086981301</v>
      </c>
      <c r="XC4">
        <v>0.106642290494251</v>
      </c>
      <c r="XD4">
        <v>0.106562760193797</v>
      </c>
      <c r="XE4">
        <v>0.10647861987061</v>
      </c>
      <c r="XF4">
        <v>0.106384521196559</v>
      </c>
      <c r="XG4">
        <v>0.106286183925672</v>
      </c>
      <c r="XH4">
        <v>0.10617999995665001</v>
      </c>
      <c r="XI4">
        <v>0.10610369023640399</v>
      </c>
      <c r="XJ4">
        <v>0.106086496347222</v>
      </c>
      <c r="XK4">
        <v>0.106010374063955</v>
      </c>
      <c r="XL4">
        <v>0.10596711109472701</v>
      </c>
      <c r="XM4">
        <v>0.105913427352536</v>
      </c>
      <c r="XN4">
        <v>0.10586745820252901</v>
      </c>
      <c r="XO4">
        <v>0.10580228634486299</v>
      </c>
      <c r="XP4">
        <v>0.105749218133123</v>
      </c>
      <c r="XQ4">
        <v>0.10570621454743601</v>
      </c>
      <c r="XR4">
        <v>0.105676789868117</v>
      </c>
      <c r="XS4">
        <v>0.105635919528746</v>
      </c>
      <c r="XT4">
        <v>0.10559153316922899</v>
      </c>
      <c r="XU4">
        <v>0.105520614082402</v>
      </c>
      <c r="XV4">
        <v>0.105469791098148</v>
      </c>
      <c r="XW4">
        <v>0.105411004217426</v>
      </c>
      <c r="XX4">
        <v>0.10535656071584699</v>
      </c>
      <c r="XY4">
        <v>0.105295007538104</v>
      </c>
      <c r="XZ4">
        <v>0.10523542032085199</v>
      </c>
      <c r="YA4">
        <v>0.105162311821726</v>
      </c>
      <c r="YB4">
        <v>0.105097543896627</v>
      </c>
      <c r="YC4">
        <v>0.105024654206055</v>
      </c>
      <c r="YD4">
        <v>0.104949834368689</v>
      </c>
      <c r="YE4">
        <v>0.10486987281296101</v>
      </c>
      <c r="YF4">
        <v>0.10479566172127899</v>
      </c>
      <c r="YG4">
        <v>0.104700438415956</v>
      </c>
      <c r="YH4">
        <v>0.104637980701554</v>
      </c>
      <c r="YI4">
        <v>0.104552001514194</v>
      </c>
      <c r="YJ4">
        <v>0.104493039916031</v>
      </c>
      <c r="YK4">
        <v>0.56617450911088896</v>
      </c>
      <c r="YL4">
        <v>0.104462439240677</v>
      </c>
      <c r="YM4">
        <v>0.10441047164327701</v>
      </c>
      <c r="YN4">
        <v>0.10435483541722899</v>
      </c>
      <c r="YO4">
        <v>0.104310059034529</v>
      </c>
      <c r="YP4">
        <v>0.104250057988068</v>
      </c>
      <c r="YQ4">
        <v>0.10419309356609301</v>
      </c>
      <c r="YR4">
        <v>0.10412969521298</v>
      </c>
      <c r="YS4">
        <v>0.10407071586076599</v>
      </c>
      <c r="YT4">
        <v>0.10400690680154499</v>
      </c>
      <c r="YU4">
        <v>0.103935278239912</v>
      </c>
      <c r="YV4">
        <v>0.10386018409803401</v>
      </c>
      <c r="YW4">
        <v>0.103775833940323</v>
      </c>
      <c r="YX4">
        <v>0.103703261009984</v>
      </c>
      <c r="YY4">
        <v>0.10362603960439699</v>
      </c>
      <c r="YZ4">
        <v>0.103544249584527</v>
      </c>
      <c r="ZA4">
        <v>0.10346134505520201</v>
      </c>
      <c r="ZB4">
        <v>0.103371669236731</v>
      </c>
      <c r="ZC4">
        <v>0.103292364578889</v>
      </c>
      <c r="ZD4">
        <v>0.103200827895453</v>
      </c>
      <c r="ZE4">
        <v>0.10310286909869699</v>
      </c>
      <c r="ZF4">
        <v>0.10299855836458099</v>
      </c>
      <c r="ZG4">
        <v>0.102894370915023</v>
      </c>
      <c r="ZH4">
        <v>0.102776945113837</v>
      </c>
      <c r="ZI4">
        <v>0.102710076319974</v>
      </c>
      <c r="ZJ4">
        <v>0.102632637746205</v>
      </c>
      <c r="ZK4">
        <v>0.102587099038709</v>
      </c>
      <c r="ZL4">
        <v>0.10252696912779399</v>
      </c>
      <c r="ZM4">
        <v>0.102450637545788</v>
      </c>
      <c r="ZN4">
        <v>0.102374243009887</v>
      </c>
      <c r="ZO4">
        <v>0.10230364409357499</v>
      </c>
      <c r="ZP4">
        <v>0.102214525565862</v>
      </c>
      <c r="ZQ4">
        <v>0.103199422829587</v>
      </c>
      <c r="ZR4">
        <v>0.102060625635466</v>
      </c>
      <c r="ZS4">
        <v>0.101997407320549</v>
      </c>
      <c r="ZT4">
        <v>0.101919591714018</v>
      </c>
      <c r="ZU4">
        <v>0.10184974125798001</v>
      </c>
      <c r="ZV4">
        <v>0.101770529319963</v>
      </c>
      <c r="ZW4">
        <v>0.101704327977584</v>
      </c>
      <c r="ZX4">
        <v>0.101602241140335</v>
      </c>
      <c r="ZY4">
        <v>0.101510069979621</v>
      </c>
      <c r="ZZ4">
        <v>0.101404519020161</v>
      </c>
      <c r="AAA4">
        <v>0.101311796410764</v>
      </c>
      <c r="AAB4">
        <v>0.101234533611972</v>
      </c>
      <c r="AAC4">
        <v>0.10117098966002</v>
      </c>
      <c r="AAD4">
        <v>0.101095168975862</v>
      </c>
      <c r="AAE4">
        <v>0.222031958790886</v>
      </c>
      <c r="AAF4">
        <v>0.106272984771121</v>
      </c>
      <c r="AAG4">
        <v>0.10089903639264</v>
      </c>
      <c r="AAH4">
        <v>0.100817205906974</v>
      </c>
      <c r="AAI4">
        <v>0.106746538161321</v>
      </c>
      <c r="AAJ4">
        <v>0.100671304984063</v>
      </c>
      <c r="AAK4">
        <v>0.100573641263666</v>
      </c>
      <c r="AAL4">
        <v>0.100493720190188</v>
      </c>
      <c r="AAM4">
        <v>0.100441359331953</v>
      </c>
      <c r="AAN4">
        <v>0.100382726949467</v>
      </c>
      <c r="AAO4">
        <v>0.100323333515249</v>
      </c>
      <c r="AAP4">
        <v>0.100278204044421</v>
      </c>
      <c r="AAQ4">
        <v>0.100218455131573</v>
      </c>
      <c r="AAR4">
        <v>0.100167902435887</v>
      </c>
      <c r="AAS4">
        <v>0.100132363567558</v>
      </c>
      <c r="AAT4">
        <v>0.10010555618827401</v>
      </c>
      <c r="AAU4">
        <v>0.10005155085732199</v>
      </c>
      <c r="AAV4">
        <v>0.100009881515624</v>
      </c>
      <c r="AAW4">
        <v>9.9956527793747099E-2</v>
      </c>
      <c r="AAX4">
        <v>9.9915372739598704E-2</v>
      </c>
      <c r="AAY4">
        <v>9.9856888496860599E-2</v>
      </c>
      <c r="AAZ4">
        <v>9.98181058446721E-2</v>
      </c>
      <c r="ABA4">
        <v>9.9754454658451994E-2</v>
      </c>
      <c r="ABB4">
        <v>9.97077694033012E-2</v>
      </c>
      <c r="ABC4">
        <v>9.9640858820856298E-2</v>
      </c>
      <c r="ABD4">
        <v>9.9582667870922598E-2</v>
      </c>
      <c r="ABE4">
        <v>9.95280578943986E-2</v>
      </c>
      <c r="ABF4">
        <v>9.9478598053695202E-2</v>
      </c>
      <c r="ABG4">
        <v>9.9416156294268504E-2</v>
      </c>
      <c r="ABH4">
        <v>9.9373327742442605E-2</v>
      </c>
      <c r="ABI4">
        <v>9.9313767165996505E-2</v>
      </c>
      <c r="ABJ4">
        <v>9.9253708601462001E-2</v>
      </c>
      <c r="ABK4">
        <v>9.9180928367587295E-2</v>
      </c>
      <c r="ABL4">
        <v>9.9107029029660398E-2</v>
      </c>
      <c r="ABM4">
        <v>9.9020998029700102E-2</v>
      </c>
      <c r="ABN4">
        <v>9.8979788569735702E-2</v>
      </c>
      <c r="ABO4">
        <v>9.8923504800723094E-2</v>
      </c>
      <c r="ABP4">
        <v>9.8888096291021396E-2</v>
      </c>
      <c r="ABQ4">
        <v>9.8835114959260298E-2</v>
      </c>
      <c r="ABR4">
        <v>9.8801311723635807E-2</v>
      </c>
      <c r="ABS4">
        <v>9.8748098969596701E-2</v>
      </c>
      <c r="ABT4">
        <v>9.8712537546137402E-2</v>
      </c>
      <c r="ABU4">
        <v>9.8670118796496301E-2</v>
      </c>
      <c r="ABV4">
        <v>9.8623386316683298E-2</v>
      </c>
      <c r="ABW4">
        <v>9.85738265577734E-2</v>
      </c>
      <c r="ABX4">
        <v>9.8523970360361701E-2</v>
      </c>
      <c r="ABY4">
        <v>9.8469629578535001E-2</v>
      </c>
      <c r="ABZ4">
        <v>9.8416475027320302E-2</v>
      </c>
      <c r="ACA4">
        <v>9.8351216165467298E-2</v>
      </c>
      <c r="ACB4">
        <v>9.8291574983322597E-2</v>
      </c>
      <c r="ACC4">
        <v>9.8217394857149296E-2</v>
      </c>
      <c r="ACD4">
        <v>9.8568906132945805E-2</v>
      </c>
      <c r="ACE4">
        <v>9.8115676461132895E-2</v>
      </c>
      <c r="ACF4">
        <v>9.8080407273670497E-2</v>
      </c>
      <c r="ACG4">
        <v>9.8009517829229301E-2</v>
      </c>
      <c r="ACH4">
        <v>9.7965742735720507E-2</v>
      </c>
      <c r="ACI4">
        <v>9.7907779303748901E-2</v>
      </c>
      <c r="ACJ4">
        <v>9.7855780299302406E-2</v>
      </c>
      <c r="ACK4">
        <v>9.7791553283144997E-2</v>
      </c>
      <c r="ACL4">
        <v>9.7732020323944305E-2</v>
      </c>
      <c r="ACM4">
        <v>9.76654067491768E-2</v>
      </c>
      <c r="ACN4">
        <v>9.7603848568928397E-2</v>
      </c>
      <c r="ACO4">
        <v>9.7531295347778602E-2</v>
      </c>
      <c r="ACP4">
        <v>9.7459268541833594E-2</v>
      </c>
      <c r="ACQ4">
        <v>9.7381977668586195E-2</v>
      </c>
      <c r="ACR4">
        <v>9.7303943260273598E-2</v>
      </c>
      <c r="ACS4">
        <v>9.7222524548194994E-2</v>
      </c>
      <c r="ACT4">
        <v>9.7189669504672005E-2</v>
      </c>
      <c r="ACU4">
        <v>9.71013970277462E-2</v>
      </c>
      <c r="ACV4">
        <v>9.70437734064198E-2</v>
      </c>
      <c r="ACW4">
        <v>9.6983704277438701E-2</v>
      </c>
      <c r="ACX4">
        <v>9.6934763758777395E-2</v>
      </c>
      <c r="ACY4">
        <v>9.6881755360900504E-2</v>
      </c>
      <c r="ACZ4">
        <v>9.6827747985969007E-2</v>
      </c>
      <c r="ADA4">
        <v>9.6768045816858994E-2</v>
      </c>
      <c r="ADB4">
        <v>9.6710372669493103E-2</v>
      </c>
      <c r="ADC4">
        <v>9.6649031060354093E-2</v>
      </c>
      <c r="ADD4">
        <v>9.6587432263951403E-2</v>
      </c>
      <c r="ADE4">
        <v>9.6518367011349998E-2</v>
      </c>
      <c r="ADF4">
        <v>9.6459159320282206E-2</v>
      </c>
      <c r="ADG4">
        <v>9.6395659212914597E-2</v>
      </c>
      <c r="ADH4">
        <v>9.6337180194593697E-2</v>
      </c>
      <c r="ADI4">
        <v>9.6260718059691094E-2</v>
      </c>
      <c r="ADJ4">
        <v>9.6194435916191603E-2</v>
      </c>
      <c r="ADK4">
        <v>9.6114964695310195E-2</v>
      </c>
      <c r="ADL4">
        <v>9.6052119819558898E-2</v>
      </c>
      <c r="ADM4">
        <v>9.5995559435489999E-2</v>
      </c>
      <c r="ADN4">
        <v>9.5948358586916097E-2</v>
      </c>
      <c r="ADO4">
        <v>9.5897664487578804E-2</v>
      </c>
      <c r="ADP4">
        <v>9.5848077827206196E-2</v>
      </c>
      <c r="ADQ4">
        <v>9.5789648958629098E-2</v>
      </c>
      <c r="ADR4">
        <v>9.5735053989998403E-2</v>
      </c>
      <c r="ADS4">
        <v>9.5667153906035807E-2</v>
      </c>
      <c r="ADT4">
        <v>9.5603848977839898E-2</v>
      </c>
      <c r="ADU4">
        <v>9.5534899570481099E-2</v>
      </c>
      <c r="ADV4">
        <v>9.5464336005751799E-2</v>
      </c>
      <c r="ADW4">
        <v>9.5392244455495406E-2</v>
      </c>
      <c r="ADX4">
        <v>9.5329050147177394E-2</v>
      </c>
      <c r="ADY4">
        <v>9.5246892784966605E-2</v>
      </c>
      <c r="ADZ4">
        <v>9.5170375986155006E-2</v>
      </c>
      <c r="AEA4">
        <v>9.5095751478823501E-2</v>
      </c>
      <c r="AEB4">
        <v>9.5025937552598902E-2</v>
      </c>
      <c r="AEC4">
        <v>9.4944528312520399E-2</v>
      </c>
      <c r="AED4">
        <v>9.4865883139535701E-2</v>
      </c>
      <c r="AEE4">
        <v>9.4787840512337102E-2</v>
      </c>
      <c r="AEF4">
        <v>9.4691100678357995E-2</v>
      </c>
      <c r="AEG4">
        <v>9.4606718099605205E-2</v>
      </c>
      <c r="AEH4">
        <v>9.4534578845201098E-2</v>
      </c>
      <c r="AEI4">
        <v>9.4476363411530997E-2</v>
      </c>
      <c r="AEJ4">
        <v>9.4411081594910698E-2</v>
      </c>
      <c r="AEK4">
        <v>9.4330081558106696E-2</v>
      </c>
      <c r="AEL4">
        <v>9.4253839129885705E-2</v>
      </c>
      <c r="AEM4">
        <v>9.41730317421339E-2</v>
      </c>
      <c r="AEN4">
        <v>9.4102657412351298E-2</v>
      </c>
      <c r="AEO4">
        <v>9.4025523679040601E-2</v>
      </c>
      <c r="AEP4">
        <v>9.3954312599476994E-2</v>
      </c>
      <c r="AEQ4">
        <v>9.3872495527288297E-2</v>
      </c>
      <c r="AER4">
        <v>9.3790988566035002E-2</v>
      </c>
      <c r="AES4">
        <v>9.3702542923869606E-2</v>
      </c>
      <c r="AET4">
        <v>9.3642702563085906E-2</v>
      </c>
      <c r="AEU4">
        <v>9.3590786668708695E-2</v>
      </c>
      <c r="AEV4">
        <v>9.3525301580595799E-2</v>
      </c>
      <c r="AEW4">
        <v>9.3461303360678996E-2</v>
      </c>
      <c r="AEX4">
        <v>9.3406607778434098E-2</v>
      </c>
      <c r="AEY4">
        <v>9.3347678662345807E-2</v>
      </c>
      <c r="AEZ4">
        <v>9.3288211869357804E-2</v>
      </c>
      <c r="AFA4">
        <v>9.3212711200602497E-2</v>
      </c>
      <c r="AFB4">
        <v>9.3156261396839204E-2</v>
      </c>
      <c r="AFC4">
        <v>9.3093404081021805E-2</v>
      </c>
      <c r="AFD4">
        <v>9.3035190202121198E-2</v>
      </c>
      <c r="AFE4">
        <v>9.2966295022438097E-2</v>
      </c>
      <c r="AFF4">
        <v>9.2909756758845996E-2</v>
      </c>
      <c r="AFG4">
        <v>9.2855421413294906E-2</v>
      </c>
      <c r="AFH4">
        <v>9.2821521793856401E-2</v>
      </c>
      <c r="AFI4">
        <v>9.2767254571060706E-2</v>
      </c>
      <c r="AFJ4">
        <v>9.2722033874787793E-2</v>
      </c>
      <c r="AFK4">
        <v>9.2666460481099402E-2</v>
      </c>
      <c r="AFL4">
        <v>9.2624525266431904E-2</v>
      </c>
      <c r="AFM4">
        <v>9.25775382161209E-2</v>
      </c>
      <c r="AFN4">
        <v>9.2548614601298401E-2</v>
      </c>
      <c r="AFO4">
        <v>9.2508303478971904E-2</v>
      </c>
      <c r="AFP4">
        <v>9.2483356420811999E-2</v>
      </c>
      <c r="AFQ4">
        <v>9.2434291752531705E-2</v>
      </c>
      <c r="AFR4">
        <v>9.2398431853605703E-2</v>
      </c>
      <c r="AFS4">
        <v>9.2352849728104494E-2</v>
      </c>
      <c r="AFT4">
        <v>9.2319225774044805E-2</v>
      </c>
      <c r="AFU4">
        <v>9.2269408731022601E-2</v>
      </c>
      <c r="AFV4">
        <v>9.22345508086303E-2</v>
      </c>
      <c r="AFW4">
        <v>9.2196255619664894E-2</v>
      </c>
      <c r="AFX4">
        <v>9.2163351384515799E-2</v>
      </c>
      <c r="AFY4">
        <v>9.2126913792915294E-2</v>
      </c>
      <c r="AFZ4">
        <v>9.2093250291720594E-2</v>
      </c>
      <c r="AGA4">
        <v>9.2048305394666699E-2</v>
      </c>
      <c r="AGB4">
        <v>9.2026239450861205E-2</v>
      </c>
      <c r="AGC4">
        <v>9.1986693071499703E-2</v>
      </c>
      <c r="AGD4">
        <v>9.1956226144775402E-2</v>
      </c>
      <c r="AGE4">
        <v>9.1916192917750703E-2</v>
      </c>
      <c r="AGF4">
        <v>9.1888019533718002E-2</v>
      </c>
      <c r="AGG4">
        <v>9.1847775188813902E-2</v>
      </c>
      <c r="AGH4">
        <v>9.1826620582887403E-2</v>
      </c>
      <c r="AGI4">
        <v>9.1789369397165699E-2</v>
      </c>
      <c r="AGJ4">
        <v>9.1767682460571598E-2</v>
      </c>
      <c r="AGK4">
        <v>9.1738878897608303E-2</v>
      </c>
      <c r="AGL4">
        <v>9.1708714432209001E-2</v>
      </c>
      <c r="AGM4">
        <v>9.16738747510666E-2</v>
      </c>
      <c r="AGN4">
        <v>9.1644071586437295E-2</v>
      </c>
      <c r="AGO4">
        <v>9.1606492628897807E-2</v>
      </c>
      <c r="AGP4">
        <v>9.1577478094378606E-2</v>
      </c>
      <c r="AGQ4">
        <v>9.1534553084312506E-2</v>
      </c>
      <c r="AGR4">
        <v>9.1514411741157903E-2</v>
      </c>
      <c r="AGS4">
        <v>9.1486666462140695E-2</v>
      </c>
      <c r="AGT4">
        <v>9.1467206834492998E-2</v>
      </c>
      <c r="AGU4">
        <v>9.1432641260910399E-2</v>
      </c>
      <c r="AGV4">
        <v>9.1408883024118703E-2</v>
      </c>
      <c r="AGW4">
        <v>9.1371041282154203E-2</v>
      </c>
      <c r="AGX4">
        <v>9.1346424840801396E-2</v>
      </c>
      <c r="AGY4">
        <v>9.1313029094592504E-2</v>
      </c>
      <c r="AGZ4">
        <v>9.1287938647986996E-2</v>
      </c>
      <c r="AHA4">
        <v>9.1241671799558902E-2</v>
      </c>
      <c r="AHB4">
        <v>9.1210351190323599E-2</v>
      </c>
      <c r="AHC4">
        <v>9.1172066887874603E-2</v>
      </c>
      <c r="AHD4">
        <v>9.1141215746160797E-2</v>
      </c>
      <c r="AHE4">
        <v>9.1104480602622107E-2</v>
      </c>
      <c r="AHF4">
        <v>9.1066385295295205E-2</v>
      </c>
      <c r="AHG4">
        <v>9.1032493453739399E-2</v>
      </c>
      <c r="AHH4">
        <v>9.1005144008420399E-2</v>
      </c>
      <c r="AHI4">
        <v>9.0974874532237196E-2</v>
      </c>
      <c r="AHJ4">
        <v>9.0953694278101405E-2</v>
      </c>
      <c r="AHK4">
        <v>9.0927187491968001E-2</v>
      </c>
      <c r="AHL4">
        <v>9.0902848491704796E-2</v>
      </c>
      <c r="AHM4">
        <v>9.0864625774955396E-2</v>
      </c>
      <c r="AHN4">
        <v>9.0835676483395494E-2</v>
      </c>
      <c r="AHO4">
        <v>9.0796877671961304E-2</v>
      </c>
      <c r="AHP4">
        <v>9.0761504423702899E-2</v>
      </c>
      <c r="AHQ4">
        <v>9.0731916884196601E-2</v>
      </c>
      <c r="AHR4">
        <v>9.0713213015418806E-2</v>
      </c>
      <c r="AHS4">
        <v>9.0684037095558306E-2</v>
      </c>
      <c r="AHT4">
        <v>9.0651726538616098E-2</v>
      </c>
      <c r="AHU4">
        <v>9.0621439336097107E-2</v>
      </c>
      <c r="AHV4">
        <v>9.0601219881930206E-2</v>
      </c>
      <c r="AHW4">
        <v>9.0571544476496194E-2</v>
      </c>
      <c r="AHX4">
        <v>9.0549397601754997E-2</v>
      </c>
      <c r="AHY4">
        <v>9.0519919295709295E-2</v>
      </c>
      <c r="AHZ4">
        <v>9.0493521045265396E-2</v>
      </c>
      <c r="AIA4">
        <v>9.0462567716958903E-2</v>
      </c>
      <c r="AIB4">
        <v>9.0438508139957505E-2</v>
      </c>
      <c r="AIC4">
        <v>9.0406843653464602E-2</v>
      </c>
      <c r="AID4">
        <v>9.0378446780879099E-2</v>
      </c>
      <c r="AIE4">
        <v>9.0352687965189596E-2</v>
      </c>
      <c r="AIF4">
        <v>9.0327431303118003E-2</v>
      </c>
      <c r="AIG4">
        <v>9.0288894541981607E-2</v>
      </c>
      <c r="AIH4">
        <v>9.0265140863836094E-2</v>
      </c>
      <c r="AII4">
        <v>9.0234752356968997E-2</v>
      </c>
      <c r="AIJ4">
        <v>9.0203959781265095E-2</v>
      </c>
      <c r="AIK4">
        <v>9.0168835221571098E-2</v>
      </c>
      <c r="AIL4">
        <v>9.0140663201923099E-2</v>
      </c>
      <c r="AIM4">
        <v>9.0108204476083795E-2</v>
      </c>
      <c r="AIN4">
        <v>9.0079815817147593E-2</v>
      </c>
      <c r="AIO4">
        <v>9.0042807671734407E-2</v>
      </c>
      <c r="AIP4">
        <v>9.0010158258310602E-2</v>
      </c>
      <c r="AIQ4">
        <v>8.9978281945008801E-2</v>
      </c>
      <c r="AIR4">
        <v>8.9951026276253704E-2</v>
      </c>
      <c r="AIS4">
        <v>8.9921106712650203E-2</v>
      </c>
      <c r="AIT4">
        <v>8.9895077834218698E-2</v>
      </c>
      <c r="AIU4">
        <v>8.9865250661001303E-2</v>
      </c>
      <c r="AIV4">
        <v>8.9826794736214494E-2</v>
      </c>
      <c r="AIW4">
        <v>8.9794341776182104E-2</v>
      </c>
      <c r="AIX4">
        <v>8.9767196071634303E-2</v>
      </c>
      <c r="AIY4">
        <v>8.9736196629634599E-2</v>
      </c>
      <c r="AIZ4">
        <v>8.9715731073711003E-2</v>
      </c>
      <c r="AJA4">
        <v>8.9685645745826506E-2</v>
      </c>
      <c r="AJB4">
        <v>8.9658305078139197E-2</v>
      </c>
      <c r="AJC4">
        <v>8.9628914382633706E-2</v>
      </c>
      <c r="AJD4">
        <v>8.9599853807301302E-2</v>
      </c>
      <c r="AJE4">
        <v>8.9567224010713306E-2</v>
      </c>
      <c r="AJF4">
        <v>8.9536211278587505E-2</v>
      </c>
      <c r="AJG4">
        <v>8.9496893447300996E-2</v>
      </c>
      <c r="AJH4">
        <v>8.9460632363067505E-2</v>
      </c>
      <c r="AJI4">
        <v>8.9422098561675198E-2</v>
      </c>
      <c r="AJJ4">
        <v>8.9393017966675301E-2</v>
      </c>
      <c r="AJK4">
        <v>8.9353065959013697E-2</v>
      </c>
      <c r="AJL4">
        <v>8.9318970633145797E-2</v>
      </c>
      <c r="AJM4">
        <v>8.9263827469378901E-2</v>
      </c>
      <c r="AJN4">
        <v>8.9223938750705098E-2</v>
      </c>
      <c r="AJO4">
        <v>8.91762024101274E-2</v>
      </c>
      <c r="AJP4">
        <v>8.9157656595796303E-2</v>
      </c>
      <c r="AJQ4">
        <v>8.9115523376113406E-2</v>
      </c>
      <c r="AJR4">
        <v>8.9096528477433004E-2</v>
      </c>
      <c r="AJS4">
        <v>8.9069947232417401E-2</v>
      </c>
      <c r="AJT4">
        <v>8.9053336936438604E-2</v>
      </c>
      <c r="AJU4">
        <v>8.9020148638530694E-2</v>
      </c>
      <c r="AJV4">
        <v>8.8997090091295694E-2</v>
      </c>
      <c r="AJW4">
        <v>8.8967719441339896E-2</v>
      </c>
      <c r="AJX4">
        <v>8.8944984975042302E-2</v>
      </c>
      <c r="AJY4">
        <v>8.8925766946891902E-2</v>
      </c>
      <c r="AJZ4">
        <v>8.8900960837695497E-2</v>
      </c>
      <c r="AKA4">
        <v>8.88762081161973E-2</v>
      </c>
      <c r="AKB4">
        <v>8.8856339080869401E-2</v>
      </c>
      <c r="AKC4">
        <v>8.8826850156745601E-2</v>
      </c>
      <c r="AKD4">
        <v>8.8801387371617593E-2</v>
      </c>
      <c r="AKE4">
        <v>8.8774283441562504E-2</v>
      </c>
      <c r="AKF4">
        <v>8.8746967802354401E-2</v>
      </c>
      <c r="AKG4">
        <v>8.8719492348519002E-2</v>
      </c>
      <c r="AKH4">
        <v>8.8695689512584094E-2</v>
      </c>
      <c r="AKI4">
        <v>8.86663019824218E-2</v>
      </c>
      <c r="AKJ4">
        <v>8.8640324997207601E-2</v>
      </c>
      <c r="AKK4">
        <v>8.8604340898512199E-2</v>
      </c>
      <c r="AKL4">
        <v>8.8569145854920706E-2</v>
      </c>
      <c r="AKM4">
        <v>8.8534688812498596E-2</v>
      </c>
      <c r="AKN4">
        <v>8.8499618323903295E-2</v>
      </c>
      <c r="AKO4">
        <v>8.8467227871041401E-2</v>
      </c>
      <c r="AKP4">
        <v>8.8433028633892602E-2</v>
      </c>
      <c r="AKQ4">
        <v>8.8394659316041804E-2</v>
      </c>
      <c r="AKR4">
        <v>8.8357203688543801E-2</v>
      </c>
      <c r="AKS4">
        <v>8.8313358237221903E-2</v>
      </c>
      <c r="AKT4">
        <v>8.8294821502642104E-2</v>
      </c>
      <c r="AKU4">
        <v>8.8264584361257906E-2</v>
      </c>
      <c r="AKV4">
        <v>8.8240826391227295E-2</v>
      </c>
      <c r="AKW4">
        <v>8.8209003405573999E-2</v>
      </c>
      <c r="AKX4">
        <v>8.8185977004642105E-2</v>
      </c>
      <c r="AKY4">
        <v>8.8153642649013195E-2</v>
      </c>
      <c r="AKZ4">
        <v>8.8128645685028206E-2</v>
      </c>
      <c r="ALA4">
        <v>8.8099386840009106E-2</v>
      </c>
      <c r="ALB4">
        <v>8.8069114272465401E-2</v>
      </c>
      <c r="ALC4">
        <v>8.8044339241324501E-2</v>
      </c>
      <c r="ALD4">
        <v>8.8022179098000697E-2</v>
      </c>
      <c r="ALE4">
        <v>8.7998878016457199E-2</v>
      </c>
      <c r="ALF4">
        <v>8.7972954094282199E-2</v>
      </c>
      <c r="ALG4">
        <v>8.7943366534590395E-2</v>
      </c>
      <c r="ALH4">
        <v>8.7917705010682703E-2</v>
      </c>
      <c r="ALI4">
        <v>8.7889705524072603E-2</v>
      </c>
      <c r="ALJ4">
        <v>8.7863163923512302E-2</v>
      </c>
      <c r="ALK4">
        <v>8.7830254320189802E-2</v>
      </c>
      <c r="ALL4">
        <v>8.7800907087951199E-2</v>
      </c>
      <c r="ALM4">
        <v>8.7765814963383496E-2</v>
      </c>
      <c r="ALN4">
        <v>8.7736657090207101E-2</v>
      </c>
      <c r="ALO4">
        <v>8.7704076655926194E-2</v>
      </c>
    </row>
    <row r="5" spans="1:1003" x14ac:dyDescent="0.3">
      <c r="B5">
        <f t="shared" si="0"/>
        <v>4</v>
      </c>
      <c r="C5" s="9">
        <f t="shared" si="1"/>
        <v>7.8678424853789397E-2</v>
      </c>
      <c r="D5">
        <v>1.1054221993958899</v>
      </c>
      <c r="E5">
        <v>1.44225266365598</v>
      </c>
      <c r="F5">
        <v>0.92572753997013502</v>
      </c>
      <c r="G5">
        <v>0.62625272569605805</v>
      </c>
      <c r="H5">
        <v>0.64609149199243898</v>
      </c>
      <c r="I5">
        <v>0.66633079919326799</v>
      </c>
      <c r="J5">
        <v>0.61604747011241301</v>
      </c>
      <c r="K5">
        <v>0.59721009310586703</v>
      </c>
      <c r="L5">
        <v>0.59354505142291203</v>
      </c>
      <c r="M5">
        <v>0.58475048372137495</v>
      </c>
      <c r="N5">
        <v>0.58091593785217399</v>
      </c>
      <c r="O5">
        <v>0.57804199087405495</v>
      </c>
      <c r="P5">
        <v>0.56907313766094603</v>
      </c>
      <c r="Q5">
        <v>0.56017519782224601</v>
      </c>
      <c r="R5">
        <v>0.53674980166453101</v>
      </c>
      <c r="S5">
        <v>0.54390996661232305</v>
      </c>
      <c r="T5">
        <v>0.535567235629133</v>
      </c>
      <c r="U5">
        <v>0.52381396352832699</v>
      </c>
      <c r="V5">
        <v>0.51417092019478505</v>
      </c>
      <c r="W5">
        <v>0.50062371971394604</v>
      </c>
      <c r="X5">
        <v>0.49250491997173301</v>
      </c>
      <c r="Y5">
        <v>0.48698509721020899</v>
      </c>
      <c r="Z5">
        <v>0.48021307504024802</v>
      </c>
      <c r="AA5">
        <v>0.46772496785830903</v>
      </c>
      <c r="AB5">
        <v>0.459511653148309</v>
      </c>
      <c r="AC5">
        <v>0.452489207440813</v>
      </c>
      <c r="AD5">
        <v>0.44269652084501399</v>
      </c>
      <c r="AE5">
        <v>0.43404411314137198</v>
      </c>
      <c r="AF5">
        <v>0.429116774753459</v>
      </c>
      <c r="AG5">
        <v>0.42107985222292699</v>
      </c>
      <c r="AH5">
        <v>0.414976599311423</v>
      </c>
      <c r="AI5">
        <v>0.41064259043873602</v>
      </c>
      <c r="AJ5">
        <v>0.40566387192789499</v>
      </c>
      <c r="AK5">
        <v>0.40022643378197897</v>
      </c>
      <c r="AL5">
        <v>0.39569193125947799</v>
      </c>
      <c r="AM5">
        <v>0.39187020681204698</v>
      </c>
      <c r="AN5">
        <v>0.38641841005701399</v>
      </c>
      <c r="AO5">
        <v>0.38132419053645</v>
      </c>
      <c r="AP5">
        <v>0.37530833940714903</v>
      </c>
      <c r="AQ5">
        <v>0.37139186887239301</v>
      </c>
      <c r="AR5">
        <v>0.36725051693168098</v>
      </c>
      <c r="AS5">
        <v>0.364477841436537</v>
      </c>
      <c r="AT5">
        <v>0.360650183277336</v>
      </c>
      <c r="AU5">
        <v>0.35661601459854197</v>
      </c>
      <c r="AV5">
        <v>0.35247913295260602</v>
      </c>
      <c r="AW5">
        <v>0.34813375044711498</v>
      </c>
      <c r="AX5">
        <v>0.34396583122451102</v>
      </c>
      <c r="AY5">
        <v>0.34037411743743601</v>
      </c>
      <c r="AZ5">
        <v>0.33661729069376001</v>
      </c>
      <c r="BA5">
        <v>0.332726444326019</v>
      </c>
      <c r="BB5">
        <v>0.32904977954290998</v>
      </c>
      <c r="BC5">
        <v>0.32453079351985797</v>
      </c>
      <c r="BD5">
        <v>0.32154738224708102</v>
      </c>
      <c r="BE5">
        <v>0.31732275014412398</v>
      </c>
      <c r="BF5">
        <v>0.31457576413626498</v>
      </c>
      <c r="BG5">
        <v>0.316244374896481</v>
      </c>
      <c r="BH5">
        <v>0.31002312221095901</v>
      </c>
      <c r="BI5">
        <v>0.30750751182937303</v>
      </c>
      <c r="BJ5">
        <v>0.31113502959246803</v>
      </c>
      <c r="BK5">
        <v>0.30312943345433402</v>
      </c>
      <c r="BL5">
        <v>0.301392455724459</v>
      </c>
      <c r="BM5">
        <v>0.29825484369898098</v>
      </c>
      <c r="BN5">
        <v>0.29738486705926498</v>
      </c>
      <c r="BO5">
        <v>0.29304407161363</v>
      </c>
      <c r="BP5">
        <v>0.29044239022575702</v>
      </c>
      <c r="BQ5">
        <v>0.28780948925614003</v>
      </c>
      <c r="BR5">
        <v>0.28520801781379401</v>
      </c>
      <c r="BS5">
        <v>0.28267306109520102</v>
      </c>
      <c r="BT5">
        <v>0.28114588777773197</v>
      </c>
      <c r="BU5">
        <v>0.27966515736213698</v>
      </c>
      <c r="BV5">
        <v>0.277963688515725</v>
      </c>
      <c r="BW5">
        <v>0.27646936048669701</v>
      </c>
      <c r="BX5">
        <v>0.275286934694916</v>
      </c>
      <c r="BY5">
        <v>0.27346081538871803</v>
      </c>
      <c r="BZ5">
        <v>0.272025885680728</v>
      </c>
      <c r="CA5">
        <v>0.270392177411513</v>
      </c>
      <c r="CB5">
        <v>0.26899835043998699</v>
      </c>
      <c r="CC5">
        <v>0.26742823453706999</v>
      </c>
      <c r="CD5">
        <v>0.26602311462480499</v>
      </c>
      <c r="CE5">
        <v>0.31822606721696201</v>
      </c>
      <c r="CF5">
        <v>0.263228764002784</v>
      </c>
      <c r="CG5">
        <v>0.26184115043037798</v>
      </c>
      <c r="CH5">
        <v>0.26044188458522699</v>
      </c>
      <c r="CI5">
        <v>0.25918127127475798</v>
      </c>
      <c r="CJ5">
        <v>0.25784088434746499</v>
      </c>
      <c r="CK5">
        <v>0.25665890303747002</v>
      </c>
      <c r="CL5">
        <v>0.25534011986608501</v>
      </c>
      <c r="CM5">
        <v>0.253909742807712</v>
      </c>
      <c r="CN5">
        <v>0.25242631859486597</v>
      </c>
      <c r="CO5">
        <v>0.251149976246961</v>
      </c>
      <c r="CP5">
        <v>0.24998201562841901</v>
      </c>
      <c r="CQ5">
        <v>0.27241473470496602</v>
      </c>
      <c r="CR5">
        <v>0.27130219800324901</v>
      </c>
      <c r="CS5">
        <v>0.24786742143256099</v>
      </c>
      <c r="CT5">
        <v>0.24910670060588599</v>
      </c>
      <c r="CU5">
        <v>0.24645579777182799</v>
      </c>
      <c r="CV5">
        <v>0.24569799981749799</v>
      </c>
      <c r="CW5">
        <v>0.24495031911597101</v>
      </c>
      <c r="CX5">
        <v>0.244113605780931</v>
      </c>
      <c r="CY5">
        <v>0.243304010973734</v>
      </c>
      <c r="CZ5">
        <v>0.242402439078823</v>
      </c>
      <c r="DA5">
        <v>0.24157176216073101</v>
      </c>
      <c r="DB5">
        <v>0.24060983076745299</v>
      </c>
      <c r="DC5">
        <v>0.23989530988402799</v>
      </c>
      <c r="DD5">
        <v>0.23894579363683599</v>
      </c>
      <c r="DE5">
        <v>0.238077253526947</v>
      </c>
      <c r="DF5">
        <v>0.23715183418994101</v>
      </c>
      <c r="DG5">
        <v>0.23630718103092599</v>
      </c>
      <c r="DH5">
        <v>0.241431952900165</v>
      </c>
      <c r="DI5">
        <v>0.234986180891786</v>
      </c>
      <c r="DJ5">
        <v>0.234133913553913</v>
      </c>
      <c r="DK5">
        <v>0.233527925546332</v>
      </c>
      <c r="DL5">
        <v>0.25409669298558302</v>
      </c>
      <c r="DM5">
        <v>0.23232875353318899</v>
      </c>
      <c r="DN5">
        <v>0.23160501003445899</v>
      </c>
      <c r="DO5">
        <v>0.23088000819823901</v>
      </c>
      <c r="DP5">
        <v>0.23015215190428301</v>
      </c>
      <c r="DQ5">
        <v>0.229387273423757</v>
      </c>
      <c r="DR5">
        <v>0.228677093908906</v>
      </c>
      <c r="DS5">
        <v>0.227986604912187</v>
      </c>
      <c r="DT5">
        <v>0.227591631468225</v>
      </c>
      <c r="DU5">
        <v>0.22702821295108</v>
      </c>
      <c r="DV5">
        <v>0.226449627245735</v>
      </c>
      <c r="DW5">
        <v>0.225930720907425</v>
      </c>
      <c r="DX5">
        <v>0.225361047352438</v>
      </c>
      <c r="DY5">
        <v>0.22478716545349101</v>
      </c>
      <c r="DZ5">
        <v>0.22420241464749899</v>
      </c>
      <c r="EA5">
        <v>0.223626429527226</v>
      </c>
      <c r="EB5">
        <v>0.22299467056807901</v>
      </c>
      <c r="EC5">
        <v>0.22237068113840999</v>
      </c>
      <c r="ED5">
        <v>0.221739771659517</v>
      </c>
      <c r="EE5">
        <v>0.22105711002040099</v>
      </c>
      <c r="EF5">
        <v>0.22039583649382799</v>
      </c>
      <c r="EG5">
        <v>0.21964897486087301</v>
      </c>
      <c r="EH5">
        <v>0.21893112081329799</v>
      </c>
      <c r="EI5">
        <v>0.21813908629418899</v>
      </c>
      <c r="EJ5">
        <v>0.21740503834148001</v>
      </c>
      <c r="EK5">
        <v>0.21663287091889499</v>
      </c>
      <c r="EL5">
        <v>0.21579886242507401</v>
      </c>
      <c r="EM5">
        <v>0.215020522785102</v>
      </c>
      <c r="EN5">
        <v>0.214148817323882</v>
      </c>
      <c r="EO5">
        <v>0.213262179747751</v>
      </c>
      <c r="EP5">
        <v>0.21549836282760901</v>
      </c>
      <c r="EQ5">
        <v>0.21174841976919101</v>
      </c>
      <c r="ER5">
        <v>0.21126539493969801</v>
      </c>
      <c r="ES5">
        <v>0.21062881482137699</v>
      </c>
      <c r="ET5">
        <v>0.210109188961</v>
      </c>
      <c r="EU5">
        <v>0.212718742376513</v>
      </c>
      <c r="EV5">
        <v>0.20919708339965601</v>
      </c>
      <c r="EW5">
        <v>0.208706964007179</v>
      </c>
      <c r="EX5">
        <v>0.20822062241870001</v>
      </c>
      <c r="EY5">
        <v>0.20777063662162701</v>
      </c>
      <c r="EZ5">
        <v>0.207238697652633</v>
      </c>
      <c r="FA5">
        <v>0.20673150180094299</v>
      </c>
      <c r="FB5">
        <v>0.20618480616770099</v>
      </c>
      <c r="FC5">
        <v>0.20562896545077999</v>
      </c>
      <c r="FD5">
        <v>0.205134836699426</v>
      </c>
      <c r="FE5">
        <v>0.20461813245147101</v>
      </c>
      <c r="FF5">
        <v>0.204046357049325</v>
      </c>
      <c r="FG5">
        <v>0.203447009690708</v>
      </c>
      <c r="FH5">
        <v>0.20281597849865299</v>
      </c>
      <c r="FI5">
        <v>0.20216449243502799</v>
      </c>
      <c r="FJ5">
        <v>0.201509075517286</v>
      </c>
      <c r="FK5">
        <v>0.20086488048790599</v>
      </c>
      <c r="FL5">
        <v>0.20029214300769299</v>
      </c>
      <c r="FM5">
        <v>0.199688002875304</v>
      </c>
      <c r="FN5">
        <v>0.19905393257600501</v>
      </c>
      <c r="FO5">
        <v>0.198414106063805</v>
      </c>
      <c r="FP5">
        <v>0.19772777404200101</v>
      </c>
      <c r="FQ5">
        <v>0.197119693929487</v>
      </c>
      <c r="FR5">
        <v>0.19649860382158299</v>
      </c>
      <c r="FS5">
        <v>0.19583103788751699</v>
      </c>
      <c r="FT5">
        <v>0.195297748630475</v>
      </c>
      <c r="FU5">
        <v>0.19465399879634199</v>
      </c>
      <c r="FV5">
        <v>0.19407672553629801</v>
      </c>
      <c r="FW5">
        <v>0.193456438700635</v>
      </c>
      <c r="FX5">
        <v>0.19283777809458899</v>
      </c>
      <c r="FY5">
        <v>0.19229080835333001</v>
      </c>
      <c r="FZ5">
        <v>0.21146721290440099</v>
      </c>
      <c r="GA5">
        <v>0.191484235543182</v>
      </c>
      <c r="GB5">
        <v>0.19087654981097901</v>
      </c>
      <c r="GC5">
        <v>0.19032693323149</v>
      </c>
      <c r="GD5">
        <v>0.18983268080153701</v>
      </c>
      <c r="GE5">
        <v>0.18932699512657</v>
      </c>
      <c r="GF5">
        <v>0.52206354204524497</v>
      </c>
      <c r="GG5">
        <v>0.23662166801461701</v>
      </c>
      <c r="GH5">
        <v>0.18858123516512501</v>
      </c>
      <c r="GI5">
        <v>0.18821516018871701</v>
      </c>
      <c r="GJ5">
        <v>0.29849817410455298</v>
      </c>
      <c r="GK5">
        <v>0.187669580524609</v>
      </c>
      <c r="GL5">
        <v>0.193822065872991</v>
      </c>
      <c r="GM5">
        <v>0.191117986699921</v>
      </c>
      <c r="GN5">
        <v>0.186949717721931</v>
      </c>
      <c r="GO5">
        <v>0.18659323464554001</v>
      </c>
      <c r="GP5">
        <v>0.18628256715390701</v>
      </c>
      <c r="GQ5">
        <v>0.18601498613520601</v>
      </c>
      <c r="GR5">
        <v>0.185768312239627</v>
      </c>
      <c r="GS5">
        <v>0.185477195182535</v>
      </c>
      <c r="GT5">
        <v>0.18517715853254399</v>
      </c>
      <c r="GU5">
        <v>0.18485913281215899</v>
      </c>
      <c r="GV5">
        <v>0.184530886852977</v>
      </c>
      <c r="GW5">
        <v>0.18418664164686999</v>
      </c>
      <c r="GX5">
        <v>0.18380488489483801</v>
      </c>
      <c r="GY5">
        <v>0.18339731255097</v>
      </c>
      <c r="GZ5">
        <v>0.182979268263881</v>
      </c>
      <c r="HA5">
        <v>0.18253203758310099</v>
      </c>
      <c r="HB5">
        <v>0.195967487090803</v>
      </c>
      <c r="HC5">
        <v>0.181724230861561</v>
      </c>
      <c r="HD5">
        <v>0.181303617894751</v>
      </c>
      <c r="HE5">
        <v>0.18294155958379199</v>
      </c>
      <c r="HF5">
        <v>0.18097936156114999</v>
      </c>
      <c r="HG5">
        <v>0.18009586839793401</v>
      </c>
      <c r="HH5">
        <v>0.179614428014266</v>
      </c>
      <c r="HI5">
        <v>0.17913911720636</v>
      </c>
      <c r="HJ5">
        <v>0.17863639376927101</v>
      </c>
      <c r="HK5">
        <v>0.178165668902311</v>
      </c>
      <c r="HL5">
        <v>0.177700114094407</v>
      </c>
      <c r="HM5">
        <v>0.17712906776797699</v>
      </c>
      <c r="HN5">
        <v>0.176599756524043</v>
      </c>
      <c r="HO5">
        <v>0.17604279553706401</v>
      </c>
      <c r="HP5">
        <v>0.17545879814326801</v>
      </c>
      <c r="HQ5">
        <v>0.174893007426112</v>
      </c>
      <c r="HR5">
        <v>0.174357534186737</v>
      </c>
      <c r="HS5">
        <v>0.173889265096381</v>
      </c>
      <c r="HT5">
        <v>0.17333628048477601</v>
      </c>
      <c r="HU5">
        <v>0.17282780931327099</v>
      </c>
      <c r="HV5">
        <v>0.17226687912364799</v>
      </c>
      <c r="HW5">
        <v>0.171672187293509</v>
      </c>
      <c r="HX5">
        <v>0.17123316603709901</v>
      </c>
      <c r="HY5">
        <v>0.17090296102935401</v>
      </c>
      <c r="HZ5">
        <v>0.17050223201676701</v>
      </c>
      <c r="IA5">
        <v>0.170166724627688</v>
      </c>
      <c r="IB5">
        <v>0.169827569257507</v>
      </c>
      <c r="IC5">
        <v>0.169458165619568</v>
      </c>
      <c r="ID5">
        <v>0.169078570250596</v>
      </c>
      <c r="IE5">
        <v>0.168714597362153</v>
      </c>
      <c r="IF5">
        <v>0.16834567963468</v>
      </c>
      <c r="IG5">
        <v>0.16793450432539</v>
      </c>
      <c r="IH5">
        <v>0.16749391924200499</v>
      </c>
      <c r="II5">
        <v>0.167031737355708</v>
      </c>
      <c r="IJ5">
        <v>0.166592924979798</v>
      </c>
      <c r="IK5">
        <v>0.16614700284598299</v>
      </c>
      <c r="IL5">
        <v>0.16574247355997601</v>
      </c>
      <c r="IM5">
        <v>0.16532167836415801</v>
      </c>
      <c r="IN5">
        <v>0.164930238848632</v>
      </c>
      <c r="IO5">
        <v>0.164523569148743</v>
      </c>
      <c r="IP5">
        <v>0.16406560165460199</v>
      </c>
      <c r="IQ5">
        <v>0.16366627856726701</v>
      </c>
      <c r="IR5">
        <v>0.16330720790280101</v>
      </c>
      <c r="IS5">
        <v>0.16297625059419199</v>
      </c>
      <c r="IT5">
        <v>0.16264038317260099</v>
      </c>
      <c r="IU5">
        <v>0.16230244069723301</v>
      </c>
      <c r="IV5">
        <v>0.16195319768317701</v>
      </c>
      <c r="IW5">
        <v>0.16160377818925201</v>
      </c>
      <c r="IX5">
        <v>0.16120001915177701</v>
      </c>
      <c r="IY5">
        <v>0.16079754873246399</v>
      </c>
      <c r="IZ5">
        <v>0.16036981939738401</v>
      </c>
      <c r="JA5">
        <v>0.15992176272248601</v>
      </c>
      <c r="JB5">
        <v>0.15949224387709901</v>
      </c>
      <c r="JC5">
        <v>0.15910052156465401</v>
      </c>
      <c r="JD5">
        <v>0.15870315338514401</v>
      </c>
      <c r="JE5">
        <v>0.158528521332994</v>
      </c>
      <c r="JF5">
        <v>0.15813722729230301</v>
      </c>
      <c r="JG5">
        <v>0.15785633401721599</v>
      </c>
      <c r="JH5">
        <v>0.15754183824333901</v>
      </c>
      <c r="JI5">
        <v>0.15723712925953801</v>
      </c>
      <c r="JJ5">
        <v>0.78602916552116397</v>
      </c>
      <c r="JK5">
        <v>0.17199044455895601</v>
      </c>
      <c r="JL5">
        <v>0.15705065960912801</v>
      </c>
      <c r="JM5">
        <v>0.15685996909236699</v>
      </c>
      <c r="JN5">
        <v>0.15670333593712199</v>
      </c>
      <c r="JO5">
        <v>0.46419509458258701</v>
      </c>
      <c r="JP5">
        <v>0.23566975106586199</v>
      </c>
      <c r="JQ5">
        <v>0.15639529906863001</v>
      </c>
      <c r="JR5">
        <v>0.15627648084593701</v>
      </c>
      <c r="JS5">
        <v>0.33013081674236799</v>
      </c>
      <c r="JT5">
        <v>0.15605254473640701</v>
      </c>
      <c r="JU5">
        <v>0.155994052663886</v>
      </c>
      <c r="JV5">
        <v>0.15586231991614699</v>
      </c>
      <c r="JW5">
        <v>0.15570380047330601</v>
      </c>
      <c r="JX5">
        <v>0.15559496856053601</v>
      </c>
      <c r="JY5">
        <v>0.15542819984435099</v>
      </c>
      <c r="JZ5">
        <v>0.155269661916762</v>
      </c>
      <c r="KA5">
        <v>0.15511527035063999</v>
      </c>
      <c r="KB5">
        <v>0.15494752468620199</v>
      </c>
      <c r="KC5">
        <v>0.15478088844799601</v>
      </c>
      <c r="KD5">
        <v>0.154594463598659</v>
      </c>
      <c r="KE5">
        <v>0.15440761229328101</v>
      </c>
      <c r="KF5">
        <v>0.15422769688126101</v>
      </c>
      <c r="KG5">
        <v>0.154043237009373</v>
      </c>
      <c r="KH5">
        <v>0.15384562020215201</v>
      </c>
      <c r="KI5">
        <v>0.16004266930452599</v>
      </c>
      <c r="KJ5">
        <v>0.15340470158353101</v>
      </c>
      <c r="KK5">
        <v>0.153174293108991</v>
      </c>
      <c r="KL5">
        <v>0.15295015645954799</v>
      </c>
      <c r="KM5">
        <v>0.184314712110313</v>
      </c>
      <c r="KN5">
        <v>0.15259527786900801</v>
      </c>
      <c r="KO5">
        <v>0.15748003708804401</v>
      </c>
      <c r="KP5">
        <v>0.15220777913326999</v>
      </c>
      <c r="KQ5">
        <v>0.15199948132400801</v>
      </c>
      <c r="KR5">
        <v>0.15178044589414899</v>
      </c>
      <c r="KS5">
        <v>0.15155945542312901</v>
      </c>
      <c r="KT5">
        <v>0.158769143144457</v>
      </c>
      <c r="KU5">
        <v>0.15206669927253799</v>
      </c>
      <c r="KV5">
        <v>0.150811948756681</v>
      </c>
      <c r="KW5">
        <v>0.15054574155261499</v>
      </c>
      <c r="KX5">
        <v>0.151889427600957</v>
      </c>
      <c r="KY5">
        <v>0.15001200586035199</v>
      </c>
      <c r="KZ5">
        <v>0.14972744454627701</v>
      </c>
      <c r="LA5">
        <v>0.14948827743995499</v>
      </c>
      <c r="LB5">
        <v>0.149200928832529</v>
      </c>
      <c r="LC5">
        <v>0.14891650876597201</v>
      </c>
      <c r="LD5">
        <v>0.148600498243771</v>
      </c>
      <c r="LE5">
        <v>0.14826694299601301</v>
      </c>
      <c r="LF5">
        <v>0.14792595436552999</v>
      </c>
      <c r="LG5">
        <v>0.14757400519456099</v>
      </c>
      <c r="LH5">
        <v>0.14725025737667599</v>
      </c>
      <c r="LI5">
        <v>0.146901845965318</v>
      </c>
      <c r="LJ5">
        <v>0.14661106981872599</v>
      </c>
      <c r="LK5">
        <v>0.146418496513471</v>
      </c>
      <c r="LL5">
        <v>0.14620287976785101</v>
      </c>
      <c r="LM5">
        <v>0.15594017270350399</v>
      </c>
      <c r="LN5">
        <v>0.147721488932546</v>
      </c>
      <c r="LO5">
        <v>0.14547776827101999</v>
      </c>
      <c r="LP5">
        <v>0.14521973789718401</v>
      </c>
      <c r="LQ5">
        <v>0.144951593529282</v>
      </c>
      <c r="LR5">
        <v>0.14467671725109599</v>
      </c>
      <c r="LS5">
        <v>0.144366223092917</v>
      </c>
      <c r="LT5">
        <v>0.14405342871906199</v>
      </c>
      <c r="LU5">
        <v>0.14370950896916501</v>
      </c>
      <c r="LV5">
        <v>0.14339746546346999</v>
      </c>
      <c r="LW5">
        <v>0.143091797280817</v>
      </c>
      <c r="LX5">
        <v>0.14277353935133</v>
      </c>
      <c r="LY5">
        <v>0.14241103940543101</v>
      </c>
      <c r="LZ5">
        <v>0.14204553825604499</v>
      </c>
      <c r="MA5">
        <v>0.14164373949520301</v>
      </c>
      <c r="MB5">
        <v>0.14122351578239201</v>
      </c>
      <c r="MC5">
        <v>0.14076961149193801</v>
      </c>
      <c r="MD5">
        <v>0.140291206426404</v>
      </c>
      <c r="ME5">
        <v>0.13977407475117201</v>
      </c>
      <c r="MF5">
        <v>0.139331425507772</v>
      </c>
      <c r="MG5">
        <v>0.139407807223865</v>
      </c>
      <c r="MH5">
        <v>0.13888060776555999</v>
      </c>
      <c r="MI5">
        <v>0.13857536259575001</v>
      </c>
      <c r="MJ5">
        <v>0.138363991210398</v>
      </c>
      <c r="MK5">
        <v>0.138119558691777</v>
      </c>
      <c r="ML5">
        <v>0.137862128771226</v>
      </c>
      <c r="MM5">
        <v>0.13759593468710299</v>
      </c>
      <c r="MN5">
        <v>0.137323607640573</v>
      </c>
      <c r="MO5">
        <v>0.13704345359563899</v>
      </c>
      <c r="MP5">
        <v>0.13673260059577599</v>
      </c>
      <c r="MQ5">
        <v>0.136427421914873</v>
      </c>
      <c r="MR5">
        <v>0.13609499330866501</v>
      </c>
      <c r="MS5">
        <v>0.13581705460497501</v>
      </c>
      <c r="MT5">
        <v>0.135537106249697</v>
      </c>
      <c r="MU5">
        <v>0.16229252895843199</v>
      </c>
      <c r="MV5">
        <v>0.13501851029760201</v>
      </c>
      <c r="MW5">
        <v>0.134748020066673</v>
      </c>
      <c r="MX5">
        <v>0.13447853328228701</v>
      </c>
      <c r="MY5">
        <v>0.13420021023620801</v>
      </c>
      <c r="MZ5">
        <v>0.133936757420233</v>
      </c>
      <c r="NA5">
        <v>0.13364509359542201</v>
      </c>
      <c r="NB5">
        <v>0.13337819941811099</v>
      </c>
      <c r="NC5">
        <v>0.13321055780199301</v>
      </c>
      <c r="ND5">
        <v>0.13303236907145399</v>
      </c>
      <c r="NE5">
        <v>0.13289003511381201</v>
      </c>
      <c r="NF5">
        <v>0.13271797262023999</v>
      </c>
      <c r="NG5">
        <v>0.132546000818693</v>
      </c>
      <c r="NH5">
        <v>0.13237345087143601</v>
      </c>
      <c r="NI5">
        <v>0.13217149985653601</v>
      </c>
      <c r="NJ5">
        <v>0.13197419329085699</v>
      </c>
      <c r="NK5">
        <v>0.131774092938751</v>
      </c>
      <c r="NL5">
        <v>0.13156589502161101</v>
      </c>
      <c r="NM5">
        <v>0.13134244724549299</v>
      </c>
      <c r="NN5">
        <v>0.13113648035358499</v>
      </c>
      <c r="NO5">
        <v>0.13091516664101799</v>
      </c>
      <c r="NP5">
        <v>0.13070800723624301</v>
      </c>
      <c r="NQ5">
        <v>0.13049125000834499</v>
      </c>
      <c r="NR5">
        <v>0.13026621056475499</v>
      </c>
      <c r="NS5">
        <v>0.13003258613541299</v>
      </c>
      <c r="NT5">
        <v>0.17601832856911601</v>
      </c>
      <c r="NU5">
        <v>0.12960230112103399</v>
      </c>
      <c r="NV5">
        <v>0.12937471692121</v>
      </c>
      <c r="NW5">
        <v>0.179826506054795</v>
      </c>
      <c r="NX5">
        <v>0.151636562093341</v>
      </c>
      <c r="NY5">
        <v>0.12877772240395</v>
      </c>
      <c r="NZ5">
        <v>0.12861041809130699</v>
      </c>
      <c r="OA5">
        <v>0.128395173662949</v>
      </c>
      <c r="OB5">
        <v>0.12820874398788801</v>
      </c>
      <c r="OC5">
        <v>0.12798455548752999</v>
      </c>
      <c r="OD5">
        <v>0.12777329875243801</v>
      </c>
      <c r="OE5">
        <v>0.12754804055638999</v>
      </c>
      <c r="OF5">
        <v>0.127305955316943</v>
      </c>
      <c r="OG5">
        <v>0.12706871412666501</v>
      </c>
      <c r="OH5">
        <v>0.12686834573933201</v>
      </c>
      <c r="OI5">
        <v>0.12665359840721099</v>
      </c>
      <c r="OJ5">
        <v>0.126490524878005</v>
      </c>
      <c r="OK5">
        <v>0.12630550455528</v>
      </c>
      <c r="OL5">
        <v>0.126111775650839</v>
      </c>
      <c r="OM5">
        <v>0.12594299252756599</v>
      </c>
      <c r="ON5">
        <v>0.131743615276047</v>
      </c>
      <c r="OO5">
        <v>0.12668143622351</v>
      </c>
      <c r="OP5">
        <v>0.12533809334175</v>
      </c>
      <c r="OQ5">
        <v>0.12516359154377901</v>
      </c>
      <c r="OR5">
        <v>0.12797200727942501</v>
      </c>
      <c r="OS5">
        <v>0.29049399708506302</v>
      </c>
      <c r="OT5">
        <v>0.12501929433564801</v>
      </c>
      <c r="OU5">
        <v>0.12472982849917499</v>
      </c>
      <c r="OV5">
        <v>0.124488517765664</v>
      </c>
      <c r="OW5">
        <v>0.12491547027507</v>
      </c>
      <c r="OX5">
        <v>0.124248473157659</v>
      </c>
      <c r="OY5">
        <v>0.124149063643089</v>
      </c>
      <c r="OZ5">
        <v>0.123990408074274</v>
      </c>
      <c r="PA5">
        <v>0.123861499495108</v>
      </c>
      <c r="PB5">
        <v>0.123725719213315</v>
      </c>
      <c r="PC5">
        <v>0.12359328843514999</v>
      </c>
      <c r="PD5">
        <v>0.123446778005076</v>
      </c>
      <c r="PE5">
        <v>0.123324213545339</v>
      </c>
      <c r="PF5">
        <v>0.12319625330825</v>
      </c>
      <c r="PG5">
        <v>0.12306822541286901</v>
      </c>
      <c r="PH5">
        <v>0.12294489070563799</v>
      </c>
      <c r="PI5">
        <v>0.122826095277161</v>
      </c>
      <c r="PJ5">
        <v>0.122700876258304</v>
      </c>
      <c r="PK5">
        <v>0.12256361485970001</v>
      </c>
      <c r="PL5">
        <v>0.1224190174175</v>
      </c>
      <c r="PM5">
        <v>0.122289246524752</v>
      </c>
      <c r="PN5">
        <v>0.122153757345408</v>
      </c>
      <c r="PO5">
        <v>0.122072308805469</v>
      </c>
      <c r="PP5">
        <v>0.12194800657660999</v>
      </c>
      <c r="PQ5">
        <v>0.121854391992443</v>
      </c>
      <c r="PR5">
        <v>0.121736661215951</v>
      </c>
      <c r="PS5">
        <v>0.121618408600652</v>
      </c>
      <c r="PT5">
        <v>0.12149292767750799</v>
      </c>
      <c r="PU5">
        <v>0.121369211604844</v>
      </c>
      <c r="PV5">
        <v>0.121234830545665</v>
      </c>
      <c r="PW5">
        <v>0.121131474108468</v>
      </c>
      <c r="PX5">
        <v>0.12100492851509501</v>
      </c>
      <c r="PY5">
        <v>0.12087190304059001</v>
      </c>
      <c r="PZ5">
        <v>0.12073102869481001</v>
      </c>
      <c r="QA5">
        <v>0.120585173411268</v>
      </c>
      <c r="QB5">
        <v>0.12043501759481</v>
      </c>
      <c r="QC5">
        <v>0.120282835274137</v>
      </c>
      <c r="QD5">
        <v>0.120165875036012</v>
      </c>
      <c r="QE5">
        <v>0.120018440607964</v>
      </c>
      <c r="QF5">
        <v>0.119910671463949</v>
      </c>
      <c r="QG5">
        <v>0.119784534307854</v>
      </c>
      <c r="QH5">
        <v>0.119656298839719</v>
      </c>
      <c r="QI5">
        <v>0.119511369397595</v>
      </c>
      <c r="QJ5">
        <v>0.119362384958047</v>
      </c>
      <c r="QK5">
        <v>0.119216327421068</v>
      </c>
      <c r="QL5">
        <v>0.119074939421193</v>
      </c>
      <c r="QM5">
        <v>0.17493809122560899</v>
      </c>
      <c r="QN5">
        <v>0.15716229375231699</v>
      </c>
      <c r="QO5">
        <v>0.11877224412438001</v>
      </c>
      <c r="QP5">
        <v>0.13877957640231101</v>
      </c>
      <c r="QQ5">
        <v>0.12070958305490501</v>
      </c>
      <c r="QR5">
        <v>0.11848410115063</v>
      </c>
      <c r="QS5">
        <v>0.11837680571409499</v>
      </c>
      <c r="QT5">
        <v>0.118273784300454</v>
      </c>
      <c r="QU5">
        <v>0.11816660412612</v>
      </c>
      <c r="QV5">
        <v>0.118056743767227</v>
      </c>
      <c r="QW5">
        <v>0.117948474384552</v>
      </c>
      <c r="QX5">
        <v>0.147816797048858</v>
      </c>
      <c r="QY5">
        <v>0.12790024327962399</v>
      </c>
      <c r="QZ5">
        <v>0.117647760307731</v>
      </c>
      <c r="RA5">
        <v>0.20305227119320499</v>
      </c>
      <c r="RB5">
        <v>0.143641649276598</v>
      </c>
      <c r="RC5">
        <v>0.11771575690918799</v>
      </c>
      <c r="RD5">
        <v>0.117406610763837</v>
      </c>
      <c r="RE5">
        <v>0.117615580770725</v>
      </c>
      <c r="RF5">
        <v>0.117694606701094</v>
      </c>
      <c r="RG5">
        <v>0.117222817174596</v>
      </c>
      <c r="RH5">
        <v>0.117143027941321</v>
      </c>
      <c r="RI5">
        <v>0.117074450264608</v>
      </c>
      <c r="RJ5">
        <v>0.116979788623105</v>
      </c>
      <c r="RK5">
        <v>0.116891342718458</v>
      </c>
      <c r="RL5">
        <v>0.116803210953977</v>
      </c>
      <c r="RM5">
        <v>0.116707222921743</v>
      </c>
      <c r="RN5">
        <v>0.11663458753773299</v>
      </c>
      <c r="RO5">
        <v>0.11654745310463401</v>
      </c>
      <c r="RP5">
        <v>0.11648138739172199</v>
      </c>
      <c r="RQ5">
        <v>0.116397796834479</v>
      </c>
      <c r="RR5">
        <v>0.116311428783109</v>
      </c>
      <c r="RS5">
        <v>0.116213208073619</v>
      </c>
      <c r="RT5">
        <v>0.11612715864951</v>
      </c>
      <c r="RU5">
        <v>0.116019643587669</v>
      </c>
      <c r="RV5">
        <v>0.11593389739839</v>
      </c>
      <c r="RW5">
        <v>0.115820067050284</v>
      </c>
      <c r="RX5">
        <v>0.115714161141472</v>
      </c>
      <c r="RY5">
        <v>0.115592568730435</v>
      </c>
      <c r="RZ5">
        <v>0.115464281213864</v>
      </c>
      <c r="SA5">
        <v>0.115326547423067</v>
      </c>
      <c r="SB5">
        <v>0.121175111920493</v>
      </c>
      <c r="SC5">
        <v>0.115051076254231</v>
      </c>
      <c r="SD5">
        <v>0.114947203274521</v>
      </c>
      <c r="SE5">
        <v>0.114853137746985</v>
      </c>
      <c r="SF5">
        <v>0.11476118581412199</v>
      </c>
      <c r="SG5">
        <v>0.114688883029488</v>
      </c>
      <c r="SH5">
        <v>0.114588610600574</v>
      </c>
      <c r="SI5">
        <v>0.114501627641832</v>
      </c>
      <c r="SJ5">
        <v>0.114401657803983</v>
      </c>
      <c r="SK5">
        <v>0.114314071089022</v>
      </c>
      <c r="SL5">
        <v>0.11420822254353399</v>
      </c>
      <c r="SM5">
        <v>0.11411046809961201</v>
      </c>
      <c r="SN5">
        <v>0.113993323182531</v>
      </c>
      <c r="SO5">
        <v>0.11388623269343599</v>
      </c>
      <c r="SP5">
        <v>0.113757895881065</v>
      </c>
      <c r="SQ5">
        <v>0.113629443742454</v>
      </c>
      <c r="SR5">
        <v>0.113495835930969</v>
      </c>
      <c r="SS5">
        <v>0.113369635448022</v>
      </c>
      <c r="ST5">
        <v>0.11324369364058801</v>
      </c>
      <c r="SU5">
        <v>0.113176335791618</v>
      </c>
      <c r="SV5">
        <v>0.113043469713662</v>
      </c>
      <c r="SW5">
        <v>0.112957576223971</v>
      </c>
      <c r="SX5">
        <v>0.112854249983144</v>
      </c>
      <c r="SY5">
        <v>0.11275222588120801</v>
      </c>
      <c r="SZ5">
        <v>0.11263285921497899</v>
      </c>
      <c r="TA5">
        <v>0.11251829595750901</v>
      </c>
      <c r="TB5">
        <v>0.112400857830021</v>
      </c>
      <c r="TC5">
        <v>0.112260958219097</v>
      </c>
      <c r="TD5">
        <v>0.112130979475299</v>
      </c>
      <c r="TE5">
        <v>0.112156011534536</v>
      </c>
      <c r="TF5">
        <v>0.111858506447022</v>
      </c>
      <c r="TG5">
        <v>0.111710622445993</v>
      </c>
      <c r="TH5">
        <v>0.111577842679965</v>
      </c>
      <c r="TI5">
        <v>0.11143666857245001</v>
      </c>
      <c r="TJ5">
        <v>0.11133748230146399</v>
      </c>
      <c r="TK5">
        <v>0.111231439156392</v>
      </c>
      <c r="TL5">
        <v>0.113218938409685</v>
      </c>
      <c r="TM5">
        <v>0.111059208329508</v>
      </c>
      <c r="TN5">
        <v>0.110957912404472</v>
      </c>
      <c r="TO5">
        <v>0.11085107129305199</v>
      </c>
      <c r="TP5">
        <v>0.110758786998637</v>
      </c>
      <c r="TQ5">
        <v>0.110627091771151</v>
      </c>
      <c r="TR5">
        <v>0.110509587219699</v>
      </c>
      <c r="TS5">
        <v>0.11037940069464799</v>
      </c>
      <c r="TT5">
        <v>0.110271124681984</v>
      </c>
      <c r="TU5">
        <v>0.110160455199466</v>
      </c>
      <c r="TV5">
        <v>0.11008818632062101</v>
      </c>
      <c r="TW5">
        <v>0.10994152924760101</v>
      </c>
      <c r="TX5">
        <v>0.109821259847505</v>
      </c>
      <c r="TY5">
        <v>0.109700470159506</v>
      </c>
      <c r="TZ5">
        <v>0.109575549635723</v>
      </c>
      <c r="UA5">
        <v>0.109479662229562</v>
      </c>
      <c r="UB5">
        <v>0.109372812979929</v>
      </c>
      <c r="UC5">
        <v>0.111977753870056</v>
      </c>
      <c r="UD5">
        <v>0.10916258706844199</v>
      </c>
      <c r="UE5">
        <v>0.109031845209475</v>
      </c>
      <c r="UF5">
        <v>0.108909646222307</v>
      </c>
      <c r="UG5">
        <v>0.10878078121089101</v>
      </c>
      <c r="UH5">
        <v>0.10865551355835</v>
      </c>
      <c r="UI5">
        <v>0.10851537059760701</v>
      </c>
      <c r="UJ5">
        <v>0.108386520638411</v>
      </c>
      <c r="UK5">
        <v>0.108242326435826</v>
      </c>
      <c r="UL5">
        <v>0.108108340891091</v>
      </c>
      <c r="UM5">
        <v>0.10802951853893999</v>
      </c>
      <c r="UN5">
        <v>0.107918440454442</v>
      </c>
      <c r="UO5">
        <v>0.10780670266565801</v>
      </c>
      <c r="UP5">
        <v>0.107692691202981</v>
      </c>
      <c r="UQ5">
        <v>0.107562878371981</v>
      </c>
      <c r="UR5">
        <v>0.10743406382458801</v>
      </c>
      <c r="US5">
        <v>0.107299388773533</v>
      </c>
      <c r="UT5">
        <v>0.107145119586182</v>
      </c>
      <c r="UU5">
        <v>0.106977694688527</v>
      </c>
      <c r="UV5">
        <v>0.106829511911316</v>
      </c>
      <c r="UW5">
        <v>0.106696803766215</v>
      </c>
      <c r="UX5">
        <v>0.106644242988474</v>
      </c>
      <c r="UY5">
        <v>0.106523739390505</v>
      </c>
      <c r="UZ5">
        <v>0.106432937921295</v>
      </c>
      <c r="VA5">
        <v>0.106329777863267</v>
      </c>
      <c r="VB5">
        <v>0.10623020762187201</v>
      </c>
      <c r="VC5">
        <v>0.10611718610331999</v>
      </c>
      <c r="VD5">
        <v>0.106022190908418</v>
      </c>
      <c r="VE5">
        <v>0.10590586586849</v>
      </c>
      <c r="VF5">
        <v>0.10578683477949299</v>
      </c>
      <c r="VG5">
        <v>0.10565256185893</v>
      </c>
      <c r="VH5">
        <v>0.105514581088821</v>
      </c>
      <c r="VI5">
        <v>0.10537292524568</v>
      </c>
      <c r="VJ5">
        <v>0.10722705753761599</v>
      </c>
      <c r="VK5">
        <v>0.13510530165854401</v>
      </c>
      <c r="VL5">
        <v>0.13398168295175999</v>
      </c>
      <c r="VM5">
        <v>0.10483414033206601</v>
      </c>
      <c r="VN5">
        <v>0.1083770324052</v>
      </c>
      <c r="VO5">
        <v>0.104570999924508</v>
      </c>
      <c r="VP5">
        <v>0.10445299636543701</v>
      </c>
      <c r="VQ5">
        <v>0.104346600025865</v>
      </c>
      <c r="VR5">
        <v>0.104251603382775</v>
      </c>
      <c r="VS5">
        <v>0.104199858643942</v>
      </c>
      <c r="VT5">
        <v>0.104098195542164</v>
      </c>
      <c r="VU5">
        <v>0.10401096358610799</v>
      </c>
      <c r="VV5">
        <v>0.103914856019987</v>
      </c>
      <c r="VW5">
        <v>0.103827952372962</v>
      </c>
      <c r="VX5">
        <v>0.14471842009389399</v>
      </c>
      <c r="VY5">
        <v>0.11792691071068501</v>
      </c>
      <c r="VZ5">
        <v>0.103553036150536</v>
      </c>
      <c r="WA5">
        <v>0.10347366325603299</v>
      </c>
      <c r="WB5">
        <v>0.131367851452663</v>
      </c>
      <c r="WC5">
        <v>0.103407815633349</v>
      </c>
      <c r="WD5">
        <v>0.103285981526977</v>
      </c>
      <c r="WE5">
        <v>0.103218306423967</v>
      </c>
      <c r="WF5">
        <v>0.10314144364422401</v>
      </c>
      <c r="WG5">
        <v>0.103057820519565</v>
      </c>
      <c r="WH5">
        <v>0.102975560097918</v>
      </c>
      <c r="WI5">
        <v>0.10288177912983899</v>
      </c>
      <c r="WJ5">
        <v>0.102795350509068</v>
      </c>
      <c r="WK5">
        <v>0.102693410830068</v>
      </c>
      <c r="WL5">
        <v>0.102603349265671</v>
      </c>
      <c r="WM5">
        <v>0.102497670333347</v>
      </c>
      <c r="WN5">
        <v>0.102398190355405</v>
      </c>
      <c r="WO5">
        <v>0.102286635584492</v>
      </c>
      <c r="WP5">
        <v>0.10219436465963599</v>
      </c>
      <c r="WQ5">
        <v>0.102081590548934</v>
      </c>
      <c r="WR5">
        <v>0.1019868784304</v>
      </c>
      <c r="WS5">
        <v>0.101886225826284</v>
      </c>
      <c r="WT5">
        <v>0.10177633354090899</v>
      </c>
      <c r="WU5">
        <v>0.10166041926111399</v>
      </c>
      <c r="WV5">
        <v>0.10154017454415799</v>
      </c>
      <c r="WW5">
        <v>0.101414597176841</v>
      </c>
      <c r="WX5">
        <v>0.101349599492077</v>
      </c>
      <c r="WY5">
        <v>0.101269585684618</v>
      </c>
      <c r="WZ5">
        <v>0.101172757487886</v>
      </c>
      <c r="XA5">
        <v>0.101092257810905</v>
      </c>
      <c r="XB5">
        <v>0.101009840638942</v>
      </c>
      <c r="XC5">
        <v>0.10093260710466299</v>
      </c>
      <c r="XD5">
        <v>0.10083973877209799</v>
      </c>
      <c r="XE5">
        <v>0.100754809415636</v>
      </c>
      <c r="XF5">
        <v>0.10064667874035001</v>
      </c>
      <c r="XG5">
        <v>0.100567354507443</v>
      </c>
      <c r="XH5">
        <v>0.10046545395545101</v>
      </c>
      <c r="XI5">
        <v>0.10039634027019299</v>
      </c>
      <c r="XJ5">
        <v>0.1003090879414</v>
      </c>
      <c r="XK5">
        <v>0.100220836698768</v>
      </c>
      <c r="XL5">
        <v>0.100124159657319</v>
      </c>
      <c r="XM5">
        <v>0.100030304742234</v>
      </c>
      <c r="XN5">
        <v>9.9931097619493398E-2</v>
      </c>
      <c r="XO5">
        <v>9.9822651534172094E-2</v>
      </c>
      <c r="XP5">
        <v>9.9728819460241799E-2</v>
      </c>
      <c r="XQ5">
        <v>9.9618960084869701E-2</v>
      </c>
      <c r="XR5">
        <v>9.9495832950861798E-2</v>
      </c>
      <c r="XS5">
        <v>9.9372762720108504E-2</v>
      </c>
      <c r="XT5">
        <v>9.9242566979382593E-2</v>
      </c>
      <c r="XU5">
        <v>9.9102711308179298E-2</v>
      </c>
      <c r="XV5">
        <v>9.8994719149879506E-2</v>
      </c>
      <c r="XW5">
        <v>9.8931178884807097E-2</v>
      </c>
      <c r="XX5">
        <v>9.8848862990991604E-2</v>
      </c>
      <c r="XY5">
        <v>9.8764915670260398E-2</v>
      </c>
      <c r="XZ5">
        <v>9.8688224904202496E-2</v>
      </c>
      <c r="YA5">
        <v>0.20031619738989401</v>
      </c>
      <c r="YB5">
        <v>9.8561676972827597E-2</v>
      </c>
      <c r="YC5">
        <v>9.8489998926260799E-2</v>
      </c>
      <c r="YD5">
        <v>9.8529599808607607E-2</v>
      </c>
      <c r="YE5">
        <v>9.8570810240815099E-2</v>
      </c>
      <c r="YF5">
        <v>9.8286453118374903E-2</v>
      </c>
      <c r="YG5">
        <v>9.8209368974513905E-2</v>
      </c>
      <c r="YH5">
        <v>9.8136274547517E-2</v>
      </c>
      <c r="YI5">
        <v>9.8049416570535897E-2</v>
      </c>
      <c r="YJ5">
        <v>9.7965561189132702E-2</v>
      </c>
      <c r="YK5">
        <v>9.7869605156750805E-2</v>
      </c>
      <c r="YL5">
        <v>9.7779308427979203E-2</v>
      </c>
      <c r="YM5">
        <v>9.7689480817525098E-2</v>
      </c>
      <c r="YN5">
        <v>9.7597999777257999E-2</v>
      </c>
      <c r="YO5">
        <v>9.7508895237481005E-2</v>
      </c>
      <c r="YP5">
        <v>9.7418245552676697E-2</v>
      </c>
      <c r="YQ5">
        <v>9.7324510484409293E-2</v>
      </c>
      <c r="YR5">
        <v>9.7246752166740502E-2</v>
      </c>
      <c r="YS5">
        <v>9.7173829963925804E-2</v>
      </c>
      <c r="YT5">
        <v>9.7134750646413595E-2</v>
      </c>
      <c r="YU5">
        <v>0.100080467383748</v>
      </c>
      <c r="YV5">
        <v>9.7024226424927598E-2</v>
      </c>
      <c r="YW5">
        <v>9.6954960923815406E-2</v>
      </c>
      <c r="YX5">
        <v>9.6896235792202703E-2</v>
      </c>
      <c r="YY5">
        <v>9.6828415942801796E-2</v>
      </c>
      <c r="YZ5">
        <v>9.6758737715835694E-2</v>
      </c>
      <c r="ZA5">
        <v>9.66753701282696E-2</v>
      </c>
      <c r="ZB5">
        <v>9.6603483099552107E-2</v>
      </c>
      <c r="ZC5">
        <v>9.6520189628945194E-2</v>
      </c>
      <c r="ZD5">
        <v>9.6460197643946005E-2</v>
      </c>
      <c r="ZE5">
        <v>9.6388392475614496E-2</v>
      </c>
      <c r="ZF5">
        <v>9.6309106134745803E-2</v>
      </c>
      <c r="ZG5">
        <v>9.6227415346114203E-2</v>
      </c>
      <c r="ZH5">
        <v>9.6139010718524098E-2</v>
      </c>
      <c r="ZI5">
        <v>9.6042940522906906E-2</v>
      </c>
      <c r="ZJ5">
        <v>9.5934755286845294E-2</v>
      </c>
      <c r="ZK5">
        <v>9.5894507381904304E-2</v>
      </c>
      <c r="ZL5">
        <v>9.5801208699026294E-2</v>
      </c>
      <c r="ZM5">
        <v>9.5748856748177194E-2</v>
      </c>
      <c r="ZN5">
        <v>9.5669989462667304E-2</v>
      </c>
      <c r="ZO5">
        <v>9.5603051457032601E-2</v>
      </c>
      <c r="ZP5">
        <v>9.5524220313647296E-2</v>
      </c>
      <c r="ZQ5">
        <v>9.5462370269354696E-2</v>
      </c>
      <c r="ZR5">
        <v>9.5383720035551303E-2</v>
      </c>
      <c r="ZS5">
        <v>9.5302942799476306E-2</v>
      </c>
      <c r="ZT5">
        <v>9.5202585140068796E-2</v>
      </c>
      <c r="ZU5">
        <v>9.5120912820998604E-2</v>
      </c>
      <c r="ZV5">
        <v>9.5015783995742398E-2</v>
      </c>
      <c r="ZW5">
        <v>9.4924824040645103E-2</v>
      </c>
      <c r="ZX5">
        <v>9.4812564611805497E-2</v>
      </c>
      <c r="ZY5">
        <v>9.4723732915046002E-2</v>
      </c>
      <c r="ZZ5">
        <v>9.4606721083543996E-2</v>
      </c>
      <c r="AAA5">
        <v>9.4542116546297406E-2</v>
      </c>
      <c r="AAB5">
        <v>9.4443036146900097E-2</v>
      </c>
      <c r="AAC5">
        <v>9.4388524392689493E-2</v>
      </c>
      <c r="AAD5">
        <v>9.4319673180107297E-2</v>
      </c>
      <c r="AAE5">
        <v>9.4255026939024406E-2</v>
      </c>
      <c r="AAF5">
        <v>9.4192653985331096E-2</v>
      </c>
      <c r="AAG5">
        <v>9.4126223517937799E-2</v>
      </c>
      <c r="AAH5">
        <v>9.4074325454987701E-2</v>
      </c>
      <c r="AAI5">
        <v>9.4003653718477007E-2</v>
      </c>
      <c r="AAJ5">
        <v>9.39420067298877E-2</v>
      </c>
      <c r="AAK5">
        <v>9.3872813509411193E-2</v>
      </c>
      <c r="AAL5">
        <v>9.3801550691465702E-2</v>
      </c>
      <c r="AAM5">
        <v>9.3722193363480602E-2</v>
      </c>
      <c r="AAN5">
        <v>9.3653606222293503E-2</v>
      </c>
      <c r="AAO5">
        <v>9.5565477202565197E-2</v>
      </c>
      <c r="AAP5">
        <v>9.3488644814247707E-2</v>
      </c>
      <c r="AAQ5">
        <v>9.3400545940056701E-2</v>
      </c>
      <c r="AAR5">
        <v>9.3318203993630403E-2</v>
      </c>
      <c r="AAS5">
        <v>9.3255774708877998E-2</v>
      </c>
      <c r="AAT5">
        <v>9.3180498889796307E-2</v>
      </c>
      <c r="AAU5">
        <v>9.3133826456855598E-2</v>
      </c>
      <c r="AAV5">
        <v>9.3066821930574403E-2</v>
      </c>
      <c r="AAW5">
        <v>9.3009616498563596E-2</v>
      </c>
      <c r="AAX5">
        <v>9.2940660058293004E-2</v>
      </c>
      <c r="AAY5">
        <v>9.2881952599964096E-2</v>
      </c>
      <c r="AAZ5">
        <v>9.2810686836468703E-2</v>
      </c>
      <c r="ABA5">
        <v>9.27409964050709E-2</v>
      </c>
      <c r="ABB5">
        <v>9.26571484951563E-2</v>
      </c>
      <c r="ABC5">
        <v>9.2580754727372205E-2</v>
      </c>
      <c r="ABD5">
        <v>9.2498476388260503E-2</v>
      </c>
      <c r="ABE5">
        <v>9.2417228049736899E-2</v>
      </c>
      <c r="ABF5">
        <v>9.2328438248754599E-2</v>
      </c>
      <c r="ABG5">
        <v>9.2231312420365003E-2</v>
      </c>
      <c r="ABH5">
        <v>9.2123105539678604E-2</v>
      </c>
      <c r="ABI5">
        <v>9.2036239597396999E-2</v>
      </c>
      <c r="ABJ5">
        <v>9.1921820739386206E-2</v>
      </c>
      <c r="ABK5">
        <v>9.1838848392863104E-2</v>
      </c>
      <c r="ABL5">
        <v>9.1750787734945397E-2</v>
      </c>
      <c r="ABM5">
        <v>9.1699444760474993E-2</v>
      </c>
      <c r="ABN5">
        <v>9.1620598565177305E-2</v>
      </c>
      <c r="ABO5">
        <v>9.1546694343597995E-2</v>
      </c>
      <c r="ABP5">
        <v>9.1489335078710293E-2</v>
      </c>
      <c r="ABQ5">
        <v>9.1419450967859903E-2</v>
      </c>
      <c r="ABR5">
        <v>9.1357944159014104E-2</v>
      </c>
      <c r="ABS5">
        <v>9.1285999175815397E-2</v>
      </c>
      <c r="ABT5">
        <v>9.1211866124801894E-2</v>
      </c>
      <c r="ABU5">
        <v>9.1140522102864593E-2</v>
      </c>
      <c r="ABV5">
        <v>9.1073250084210994E-2</v>
      </c>
      <c r="ABW5">
        <v>9.0994855651491902E-2</v>
      </c>
      <c r="ABX5">
        <v>9.0913514126409994E-2</v>
      </c>
      <c r="ABY5">
        <v>0.100810707447125</v>
      </c>
      <c r="ABZ5">
        <v>0.10070697978007501</v>
      </c>
      <c r="ACA5">
        <v>9.0678154281853995E-2</v>
      </c>
      <c r="ACB5">
        <v>9.0603554750944698E-2</v>
      </c>
      <c r="ACC5">
        <v>0.10253989616397099</v>
      </c>
      <c r="ACD5">
        <v>9.0482363259702506E-2</v>
      </c>
      <c r="ACE5">
        <v>9.0436370062852198E-2</v>
      </c>
      <c r="ACF5">
        <v>9.0364201177294698E-2</v>
      </c>
      <c r="ACG5">
        <v>9.0298819716069997E-2</v>
      </c>
      <c r="ACH5">
        <v>9.0231599347718294E-2</v>
      </c>
      <c r="ACI5">
        <v>9.0164312100429897E-2</v>
      </c>
      <c r="ACJ5">
        <v>9.0084355424968704E-2</v>
      </c>
      <c r="ACK5">
        <v>9.0011761957877606E-2</v>
      </c>
      <c r="ACL5">
        <v>8.9941260573888293E-2</v>
      </c>
      <c r="ACM5">
        <v>8.9871455116487795E-2</v>
      </c>
      <c r="ACN5">
        <v>8.9798027285558302E-2</v>
      </c>
      <c r="ACO5">
        <v>8.9726291544734202E-2</v>
      </c>
      <c r="ACP5">
        <v>8.9643587357040394E-2</v>
      </c>
      <c r="ACQ5">
        <v>8.9568057796243605E-2</v>
      </c>
      <c r="ACR5">
        <v>8.9483540430010597E-2</v>
      </c>
      <c r="ACS5">
        <v>8.9415408419315404E-2</v>
      </c>
      <c r="ACT5">
        <v>8.9354448302472494E-2</v>
      </c>
      <c r="ACU5">
        <v>8.9325984724944699E-2</v>
      </c>
      <c r="ACV5">
        <v>8.9254906387721697E-2</v>
      </c>
      <c r="ACW5">
        <v>8.9200218578705207E-2</v>
      </c>
      <c r="ACX5">
        <v>8.9137474648705903E-2</v>
      </c>
      <c r="ACY5">
        <v>8.9076665556761594E-2</v>
      </c>
      <c r="ACZ5">
        <v>8.9020597541527496E-2</v>
      </c>
      <c r="ADA5">
        <v>8.8960005051030799E-2</v>
      </c>
      <c r="ADB5">
        <v>8.8896710292522205E-2</v>
      </c>
      <c r="ADC5">
        <v>8.8828860010280605E-2</v>
      </c>
      <c r="ADD5">
        <v>8.8784198220286506E-2</v>
      </c>
      <c r="ADE5">
        <v>9.6715044861920396E-2</v>
      </c>
      <c r="ADF5">
        <v>8.8664494470042501E-2</v>
      </c>
      <c r="ADG5">
        <v>9.6597817393529198E-2</v>
      </c>
      <c r="ADH5">
        <v>8.8543392626949102E-2</v>
      </c>
      <c r="ADI5">
        <v>8.84675731387429E-2</v>
      </c>
      <c r="ADJ5">
        <v>8.8391944320676902E-2</v>
      </c>
      <c r="ADK5">
        <v>8.8309016692944498E-2</v>
      </c>
      <c r="ADL5">
        <v>8.8241596914088796E-2</v>
      </c>
      <c r="ADM5">
        <v>8.8161705243018196E-2</v>
      </c>
      <c r="ADN5">
        <v>8.8077235294848705E-2</v>
      </c>
      <c r="ADO5">
        <v>8.7978147163140202E-2</v>
      </c>
      <c r="ADP5">
        <v>8.7880133319715004E-2</v>
      </c>
      <c r="ADQ5">
        <v>8.7778570834212699E-2</v>
      </c>
      <c r="ADR5">
        <v>8.7686397886059003E-2</v>
      </c>
      <c r="ADS5">
        <v>8.7593507533681406E-2</v>
      </c>
      <c r="ADT5">
        <v>8.7538660093214399E-2</v>
      </c>
      <c r="ADU5">
        <v>0.27221494978201299</v>
      </c>
      <c r="ADV5">
        <v>0.27216969930909801</v>
      </c>
      <c r="ADW5">
        <v>8.74006301464334E-2</v>
      </c>
      <c r="ADX5">
        <v>8.7366676264990797E-2</v>
      </c>
      <c r="ADY5">
        <v>8.7286660122586401E-2</v>
      </c>
      <c r="ADZ5">
        <v>8.7231811026206196E-2</v>
      </c>
      <c r="AEA5">
        <v>8.7237609582539594E-2</v>
      </c>
      <c r="AEB5">
        <v>8.7150027505314503E-2</v>
      </c>
      <c r="AEC5">
        <v>8.7100646658424902E-2</v>
      </c>
      <c r="AED5">
        <v>8.7052243622594602E-2</v>
      </c>
      <c r="AEE5">
        <v>8.6992271309651897E-2</v>
      </c>
      <c r="AEF5">
        <v>8.6948865473908094E-2</v>
      </c>
      <c r="AEG5">
        <v>8.6879532649822996E-2</v>
      </c>
      <c r="AEH5">
        <v>8.6839118231307105E-2</v>
      </c>
      <c r="AEI5">
        <v>8.6790187244187994E-2</v>
      </c>
      <c r="AEJ5">
        <v>8.6768234902937599E-2</v>
      </c>
      <c r="AEK5">
        <v>8.67193747435928E-2</v>
      </c>
      <c r="AEL5">
        <v>8.6681408717053501E-2</v>
      </c>
      <c r="AEM5">
        <v>8.6643902655976004E-2</v>
      </c>
      <c r="AEN5">
        <v>8.6601695462832501E-2</v>
      </c>
      <c r="AEO5">
        <v>8.6549224950839304E-2</v>
      </c>
      <c r="AEP5">
        <v>8.6501710821662095E-2</v>
      </c>
      <c r="AEQ5">
        <v>8.6439780569773195E-2</v>
      </c>
      <c r="AER5">
        <v>8.6389018643320298E-2</v>
      </c>
      <c r="AES5">
        <v>8.6321384998247194E-2</v>
      </c>
      <c r="AET5">
        <v>8.6255496028367906E-2</v>
      </c>
      <c r="AEU5">
        <v>8.6184644308394398E-2</v>
      </c>
      <c r="AEV5">
        <v>8.6108070732966696E-2</v>
      </c>
      <c r="AEW5">
        <v>8.6032208725740703E-2</v>
      </c>
      <c r="AEX5">
        <v>8.59622170817229E-2</v>
      </c>
      <c r="AEY5">
        <v>8.5928818895226397E-2</v>
      </c>
      <c r="AEZ5">
        <v>8.5883967711526801E-2</v>
      </c>
      <c r="AFA5">
        <v>8.5862313061786405E-2</v>
      </c>
      <c r="AFB5">
        <v>8.5823398760648595E-2</v>
      </c>
      <c r="AFC5">
        <v>8.5791807658446698E-2</v>
      </c>
      <c r="AFD5">
        <v>8.5750937930477195E-2</v>
      </c>
      <c r="AFE5">
        <v>8.5708402318353499E-2</v>
      </c>
      <c r="AFF5">
        <v>8.5665916939822298E-2</v>
      </c>
      <c r="AFG5">
        <v>8.5623058193938895E-2</v>
      </c>
      <c r="AFH5">
        <v>8.5592284588645207E-2</v>
      </c>
      <c r="AFI5">
        <v>8.5544912363388098E-2</v>
      </c>
      <c r="AFJ5">
        <v>8.5506047633951296E-2</v>
      </c>
      <c r="AFK5">
        <v>8.5449907823421198E-2</v>
      </c>
      <c r="AFL5">
        <v>8.5400225245050296E-2</v>
      </c>
      <c r="AFM5">
        <v>8.53344282957611E-2</v>
      </c>
      <c r="AFN5">
        <v>8.5275996049646696E-2</v>
      </c>
      <c r="AFO5">
        <v>8.5211902896295197E-2</v>
      </c>
      <c r="AFP5">
        <v>8.51450099245947E-2</v>
      </c>
      <c r="AFQ5">
        <v>8.5062444091435596E-2</v>
      </c>
      <c r="AFR5">
        <v>8.4989719866782706E-2</v>
      </c>
      <c r="AFS5">
        <v>8.4899381958063402E-2</v>
      </c>
      <c r="AFT5">
        <v>8.4847060371132793E-2</v>
      </c>
      <c r="AFU5">
        <v>8.4798350335686001E-2</v>
      </c>
      <c r="AFV5">
        <v>8.4784040889696002E-2</v>
      </c>
      <c r="AFW5">
        <v>8.47486334048871E-2</v>
      </c>
      <c r="AFX5">
        <v>8.4727163760524596E-2</v>
      </c>
      <c r="AFY5">
        <v>8.4682189654811293E-2</v>
      </c>
      <c r="AFZ5">
        <v>8.4658548540322107E-2</v>
      </c>
      <c r="AGA5">
        <v>8.4608428366463206E-2</v>
      </c>
      <c r="AGB5">
        <v>8.45870845517811E-2</v>
      </c>
      <c r="AGC5">
        <v>8.4540016753904296E-2</v>
      </c>
      <c r="AGD5">
        <v>8.4507649303703594E-2</v>
      </c>
      <c r="AGE5">
        <v>8.4460226182544298E-2</v>
      </c>
      <c r="AGF5">
        <v>8.4419176041000202E-2</v>
      </c>
      <c r="AGG5">
        <v>8.4366866375306604E-2</v>
      </c>
      <c r="AGH5">
        <v>8.4311970234977898E-2</v>
      </c>
      <c r="AGI5">
        <v>8.4260971987724004E-2</v>
      </c>
      <c r="AGJ5">
        <v>8.4201693329264402E-2</v>
      </c>
      <c r="AGK5">
        <v>8.4158821056006694E-2</v>
      </c>
      <c r="AGL5">
        <v>8.4096863805236996E-2</v>
      </c>
      <c r="AGM5">
        <v>8.4039253619436705E-2</v>
      </c>
      <c r="AGN5">
        <v>8.3980831947897003E-2</v>
      </c>
      <c r="AGO5">
        <v>8.3919026155091503E-2</v>
      </c>
      <c r="AGP5">
        <v>8.3857521299665297E-2</v>
      </c>
      <c r="AGQ5">
        <v>8.3807193552593306E-2</v>
      </c>
      <c r="AGR5">
        <v>8.3745840214556805E-2</v>
      </c>
      <c r="AGS5">
        <v>8.3697252332314495E-2</v>
      </c>
      <c r="AGT5">
        <v>8.3629545079892995E-2</v>
      </c>
      <c r="AGU5">
        <v>8.3570694732314904E-2</v>
      </c>
      <c r="AGV5">
        <v>8.3501926447676095E-2</v>
      </c>
      <c r="AGW5">
        <v>8.3439685037699496E-2</v>
      </c>
      <c r="AGX5">
        <v>8.3382224554596596E-2</v>
      </c>
      <c r="AGY5">
        <v>8.3336927068382693E-2</v>
      </c>
      <c r="AGZ5">
        <v>8.3293315408619506E-2</v>
      </c>
      <c r="AHA5">
        <v>8.3273411077202805E-2</v>
      </c>
      <c r="AHB5">
        <v>8.3234541713993707E-2</v>
      </c>
      <c r="AHC5">
        <v>8.3202407447866403E-2</v>
      </c>
      <c r="AHD5">
        <v>8.3157388088570594E-2</v>
      </c>
      <c r="AHE5">
        <v>8.3117126425529403E-2</v>
      </c>
      <c r="AHF5">
        <v>8.3076711808088205E-2</v>
      </c>
      <c r="AHG5">
        <v>8.3039570126895002E-2</v>
      </c>
      <c r="AHH5">
        <v>8.2990842703737605E-2</v>
      </c>
      <c r="AHI5">
        <v>8.2951625806327603E-2</v>
      </c>
      <c r="AHJ5">
        <v>8.2904844815170201E-2</v>
      </c>
      <c r="AHK5">
        <v>8.2860339104446706E-2</v>
      </c>
      <c r="AHL5">
        <v>8.2813429474498101E-2</v>
      </c>
      <c r="AHM5">
        <v>8.2769009515739997E-2</v>
      </c>
      <c r="AHN5">
        <v>8.2724133775927397E-2</v>
      </c>
      <c r="AHO5">
        <v>8.2667644836495802E-2</v>
      </c>
      <c r="AHP5">
        <v>8.2617268618661199E-2</v>
      </c>
      <c r="AHQ5">
        <v>8.2560250957817299E-2</v>
      </c>
      <c r="AHR5">
        <v>8.2523310165812297E-2</v>
      </c>
      <c r="AHS5">
        <v>8.2466451715338701E-2</v>
      </c>
      <c r="AHT5">
        <v>8.2430658392429093E-2</v>
      </c>
      <c r="AHU5">
        <v>8.2373057991675505E-2</v>
      </c>
      <c r="AHV5">
        <v>8.2322259774123205E-2</v>
      </c>
      <c r="AHW5">
        <v>8.2258894652021602E-2</v>
      </c>
      <c r="AHX5">
        <v>8.2208903070230904E-2</v>
      </c>
      <c r="AHY5">
        <v>8.2148998597904893E-2</v>
      </c>
      <c r="AHZ5">
        <v>8.2108082480837494E-2</v>
      </c>
      <c r="AIA5">
        <v>8.20436625616488E-2</v>
      </c>
      <c r="AIB5">
        <v>8.1980601099018099E-2</v>
      </c>
      <c r="AIC5">
        <v>8.1912550999514402E-2</v>
      </c>
      <c r="AID5">
        <v>8.18462546079467E-2</v>
      </c>
      <c r="AIE5">
        <v>8.1802045150219396E-2</v>
      </c>
      <c r="AIF5">
        <v>8.1773867936390396E-2</v>
      </c>
      <c r="AIG5">
        <v>8.1739376876690598E-2</v>
      </c>
      <c r="AIH5">
        <v>8.1708585077120005E-2</v>
      </c>
      <c r="AII5">
        <v>8.1681800355755896E-2</v>
      </c>
      <c r="AIJ5">
        <v>8.1646616333882094E-2</v>
      </c>
      <c r="AIK5">
        <v>8.1612124848841394E-2</v>
      </c>
      <c r="AIL5">
        <v>8.1579188418646295E-2</v>
      </c>
      <c r="AIM5">
        <v>8.1545752190691406E-2</v>
      </c>
      <c r="AIN5">
        <v>8.1509842325625997E-2</v>
      </c>
      <c r="AIO5">
        <v>8.1469829912431596E-2</v>
      </c>
      <c r="AIP5">
        <v>8.1424675098443797E-2</v>
      </c>
      <c r="AIQ5">
        <v>8.1385680505190502E-2</v>
      </c>
      <c r="AIR5">
        <v>8.1342683672542396E-2</v>
      </c>
      <c r="AIS5">
        <v>8.1294454158835294E-2</v>
      </c>
      <c r="AIT5">
        <v>8.1253315717371502E-2</v>
      </c>
      <c r="AIU5">
        <v>8.1205068135109595E-2</v>
      </c>
      <c r="AIV5">
        <v>8.1148961400217698E-2</v>
      </c>
      <c r="AIW5">
        <v>8.1091109265544997E-2</v>
      </c>
      <c r="AIX5">
        <v>8.10321236587591E-2</v>
      </c>
      <c r="AIY5">
        <v>8.0974302252899602E-2</v>
      </c>
      <c r="AIZ5">
        <v>8.0953962705879207E-2</v>
      </c>
      <c r="AJA5">
        <v>8.0923513440667796E-2</v>
      </c>
      <c r="AJB5">
        <v>8.0902404628035399E-2</v>
      </c>
      <c r="AJC5">
        <v>8.0870424267400501E-2</v>
      </c>
      <c r="AJD5">
        <v>8.0843046148110304E-2</v>
      </c>
      <c r="AJE5">
        <v>8.0812387341332698E-2</v>
      </c>
      <c r="AJF5">
        <v>8.0787496148124194E-2</v>
      </c>
      <c r="AJG5">
        <v>8.0760102824013996E-2</v>
      </c>
      <c r="AJH5">
        <v>8.0725928264882701E-2</v>
      </c>
      <c r="AJI5">
        <v>8.0693508771742403E-2</v>
      </c>
      <c r="AJJ5">
        <v>8.0657627574269905E-2</v>
      </c>
      <c r="AJK5">
        <v>8.0623796011765905E-2</v>
      </c>
      <c r="AJL5">
        <v>8.0589024953714006E-2</v>
      </c>
      <c r="AJM5">
        <v>8.0560427597612005E-2</v>
      </c>
      <c r="AJN5">
        <v>8.0530884121228094E-2</v>
      </c>
      <c r="AJO5">
        <v>8.0496470682253601E-2</v>
      </c>
      <c r="AJP5">
        <v>8.0462031679362403E-2</v>
      </c>
      <c r="AJQ5">
        <v>8.0423703211210895E-2</v>
      </c>
      <c r="AJR5">
        <v>8.03853323028665E-2</v>
      </c>
      <c r="AJS5">
        <v>8.0348067585401806E-2</v>
      </c>
      <c r="AJT5">
        <v>8.0302254852587795E-2</v>
      </c>
      <c r="AJU5">
        <v>8.0254897687649401E-2</v>
      </c>
      <c r="AJV5">
        <v>8.0204793690859602E-2</v>
      </c>
      <c r="AJW5">
        <v>8.0161904801905298E-2</v>
      </c>
      <c r="AJX5">
        <v>8.0125206138272606E-2</v>
      </c>
      <c r="AJY5">
        <v>8.0081893334558299E-2</v>
      </c>
      <c r="AJZ5">
        <v>8.0072912302218802E-2</v>
      </c>
      <c r="AKA5">
        <v>8.0038469687442895E-2</v>
      </c>
      <c r="AKB5">
        <v>8.0016922835759202E-2</v>
      </c>
      <c r="AKC5">
        <v>7.9983064466228104E-2</v>
      </c>
      <c r="AKD5">
        <v>7.9954216911705706E-2</v>
      </c>
      <c r="AKE5">
        <v>7.9918673150256997E-2</v>
      </c>
      <c r="AKF5">
        <v>7.9883911994324902E-2</v>
      </c>
      <c r="AKG5">
        <v>7.9859240361958697E-2</v>
      </c>
      <c r="AKH5">
        <v>7.9822601856585407E-2</v>
      </c>
      <c r="AKI5">
        <v>7.9798492225320497E-2</v>
      </c>
      <c r="AKJ5">
        <v>7.9764966141078697E-2</v>
      </c>
      <c r="AKK5">
        <v>7.9729690921746796E-2</v>
      </c>
      <c r="AKL5">
        <v>8.2476308005637197E-2</v>
      </c>
      <c r="AKM5">
        <v>7.9659656278703694E-2</v>
      </c>
      <c r="AKN5">
        <v>7.9626094488958202E-2</v>
      </c>
      <c r="AKO5">
        <v>7.9592360807159104E-2</v>
      </c>
      <c r="AKP5">
        <v>7.9549864713253607E-2</v>
      </c>
      <c r="AKQ5">
        <v>7.9520215843751005E-2</v>
      </c>
      <c r="AKR5">
        <v>7.9475420363842003E-2</v>
      </c>
      <c r="AKS5">
        <v>7.9435609174642E-2</v>
      </c>
      <c r="AKT5">
        <v>7.9400396259946299E-2</v>
      </c>
      <c r="AKU5">
        <v>7.9362462350941507E-2</v>
      </c>
      <c r="AKV5">
        <v>7.9322095996217604E-2</v>
      </c>
      <c r="AKW5">
        <v>7.9279717710725395E-2</v>
      </c>
      <c r="AKX5">
        <v>7.92349168540111E-2</v>
      </c>
      <c r="AKY5">
        <v>7.9198781609136099E-2</v>
      </c>
      <c r="AKZ5">
        <v>7.9153994994791504E-2</v>
      </c>
      <c r="ALA5">
        <v>7.9112398417902505E-2</v>
      </c>
      <c r="ALB5">
        <v>7.9062629298942602E-2</v>
      </c>
      <c r="ALC5">
        <v>7.90147964265865E-2</v>
      </c>
      <c r="ALD5">
        <v>7.8999127581247094E-2</v>
      </c>
      <c r="ALE5">
        <v>7.8954665580358602E-2</v>
      </c>
      <c r="ALF5">
        <v>7.8942233628620295E-2</v>
      </c>
      <c r="ALG5">
        <v>7.8911102821419804E-2</v>
      </c>
      <c r="ALH5">
        <v>7.8892843470249399E-2</v>
      </c>
      <c r="ALI5">
        <v>7.8863273910816295E-2</v>
      </c>
      <c r="ALJ5">
        <v>7.8836846226031002E-2</v>
      </c>
      <c r="ALK5">
        <v>7.8804394729257807E-2</v>
      </c>
      <c r="ALL5">
        <v>7.8777810099264906E-2</v>
      </c>
      <c r="ALM5">
        <v>7.8743567400108905E-2</v>
      </c>
      <c r="ALN5">
        <v>7.8714768191946699E-2</v>
      </c>
      <c r="ALO5">
        <v>7.8678424853789397E-2</v>
      </c>
    </row>
    <row r="6" spans="1:1003" x14ac:dyDescent="0.3">
      <c r="B6">
        <f t="shared" si="0"/>
        <v>5</v>
      </c>
      <c r="C6" s="9">
        <f t="shared" si="1"/>
        <v>8.6883948673085104E-2</v>
      </c>
      <c r="D6">
        <v>1.2653109101900899</v>
      </c>
      <c r="E6">
        <v>1.2282103261303601</v>
      </c>
      <c r="F6">
        <v>0.88305557824341796</v>
      </c>
      <c r="G6">
        <v>0.67964220238974304</v>
      </c>
      <c r="H6">
        <v>0.69877145861534495</v>
      </c>
      <c r="I6">
        <v>0.65268743150678399</v>
      </c>
      <c r="J6">
        <v>0.61383791671534804</v>
      </c>
      <c r="K6">
        <v>0.60302321948420601</v>
      </c>
      <c r="L6">
        <v>0.59929090883331804</v>
      </c>
      <c r="M6">
        <v>0.59610064004283003</v>
      </c>
      <c r="N6">
        <v>0.59486808922230805</v>
      </c>
      <c r="O6">
        <v>0.59214153436348704</v>
      </c>
      <c r="P6">
        <v>0.58817693731937604</v>
      </c>
      <c r="Q6">
        <v>0.58309337788889304</v>
      </c>
      <c r="R6">
        <v>0.57814619663248101</v>
      </c>
      <c r="S6">
        <v>0.57176986805871999</v>
      </c>
      <c r="T6">
        <v>0.56325594148458602</v>
      </c>
      <c r="U6">
        <v>0.55070045905228104</v>
      </c>
      <c r="V6">
        <v>0.53699393380759697</v>
      </c>
      <c r="W6">
        <v>0.52652569394033899</v>
      </c>
      <c r="X6">
        <v>0.51666888656250298</v>
      </c>
      <c r="Y6">
        <v>0.51032244662982895</v>
      </c>
      <c r="Z6">
        <v>0.49577905910207398</v>
      </c>
      <c r="AA6">
        <v>0.48683365903741299</v>
      </c>
      <c r="AB6">
        <v>0.474242525771291</v>
      </c>
      <c r="AC6">
        <v>0.46153125327825201</v>
      </c>
      <c r="AD6">
        <v>0.45329968973060297</v>
      </c>
      <c r="AE6">
        <v>0.443780522951983</v>
      </c>
      <c r="AF6">
        <v>0.43625119026758402</v>
      </c>
      <c r="AG6">
        <v>0.427500383991538</v>
      </c>
      <c r="AH6">
        <v>0.42355884869427901</v>
      </c>
      <c r="AI6">
        <v>0.41708484777848698</v>
      </c>
      <c r="AJ6">
        <v>0.41191826952792898</v>
      </c>
      <c r="AK6">
        <v>0.40845917105565899</v>
      </c>
      <c r="AL6">
        <v>0.40402123437097398</v>
      </c>
      <c r="AM6">
        <v>0.39827708698821301</v>
      </c>
      <c r="AN6">
        <v>0.39314987834748499</v>
      </c>
      <c r="AO6">
        <v>0.38845978651559898</v>
      </c>
      <c r="AP6">
        <v>0.38103260042803699</v>
      </c>
      <c r="AQ6">
        <v>0.37363151553625901</v>
      </c>
      <c r="AR6">
        <v>0.36572026582608602</v>
      </c>
      <c r="AS6">
        <v>0.35971213970052401</v>
      </c>
      <c r="AT6">
        <v>0.35180471954148901</v>
      </c>
      <c r="AU6">
        <v>0.34597163539353598</v>
      </c>
      <c r="AV6">
        <v>0.339937525219495</v>
      </c>
      <c r="AW6">
        <v>0.33422307874179602</v>
      </c>
      <c r="AX6">
        <v>0.32909431883819001</v>
      </c>
      <c r="AY6">
        <v>0.33696439927135802</v>
      </c>
      <c r="AZ6">
        <v>0.32247956299555203</v>
      </c>
      <c r="BA6">
        <v>0.32207656314035499</v>
      </c>
      <c r="BB6">
        <v>0.31913776557739498</v>
      </c>
      <c r="BC6">
        <v>0.31717584563941598</v>
      </c>
      <c r="BD6">
        <v>0.31573842347727499</v>
      </c>
      <c r="BE6">
        <v>0.31302419117529401</v>
      </c>
      <c r="BF6">
        <v>0.31111643973362502</v>
      </c>
      <c r="BG6">
        <v>0.309566465658493</v>
      </c>
      <c r="BH6">
        <v>0.30812686386206201</v>
      </c>
      <c r="BI6">
        <v>0.31305539392255399</v>
      </c>
      <c r="BJ6">
        <v>0.30913209573144701</v>
      </c>
      <c r="BK6">
        <v>0.302476153512233</v>
      </c>
      <c r="BL6">
        <v>0.29916611115810798</v>
      </c>
      <c r="BM6">
        <v>0.29693863194028097</v>
      </c>
      <c r="BN6">
        <v>0.29459438629865498</v>
      </c>
      <c r="BO6">
        <v>0.29478537681664502</v>
      </c>
      <c r="BP6">
        <v>0.29079940025504603</v>
      </c>
      <c r="BQ6">
        <v>0.28790839504281801</v>
      </c>
      <c r="BR6">
        <v>0.28725179459059302</v>
      </c>
      <c r="BS6">
        <v>0.28444217608412597</v>
      </c>
      <c r="BT6">
        <v>0.28294716899789202</v>
      </c>
      <c r="BU6">
        <v>0.28156792633851602</v>
      </c>
      <c r="BV6">
        <v>0.27950541914234001</v>
      </c>
      <c r="BW6">
        <v>0.27821163127738002</v>
      </c>
      <c r="BX6">
        <v>0.27690496073773602</v>
      </c>
      <c r="BY6">
        <v>0.27685943668808899</v>
      </c>
      <c r="BZ6">
        <v>0.27466115556297799</v>
      </c>
      <c r="CA6">
        <v>0.27404078848712898</v>
      </c>
      <c r="CB6">
        <v>0.27248658151954303</v>
      </c>
      <c r="CC6">
        <v>0.271489511154129</v>
      </c>
      <c r="CD6">
        <v>0.310493679475561</v>
      </c>
      <c r="CE6">
        <v>0.270214466184934</v>
      </c>
      <c r="CF6">
        <v>0.26892324888971803</v>
      </c>
      <c r="CG6">
        <v>0.26792276718991898</v>
      </c>
      <c r="CH6">
        <v>0.27044261773899397</v>
      </c>
      <c r="CI6">
        <v>0.26590021065027802</v>
      </c>
      <c r="CJ6">
        <v>0.26488687987224602</v>
      </c>
      <c r="CK6">
        <v>0.26380840495888302</v>
      </c>
      <c r="CL6">
        <v>0.262613225885519</v>
      </c>
      <c r="CM6">
        <v>0.26137360918959401</v>
      </c>
      <c r="CN6">
        <v>0.32851001483547498</v>
      </c>
      <c r="CO6">
        <v>0.30119434660409999</v>
      </c>
      <c r="CP6">
        <v>0.25791163060445699</v>
      </c>
      <c r="CQ6">
        <v>0.25658085210701298</v>
      </c>
      <c r="CR6">
        <v>0.25499084918867398</v>
      </c>
      <c r="CS6">
        <v>0.25394295362039798</v>
      </c>
      <c r="CT6">
        <v>0.25222162991816399</v>
      </c>
      <c r="CU6">
        <v>0.25132693117285199</v>
      </c>
      <c r="CV6">
        <v>0.31898146576345798</v>
      </c>
      <c r="CW6">
        <v>0.61305969336155997</v>
      </c>
      <c r="CX6">
        <v>0.24859642967183701</v>
      </c>
      <c r="CY6">
        <v>0.24734590228957701</v>
      </c>
      <c r="CZ6">
        <v>0.24613871486694799</v>
      </c>
      <c r="DA6">
        <v>0.244883936326908</v>
      </c>
      <c r="DB6">
        <v>0.244865578216933</v>
      </c>
      <c r="DC6">
        <v>0.24247390924626699</v>
      </c>
      <c r="DD6">
        <v>0.241935206429544</v>
      </c>
      <c r="DE6">
        <v>0.24217721436088599</v>
      </c>
      <c r="DF6">
        <v>0.24043790089345701</v>
      </c>
      <c r="DG6">
        <v>0.23975227873443899</v>
      </c>
      <c r="DH6">
        <v>0.23901519276792399</v>
      </c>
      <c r="DI6">
        <v>0.23836247229125199</v>
      </c>
      <c r="DJ6">
        <v>0.23953177225222699</v>
      </c>
      <c r="DK6">
        <v>0.243526903196326</v>
      </c>
      <c r="DL6">
        <v>0.23637138699664401</v>
      </c>
      <c r="DM6">
        <v>0.235463436117471</v>
      </c>
      <c r="DN6">
        <v>0.23476466878947899</v>
      </c>
      <c r="DO6">
        <v>0.233937175179533</v>
      </c>
      <c r="DP6">
        <v>0.233164183555436</v>
      </c>
      <c r="DQ6">
        <v>0.23245872242906099</v>
      </c>
      <c r="DR6">
        <v>0.23166418373814501</v>
      </c>
      <c r="DS6">
        <v>0.23102997387309299</v>
      </c>
      <c r="DT6">
        <v>0.23031175177836199</v>
      </c>
      <c r="DU6">
        <v>0.259655405108694</v>
      </c>
      <c r="DV6">
        <v>0.234352894943338</v>
      </c>
      <c r="DW6">
        <v>0.22857631492993699</v>
      </c>
      <c r="DX6">
        <v>0.22798981731628201</v>
      </c>
      <c r="DY6">
        <v>0.227297820180591</v>
      </c>
      <c r="DZ6">
        <v>0.22665327445623501</v>
      </c>
      <c r="EA6">
        <v>0.22595771350314001</v>
      </c>
      <c r="EB6">
        <v>0.225356177890465</v>
      </c>
      <c r="EC6">
        <v>0.22497626990028299</v>
      </c>
      <c r="ED6">
        <v>0.22411667248377701</v>
      </c>
      <c r="EE6">
        <v>0.22352753955247101</v>
      </c>
      <c r="EF6">
        <v>0.23636159018313299</v>
      </c>
      <c r="EG6">
        <v>0.222327619229375</v>
      </c>
      <c r="EH6">
        <v>0.22166315699858899</v>
      </c>
      <c r="EI6">
        <v>0.220969319229219</v>
      </c>
      <c r="EJ6">
        <v>0.22031721667138299</v>
      </c>
      <c r="EK6">
        <v>0.21957271844197301</v>
      </c>
      <c r="EL6">
        <v>0.22654876008400601</v>
      </c>
      <c r="EM6">
        <v>0.225921733214448</v>
      </c>
      <c r="EN6">
        <v>0.21760725679228499</v>
      </c>
      <c r="EO6">
        <v>0.216775776050872</v>
      </c>
      <c r="EP6">
        <v>0.216046219110931</v>
      </c>
      <c r="EQ6">
        <v>0.37778163176392898</v>
      </c>
      <c r="ER6">
        <v>0.37368069663706099</v>
      </c>
      <c r="ES6">
        <v>0.21472765872100599</v>
      </c>
      <c r="ET6">
        <v>0.22347407916214099</v>
      </c>
      <c r="EU6">
        <v>0.213695796532964</v>
      </c>
      <c r="EV6">
        <v>0.213307039735283</v>
      </c>
      <c r="EW6">
        <v>0.21276446374089</v>
      </c>
      <c r="EX6">
        <v>0.212328850350924</v>
      </c>
      <c r="EY6">
        <v>0.21180197569856199</v>
      </c>
      <c r="EZ6">
        <v>0.21133121759586401</v>
      </c>
      <c r="FA6">
        <v>0.21083944075855801</v>
      </c>
      <c r="FB6">
        <v>0.21225453026422</v>
      </c>
      <c r="FC6">
        <v>0.20992984671755199</v>
      </c>
      <c r="FD6">
        <v>0.21733529297037901</v>
      </c>
      <c r="FE6">
        <v>0.212961277953756</v>
      </c>
      <c r="FF6">
        <v>0.20869092506584999</v>
      </c>
      <c r="FG6">
        <v>0.20930072612789799</v>
      </c>
      <c r="FH6">
        <v>0.207785638041596</v>
      </c>
      <c r="FI6">
        <v>0.20729315596683001</v>
      </c>
      <c r="FJ6">
        <v>0.20797534530984901</v>
      </c>
      <c r="FK6">
        <v>0.25469116240462802</v>
      </c>
      <c r="FL6">
        <v>0.207003263919634</v>
      </c>
      <c r="FM6">
        <v>0.205372385810484</v>
      </c>
      <c r="FN6">
        <v>0.20486006362338499</v>
      </c>
      <c r="FO6">
        <v>0.20564247762047499</v>
      </c>
      <c r="FP6">
        <v>0.20382006920854301</v>
      </c>
      <c r="FQ6">
        <v>0.20315483818391999</v>
      </c>
      <c r="FR6">
        <v>0.20251838141199699</v>
      </c>
      <c r="FS6">
        <v>0.201927116609837</v>
      </c>
      <c r="FT6">
        <v>0.20138537073151699</v>
      </c>
      <c r="FU6">
        <v>0.20091555431699001</v>
      </c>
      <c r="FV6">
        <v>0.20057599352295699</v>
      </c>
      <c r="FW6">
        <v>0.20013326996534</v>
      </c>
      <c r="FX6">
        <v>0.19982044028805099</v>
      </c>
      <c r="FY6">
        <v>0.19945531382575299</v>
      </c>
      <c r="FZ6">
        <v>0.19913665268226999</v>
      </c>
      <c r="GA6">
        <v>0.19880514626965301</v>
      </c>
      <c r="GB6">
        <v>0.198390861900471</v>
      </c>
      <c r="GC6">
        <v>0.197975390901348</v>
      </c>
      <c r="GD6">
        <v>0.19952726568037801</v>
      </c>
      <c r="GE6">
        <v>0.19710177510711599</v>
      </c>
      <c r="GF6">
        <v>0.237961841556217</v>
      </c>
      <c r="GG6">
        <v>0.19652012420728901</v>
      </c>
      <c r="GH6">
        <v>0.196115996825941</v>
      </c>
      <c r="GI6">
        <v>0.19580204310945001</v>
      </c>
      <c r="GJ6">
        <v>0.195489223211294</v>
      </c>
      <c r="GK6">
        <v>0.19522932895183701</v>
      </c>
      <c r="GL6">
        <v>0.194924140768238</v>
      </c>
      <c r="GM6">
        <v>0.194606767386868</v>
      </c>
      <c r="GN6">
        <v>0.194271568584509</v>
      </c>
      <c r="GO6">
        <v>0.19394764193295899</v>
      </c>
      <c r="GP6">
        <v>0.19360214799032299</v>
      </c>
      <c r="GQ6">
        <v>0.19321973536289599</v>
      </c>
      <c r="GR6">
        <v>0.19284099943675201</v>
      </c>
      <c r="GS6">
        <v>0.192443523402935</v>
      </c>
      <c r="GT6">
        <v>0.19202841472019899</v>
      </c>
      <c r="GU6">
        <v>0.191638079351653</v>
      </c>
      <c r="GV6">
        <v>0.191237034546415</v>
      </c>
      <c r="GW6">
        <v>0.19083667954936001</v>
      </c>
      <c r="GX6">
        <v>0.19036460297271399</v>
      </c>
      <c r="GY6">
        <v>0.18992611874288601</v>
      </c>
      <c r="GZ6">
        <v>0.189408300674553</v>
      </c>
      <c r="HA6">
        <v>0.18886176118530501</v>
      </c>
      <c r="HB6">
        <v>0.188288546716886</v>
      </c>
      <c r="HC6">
        <v>0.18763322193294699</v>
      </c>
      <c r="HD6">
        <v>0.187024444752701</v>
      </c>
      <c r="HE6">
        <v>0.186344325896735</v>
      </c>
      <c r="HF6">
        <v>0.185911284257394</v>
      </c>
      <c r="HG6">
        <v>0.18545615521900599</v>
      </c>
      <c r="HH6">
        <v>0.19835764032561801</v>
      </c>
      <c r="HI6">
        <v>0.184744153935753</v>
      </c>
      <c r="HJ6">
        <v>0.184475559915902</v>
      </c>
      <c r="HK6">
        <v>0.18412177413547301</v>
      </c>
      <c r="HL6">
        <v>0.18378786793076601</v>
      </c>
      <c r="HM6">
        <v>0.18343800934652099</v>
      </c>
      <c r="HN6">
        <v>0.201046307424326</v>
      </c>
      <c r="HO6">
        <v>0.218337256314006</v>
      </c>
      <c r="HP6">
        <v>0.18258627450540299</v>
      </c>
      <c r="HQ6">
        <v>0.19630200274842599</v>
      </c>
      <c r="HR6">
        <v>0.182001072220973</v>
      </c>
      <c r="HS6">
        <v>0.18164939475766001</v>
      </c>
      <c r="HT6">
        <v>0.18130122526817899</v>
      </c>
      <c r="HU6">
        <v>0.18099684271480099</v>
      </c>
      <c r="HV6">
        <v>0.180577037091495</v>
      </c>
      <c r="HW6">
        <v>0.18016893571444201</v>
      </c>
      <c r="HX6">
        <v>0.17973789805540299</v>
      </c>
      <c r="HY6">
        <v>0.17931780346718401</v>
      </c>
      <c r="HZ6">
        <v>0.17887070224329499</v>
      </c>
      <c r="IA6">
        <v>0.17841695141939301</v>
      </c>
      <c r="IB6">
        <v>0.17806339711375799</v>
      </c>
      <c r="IC6">
        <v>0.177599533004938</v>
      </c>
      <c r="ID6">
        <v>0.177186982068678</v>
      </c>
      <c r="IE6">
        <v>0.17672180436635301</v>
      </c>
      <c r="IF6">
        <v>0.17626837385522701</v>
      </c>
      <c r="IG6">
        <v>0.17586853326993199</v>
      </c>
      <c r="IH6">
        <v>0.17540852434374701</v>
      </c>
      <c r="II6">
        <v>0.17499319424427401</v>
      </c>
      <c r="IJ6">
        <v>0.17453155910102799</v>
      </c>
      <c r="IK6">
        <v>0.17408382792147301</v>
      </c>
      <c r="IL6">
        <v>0.17363312250389401</v>
      </c>
      <c r="IM6">
        <v>0.17308886595179199</v>
      </c>
      <c r="IN6">
        <v>0.172611429738179</v>
      </c>
      <c r="IO6">
        <v>0.17219142439624199</v>
      </c>
      <c r="IP6">
        <v>0.17172582783354201</v>
      </c>
      <c r="IQ6">
        <v>0.171327152432312</v>
      </c>
      <c r="IR6">
        <v>0.17093023422530099</v>
      </c>
      <c r="IS6">
        <v>0.17053078432667401</v>
      </c>
      <c r="IT6">
        <v>0.17021112370021901</v>
      </c>
      <c r="IU6">
        <v>0.16983294488928199</v>
      </c>
      <c r="IV6">
        <v>0.169437486112123</v>
      </c>
      <c r="IW6">
        <v>0.16902557202832599</v>
      </c>
      <c r="IX6">
        <v>0.16863660210168399</v>
      </c>
      <c r="IY6">
        <v>0.17024424601235899</v>
      </c>
      <c r="IZ6">
        <v>0.16788636850439201</v>
      </c>
      <c r="JA6">
        <v>0.16746832163050601</v>
      </c>
      <c r="JB6">
        <v>0.169037520176989</v>
      </c>
      <c r="JC6">
        <v>0.16657427345864301</v>
      </c>
      <c r="JD6">
        <v>0.166114800239995</v>
      </c>
      <c r="JE6">
        <v>0.165774904737884</v>
      </c>
      <c r="JF6">
        <v>0.16527310113228699</v>
      </c>
      <c r="JG6">
        <v>0.16483125386577999</v>
      </c>
      <c r="JH6">
        <v>0.16480609933284801</v>
      </c>
      <c r="JI6">
        <v>0.164180479973214</v>
      </c>
      <c r="JJ6">
        <v>0.16387596141198399</v>
      </c>
      <c r="JK6">
        <v>0.16358128359798299</v>
      </c>
      <c r="JL6">
        <v>0.18234624427615401</v>
      </c>
      <c r="JM6">
        <v>0.16632792570455401</v>
      </c>
      <c r="JN6">
        <v>0.162759210932335</v>
      </c>
      <c r="JO6">
        <v>0.16246269002177399</v>
      </c>
      <c r="JP6">
        <v>0.171084254339186</v>
      </c>
      <c r="JQ6">
        <v>0.161869947871015</v>
      </c>
      <c r="JR6">
        <v>0.16157909700391099</v>
      </c>
      <c r="JS6">
        <v>0.16121152994945601</v>
      </c>
      <c r="JT6">
        <v>0.16227732847222401</v>
      </c>
      <c r="JU6">
        <v>0.160589465274039</v>
      </c>
      <c r="JV6">
        <v>0.16016221183481599</v>
      </c>
      <c r="JW6">
        <v>0.159995995770391</v>
      </c>
      <c r="JX6">
        <v>0.15966698724264</v>
      </c>
      <c r="JY6">
        <v>0.159340388800157</v>
      </c>
      <c r="JZ6">
        <v>0.15908247196734099</v>
      </c>
      <c r="KA6">
        <v>0.16055087191633</v>
      </c>
      <c r="KB6">
        <v>0.15852233920264899</v>
      </c>
      <c r="KC6">
        <v>0.15820753887894201</v>
      </c>
      <c r="KD6">
        <v>0.15787495480512401</v>
      </c>
      <c r="KE6">
        <v>0.15756053045898599</v>
      </c>
      <c r="KF6">
        <v>0.15718947022791399</v>
      </c>
      <c r="KG6">
        <v>0.15683382277834301</v>
      </c>
      <c r="KH6">
        <v>0.15644231539947701</v>
      </c>
      <c r="KI6">
        <v>0.15611655821822801</v>
      </c>
      <c r="KJ6">
        <v>0.15575657954762001</v>
      </c>
      <c r="KK6">
        <v>0.15544831494446301</v>
      </c>
      <c r="KL6">
        <v>0.15507854311645</v>
      </c>
      <c r="KM6">
        <v>0.15468922764374299</v>
      </c>
      <c r="KN6">
        <v>0.15428944294812399</v>
      </c>
      <c r="KO6">
        <v>0.15388140788914501</v>
      </c>
      <c r="KP6">
        <v>0.153518679608731</v>
      </c>
      <c r="KQ6">
        <v>0.15319031025400301</v>
      </c>
      <c r="KR6">
        <v>0.15305660952399</v>
      </c>
      <c r="KS6">
        <v>0.15280966559355599</v>
      </c>
      <c r="KT6">
        <v>0.15260426035025099</v>
      </c>
      <c r="KU6">
        <v>0.15239744740119801</v>
      </c>
      <c r="KV6">
        <v>0.152194495928475</v>
      </c>
      <c r="KW6">
        <v>0.151980979108847</v>
      </c>
      <c r="KX6">
        <v>0.15174646493045099</v>
      </c>
      <c r="KY6">
        <v>0.15150654354153201</v>
      </c>
      <c r="KZ6">
        <v>0.152088642145387</v>
      </c>
      <c r="LA6">
        <v>0.150968387084112</v>
      </c>
      <c r="LB6">
        <v>0.150655668120487</v>
      </c>
      <c r="LC6">
        <v>0.15038964759963899</v>
      </c>
      <c r="LD6">
        <v>0.15006589518701899</v>
      </c>
      <c r="LE6">
        <v>0.14974881008851501</v>
      </c>
      <c r="LF6">
        <v>0.14940579041757701</v>
      </c>
      <c r="LG6">
        <v>0.149056110029613</v>
      </c>
      <c r="LH6">
        <v>0.14872119007324</v>
      </c>
      <c r="LI6">
        <v>0.14836781348755901</v>
      </c>
      <c r="LJ6">
        <v>0.15596719306956799</v>
      </c>
      <c r="LK6">
        <v>0.147814243293105</v>
      </c>
      <c r="LL6">
        <v>0.31062010297903803</v>
      </c>
      <c r="LM6">
        <v>0.14754575903097</v>
      </c>
      <c r="LN6">
        <v>0.14740905421917899</v>
      </c>
      <c r="LO6">
        <v>0.14722392628381301</v>
      </c>
      <c r="LP6">
        <v>0.147069645166445</v>
      </c>
      <c r="LQ6">
        <v>0.14688300302652299</v>
      </c>
      <c r="LR6">
        <v>0.14670200816912099</v>
      </c>
      <c r="LS6">
        <v>0.55131313577448005</v>
      </c>
      <c r="LT6">
        <v>0.43426338159954098</v>
      </c>
      <c r="LU6">
        <v>0.57909740165041301</v>
      </c>
      <c r="LV6">
        <v>0.60665181023322001</v>
      </c>
      <c r="LW6">
        <v>0.14663950712083901</v>
      </c>
      <c r="LX6">
        <v>0.146393830169226</v>
      </c>
      <c r="LY6">
        <v>0.14758907835351601</v>
      </c>
      <c r="LZ6">
        <v>0.19552426287049299</v>
      </c>
      <c r="MA6">
        <v>0.14622200691380399</v>
      </c>
      <c r="MB6">
        <v>0.150649747163034</v>
      </c>
      <c r="MC6">
        <v>0.146218226370703</v>
      </c>
      <c r="MD6">
        <v>0.14612231638081399</v>
      </c>
      <c r="ME6">
        <v>0.146049395985307</v>
      </c>
      <c r="MF6">
        <v>0.14602273501309601</v>
      </c>
      <c r="MG6">
        <v>0.145943711701264</v>
      </c>
      <c r="MH6">
        <v>0.14588389602421001</v>
      </c>
      <c r="MI6">
        <v>0.14582757426189999</v>
      </c>
      <c r="MJ6">
        <v>0.14576651854113201</v>
      </c>
      <c r="MK6">
        <v>0.145700375712839</v>
      </c>
      <c r="ML6">
        <v>0.14563080186433999</v>
      </c>
      <c r="MM6">
        <v>0.14555923097639301</v>
      </c>
      <c r="MN6">
        <v>0.14548028196270599</v>
      </c>
      <c r="MO6">
        <v>0.145398530929918</v>
      </c>
      <c r="MP6">
        <v>0.14531397401315399</v>
      </c>
      <c r="MQ6">
        <v>0.16821562199523901</v>
      </c>
      <c r="MR6">
        <v>0.14515359723791399</v>
      </c>
      <c r="MS6">
        <v>0.14504669442267501</v>
      </c>
      <c r="MT6">
        <v>0.14494494918402101</v>
      </c>
      <c r="MU6">
        <v>0.14487908168019201</v>
      </c>
      <c r="MV6">
        <v>0.14473689583926899</v>
      </c>
      <c r="MW6">
        <v>0.14461919544676599</v>
      </c>
      <c r="MX6">
        <v>0.14449619487024901</v>
      </c>
      <c r="MY6">
        <v>0.144387066154259</v>
      </c>
      <c r="MZ6">
        <v>0.14424199534778001</v>
      </c>
      <c r="NA6">
        <v>0.144105822166959</v>
      </c>
      <c r="NB6">
        <v>0.143952728761817</v>
      </c>
      <c r="NC6">
        <v>0.14379587578172101</v>
      </c>
      <c r="ND6">
        <v>0.14363625912436301</v>
      </c>
      <c r="NE6">
        <v>0.14348088921052099</v>
      </c>
      <c r="NF6">
        <v>0.143301352400239</v>
      </c>
      <c r="NG6">
        <v>0.14311782628633399</v>
      </c>
      <c r="NH6">
        <v>0.142921175254208</v>
      </c>
      <c r="NI6">
        <v>0.14271473579662</v>
      </c>
      <c r="NJ6">
        <v>0.14248265617737499</v>
      </c>
      <c r="NK6">
        <v>0.14226900425039099</v>
      </c>
      <c r="NL6">
        <v>0.14201043646998199</v>
      </c>
      <c r="NM6">
        <v>0.14186346458423699</v>
      </c>
      <c r="NN6">
        <v>0.141673232646749</v>
      </c>
      <c r="NO6">
        <v>0.141498390240511</v>
      </c>
      <c r="NP6">
        <v>0.141332993329783</v>
      </c>
      <c r="NQ6">
        <v>0.14112954305209499</v>
      </c>
      <c r="NR6">
        <v>0.140923456830509</v>
      </c>
      <c r="NS6">
        <v>0.14068990551195501</v>
      </c>
      <c r="NT6">
        <v>0.14045379263607599</v>
      </c>
      <c r="NU6">
        <v>0.14019307168932801</v>
      </c>
      <c r="NV6">
        <v>0.13992951450424501</v>
      </c>
      <c r="NW6">
        <v>0.139640363877268</v>
      </c>
      <c r="NX6">
        <v>0.139348351692822</v>
      </c>
      <c r="NY6">
        <v>0.23984613329846199</v>
      </c>
      <c r="NZ6">
        <v>0.13900453994602699</v>
      </c>
      <c r="OA6">
        <v>0.138741849311146</v>
      </c>
      <c r="OB6">
        <v>0.138624594717734</v>
      </c>
      <c r="OC6">
        <v>0.14248468603895301</v>
      </c>
      <c r="OD6">
        <v>0.13837956668380499</v>
      </c>
      <c r="OE6">
        <v>0.13825125547043399</v>
      </c>
      <c r="OF6">
        <v>0.13811602226223599</v>
      </c>
      <c r="OG6">
        <v>0.13797126523683201</v>
      </c>
      <c r="OH6">
        <v>0.13781819254771899</v>
      </c>
      <c r="OI6">
        <v>0.13765033008067801</v>
      </c>
      <c r="OJ6">
        <v>0.13747190997896699</v>
      </c>
      <c r="OK6">
        <v>0.13726970774687999</v>
      </c>
      <c r="OL6">
        <v>0.13705813163505401</v>
      </c>
      <c r="OM6">
        <v>0.13683728698838199</v>
      </c>
      <c r="ON6">
        <v>0.13660539965764301</v>
      </c>
      <c r="OO6">
        <v>0.13637090826495599</v>
      </c>
      <c r="OP6">
        <v>0.13617247712917699</v>
      </c>
      <c r="OQ6">
        <v>0.13595861213919599</v>
      </c>
      <c r="OR6">
        <v>0.135775811774064</v>
      </c>
      <c r="OS6">
        <v>0.13560132765429</v>
      </c>
      <c r="OT6">
        <v>0.13539387815793599</v>
      </c>
      <c r="OU6">
        <v>0.135291637091489</v>
      </c>
      <c r="OV6">
        <v>0.56980929803387204</v>
      </c>
      <c r="OW6">
        <v>0.198841519399578</v>
      </c>
      <c r="OX6">
        <v>0.13512130623503901</v>
      </c>
      <c r="OY6">
        <v>0.144142781438961</v>
      </c>
      <c r="OZ6">
        <v>0.146223995760076</v>
      </c>
      <c r="PA6">
        <v>0.13490936861733799</v>
      </c>
      <c r="PB6">
        <v>0.134836420855619</v>
      </c>
      <c r="PC6">
        <v>0.13477629739132199</v>
      </c>
      <c r="PD6">
        <v>0.134718385568213</v>
      </c>
      <c r="PE6">
        <v>0.13463347685395699</v>
      </c>
      <c r="PF6">
        <v>0.13456845442927301</v>
      </c>
      <c r="PG6">
        <v>0.134493147889512</v>
      </c>
      <c r="PH6">
        <v>0.13442105846260799</v>
      </c>
      <c r="PI6">
        <v>0.13434335712669501</v>
      </c>
      <c r="PJ6">
        <v>0.134282279304897</v>
      </c>
      <c r="PK6">
        <v>0.13420826308943801</v>
      </c>
      <c r="PL6">
        <v>0.13413316394979199</v>
      </c>
      <c r="PM6">
        <v>0.13403684770367999</v>
      </c>
      <c r="PN6">
        <v>0.13394770343465301</v>
      </c>
      <c r="PO6">
        <v>0.14184126879438699</v>
      </c>
      <c r="PP6">
        <v>0.140754978325771</v>
      </c>
      <c r="PQ6">
        <v>0.13365707547396399</v>
      </c>
      <c r="PR6">
        <v>0.13354214147865801</v>
      </c>
      <c r="PS6">
        <v>0.13341686213777801</v>
      </c>
      <c r="PT6">
        <v>0.13329706026568999</v>
      </c>
      <c r="PU6">
        <v>0.139149739226436</v>
      </c>
      <c r="PV6">
        <v>0.13302147541537199</v>
      </c>
      <c r="PW6">
        <v>0.13289884025947199</v>
      </c>
      <c r="PX6">
        <v>0.13270233173328</v>
      </c>
      <c r="PY6">
        <v>0.132540423225706</v>
      </c>
      <c r="PZ6">
        <v>0.13246135310975499</v>
      </c>
      <c r="QA6">
        <v>0.13225791431203099</v>
      </c>
      <c r="QB6">
        <v>0.13206378378926301</v>
      </c>
      <c r="QC6">
        <v>0.131928950585986</v>
      </c>
      <c r="QD6">
        <v>0.131767744564107</v>
      </c>
      <c r="QE6">
        <v>0.13161526829407699</v>
      </c>
      <c r="QF6">
        <v>0.131436885213708</v>
      </c>
      <c r="QG6">
        <v>0.131259292356324</v>
      </c>
      <c r="QH6">
        <v>0.13107289802185601</v>
      </c>
      <c r="QI6">
        <v>0.13092359010982299</v>
      </c>
      <c r="QJ6">
        <v>0.130742631144286</v>
      </c>
      <c r="QK6">
        <v>0.13056329783683601</v>
      </c>
      <c r="QL6">
        <v>0.13038792441634101</v>
      </c>
      <c r="QM6">
        <v>0.13018478199215</v>
      </c>
      <c r="QN6">
        <v>0.12998010147629199</v>
      </c>
      <c r="QO6">
        <v>0.12977392556296699</v>
      </c>
      <c r="QP6">
        <v>0.129547665548184</v>
      </c>
      <c r="QQ6">
        <v>0.129327909683155</v>
      </c>
      <c r="QR6">
        <v>0.129106127510181</v>
      </c>
      <c r="QS6">
        <v>0.12895604038237701</v>
      </c>
      <c r="QT6">
        <v>0.12879787723882</v>
      </c>
      <c r="QU6">
        <v>0.12867755498046601</v>
      </c>
      <c r="QV6">
        <v>0.128524540077675</v>
      </c>
      <c r="QW6">
        <v>0.12839624098800301</v>
      </c>
      <c r="QX6">
        <v>0.128243457838016</v>
      </c>
      <c r="QY6">
        <v>0.12808217493452101</v>
      </c>
      <c r="QZ6">
        <v>0.12794067685206001</v>
      </c>
      <c r="RA6">
        <v>0.127794867308621</v>
      </c>
      <c r="RB6">
        <v>0.12767851276797401</v>
      </c>
      <c r="RC6">
        <v>0.127538336001354</v>
      </c>
      <c r="RD6">
        <v>0.127569250239671</v>
      </c>
      <c r="RE6">
        <v>0.12725048061022301</v>
      </c>
      <c r="RF6">
        <v>0.12708671187345799</v>
      </c>
      <c r="RG6">
        <v>0.12692384840972601</v>
      </c>
      <c r="RH6">
        <v>0.126753878654322</v>
      </c>
      <c r="RI6">
        <v>0.12659311295275899</v>
      </c>
      <c r="RJ6">
        <v>0.126421126159768</v>
      </c>
      <c r="RK6">
        <v>0.126287291497757</v>
      </c>
      <c r="RL6">
        <v>0.126142066913038</v>
      </c>
      <c r="RM6">
        <v>0.12601893912687301</v>
      </c>
      <c r="RN6">
        <v>0.12589254548304801</v>
      </c>
      <c r="RO6">
        <v>0.12575846449767999</v>
      </c>
      <c r="RP6">
        <v>0.12562307605905301</v>
      </c>
      <c r="RQ6">
        <v>0.12549246201035999</v>
      </c>
      <c r="RR6">
        <v>0.125393330237069</v>
      </c>
      <c r="RS6">
        <v>0.125322569229772</v>
      </c>
      <c r="RT6">
        <v>0.125203111733143</v>
      </c>
      <c r="RU6">
        <v>0.12511058217054699</v>
      </c>
      <c r="RV6">
        <v>0.12501524283499801</v>
      </c>
      <c r="RW6">
        <v>0.12492992143069</v>
      </c>
      <c r="RX6">
        <v>0.124831412299983</v>
      </c>
      <c r="RY6">
        <v>0.12473330774001699</v>
      </c>
      <c r="RZ6">
        <v>0.124631732690827</v>
      </c>
      <c r="SA6">
        <v>0.12453305010620599</v>
      </c>
      <c r="SB6">
        <v>0.1244334194655</v>
      </c>
      <c r="SC6">
        <v>0.12429135438734901</v>
      </c>
      <c r="SD6">
        <v>0.124171095548494</v>
      </c>
      <c r="SE6">
        <v>0.124032121956893</v>
      </c>
      <c r="SF6">
        <v>0.12389357108042801</v>
      </c>
      <c r="SG6">
        <v>0.123737538747557</v>
      </c>
      <c r="SH6">
        <v>0.12357281862432901</v>
      </c>
      <c r="SI6">
        <v>0.123398392082967</v>
      </c>
      <c r="SJ6">
        <v>0.123219209895939</v>
      </c>
      <c r="SK6">
        <v>0.12307081196077301</v>
      </c>
      <c r="SL6">
        <v>0.122984896970144</v>
      </c>
      <c r="SM6">
        <v>0.122884947119243</v>
      </c>
      <c r="SN6">
        <v>0.122782926017974</v>
      </c>
      <c r="SO6">
        <v>0.122694994888265</v>
      </c>
      <c r="SP6">
        <v>0.122594458150456</v>
      </c>
      <c r="SQ6">
        <v>0.122514703796538</v>
      </c>
      <c r="SR6">
        <v>0.122414541612219</v>
      </c>
      <c r="SS6">
        <v>0.122318442142615</v>
      </c>
      <c r="ST6">
        <v>0.12219472039790601</v>
      </c>
      <c r="SU6">
        <v>0.122080177290462</v>
      </c>
      <c r="SV6">
        <v>0.121955531183569</v>
      </c>
      <c r="SW6">
        <v>0.121817239833381</v>
      </c>
      <c r="SX6">
        <v>0.121681989927276</v>
      </c>
      <c r="SY6">
        <v>0.121541675381636</v>
      </c>
      <c r="SZ6">
        <v>0.12139237764004999</v>
      </c>
      <c r="TA6">
        <v>0.121234090763031</v>
      </c>
      <c r="TB6">
        <v>0.12111630543023499</v>
      </c>
      <c r="TC6">
        <v>0.120982933136835</v>
      </c>
      <c r="TD6">
        <v>0.120882838216258</v>
      </c>
      <c r="TE6">
        <v>0.120748485262863</v>
      </c>
      <c r="TF6">
        <v>0.12062858081623699</v>
      </c>
      <c r="TG6">
        <v>0.12779434838317999</v>
      </c>
      <c r="TH6">
        <v>0.120371838709784</v>
      </c>
      <c r="TI6">
        <v>0.120305509547927</v>
      </c>
      <c r="TJ6">
        <v>0.120160219097339</v>
      </c>
      <c r="TK6">
        <v>0.12006518517470099</v>
      </c>
      <c r="TL6">
        <v>0.11992125331820599</v>
      </c>
      <c r="TM6">
        <v>0.119814424491767</v>
      </c>
      <c r="TN6">
        <v>0.11969067200750599</v>
      </c>
      <c r="TO6">
        <v>0.119581015227283</v>
      </c>
      <c r="TP6">
        <v>0.119457490485136</v>
      </c>
      <c r="TQ6">
        <v>0.11932704733141</v>
      </c>
      <c r="TR6">
        <v>0.119200496571436</v>
      </c>
      <c r="TS6">
        <v>0.11906518409771299</v>
      </c>
      <c r="TT6">
        <v>0.11898287401115699</v>
      </c>
      <c r="TU6">
        <v>0.118855431025091</v>
      </c>
      <c r="TV6">
        <v>0.118747583143729</v>
      </c>
      <c r="TW6">
        <v>0.11862670191272599</v>
      </c>
      <c r="TX6">
        <v>0.11850290890766201</v>
      </c>
      <c r="TY6">
        <v>0.11836320154105801</v>
      </c>
      <c r="TZ6">
        <v>0.11822295630018601</v>
      </c>
      <c r="UA6">
        <v>0.118076132315323</v>
      </c>
      <c r="UB6">
        <v>0.11791343494503299</v>
      </c>
      <c r="UC6">
        <v>0.11774679270833099</v>
      </c>
      <c r="UD6">
        <v>0.117593102991448</v>
      </c>
      <c r="UE6">
        <v>0.117442385645427</v>
      </c>
      <c r="UF6">
        <v>0.117311692715853</v>
      </c>
      <c r="UG6">
        <v>0.117203105126286</v>
      </c>
      <c r="UH6">
        <v>0.117062197430822</v>
      </c>
      <c r="UI6">
        <v>0.11697414152027701</v>
      </c>
      <c r="UJ6">
        <v>0.116846491170568</v>
      </c>
      <c r="UK6">
        <v>0.116725138594102</v>
      </c>
      <c r="UL6">
        <v>0.116599043778877</v>
      </c>
      <c r="UM6">
        <v>0.116494827772229</v>
      </c>
      <c r="UN6">
        <v>0.11636061872370899</v>
      </c>
      <c r="UO6">
        <v>0.116227895596344</v>
      </c>
      <c r="UP6">
        <v>0.116093922559301</v>
      </c>
      <c r="UQ6">
        <v>0.115945548142496</v>
      </c>
      <c r="UR6">
        <v>0.12184319053194601</v>
      </c>
      <c r="US6">
        <v>0.12382674236376701</v>
      </c>
      <c r="UT6">
        <v>0.115629477184488</v>
      </c>
      <c r="UU6">
        <v>0.115515607998096</v>
      </c>
      <c r="UV6">
        <v>0.115412015066939</v>
      </c>
      <c r="UW6">
        <v>0.115299956836291</v>
      </c>
      <c r="UX6">
        <v>0.11571574116545</v>
      </c>
      <c r="UY6">
        <v>0.115055031330658</v>
      </c>
      <c r="UZ6">
        <v>0.11489703155084401</v>
      </c>
      <c r="VA6">
        <v>0.114692826063391</v>
      </c>
      <c r="VB6">
        <v>0.114412798378226</v>
      </c>
      <c r="VC6">
        <v>0.114043432872753</v>
      </c>
      <c r="VD6">
        <v>0.113731514817378</v>
      </c>
      <c r="VE6">
        <v>0.11359412097145501</v>
      </c>
      <c r="VF6">
        <v>0.11349168567069701</v>
      </c>
      <c r="VG6">
        <v>0.113412679431591</v>
      </c>
      <c r="VH6">
        <v>0.113318375539528</v>
      </c>
      <c r="VI6">
        <v>0.11321669368594101</v>
      </c>
      <c r="VJ6">
        <v>0.113289335868657</v>
      </c>
      <c r="VK6">
        <v>0.113024450055912</v>
      </c>
      <c r="VL6">
        <v>0.11292339215397799</v>
      </c>
      <c r="VM6">
        <v>0.113184322977168</v>
      </c>
      <c r="VN6">
        <v>0.11275704801136401</v>
      </c>
      <c r="VO6">
        <v>0.11267138916448401</v>
      </c>
      <c r="VP6">
        <v>0.13055914192888801</v>
      </c>
      <c r="VQ6">
        <v>0.122648453784231</v>
      </c>
      <c r="VR6">
        <v>0.112450789748026</v>
      </c>
      <c r="VS6">
        <v>0.112363436429566</v>
      </c>
      <c r="VT6">
        <v>0.11430112552338401</v>
      </c>
      <c r="VU6">
        <v>0.112186783029061</v>
      </c>
      <c r="VV6">
        <v>0.11210392180473799</v>
      </c>
      <c r="VW6">
        <v>0.11200608292888201</v>
      </c>
      <c r="VX6">
        <v>0.111914776705695</v>
      </c>
      <c r="VY6">
        <v>0.111808266732997</v>
      </c>
      <c r="VZ6">
        <v>0.111703059330197</v>
      </c>
      <c r="WA6">
        <v>0.111577292892025</v>
      </c>
      <c r="WB6">
        <v>0.111466913530078</v>
      </c>
      <c r="WC6">
        <v>0.11135958457013199</v>
      </c>
      <c r="WD6">
        <v>0.111345411956286</v>
      </c>
      <c r="WE6">
        <v>0.11124810180936801</v>
      </c>
      <c r="WF6">
        <v>0.11119368723194401</v>
      </c>
      <c r="WG6">
        <v>0.111125866484879</v>
      </c>
      <c r="WH6">
        <v>0.111061586441996</v>
      </c>
      <c r="WI6">
        <v>0.111006921290889</v>
      </c>
      <c r="WJ6">
        <v>0.110946574170326</v>
      </c>
      <c r="WK6">
        <v>0.110865013297212</v>
      </c>
      <c r="WL6">
        <v>0.11079333951168401</v>
      </c>
      <c r="WM6">
        <v>0.11070758583196701</v>
      </c>
      <c r="WN6">
        <v>0.11063567724227</v>
      </c>
      <c r="WO6">
        <v>0.110548523609071</v>
      </c>
      <c r="WP6">
        <v>0.11047678727533999</v>
      </c>
      <c r="WQ6">
        <v>0.110400797478295</v>
      </c>
      <c r="WR6">
        <v>0.110314957451546</v>
      </c>
      <c r="WS6">
        <v>0.11024337297284301</v>
      </c>
      <c r="WT6">
        <v>0.110142899061247</v>
      </c>
      <c r="WU6">
        <v>0.110065855553208</v>
      </c>
      <c r="WV6">
        <v>0.10996162349080001</v>
      </c>
      <c r="WW6">
        <v>0.109877372751845</v>
      </c>
      <c r="WX6">
        <v>0.109763145535321</v>
      </c>
      <c r="WY6">
        <v>0.109655866545502</v>
      </c>
      <c r="WZ6">
        <v>0.109550662728972</v>
      </c>
      <c r="XA6">
        <v>0.10948633594353201</v>
      </c>
      <c r="XB6">
        <v>0.10936652587607899</v>
      </c>
      <c r="XC6">
        <v>0.109302235702608</v>
      </c>
      <c r="XD6">
        <v>0.33804041300652099</v>
      </c>
      <c r="XE6">
        <v>0.109250813090377</v>
      </c>
      <c r="XF6">
        <v>0.109050793345553</v>
      </c>
      <c r="XG6">
        <v>0.108962400491058</v>
      </c>
      <c r="XH6">
        <v>0.109142270843501</v>
      </c>
      <c r="XI6">
        <v>0.10878525187603701</v>
      </c>
      <c r="XJ6">
        <v>0.108685100853338</v>
      </c>
      <c r="XK6">
        <v>0.108599011823866</v>
      </c>
      <c r="XL6">
        <v>0.108499085300611</v>
      </c>
      <c r="XM6">
        <v>0.108413983710033</v>
      </c>
      <c r="XN6">
        <v>0.108311760144636</v>
      </c>
      <c r="XO6">
        <v>0.108241979022308</v>
      </c>
      <c r="XP6">
        <v>0.10814749381171</v>
      </c>
      <c r="XQ6">
        <v>0.10806394476490599</v>
      </c>
      <c r="XR6">
        <v>0.10796455585885199</v>
      </c>
      <c r="XS6">
        <v>0.107887906542335</v>
      </c>
      <c r="XT6">
        <v>0.10778337955190501</v>
      </c>
      <c r="XU6">
        <v>0.10770607008403001</v>
      </c>
      <c r="XV6">
        <v>0.107617363241199</v>
      </c>
      <c r="XW6">
        <v>0.107556772567989</v>
      </c>
      <c r="XX6">
        <v>0.1074651055153</v>
      </c>
      <c r="XY6">
        <v>0.107388265068271</v>
      </c>
      <c r="XZ6">
        <v>0.10730180576681</v>
      </c>
      <c r="YA6">
        <v>0.107233099446708</v>
      </c>
      <c r="YB6">
        <v>0.10714207817247701</v>
      </c>
      <c r="YC6">
        <v>0.107062847677211</v>
      </c>
      <c r="YD6">
        <v>0.10700326493128499</v>
      </c>
      <c r="YE6">
        <v>0.10694905952551501</v>
      </c>
      <c r="YF6">
        <v>0.106865505664803</v>
      </c>
      <c r="YG6">
        <v>0.10679844580230299</v>
      </c>
      <c r="YH6">
        <v>0.10671305343241901</v>
      </c>
      <c r="YI6">
        <v>0.10664921779002801</v>
      </c>
      <c r="YJ6">
        <v>0.106571637957905</v>
      </c>
      <c r="YK6">
        <v>0.106513397885344</v>
      </c>
      <c r="YL6">
        <v>0.10644430086952</v>
      </c>
      <c r="YM6">
        <v>0.106383568536706</v>
      </c>
      <c r="YN6">
        <v>0.106321955908165</v>
      </c>
      <c r="YO6">
        <v>0.106254680329323</v>
      </c>
      <c r="YP6">
        <v>0.106192778922575</v>
      </c>
      <c r="YQ6">
        <v>0.106123662869435</v>
      </c>
      <c r="YR6">
        <v>0.10605501933491999</v>
      </c>
      <c r="YS6">
        <v>0.105979193321508</v>
      </c>
      <c r="YT6">
        <v>0.10591382177945</v>
      </c>
      <c r="YU6">
        <v>0.105817258712467</v>
      </c>
      <c r="YV6">
        <v>0.105746347348337</v>
      </c>
      <c r="YW6">
        <v>0.105656934562796</v>
      </c>
      <c r="YX6">
        <v>0.105588470183682</v>
      </c>
      <c r="YY6">
        <v>0.10549357702202999</v>
      </c>
      <c r="YZ6">
        <v>0.105423836266303</v>
      </c>
      <c r="ZA6">
        <v>0.10533309283631601</v>
      </c>
      <c r="ZB6">
        <v>0.105236674206811</v>
      </c>
      <c r="ZC6">
        <v>0.105145881114712</v>
      </c>
      <c r="ZD6">
        <v>0.105058629272599</v>
      </c>
      <c r="ZE6">
        <v>0.10495759442951801</v>
      </c>
      <c r="ZF6">
        <v>0.104855505895473</v>
      </c>
      <c r="ZG6">
        <v>0.10545172949357</v>
      </c>
      <c r="ZH6">
        <v>0.104704294198041</v>
      </c>
      <c r="ZI6">
        <v>0.104655924823072</v>
      </c>
      <c r="ZJ6">
        <v>0.104587934642972</v>
      </c>
      <c r="ZK6">
        <v>0.10453403477025799</v>
      </c>
      <c r="ZL6">
        <v>0.104456373813568</v>
      </c>
      <c r="ZM6">
        <v>0.10438910290353801</v>
      </c>
      <c r="ZN6">
        <v>0.104307931187489</v>
      </c>
      <c r="ZO6">
        <v>0.104243035069078</v>
      </c>
      <c r="ZP6">
        <v>0.104163800691343</v>
      </c>
      <c r="ZQ6">
        <v>0.104111128106155</v>
      </c>
      <c r="ZR6">
        <v>0.10405305935173</v>
      </c>
      <c r="ZS6">
        <v>0.103989844383851</v>
      </c>
      <c r="ZT6">
        <v>0.103942871957641</v>
      </c>
      <c r="ZU6">
        <v>0.103878262656877</v>
      </c>
      <c r="ZV6">
        <v>0.230539559526938</v>
      </c>
      <c r="ZW6">
        <v>0.120291121475316</v>
      </c>
      <c r="ZX6">
        <v>0.103729400775393</v>
      </c>
      <c r="ZY6">
        <v>0.10369653984615</v>
      </c>
      <c r="ZZ6">
        <v>0.103628463652202</v>
      </c>
      <c r="AAA6">
        <v>0.103597862695073</v>
      </c>
      <c r="AAB6">
        <v>0.10354035541744901</v>
      </c>
      <c r="AAC6">
        <v>0.103492274495531</v>
      </c>
      <c r="AAD6">
        <v>0.103431977424632</v>
      </c>
      <c r="AAE6">
        <v>0.103374739929029</v>
      </c>
      <c r="AAF6">
        <v>0.103306201763748</v>
      </c>
      <c r="AAG6">
        <v>0.103252700613387</v>
      </c>
      <c r="AAH6">
        <v>0.103173471664051</v>
      </c>
      <c r="AAI6">
        <v>0.103112864755166</v>
      </c>
      <c r="AAJ6">
        <v>0.10302724426170599</v>
      </c>
      <c r="AAK6">
        <v>0.10295953038733199</v>
      </c>
      <c r="AAL6">
        <v>0.10286947036167</v>
      </c>
      <c r="AAM6">
        <v>0.102796601688981</v>
      </c>
      <c r="AAN6">
        <v>0.102693985219325</v>
      </c>
      <c r="AAO6">
        <v>0.102606046878932</v>
      </c>
      <c r="AAP6">
        <v>0.10250352812360999</v>
      </c>
      <c r="AAQ6">
        <v>0.10240292403828</v>
      </c>
      <c r="AAR6">
        <v>0.102289066955901</v>
      </c>
      <c r="AAS6">
        <v>0.102199434945535</v>
      </c>
      <c r="AAT6">
        <v>0.10210079079536399</v>
      </c>
      <c r="AAU6">
        <v>0.102025693275517</v>
      </c>
      <c r="AAV6">
        <v>0.101970423565337</v>
      </c>
      <c r="AAW6">
        <v>0.101909737411878</v>
      </c>
      <c r="AAX6">
        <v>0.101828883759379</v>
      </c>
      <c r="AAY6">
        <v>0.101748412477928</v>
      </c>
      <c r="AAZ6">
        <v>0.10167447767985401</v>
      </c>
      <c r="ABA6">
        <v>0.101604997685356</v>
      </c>
      <c r="ABB6">
        <v>0.10154378756424701</v>
      </c>
      <c r="ABC6">
        <v>0.101495741904557</v>
      </c>
      <c r="ABD6">
        <v>0.10142758623296499</v>
      </c>
      <c r="ABE6">
        <v>0.101374752722019</v>
      </c>
      <c r="ABF6">
        <v>0.101304460434073</v>
      </c>
      <c r="ABG6">
        <v>0.101240537440625</v>
      </c>
      <c r="ABH6">
        <v>0.10116285157619501</v>
      </c>
      <c r="ABI6">
        <v>0.101103191781914</v>
      </c>
      <c r="ABJ6">
        <v>0.10102099180695701</v>
      </c>
      <c r="ABK6">
        <v>0.10096376692126099</v>
      </c>
      <c r="ABL6">
        <v>0.10089080565236699</v>
      </c>
      <c r="ABM6">
        <v>0.100847659616672</v>
      </c>
      <c r="ABN6">
        <v>0.100785567972489</v>
      </c>
      <c r="ABO6">
        <v>0.10073529828290299</v>
      </c>
      <c r="ABP6">
        <v>0.10070728801065799</v>
      </c>
      <c r="ABQ6">
        <v>0.10065133144270701</v>
      </c>
      <c r="ABR6">
        <v>0.100583367341312</v>
      </c>
      <c r="ABS6">
        <v>0.10053380560514601</v>
      </c>
      <c r="ABT6">
        <v>0.100474741120103</v>
      </c>
      <c r="ABU6">
        <v>0.100436168039876</v>
      </c>
      <c r="ABV6">
        <v>0.10035727445933</v>
      </c>
      <c r="ABW6">
        <v>0.10030361954274</v>
      </c>
      <c r="ABX6">
        <v>0.10022376572073501</v>
      </c>
      <c r="ABY6">
        <v>0.10017858661057399</v>
      </c>
      <c r="ABZ6">
        <v>0.100103953997289</v>
      </c>
      <c r="ACA6">
        <v>0.10004246333486</v>
      </c>
      <c r="ACB6">
        <v>9.9956042851688701E-2</v>
      </c>
      <c r="ACC6">
        <v>9.9888479620369605E-2</v>
      </c>
      <c r="ACD6">
        <v>9.9795857794953396E-2</v>
      </c>
      <c r="ACE6">
        <v>9.9728874526301997E-2</v>
      </c>
      <c r="ACF6">
        <v>9.9632237968798096E-2</v>
      </c>
      <c r="ACG6">
        <v>9.9544394122063798E-2</v>
      </c>
      <c r="ACH6">
        <v>9.9449088194624197E-2</v>
      </c>
      <c r="ACI6">
        <v>9.9355254777794694E-2</v>
      </c>
      <c r="ACJ6">
        <v>9.9290891931466105E-2</v>
      </c>
      <c r="ACK6">
        <v>9.9184680838925399E-2</v>
      </c>
      <c r="ACL6">
        <v>9.9066080106822593E-2</v>
      </c>
      <c r="ACM6">
        <v>9.8995636397587197E-2</v>
      </c>
      <c r="ACN6">
        <v>9.8890336997115094E-2</v>
      </c>
      <c r="ACO6">
        <v>9.8802126677603602E-2</v>
      </c>
      <c r="ACP6">
        <v>9.8689446775610604E-2</v>
      </c>
      <c r="ACQ6">
        <v>9.8630221302063698E-2</v>
      </c>
      <c r="ACR6">
        <v>9.8520587069543794E-2</v>
      </c>
      <c r="ACS6">
        <v>9.8429944510510806E-2</v>
      </c>
      <c r="ACT6">
        <v>9.83461359172704E-2</v>
      </c>
      <c r="ACU6">
        <v>9.8284844383782197E-2</v>
      </c>
      <c r="ACV6">
        <v>9.8206115578418796E-2</v>
      </c>
      <c r="ACW6">
        <v>9.8151188032342601E-2</v>
      </c>
      <c r="ACX6">
        <v>9.80836207580085E-2</v>
      </c>
      <c r="ACY6">
        <v>9.8023276335587495E-2</v>
      </c>
      <c r="ACZ6">
        <v>9.7956106370169604E-2</v>
      </c>
      <c r="ADA6">
        <v>9.7890526612866305E-2</v>
      </c>
      <c r="ADB6">
        <v>9.7821351190228403E-2</v>
      </c>
      <c r="ADC6">
        <v>9.77412547051381E-2</v>
      </c>
      <c r="ADD6">
        <v>9.7676123680180402E-2</v>
      </c>
      <c r="ADE6">
        <v>9.7611103694972598E-2</v>
      </c>
      <c r="ADF6">
        <v>9.7550067379201896E-2</v>
      </c>
      <c r="ADG6">
        <v>9.7467890025529205E-2</v>
      </c>
      <c r="ADH6">
        <v>9.7386919659591398E-2</v>
      </c>
      <c r="ADI6">
        <v>9.7324009780793197E-2</v>
      </c>
      <c r="ADJ6">
        <v>9.7221702975265195E-2</v>
      </c>
      <c r="ADK6">
        <v>9.7140633422134498E-2</v>
      </c>
      <c r="ADL6">
        <v>9.7053392723083401E-2</v>
      </c>
      <c r="ADM6">
        <v>9.6989840356836596E-2</v>
      </c>
      <c r="ADN6">
        <v>9.6929612355140707E-2</v>
      </c>
      <c r="ADO6">
        <v>9.6848969942052304E-2</v>
      </c>
      <c r="ADP6">
        <v>9.6767121599437594E-2</v>
      </c>
      <c r="ADQ6">
        <v>9.6685882738756598E-2</v>
      </c>
      <c r="ADR6">
        <v>9.6599494614339906E-2</v>
      </c>
      <c r="ADS6">
        <v>9.6539669012656995E-2</v>
      </c>
      <c r="ADT6">
        <v>9.6455899341348697E-2</v>
      </c>
      <c r="ADU6">
        <v>9.63874491426637E-2</v>
      </c>
      <c r="ADV6">
        <v>9.6307188557905404E-2</v>
      </c>
      <c r="ADW6">
        <v>9.6252360773726994E-2</v>
      </c>
      <c r="ADX6">
        <v>9.6190531685787894E-2</v>
      </c>
      <c r="ADY6">
        <v>9.6131966351837406E-2</v>
      </c>
      <c r="ADZ6">
        <v>9.6070813873055799E-2</v>
      </c>
      <c r="AEA6">
        <v>9.60128552870681E-2</v>
      </c>
      <c r="AEB6">
        <v>9.5946851131667302E-2</v>
      </c>
      <c r="AEC6">
        <v>9.5887542322650704E-2</v>
      </c>
      <c r="AED6">
        <v>9.5835976818706398E-2</v>
      </c>
      <c r="AEE6">
        <v>9.5774399660352505E-2</v>
      </c>
      <c r="AEF6">
        <v>9.5705838849587804E-2</v>
      </c>
      <c r="AEG6">
        <v>9.56393997485155E-2</v>
      </c>
      <c r="AEH6">
        <v>9.5571335650391706E-2</v>
      </c>
      <c r="AEI6">
        <v>9.5540662402430906E-2</v>
      </c>
      <c r="AEJ6">
        <v>9.5466230499461097E-2</v>
      </c>
      <c r="AEK6">
        <v>9.5419844144400398E-2</v>
      </c>
      <c r="AEL6">
        <v>9.5351996506986503E-2</v>
      </c>
      <c r="AEM6">
        <v>9.5295714493781603E-2</v>
      </c>
      <c r="AEN6">
        <v>9.5220887079181193E-2</v>
      </c>
      <c r="AEO6">
        <v>9.5164195999277598E-2</v>
      </c>
      <c r="AEP6">
        <v>9.50860435534613E-2</v>
      </c>
      <c r="AEQ6">
        <v>9.5040375179963305E-2</v>
      </c>
      <c r="AER6">
        <v>9.4987227562716298E-2</v>
      </c>
      <c r="AES6">
        <v>9.4926483296554606E-2</v>
      </c>
      <c r="AET6">
        <v>9.4859475105843402E-2</v>
      </c>
      <c r="AEU6">
        <v>9.4828078616603001E-2</v>
      </c>
      <c r="AEV6">
        <v>9.4766957614472E-2</v>
      </c>
      <c r="AEW6">
        <v>9.4710014745491206E-2</v>
      </c>
      <c r="AEX6">
        <v>9.4647144347238393E-2</v>
      </c>
      <c r="AEY6">
        <v>9.4590149792303596E-2</v>
      </c>
      <c r="AEZ6">
        <v>9.4527156423412695E-2</v>
      </c>
      <c r="AFA6">
        <v>9.4486775024162195E-2</v>
      </c>
      <c r="AFB6">
        <v>9.4440352088151699E-2</v>
      </c>
      <c r="AFC6">
        <v>9.44110669513092E-2</v>
      </c>
      <c r="AFD6">
        <v>9.4356456010619302E-2</v>
      </c>
      <c r="AFE6">
        <v>9.4310527125182994E-2</v>
      </c>
      <c r="AFF6">
        <v>9.4255319229152798E-2</v>
      </c>
      <c r="AFG6">
        <v>0.30270125479194898</v>
      </c>
      <c r="AFH6">
        <v>9.4631662862840998E-2</v>
      </c>
      <c r="AFI6">
        <v>0.28022117628655902</v>
      </c>
      <c r="AFJ6">
        <v>0.11766111439200801</v>
      </c>
      <c r="AFK6">
        <v>9.4099005898347896E-2</v>
      </c>
      <c r="AFL6">
        <v>9.4078520954101102E-2</v>
      </c>
      <c r="AFM6">
        <v>9.4039541842247498E-2</v>
      </c>
      <c r="AFN6">
        <v>9.4006454045837795E-2</v>
      </c>
      <c r="AFO6">
        <v>9.3968296459223499E-2</v>
      </c>
      <c r="AFP6">
        <v>9.3941552802559794E-2</v>
      </c>
      <c r="AFQ6">
        <v>9.3904702458071906E-2</v>
      </c>
      <c r="AFR6">
        <v>9.3880300867484695E-2</v>
      </c>
      <c r="AFS6">
        <v>9.3836362196586406E-2</v>
      </c>
      <c r="AFT6">
        <v>9.3802897779701605E-2</v>
      </c>
      <c r="AFU6">
        <v>9.3756527469146297E-2</v>
      </c>
      <c r="AFV6">
        <v>9.3741093755296406E-2</v>
      </c>
      <c r="AFW6">
        <v>9.3695690504436296E-2</v>
      </c>
      <c r="AFX6">
        <v>9.3670792958228194E-2</v>
      </c>
      <c r="AFY6">
        <v>9.3628404598047305E-2</v>
      </c>
      <c r="AFZ6">
        <v>9.3604618846931303E-2</v>
      </c>
      <c r="AGA6">
        <v>9.3563686413415503E-2</v>
      </c>
      <c r="AGB6">
        <v>9.3541531292524002E-2</v>
      </c>
      <c r="AGC6">
        <v>9.3501572172210404E-2</v>
      </c>
      <c r="AGD6">
        <v>9.3465114222172699E-2</v>
      </c>
      <c r="AGE6">
        <v>9.3419007320680605E-2</v>
      </c>
      <c r="AGF6">
        <v>9.3378398890234707E-2</v>
      </c>
      <c r="AGG6">
        <v>9.3322885282286105E-2</v>
      </c>
      <c r="AGH6">
        <v>9.3282624193724101E-2</v>
      </c>
      <c r="AGI6">
        <v>9.3226778995395498E-2</v>
      </c>
      <c r="AGJ6">
        <v>9.3195968818420294E-2</v>
      </c>
      <c r="AGK6">
        <v>9.3150686241629393E-2</v>
      </c>
      <c r="AGL6">
        <v>9.3118513144333406E-2</v>
      </c>
      <c r="AGM6">
        <v>9.3077990704233102E-2</v>
      </c>
      <c r="AGN6">
        <v>9.30386161478087E-2</v>
      </c>
      <c r="AGO6">
        <v>9.2991795327633006E-2</v>
      </c>
      <c r="AGP6">
        <v>9.2955511936799198E-2</v>
      </c>
      <c r="AGQ6">
        <v>9.2911822097310706E-2</v>
      </c>
      <c r="AGR6">
        <v>9.28608637740274E-2</v>
      </c>
      <c r="AGS6">
        <v>9.28357566449661E-2</v>
      </c>
      <c r="AGT6">
        <v>9.2793328771367506E-2</v>
      </c>
      <c r="AGU6">
        <v>9.2761788469978707E-2</v>
      </c>
      <c r="AGV6">
        <v>9.2707893602101493E-2</v>
      </c>
      <c r="AGW6">
        <v>9.2678278794807806E-2</v>
      </c>
      <c r="AGX6">
        <v>9.2624844230688605E-2</v>
      </c>
      <c r="AGY6">
        <v>9.2587224371228502E-2</v>
      </c>
      <c r="AGZ6">
        <v>9.2536078529054502E-2</v>
      </c>
      <c r="AHA6">
        <v>9.2483629930997499E-2</v>
      </c>
      <c r="AHB6">
        <v>9.2430432017046593E-2</v>
      </c>
      <c r="AHC6">
        <v>9.2388507412324905E-2</v>
      </c>
      <c r="AHD6">
        <v>9.2335832591279393E-2</v>
      </c>
      <c r="AHE6">
        <v>9.4310973607197798E-2</v>
      </c>
      <c r="AHF6">
        <v>9.4961339518068302E-2</v>
      </c>
      <c r="AHG6">
        <v>9.7715344332841195E-2</v>
      </c>
      <c r="AHH6">
        <v>9.3171500462010795E-2</v>
      </c>
      <c r="AHI6">
        <v>9.4904237923722795E-2</v>
      </c>
      <c r="AHJ6">
        <v>9.4103545617836404E-2</v>
      </c>
      <c r="AHK6">
        <v>9.2057041717787794E-2</v>
      </c>
      <c r="AHL6">
        <v>9.2019662803013297E-2</v>
      </c>
      <c r="AHM6">
        <v>9.1980900034275198E-2</v>
      </c>
      <c r="AHN6">
        <v>9.1936145955473003E-2</v>
      </c>
      <c r="AHO6">
        <v>9.1906569585658002E-2</v>
      </c>
      <c r="AHP6">
        <v>9.1856727009943406E-2</v>
      </c>
      <c r="AHQ6">
        <v>9.1822454772610598E-2</v>
      </c>
      <c r="AHR6">
        <v>9.17698106764267E-2</v>
      </c>
      <c r="AHS6">
        <v>9.1724447849521995E-2</v>
      </c>
      <c r="AHT6">
        <v>9.1681001503587906E-2</v>
      </c>
      <c r="AHU6">
        <v>9.1632285793874793E-2</v>
      </c>
      <c r="AHV6">
        <v>9.1582737332167499E-2</v>
      </c>
      <c r="AHW6">
        <v>9.1526366716587093E-2</v>
      </c>
      <c r="AHX6">
        <v>9.1470175805026602E-2</v>
      </c>
      <c r="AHY6">
        <v>9.1405216591263203E-2</v>
      </c>
      <c r="AHZ6">
        <v>9.1338713175948799E-2</v>
      </c>
      <c r="AIA6">
        <v>9.1266667260704495E-2</v>
      </c>
      <c r="AIB6">
        <v>9.1196212843441898E-2</v>
      </c>
      <c r="AIC6">
        <v>9.1116680490184801E-2</v>
      </c>
      <c r="AID6">
        <v>9.1071731695514302E-2</v>
      </c>
      <c r="AIE6">
        <v>9.1019129669073495E-2</v>
      </c>
      <c r="AIF6">
        <v>9.0992395925728095E-2</v>
      </c>
      <c r="AIG6">
        <v>9.0941291890096199E-2</v>
      </c>
      <c r="AIH6">
        <v>9.0913690821339196E-2</v>
      </c>
      <c r="AII6">
        <v>9.0867334760354995E-2</v>
      </c>
      <c r="AIJ6">
        <v>9.0835358580728096E-2</v>
      </c>
      <c r="AIK6">
        <v>9.0797704510818103E-2</v>
      </c>
      <c r="AIL6">
        <v>9.0768210372633898E-2</v>
      </c>
      <c r="AIM6">
        <v>9.0731606213600102E-2</v>
      </c>
      <c r="AIN6">
        <v>9.06866410264206E-2</v>
      </c>
      <c r="AIO6">
        <v>9.0645869997669798E-2</v>
      </c>
      <c r="AIP6">
        <v>9.0602411274486802E-2</v>
      </c>
      <c r="AIQ6">
        <v>9.8556784776195297E-2</v>
      </c>
      <c r="AIR6">
        <v>9.0692033386505694E-2</v>
      </c>
      <c r="AIS6">
        <v>9.0481585063284603E-2</v>
      </c>
      <c r="AIT6">
        <v>9.0434254270406106E-2</v>
      </c>
      <c r="AIU6">
        <v>9.09509317456179E-2</v>
      </c>
      <c r="AIV6">
        <v>9.0361326862818905E-2</v>
      </c>
      <c r="AIW6">
        <v>9.0313907265799603E-2</v>
      </c>
      <c r="AIX6">
        <v>9.0274637164046198E-2</v>
      </c>
      <c r="AIY6">
        <v>9.0231126513489995E-2</v>
      </c>
      <c r="AIZ6">
        <v>9.0180220405964504E-2</v>
      </c>
      <c r="AJA6">
        <v>9.0141492948792201E-2</v>
      </c>
      <c r="AJB6">
        <v>9.0081660233953101E-2</v>
      </c>
      <c r="AJC6">
        <v>9.0044687997960296E-2</v>
      </c>
      <c r="AJD6">
        <v>8.9988850314840496E-2</v>
      </c>
      <c r="AJE6">
        <v>8.9965569612486404E-2</v>
      </c>
      <c r="AJF6">
        <v>8.9915671037466199E-2</v>
      </c>
      <c r="AJG6">
        <v>8.9883281404668405E-2</v>
      </c>
      <c r="AJH6">
        <v>8.9828034867681997E-2</v>
      </c>
      <c r="AJI6">
        <v>8.9778864191416702E-2</v>
      </c>
      <c r="AJJ6">
        <v>8.9713275130708398E-2</v>
      </c>
      <c r="AJK6">
        <v>8.9657298645831093E-2</v>
      </c>
      <c r="AJL6">
        <v>8.9584654797528904E-2</v>
      </c>
      <c r="AJM6">
        <v>8.9548421351162394E-2</v>
      </c>
      <c r="AJN6">
        <v>8.9482118069274502E-2</v>
      </c>
      <c r="AJO6">
        <v>8.9448392214608596E-2</v>
      </c>
      <c r="AJP6">
        <v>8.9391313272455794E-2</v>
      </c>
      <c r="AJQ6">
        <v>8.9351874786880794E-2</v>
      </c>
      <c r="AJR6">
        <v>8.9303215349812504E-2</v>
      </c>
      <c r="AJS6">
        <v>8.9257433413364395E-2</v>
      </c>
      <c r="AJT6">
        <v>8.9217303297587897E-2</v>
      </c>
      <c r="AJU6">
        <v>8.91611388486553E-2</v>
      </c>
      <c r="AJV6">
        <v>8.9105673647115899E-2</v>
      </c>
      <c r="AJW6">
        <v>8.9044496633919695E-2</v>
      </c>
      <c r="AJX6">
        <v>8.89806479204239E-2</v>
      </c>
      <c r="AJY6">
        <v>8.8907269353786803E-2</v>
      </c>
      <c r="AJZ6">
        <v>8.8833280048896499E-2</v>
      </c>
      <c r="AKA6">
        <v>8.8772591417224198E-2</v>
      </c>
      <c r="AKB6">
        <v>8.8740503075062996E-2</v>
      </c>
      <c r="AKC6">
        <v>8.8667258892392797E-2</v>
      </c>
      <c r="AKD6">
        <v>8.8623119020803207E-2</v>
      </c>
      <c r="AKE6">
        <v>8.8570235419313206E-2</v>
      </c>
      <c r="AKF6">
        <v>8.8514348128013398E-2</v>
      </c>
      <c r="AKG6">
        <v>8.8458180288712204E-2</v>
      </c>
      <c r="AKH6">
        <v>8.8392176135601699E-2</v>
      </c>
      <c r="AKI6">
        <v>8.8344350099064703E-2</v>
      </c>
      <c r="AKJ6">
        <v>8.8296086596560297E-2</v>
      </c>
      <c r="AKK6">
        <v>8.8238896857541604E-2</v>
      </c>
      <c r="AKL6">
        <v>8.8168926089082902E-2</v>
      </c>
      <c r="AKM6">
        <v>8.8110276261549395E-2</v>
      </c>
      <c r="AKN6">
        <v>8.8049276163346304E-2</v>
      </c>
      <c r="AKO6">
        <v>8.7992162874604998E-2</v>
      </c>
      <c r="AKP6">
        <v>8.7917475847260604E-2</v>
      </c>
      <c r="AKQ6">
        <v>8.7851792739395002E-2</v>
      </c>
      <c r="AKR6">
        <v>8.77801838074279E-2</v>
      </c>
      <c r="AKS6">
        <v>8.7745276916705195E-2</v>
      </c>
      <c r="AKT6">
        <v>8.7689548339549797E-2</v>
      </c>
      <c r="AKU6">
        <v>8.7668117763763806E-2</v>
      </c>
      <c r="AKV6">
        <v>8.7622391294184795E-2</v>
      </c>
      <c r="AKW6">
        <v>8.7594927134039005E-2</v>
      </c>
      <c r="AKX6">
        <v>8.7544497855361295E-2</v>
      </c>
      <c r="AKY6">
        <v>8.7517483662162596E-2</v>
      </c>
      <c r="AKZ6">
        <v>8.7462382819531101E-2</v>
      </c>
      <c r="ALA6">
        <v>8.7428661242785796E-2</v>
      </c>
      <c r="ALB6">
        <v>8.7379330938475594E-2</v>
      </c>
      <c r="ALC6">
        <v>8.7343383407390104E-2</v>
      </c>
      <c r="ALD6">
        <v>8.7302821369511799E-2</v>
      </c>
      <c r="ALE6">
        <v>8.7262877401799499E-2</v>
      </c>
      <c r="ALF6">
        <v>8.7221777418314994E-2</v>
      </c>
      <c r="ALG6">
        <v>8.7172593385318506E-2</v>
      </c>
      <c r="ALH6">
        <v>8.7122250453898806E-2</v>
      </c>
      <c r="ALI6">
        <v>8.7081335382605096E-2</v>
      </c>
      <c r="ALJ6">
        <v>8.7046914494617406E-2</v>
      </c>
      <c r="ALK6">
        <v>8.7027614356390795E-2</v>
      </c>
      <c r="ALL6">
        <v>8.69906810499671E-2</v>
      </c>
      <c r="ALM6">
        <v>8.6961530305972506E-2</v>
      </c>
      <c r="ALN6">
        <v>8.6911747333983297E-2</v>
      </c>
      <c r="ALO6">
        <v>8.6883948673085104E-2</v>
      </c>
    </row>
    <row r="7" spans="1:1003" x14ac:dyDescent="0.3">
      <c r="B7">
        <f t="shared" si="0"/>
        <v>6</v>
      </c>
      <c r="C7" s="9">
        <f t="shared" si="1"/>
        <v>7.8377916652415405E-2</v>
      </c>
      <c r="D7">
        <v>1.3051949602526101</v>
      </c>
      <c r="E7">
        <v>0.94302557377572305</v>
      </c>
      <c r="F7">
        <v>0.72912686248389602</v>
      </c>
      <c r="G7">
        <v>0.69095869425001699</v>
      </c>
      <c r="H7">
        <v>0.64023493530362097</v>
      </c>
      <c r="I7">
        <v>0.62170787081707901</v>
      </c>
      <c r="J7">
        <v>0.610863295017675</v>
      </c>
      <c r="K7">
        <v>0.60823027561536702</v>
      </c>
      <c r="L7">
        <v>0.60769223985947596</v>
      </c>
      <c r="M7">
        <v>0.60728606300669297</v>
      </c>
      <c r="N7">
        <v>0.60703720458107602</v>
      </c>
      <c r="O7">
        <v>0.60433587674632605</v>
      </c>
      <c r="P7">
        <v>0.59910370785334199</v>
      </c>
      <c r="Q7">
        <v>0.59286885962422997</v>
      </c>
      <c r="R7">
        <v>0.57930280701402104</v>
      </c>
      <c r="S7">
        <v>0.55106421092060298</v>
      </c>
      <c r="T7">
        <v>0.52344708762199299</v>
      </c>
      <c r="U7">
        <v>0.50160307798886805</v>
      </c>
      <c r="V7">
        <v>0.49068780415066798</v>
      </c>
      <c r="W7">
        <v>0.48243118272372298</v>
      </c>
      <c r="X7">
        <v>0.46741435793674002</v>
      </c>
      <c r="Y7">
        <v>0.45527556390844798</v>
      </c>
      <c r="Z7">
        <v>0.44252717016153498</v>
      </c>
      <c r="AA7">
        <v>0.43029160413762602</v>
      </c>
      <c r="AB7">
        <v>0.41732790534870201</v>
      </c>
      <c r="AC7">
        <v>0.40677442674581898</v>
      </c>
      <c r="AD7">
        <v>0.40146726266814298</v>
      </c>
      <c r="AE7">
        <v>0.39453077629957201</v>
      </c>
      <c r="AF7">
        <v>0.38719010031583101</v>
      </c>
      <c r="AG7">
        <v>0.38124847886401803</v>
      </c>
      <c r="AH7">
        <v>0.37500218155280302</v>
      </c>
      <c r="AI7">
        <v>0.37003415166847903</v>
      </c>
      <c r="AJ7">
        <v>0.36312680240916001</v>
      </c>
      <c r="AK7">
        <v>0.35641303054983298</v>
      </c>
      <c r="AL7">
        <v>0.34956977674066197</v>
      </c>
      <c r="AM7">
        <v>0.34411631596367598</v>
      </c>
      <c r="AN7">
        <v>0.33819892295106302</v>
      </c>
      <c r="AO7">
        <v>0.33403088873539</v>
      </c>
      <c r="AP7">
        <v>0.330887718766879</v>
      </c>
      <c r="AQ7">
        <v>0.32821860735769098</v>
      </c>
      <c r="AR7">
        <v>0.32551899270711498</v>
      </c>
      <c r="AS7">
        <v>0.32248460266974499</v>
      </c>
      <c r="AT7">
        <v>0.319588983483652</v>
      </c>
      <c r="AU7">
        <v>0.31675360822633303</v>
      </c>
      <c r="AV7">
        <v>0.31465229036624398</v>
      </c>
      <c r="AW7">
        <v>0.31276326810184202</v>
      </c>
      <c r="AX7">
        <v>0.31065611009805599</v>
      </c>
      <c r="AY7">
        <v>0.30851477103082697</v>
      </c>
      <c r="AZ7">
        <v>0.30611964027981398</v>
      </c>
      <c r="BA7">
        <v>0.30384495083388702</v>
      </c>
      <c r="BB7">
        <v>0.30155906819037598</v>
      </c>
      <c r="BC7">
        <v>0.29869494362946197</v>
      </c>
      <c r="BD7">
        <v>0.30066769009910299</v>
      </c>
      <c r="BE7">
        <v>0.29552167760647502</v>
      </c>
      <c r="BF7">
        <v>0.29371555283404199</v>
      </c>
      <c r="BG7">
        <v>0.29193382279625102</v>
      </c>
      <c r="BH7">
        <v>0.29006310886931602</v>
      </c>
      <c r="BI7">
        <v>0.28833655230040001</v>
      </c>
      <c r="BJ7">
        <v>0.28677109709285598</v>
      </c>
      <c r="BK7">
        <v>0.28496929010854599</v>
      </c>
      <c r="BL7">
        <v>0.28330926282713098</v>
      </c>
      <c r="BM7">
        <v>0.28167216299093301</v>
      </c>
      <c r="BN7">
        <v>0.28022134920846298</v>
      </c>
      <c r="BO7">
        <v>0.27869614906972001</v>
      </c>
      <c r="BP7">
        <v>0.27717292585381598</v>
      </c>
      <c r="BQ7">
        <v>0.27575783666593601</v>
      </c>
      <c r="BR7">
        <v>0.29565860781266901</v>
      </c>
      <c r="BS7">
        <v>0.272974731373263</v>
      </c>
      <c r="BT7">
        <v>0.27169340009461401</v>
      </c>
      <c r="BU7">
        <v>0.27602935511878901</v>
      </c>
      <c r="BV7">
        <v>0.26928694307934797</v>
      </c>
      <c r="BW7">
        <v>0.26802682123855498</v>
      </c>
      <c r="BX7">
        <v>0.26645687746887098</v>
      </c>
      <c r="BY7">
        <v>0.265303119593921</v>
      </c>
      <c r="BZ7">
        <v>0.26395597961968398</v>
      </c>
      <c r="CA7">
        <v>0.26259204053240398</v>
      </c>
      <c r="CB7">
        <v>0.26143453214146301</v>
      </c>
      <c r="CC7">
        <v>0.26050262265408702</v>
      </c>
      <c r="CD7">
        <v>0.25974223676588098</v>
      </c>
      <c r="CE7">
        <v>0.25872480865198799</v>
      </c>
      <c r="CF7">
        <v>0.63907398545036798</v>
      </c>
      <c r="CG7">
        <v>0.38707356977239399</v>
      </c>
      <c r="CH7">
        <v>0.25634103591771101</v>
      </c>
      <c r="CI7">
        <v>0.25849600634971098</v>
      </c>
      <c r="CJ7">
        <v>0.254973856789313</v>
      </c>
      <c r="CK7">
        <v>0.25402423041556299</v>
      </c>
      <c r="CL7">
        <v>0.25704507138354199</v>
      </c>
      <c r="CM7">
        <v>0.25263889577174498</v>
      </c>
      <c r="CN7">
        <v>0.25130939506536398</v>
      </c>
      <c r="CO7">
        <v>0.25062984009221601</v>
      </c>
      <c r="CP7">
        <v>0.250051314858659</v>
      </c>
      <c r="CQ7">
        <v>0.24905256086102501</v>
      </c>
      <c r="CR7">
        <v>0.24825970198080799</v>
      </c>
      <c r="CS7">
        <v>0.247426015174152</v>
      </c>
      <c r="CT7">
        <v>0.37937249282076801</v>
      </c>
      <c r="CU7">
        <v>0.246743522822755</v>
      </c>
      <c r="CV7">
        <v>0.245798023621667</v>
      </c>
      <c r="CW7">
        <v>0.245200303846727</v>
      </c>
      <c r="CX7">
        <v>0.24499733979046701</v>
      </c>
      <c r="CY7">
        <v>0.24410591052787001</v>
      </c>
      <c r="CZ7">
        <v>0.24352091166822101</v>
      </c>
      <c r="DA7">
        <v>0.24280005670444499</v>
      </c>
      <c r="DB7">
        <v>0.24204787773446801</v>
      </c>
      <c r="DC7">
        <v>0.24200899844138599</v>
      </c>
      <c r="DD7">
        <v>0.240478690523902</v>
      </c>
      <c r="DE7">
        <v>0.23958222280712699</v>
      </c>
      <c r="DF7">
        <v>0.238670069044356</v>
      </c>
      <c r="DG7">
        <v>0.237743453057288</v>
      </c>
      <c r="DH7">
        <v>0.236723555619196</v>
      </c>
      <c r="DI7">
        <v>0.23572069773127199</v>
      </c>
      <c r="DJ7">
        <v>0.23467284889683601</v>
      </c>
      <c r="DK7">
        <v>0.23370836844467299</v>
      </c>
      <c r="DL7">
        <v>0.23276966007123001</v>
      </c>
      <c r="DM7">
        <v>0.23173880948462</v>
      </c>
      <c r="DN7">
        <v>0.23075053980469601</v>
      </c>
      <c r="DO7">
        <v>0.22971034061559301</v>
      </c>
      <c r="DP7">
        <v>0.228905452570242</v>
      </c>
      <c r="DQ7">
        <v>0.228070914094157</v>
      </c>
      <c r="DR7">
        <v>0.22755294735536</v>
      </c>
      <c r="DS7">
        <v>0.25690350060244499</v>
      </c>
      <c r="DT7">
        <v>0.24479915814610601</v>
      </c>
      <c r="DU7">
        <v>0.22563695550401699</v>
      </c>
      <c r="DV7">
        <v>0.22506569275413099</v>
      </c>
      <c r="DW7">
        <v>0.22422522103845799</v>
      </c>
      <c r="DX7">
        <v>0.223530065437305</v>
      </c>
      <c r="DY7">
        <v>0.22276497057783501</v>
      </c>
      <c r="DZ7">
        <v>0.22202491399875399</v>
      </c>
      <c r="EA7">
        <v>0.221276493119134</v>
      </c>
      <c r="EB7">
        <v>0.22048880624462899</v>
      </c>
      <c r="EC7">
        <v>0.21971348712397601</v>
      </c>
      <c r="ED7">
        <v>0.21888247613210501</v>
      </c>
      <c r="EE7">
        <v>0.21803488488754799</v>
      </c>
      <c r="EF7">
        <v>0.21722792053019699</v>
      </c>
      <c r="EG7">
        <v>0.21631024731595999</v>
      </c>
      <c r="EH7">
        <v>0.21695262072247101</v>
      </c>
      <c r="EI7">
        <v>0.214494009056416</v>
      </c>
      <c r="EJ7">
        <v>0.21387261342042799</v>
      </c>
      <c r="EK7">
        <v>0.24292398708996299</v>
      </c>
      <c r="EL7">
        <v>0.23579962768215901</v>
      </c>
      <c r="EM7">
        <v>0.21093903021936899</v>
      </c>
      <c r="EN7">
        <v>0.210404690318819</v>
      </c>
      <c r="EO7">
        <v>0.209373212555548</v>
      </c>
      <c r="EP7">
        <v>0.20858404694235699</v>
      </c>
      <c r="EQ7">
        <v>0.20779745610200001</v>
      </c>
      <c r="ER7">
        <v>0.207018280648231</v>
      </c>
      <c r="ES7">
        <v>0.206181218704722</v>
      </c>
      <c r="ET7">
        <v>0.205521727983247</v>
      </c>
      <c r="EU7">
        <v>0.20510440468101401</v>
      </c>
      <c r="EV7">
        <v>0.20434599617577701</v>
      </c>
      <c r="EW7">
        <v>0.20386855073146301</v>
      </c>
      <c r="EX7">
        <v>0.20341915641816699</v>
      </c>
      <c r="EY7">
        <v>0.202918182526452</v>
      </c>
      <c r="EZ7">
        <v>0.202448421088081</v>
      </c>
      <c r="FA7">
        <v>0.20196326014760099</v>
      </c>
      <c r="FB7">
        <v>0.211524922760435</v>
      </c>
      <c r="FC7">
        <v>0.201633196993664</v>
      </c>
      <c r="FD7">
        <v>0.201232280164507</v>
      </c>
      <c r="FE7">
        <v>0.20094624236792999</v>
      </c>
      <c r="FF7">
        <v>0.200689833071163</v>
      </c>
      <c r="FG7">
        <v>0.20043613404522001</v>
      </c>
      <c r="FH7">
        <v>0.200160696645695</v>
      </c>
      <c r="FI7">
        <v>0.19987008931345901</v>
      </c>
      <c r="FJ7">
        <v>0.19959812912475</v>
      </c>
      <c r="FK7">
        <v>0.199237700419681</v>
      </c>
      <c r="FL7">
        <v>0.19887648339012201</v>
      </c>
      <c r="FM7">
        <v>0.198485055987764</v>
      </c>
      <c r="FN7">
        <v>0.19808409022262799</v>
      </c>
      <c r="FO7">
        <v>0.19765683705105799</v>
      </c>
      <c r="FP7">
        <v>0.19719559168812301</v>
      </c>
      <c r="FQ7">
        <v>0.19676582354474401</v>
      </c>
      <c r="FR7">
        <v>0.19626764376386699</v>
      </c>
      <c r="FS7">
        <v>0.195765355202558</v>
      </c>
      <c r="FT7">
        <v>0.19526938534867699</v>
      </c>
      <c r="FU7">
        <v>0.19473459823681299</v>
      </c>
      <c r="FV7">
        <v>0.19417794434921401</v>
      </c>
      <c r="FW7">
        <v>0.193623646402514</v>
      </c>
      <c r="FX7">
        <v>0.19305837215709201</v>
      </c>
      <c r="FY7">
        <v>0.192519806432841</v>
      </c>
      <c r="FZ7">
        <v>0.191936782521865</v>
      </c>
      <c r="GA7">
        <v>0.19133672551296399</v>
      </c>
      <c r="GB7">
        <v>0.19069529521543199</v>
      </c>
      <c r="GC7">
        <v>0.19005811607370601</v>
      </c>
      <c r="GD7">
        <v>0.219412015525043</v>
      </c>
      <c r="GE7">
        <v>0.18889627298400299</v>
      </c>
      <c r="GF7">
        <v>0.18835682373676599</v>
      </c>
      <c r="GG7">
        <v>0.18811932088678299</v>
      </c>
      <c r="GH7">
        <v>0.187516198490637</v>
      </c>
      <c r="GI7">
        <v>0.21717955619300899</v>
      </c>
      <c r="GJ7">
        <v>0.18788247137262101</v>
      </c>
      <c r="GK7">
        <v>0.18642764382454299</v>
      </c>
      <c r="GL7">
        <v>0.18601264291564401</v>
      </c>
      <c r="GM7">
        <v>0.19035454588196499</v>
      </c>
      <c r="GN7">
        <v>0.185331536088986</v>
      </c>
      <c r="GO7">
        <v>0.18499582891893501</v>
      </c>
      <c r="GP7">
        <v>0.18460757607835299</v>
      </c>
      <c r="GQ7">
        <v>0.18416047193448901</v>
      </c>
      <c r="GR7">
        <v>0.18372207817737499</v>
      </c>
      <c r="GS7">
        <v>0.183296134320105</v>
      </c>
      <c r="GT7">
        <v>0.182885394176967</v>
      </c>
      <c r="GU7">
        <v>0.18251198659246601</v>
      </c>
      <c r="GV7">
        <v>0.18309199489616701</v>
      </c>
      <c r="GW7">
        <v>0.181699171261307</v>
      </c>
      <c r="GX7">
        <v>0.18130093909950501</v>
      </c>
      <c r="GY7">
        <v>0.18182086422921201</v>
      </c>
      <c r="GZ7">
        <v>0.180370697582698</v>
      </c>
      <c r="HA7">
        <v>0.17993081987615001</v>
      </c>
      <c r="HB7">
        <v>0.179389105720416</v>
      </c>
      <c r="HC7">
        <v>0.178984766472778</v>
      </c>
      <c r="HD7">
        <v>0.178318194291985</v>
      </c>
      <c r="HE7">
        <v>0.17779403251363499</v>
      </c>
      <c r="HF7">
        <v>0.17746509449954201</v>
      </c>
      <c r="HG7">
        <v>0.176627677354604</v>
      </c>
      <c r="HH7">
        <v>0.17612357788649199</v>
      </c>
      <c r="HI7">
        <v>0.17561433640162799</v>
      </c>
      <c r="HJ7">
        <v>0.17488790453648201</v>
      </c>
      <c r="HK7">
        <v>0.17459775547085801</v>
      </c>
      <c r="HL7">
        <v>0.17415649930775301</v>
      </c>
      <c r="HM7">
        <v>0.17378066609359399</v>
      </c>
      <c r="HN7">
        <v>0.17338087661648399</v>
      </c>
      <c r="HO7">
        <v>0.17295074972534599</v>
      </c>
      <c r="HP7">
        <v>0.172492328146786</v>
      </c>
      <c r="HQ7">
        <v>0.172013254215997</v>
      </c>
      <c r="HR7">
        <v>0.17153752047499499</v>
      </c>
      <c r="HS7">
        <v>0.171026943835939</v>
      </c>
      <c r="HT7">
        <v>0.170484651230074</v>
      </c>
      <c r="HU7">
        <v>0.16995171436551601</v>
      </c>
      <c r="HV7">
        <v>0.20933297062654299</v>
      </c>
      <c r="HW7">
        <v>0.16900921314706699</v>
      </c>
      <c r="HX7">
        <v>0.168431795065909</v>
      </c>
      <c r="HY7">
        <v>0.167911577803593</v>
      </c>
      <c r="HZ7">
        <v>0.16744963812310801</v>
      </c>
      <c r="IA7">
        <v>0.166815058263067</v>
      </c>
      <c r="IB7">
        <v>0.166295762697104</v>
      </c>
      <c r="IC7">
        <v>0.16573443835232399</v>
      </c>
      <c r="ID7">
        <v>0.16527850960215201</v>
      </c>
      <c r="IE7">
        <v>0.16478292876787401</v>
      </c>
      <c r="IF7">
        <v>0.17224354907925901</v>
      </c>
      <c r="IG7">
        <v>0.17024229535666</v>
      </c>
      <c r="IH7">
        <v>0.16326576362165801</v>
      </c>
      <c r="II7">
        <v>0.16267036427995299</v>
      </c>
      <c r="IJ7">
        <v>0.16221125266647199</v>
      </c>
      <c r="IK7">
        <v>0.16189989809901201</v>
      </c>
      <c r="IL7">
        <v>0.16430178454139099</v>
      </c>
      <c r="IM7">
        <v>0.161253417477906</v>
      </c>
      <c r="IN7">
        <v>0.20352829840623099</v>
      </c>
      <c r="IO7">
        <v>0.16053708786109</v>
      </c>
      <c r="IP7">
        <v>0.160252410081693</v>
      </c>
      <c r="IQ7">
        <v>0.15984539764244801</v>
      </c>
      <c r="IR7">
        <v>0.15946800485228599</v>
      </c>
      <c r="IS7">
        <v>0.159043421445103</v>
      </c>
      <c r="IT7">
        <v>0.15860114753006699</v>
      </c>
      <c r="IU7">
        <v>0.15814622231493899</v>
      </c>
      <c r="IV7">
        <v>0.157669642592451</v>
      </c>
      <c r="IW7">
        <v>0.157165295434851</v>
      </c>
      <c r="IX7">
        <v>0.15675732007478499</v>
      </c>
      <c r="IY7">
        <v>0.15627837790604601</v>
      </c>
      <c r="IZ7">
        <v>0.155849503295377</v>
      </c>
      <c r="JA7">
        <v>0.15538671417821801</v>
      </c>
      <c r="JB7">
        <v>0.15496738526029499</v>
      </c>
      <c r="JC7">
        <v>0.154678301772883</v>
      </c>
      <c r="JD7">
        <v>0.154388392916436</v>
      </c>
      <c r="JE7">
        <v>0.154017558949745</v>
      </c>
      <c r="JF7">
        <v>0.153683457256064</v>
      </c>
      <c r="JG7">
        <v>0.15334688208369299</v>
      </c>
      <c r="JH7">
        <v>0.152992124161485</v>
      </c>
      <c r="JI7">
        <v>0.15261642983377499</v>
      </c>
      <c r="JJ7">
        <v>0.152339489665064</v>
      </c>
      <c r="JK7">
        <v>0.15197358211192999</v>
      </c>
      <c r="JL7">
        <v>0.15160519678472201</v>
      </c>
      <c r="JM7">
        <v>0.15121237429922901</v>
      </c>
      <c r="JN7">
        <v>0.150799346276171</v>
      </c>
      <c r="JO7">
        <v>0.150367770894723</v>
      </c>
      <c r="JP7">
        <v>0.14996160400250999</v>
      </c>
      <c r="JQ7">
        <v>0.14955303239499601</v>
      </c>
      <c r="JR7">
        <v>0.149157974016601</v>
      </c>
      <c r="JS7">
        <v>0.148784325500325</v>
      </c>
      <c r="JT7">
        <v>0.14858483885901999</v>
      </c>
      <c r="JU7">
        <v>0.14828779673700901</v>
      </c>
      <c r="JV7">
        <v>0.148075948735684</v>
      </c>
      <c r="JW7">
        <v>0.147812093983755</v>
      </c>
      <c r="JX7">
        <v>0.147528349927491</v>
      </c>
      <c r="JY7">
        <v>0.14723065444104899</v>
      </c>
      <c r="JZ7">
        <v>0.14692556311517699</v>
      </c>
      <c r="KA7">
        <v>0.14661210834396199</v>
      </c>
      <c r="KB7">
        <v>0.14628669115335699</v>
      </c>
      <c r="KC7">
        <v>0.14593607479293599</v>
      </c>
      <c r="KD7">
        <v>0.145575994991411</v>
      </c>
      <c r="KE7">
        <v>0.145206988959836</v>
      </c>
      <c r="KF7">
        <v>0.144812142470503</v>
      </c>
      <c r="KG7">
        <v>0.144399676582951</v>
      </c>
      <c r="KH7">
        <v>0.144048541465361</v>
      </c>
      <c r="KI7">
        <v>0.144877258512116</v>
      </c>
      <c r="KJ7">
        <v>0.14345069136636501</v>
      </c>
      <c r="KK7">
        <v>0.143149531390973</v>
      </c>
      <c r="KL7">
        <v>0.142827414598036</v>
      </c>
      <c r="KM7">
        <v>0.142507729352054</v>
      </c>
      <c r="KN7">
        <v>0.142198525182825</v>
      </c>
      <c r="KO7">
        <v>0.14185000739665099</v>
      </c>
      <c r="KP7">
        <v>0.149463234952317</v>
      </c>
      <c r="KQ7">
        <v>0.14109235451009799</v>
      </c>
      <c r="KR7">
        <v>0.140692416012417</v>
      </c>
      <c r="KS7">
        <v>0.14033918548026</v>
      </c>
      <c r="KT7">
        <v>0.14001266805485699</v>
      </c>
      <c r="KU7">
        <v>0.13968491522986601</v>
      </c>
      <c r="KV7">
        <v>0.13934506133671201</v>
      </c>
      <c r="KW7">
        <v>0.139000286821784</v>
      </c>
      <c r="KX7">
        <v>0.13866255245466599</v>
      </c>
      <c r="KY7">
        <v>0.138300201242578</v>
      </c>
      <c r="KZ7">
        <v>0.68397277275902801</v>
      </c>
      <c r="LA7">
        <v>0.13837374679006101</v>
      </c>
      <c r="LB7">
        <v>0.137388159698901</v>
      </c>
      <c r="LC7">
        <v>0.13713155255500201</v>
      </c>
      <c r="LD7">
        <v>0.13891619220768001</v>
      </c>
      <c r="LE7">
        <v>0.13672030439184499</v>
      </c>
      <c r="LF7">
        <v>0.13656736717661899</v>
      </c>
      <c r="LG7">
        <v>0.13627051298151199</v>
      </c>
      <c r="LH7">
        <v>0.136017467061751</v>
      </c>
      <c r="LI7">
        <v>0.13580260663240301</v>
      </c>
      <c r="LJ7">
        <v>0.135574971149511</v>
      </c>
      <c r="LK7">
        <v>0.13533083384971301</v>
      </c>
      <c r="LL7">
        <v>0.135093070555415</v>
      </c>
      <c r="LM7">
        <v>0.134853269145461</v>
      </c>
      <c r="LN7">
        <v>0.13460018375667501</v>
      </c>
      <c r="LO7">
        <v>0.134408320770945</v>
      </c>
      <c r="LP7">
        <v>0.13424663939791401</v>
      </c>
      <c r="LQ7">
        <v>0.13406968651647899</v>
      </c>
      <c r="LR7">
        <v>0.13389327002916099</v>
      </c>
      <c r="LS7">
        <v>0.13370314723457499</v>
      </c>
      <c r="LT7">
        <v>0.13351514964670999</v>
      </c>
      <c r="LU7">
        <v>0.133330763596023</v>
      </c>
      <c r="LV7">
        <v>0.13313389017517999</v>
      </c>
      <c r="LW7">
        <v>0.132972169733099</v>
      </c>
      <c r="LX7">
        <v>0.13278566946270301</v>
      </c>
      <c r="LY7">
        <v>0.13258685112760599</v>
      </c>
      <c r="LZ7">
        <v>0.13237925352079599</v>
      </c>
      <c r="MA7">
        <v>0.13218345974138099</v>
      </c>
      <c r="MB7">
        <v>0.131976987479342</v>
      </c>
      <c r="MC7">
        <v>0.131757214066202</v>
      </c>
      <c r="MD7">
        <v>0.13152999997579501</v>
      </c>
      <c r="ME7">
        <v>0.13132147783786099</v>
      </c>
      <c r="MF7">
        <v>0.131093815255102</v>
      </c>
      <c r="MG7">
        <v>0.130862804404554</v>
      </c>
      <c r="MH7">
        <v>0.13061120676418</v>
      </c>
      <c r="MI7">
        <v>0.13039337377582599</v>
      </c>
      <c r="MJ7">
        <v>0.13016386483659501</v>
      </c>
      <c r="MK7">
        <v>0.12993332381413999</v>
      </c>
      <c r="ML7">
        <v>0.12967944979482801</v>
      </c>
      <c r="MM7">
        <v>0.12941559455188101</v>
      </c>
      <c r="MN7">
        <v>0.12914566312372</v>
      </c>
      <c r="MO7">
        <v>0.128875627847652</v>
      </c>
      <c r="MP7">
        <v>0.12867536951059999</v>
      </c>
      <c r="MQ7">
        <v>0.128535878640852</v>
      </c>
      <c r="MR7">
        <v>0.12832954317769599</v>
      </c>
      <c r="MS7">
        <v>0.12814777890494899</v>
      </c>
      <c r="MT7">
        <v>0.12795872905448699</v>
      </c>
      <c r="MU7">
        <v>0.12776256128111399</v>
      </c>
      <c r="MV7">
        <v>0.12755670891240101</v>
      </c>
      <c r="MW7">
        <v>0.127340634726686</v>
      </c>
      <c r="MX7">
        <v>0.127172983516739</v>
      </c>
      <c r="MY7">
        <v>0.15401235944983099</v>
      </c>
      <c r="MZ7">
        <v>0.145088427210013</v>
      </c>
      <c r="NA7">
        <v>0.13034867391567301</v>
      </c>
      <c r="NB7">
        <v>0.12735521559752</v>
      </c>
      <c r="NC7">
        <v>0.12643376897182099</v>
      </c>
      <c r="ND7">
        <v>0.12628853341957499</v>
      </c>
      <c r="NE7">
        <v>0.12710490728972401</v>
      </c>
      <c r="NF7">
        <v>0.144974327922123</v>
      </c>
      <c r="NG7">
        <v>0.12987854151134001</v>
      </c>
      <c r="NH7">
        <v>0.125678076937557</v>
      </c>
      <c r="NI7">
        <v>0.12550636447668301</v>
      </c>
      <c r="NJ7">
        <v>0.12533940947227901</v>
      </c>
      <c r="NK7">
        <v>0.125202038423884</v>
      </c>
      <c r="NL7">
        <v>0.12505893606159299</v>
      </c>
      <c r="NM7">
        <v>0.124913418060294</v>
      </c>
      <c r="NN7">
        <v>0.124758815360045</v>
      </c>
      <c r="NO7">
        <v>0.124592332892729</v>
      </c>
      <c r="NP7">
        <v>0.124427179705155</v>
      </c>
      <c r="NQ7">
        <v>0.124232924990657</v>
      </c>
      <c r="NR7">
        <v>0.12403884646344999</v>
      </c>
      <c r="NS7">
        <v>0.123823881996162</v>
      </c>
      <c r="NT7">
        <v>0.123614094056182</v>
      </c>
      <c r="NU7">
        <v>0.123386171673967</v>
      </c>
      <c r="NV7">
        <v>0.123191293732112</v>
      </c>
      <c r="NW7">
        <v>0.122987704336345</v>
      </c>
      <c r="NX7">
        <v>0.122868815316348</v>
      </c>
      <c r="NY7">
        <v>0.124353305158275</v>
      </c>
      <c r="NZ7">
        <v>0.122573192668706</v>
      </c>
      <c r="OA7">
        <v>0.12244390749364201</v>
      </c>
      <c r="OB7">
        <v>0.12227491068884901</v>
      </c>
      <c r="OC7">
        <v>0.12213882106252399</v>
      </c>
      <c r="OD7">
        <v>0.121997728944721</v>
      </c>
      <c r="OE7">
        <v>0.12184746448673101</v>
      </c>
      <c r="OF7">
        <v>0.12168593357452499</v>
      </c>
      <c r="OG7">
        <v>0.121520293757578</v>
      </c>
      <c r="OH7">
        <v>0.12150249724621801</v>
      </c>
      <c r="OI7">
        <v>0.121198781739287</v>
      </c>
      <c r="OJ7">
        <v>0.12104297131888</v>
      </c>
      <c r="OK7">
        <v>0.12086382037542701</v>
      </c>
      <c r="OL7">
        <v>0.120708777923308</v>
      </c>
      <c r="OM7">
        <v>0.120528786070488</v>
      </c>
      <c r="ON7">
        <v>0.120360652142466</v>
      </c>
      <c r="OO7">
        <v>0.120192122570594</v>
      </c>
      <c r="OP7">
        <v>0.163641285579537</v>
      </c>
      <c r="OQ7">
        <v>0.119876129958446</v>
      </c>
      <c r="OR7">
        <v>0.119833082122509</v>
      </c>
      <c r="OS7">
        <v>0.119609156666065</v>
      </c>
      <c r="OT7">
        <v>0.12000401115428699</v>
      </c>
      <c r="OU7">
        <v>0.11936528431632</v>
      </c>
      <c r="OV7">
        <v>0.17398467021498901</v>
      </c>
      <c r="OW7">
        <v>0.11918046665010699</v>
      </c>
      <c r="OX7">
        <v>0.11904073442520299</v>
      </c>
      <c r="OY7">
        <v>0.11893188888405699</v>
      </c>
      <c r="OZ7">
        <v>0.118958290873343</v>
      </c>
      <c r="PA7">
        <v>0.11868990310691301</v>
      </c>
      <c r="PB7">
        <v>0.11855534798682001</v>
      </c>
      <c r="PC7">
        <v>0.118414321552538</v>
      </c>
      <c r="PD7">
        <v>0.118270510472556</v>
      </c>
      <c r="PE7">
        <v>0.118111755836939</v>
      </c>
      <c r="PF7">
        <v>0.11796794448235499</v>
      </c>
      <c r="PG7">
        <v>0.11782749526807799</v>
      </c>
      <c r="PH7">
        <v>0.11768978044575901</v>
      </c>
      <c r="PI7">
        <v>0.117554462408756</v>
      </c>
      <c r="PJ7">
        <v>0.117438976023022</v>
      </c>
      <c r="PK7">
        <v>0.11730220635646101</v>
      </c>
      <c r="PL7">
        <v>0.11716751078872201</v>
      </c>
      <c r="PM7">
        <v>0.117021399459364</v>
      </c>
      <c r="PN7">
        <v>0.116888465999463</v>
      </c>
      <c r="PO7">
        <v>0.116763801496681</v>
      </c>
      <c r="PP7">
        <v>0.116605711095153</v>
      </c>
      <c r="PQ7">
        <v>0.11647520508144101</v>
      </c>
      <c r="PR7">
        <v>0.116307540238079</v>
      </c>
      <c r="PS7">
        <v>0.116183373450876</v>
      </c>
      <c r="PT7">
        <v>0.17179223193043799</v>
      </c>
      <c r="PU7">
        <v>0.115932490572942</v>
      </c>
      <c r="PV7">
        <v>0.115811385904195</v>
      </c>
      <c r="PW7">
        <v>0.115650036107435</v>
      </c>
      <c r="PX7">
        <v>0.11549580776108</v>
      </c>
      <c r="PY7">
        <v>0.115329618807701</v>
      </c>
      <c r="PZ7">
        <v>0.115164213500197</v>
      </c>
      <c r="QA7">
        <v>0.115015253168906</v>
      </c>
      <c r="QB7">
        <v>0.11494555588121</v>
      </c>
      <c r="QC7">
        <v>0.11480746576513801</v>
      </c>
      <c r="QD7">
        <v>0.114690683102802</v>
      </c>
      <c r="QE7">
        <v>0.114573571288592</v>
      </c>
      <c r="QF7">
        <v>0.114453880949105</v>
      </c>
      <c r="QG7">
        <v>0.114329183747264</v>
      </c>
      <c r="QH7">
        <v>0.114205274219617</v>
      </c>
      <c r="QI7">
        <v>0.114059388467592</v>
      </c>
      <c r="QJ7">
        <v>0.11391632128515999</v>
      </c>
      <c r="QK7">
        <v>0.11376336837629999</v>
      </c>
      <c r="QL7">
        <v>0.113610926126144</v>
      </c>
      <c r="QM7">
        <v>0.113450568686689</v>
      </c>
      <c r="QN7">
        <v>0.113288686836591</v>
      </c>
      <c r="QO7">
        <v>0.113150474734798</v>
      </c>
      <c r="QP7">
        <v>0.113005757774978</v>
      </c>
      <c r="QQ7">
        <v>0.112879358975097</v>
      </c>
      <c r="QR7">
        <v>0.11275474504633801</v>
      </c>
      <c r="QS7">
        <v>0.112644404469254</v>
      </c>
      <c r="QT7">
        <v>0.112502797898988</v>
      </c>
      <c r="QU7">
        <v>0.112359559954685</v>
      </c>
      <c r="QV7">
        <v>0.11220464800292899</v>
      </c>
      <c r="QW7">
        <v>0.112036875903715</v>
      </c>
      <c r="QX7">
        <v>0.11185642963657801</v>
      </c>
      <c r="QY7">
        <v>0.111666385634051</v>
      </c>
      <c r="QZ7">
        <v>0.11145618296920699</v>
      </c>
      <c r="RA7">
        <v>0.11125735928729</v>
      </c>
      <c r="RB7">
        <v>0.11105821035993101</v>
      </c>
      <c r="RC7">
        <v>0.11131149057909299</v>
      </c>
      <c r="RD7">
        <v>0.110787924374171</v>
      </c>
      <c r="RE7">
        <v>0.11066659108532401</v>
      </c>
      <c r="RF7">
        <v>0.11053044937394001</v>
      </c>
      <c r="RG7">
        <v>0.110401765048213</v>
      </c>
      <c r="RH7">
        <v>0.11028005913139</v>
      </c>
      <c r="RI7">
        <v>0.110156393408431</v>
      </c>
      <c r="RJ7">
        <v>0.11000470588952101</v>
      </c>
      <c r="RK7">
        <v>0.10984757306012601</v>
      </c>
      <c r="RL7">
        <v>0.109699610538219</v>
      </c>
      <c r="RM7">
        <v>0.109603447365431</v>
      </c>
      <c r="RN7">
        <v>0.109467870625279</v>
      </c>
      <c r="RO7">
        <v>0.109326976754409</v>
      </c>
      <c r="RP7">
        <v>0.110190133494573</v>
      </c>
      <c r="RQ7">
        <v>0.109051929147744</v>
      </c>
      <c r="RR7">
        <v>0.108903898488545</v>
      </c>
      <c r="RS7">
        <v>0.108748367217447</v>
      </c>
      <c r="RT7">
        <v>0.108585623245334</v>
      </c>
      <c r="RU7">
        <v>0.108413147148208</v>
      </c>
      <c r="RV7">
        <v>0.108236334186361</v>
      </c>
      <c r="RW7">
        <v>0.10813236479775</v>
      </c>
      <c r="RX7">
        <v>0.108037596546797</v>
      </c>
      <c r="RY7">
        <v>0.10795554528861701</v>
      </c>
      <c r="RZ7">
        <v>0.107880639508087</v>
      </c>
      <c r="SA7">
        <v>0.107784160734524</v>
      </c>
      <c r="SB7">
        <v>0.107689875107028</v>
      </c>
      <c r="SC7">
        <v>0.107584383587101</v>
      </c>
      <c r="SD7">
        <v>0.107487247176136</v>
      </c>
      <c r="SE7">
        <v>0.107383109933626</v>
      </c>
      <c r="SF7">
        <v>0.10726909858153</v>
      </c>
      <c r="SG7">
        <v>0.107146144162833</v>
      </c>
      <c r="SH7">
        <v>0.107022998370555</v>
      </c>
      <c r="SI7">
        <v>0.106884895977319</v>
      </c>
      <c r="SJ7">
        <v>0.10675516923926601</v>
      </c>
      <c r="SK7">
        <v>0.106603126463725</v>
      </c>
      <c r="SL7">
        <v>0.106470170261055</v>
      </c>
      <c r="SM7">
        <v>0.106343537408563</v>
      </c>
      <c r="SN7">
        <v>0.10623900899840601</v>
      </c>
      <c r="SO7">
        <v>0.106135217615871</v>
      </c>
      <c r="SP7">
        <v>0.106022059278557</v>
      </c>
      <c r="SQ7">
        <v>0.105906181754889</v>
      </c>
      <c r="SR7">
        <v>0.10578177370144599</v>
      </c>
      <c r="SS7">
        <v>0.1056497664208</v>
      </c>
      <c r="ST7">
        <v>0.105523581284798</v>
      </c>
      <c r="SU7">
        <v>0.1054017755402</v>
      </c>
      <c r="SV7">
        <v>0.10532053964647201</v>
      </c>
      <c r="SW7">
        <v>0.105256626610014</v>
      </c>
      <c r="SX7">
        <v>0.105173726759426</v>
      </c>
      <c r="SY7">
        <v>0.10508170942186899</v>
      </c>
      <c r="SZ7">
        <v>0.104986539039952</v>
      </c>
      <c r="TA7">
        <v>0.104885554558867</v>
      </c>
      <c r="TB7">
        <v>0.104784597016589</v>
      </c>
      <c r="TC7">
        <v>0.104685371386156</v>
      </c>
      <c r="TD7">
        <v>0.104595651996911</v>
      </c>
      <c r="TE7">
        <v>0.104499973569615</v>
      </c>
      <c r="TF7">
        <v>0.104410190663309</v>
      </c>
      <c r="TG7">
        <v>0.10430587488995501</v>
      </c>
      <c r="TH7">
        <v>0.10420588584437</v>
      </c>
      <c r="TI7">
        <v>0.10409659805046299</v>
      </c>
      <c r="TJ7">
        <v>0.103984725353228</v>
      </c>
      <c r="TK7">
        <v>0.103871329016945</v>
      </c>
      <c r="TL7">
        <v>0.109758512338383</v>
      </c>
      <c r="TM7">
        <v>0.103669718248276</v>
      </c>
      <c r="TN7">
        <v>0.103559826710764</v>
      </c>
      <c r="TO7">
        <v>0.10341201844457</v>
      </c>
      <c r="TP7">
        <v>0.103289515532758</v>
      </c>
      <c r="TQ7">
        <v>0.103150713681946</v>
      </c>
      <c r="TR7">
        <v>0.103018564140616</v>
      </c>
      <c r="TS7">
        <v>0.10288352711644499</v>
      </c>
      <c r="TT7">
        <v>0.102774014860195</v>
      </c>
      <c r="TU7">
        <v>0.102707404445852</v>
      </c>
      <c r="TV7">
        <v>0.102663213800118</v>
      </c>
      <c r="TW7">
        <v>0.10256845467608899</v>
      </c>
      <c r="TX7">
        <v>0.102475889415586</v>
      </c>
      <c r="TY7">
        <v>0.10239041080957299</v>
      </c>
      <c r="TZ7">
        <v>0.102312509776071</v>
      </c>
      <c r="UA7">
        <v>0.10222748209329199</v>
      </c>
      <c r="UB7">
        <v>0.1021325843366</v>
      </c>
      <c r="UC7">
        <v>0.10203872287655601</v>
      </c>
      <c r="UD7">
        <v>0.101914809152739</v>
      </c>
      <c r="UE7">
        <v>0.10179997119638701</v>
      </c>
      <c r="UF7">
        <v>0.10167073814373601</v>
      </c>
      <c r="UG7">
        <v>0.101536858989785</v>
      </c>
      <c r="UH7">
        <v>0.101401391397538</v>
      </c>
      <c r="UI7">
        <v>0.101262928919529</v>
      </c>
      <c r="UJ7">
        <v>0.17409766130250301</v>
      </c>
      <c r="UK7">
        <v>0.100992632762749</v>
      </c>
      <c r="UL7">
        <v>0.100871543264878</v>
      </c>
      <c r="UM7">
        <v>0.100831526523484</v>
      </c>
      <c r="UN7">
        <v>0.10076314257876499</v>
      </c>
      <c r="UO7">
        <v>0.10067356792688401</v>
      </c>
      <c r="UP7">
        <v>0.10059625339926501</v>
      </c>
      <c r="UQ7">
        <v>0.100506854008557</v>
      </c>
      <c r="UR7">
        <v>0.100423551727546</v>
      </c>
      <c r="US7">
        <v>0.100351350494762</v>
      </c>
      <c r="UT7">
        <v>0.100236372035425</v>
      </c>
      <c r="UU7">
        <v>0.10016666747497401</v>
      </c>
      <c r="UV7">
        <v>0.100090290978889</v>
      </c>
      <c r="UW7">
        <v>9.9992325667860094E-2</v>
      </c>
      <c r="UX7">
        <v>9.9895236517086802E-2</v>
      </c>
      <c r="UY7">
        <v>9.9789616616677596E-2</v>
      </c>
      <c r="UZ7">
        <v>9.96745741210638E-2</v>
      </c>
      <c r="VA7">
        <v>9.9564457363006204E-2</v>
      </c>
      <c r="VB7">
        <v>9.9460230604427893E-2</v>
      </c>
      <c r="VC7">
        <v>9.9375293565183001E-2</v>
      </c>
      <c r="VD7">
        <v>9.9261939067576896E-2</v>
      </c>
      <c r="VE7">
        <v>9.9152835340967305E-2</v>
      </c>
      <c r="VF7">
        <v>9.9025495572822406E-2</v>
      </c>
      <c r="VG7">
        <v>9.8915727047440602E-2</v>
      </c>
      <c r="VH7">
        <v>9.8793310825699795E-2</v>
      </c>
      <c r="VI7">
        <v>9.8665760709983993E-2</v>
      </c>
      <c r="VJ7">
        <v>9.8547819326353495E-2</v>
      </c>
      <c r="VK7">
        <v>9.84174300261417E-2</v>
      </c>
      <c r="VL7">
        <v>9.8295186845001006E-2</v>
      </c>
      <c r="VM7">
        <v>9.8200578609879796E-2</v>
      </c>
      <c r="VN7">
        <v>9.8086341951621497E-2</v>
      </c>
      <c r="VO7">
        <v>9.7965183296161204E-2</v>
      </c>
      <c r="VP7">
        <v>9.7833736643160099E-2</v>
      </c>
      <c r="VQ7">
        <v>9.7692905278095696E-2</v>
      </c>
      <c r="VR7">
        <v>9.7547577139205102E-2</v>
      </c>
      <c r="VS7">
        <v>9.7393805665454899E-2</v>
      </c>
      <c r="VT7">
        <v>9.7242587240286796E-2</v>
      </c>
      <c r="VU7">
        <v>9.7059433202189294E-2</v>
      </c>
      <c r="VV7">
        <v>9.6899871238924004E-2</v>
      </c>
      <c r="VW7">
        <v>9.6795136719093094E-2</v>
      </c>
      <c r="VX7">
        <v>9.6656509409577498E-2</v>
      </c>
      <c r="VY7">
        <v>9.6519832333401501E-2</v>
      </c>
      <c r="VZ7">
        <v>9.6364160309674193E-2</v>
      </c>
      <c r="WA7">
        <v>9.6313412794605494E-2</v>
      </c>
      <c r="WB7">
        <v>9.6242061041844698E-2</v>
      </c>
      <c r="WC7">
        <v>9.61389249558392E-2</v>
      </c>
      <c r="WD7">
        <v>9.6055491169018098E-2</v>
      </c>
      <c r="WE7">
        <v>9.5978586604174201E-2</v>
      </c>
      <c r="WF7">
        <v>9.5902261468754996E-2</v>
      </c>
      <c r="WG7">
        <v>9.5821659481508295E-2</v>
      </c>
      <c r="WH7">
        <v>0.103739851133075</v>
      </c>
      <c r="WI7">
        <v>9.5665663284252606E-2</v>
      </c>
      <c r="WJ7">
        <v>9.5575634688587402E-2</v>
      </c>
      <c r="WK7">
        <v>9.5484164261036703E-2</v>
      </c>
      <c r="WL7">
        <v>9.5391239378198905E-2</v>
      </c>
      <c r="WM7">
        <v>9.5328362295348898E-2</v>
      </c>
      <c r="WN7">
        <v>9.5270609288262406E-2</v>
      </c>
      <c r="WO7">
        <v>9.5214954553967598E-2</v>
      </c>
      <c r="WP7">
        <v>9.5142213330764905E-2</v>
      </c>
      <c r="WQ7">
        <v>9.5079486206548797E-2</v>
      </c>
      <c r="WR7">
        <v>9.4994182202190802E-2</v>
      </c>
      <c r="WS7">
        <v>9.4921593677111699E-2</v>
      </c>
      <c r="WT7">
        <v>9.4838690295716302E-2</v>
      </c>
      <c r="WU7">
        <v>9.4765314683401297E-2</v>
      </c>
      <c r="WV7">
        <v>9.4671841934227896E-2</v>
      </c>
      <c r="WW7">
        <v>9.4602711166266396E-2</v>
      </c>
      <c r="WX7">
        <v>9.4554164971397098E-2</v>
      </c>
      <c r="WY7">
        <v>9.4496682905734597E-2</v>
      </c>
      <c r="WZ7">
        <v>9.4448445890771796E-2</v>
      </c>
      <c r="XA7">
        <v>9.4403344387630206E-2</v>
      </c>
      <c r="XB7">
        <v>9.43583137159449E-2</v>
      </c>
      <c r="XC7">
        <v>9.4311123298140495E-2</v>
      </c>
      <c r="XD7">
        <v>9.4257013732305994E-2</v>
      </c>
      <c r="XE7">
        <v>9.4199370236486502E-2</v>
      </c>
      <c r="XF7">
        <v>9.4154652770724406E-2</v>
      </c>
      <c r="XG7">
        <v>9.4094378137192097E-2</v>
      </c>
      <c r="XH7">
        <v>9.4048314757550197E-2</v>
      </c>
      <c r="XI7">
        <v>9.3979939339508295E-2</v>
      </c>
      <c r="XJ7">
        <v>9.3920345742941697E-2</v>
      </c>
      <c r="XK7">
        <v>9.3848401655569097E-2</v>
      </c>
      <c r="XL7">
        <v>9.3788670160826704E-2</v>
      </c>
      <c r="XM7">
        <v>9.3713814421730393E-2</v>
      </c>
      <c r="XN7">
        <v>9.3667861884046202E-2</v>
      </c>
      <c r="XO7">
        <v>9.3606274115957594E-2</v>
      </c>
      <c r="XP7">
        <v>0.11813432715575201</v>
      </c>
      <c r="XQ7">
        <v>9.3492892385614298E-2</v>
      </c>
      <c r="XR7">
        <v>9.3423843166293499E-2</v>
      </c>
      <c r="XS7">
        <v>9.33493780440251E-2</v>
      </c>
      <c r="XT7">
        <v>9.3286005059303706E-2</v>
      </c>
      <c r="XU7">
        <v>9.32113257625235E-2</v>
      </c>
      <c r="XV7">
        <v>9.3136538664897905E-2</v>
      </c>
      <c r="XW7">
        <v>9.3049106151775404E-2</v>
      </c>
      <c r="XX7">
        <v>9.2983344408218205E-2</v>
      </c>
      <c r="XY7">
        <v>9.2915980363616799E-2</v>
      </c>
      <c r="XZ7">
        <v>9.2874337914523403E-2</v>
      </c>
      <c r="YA7">
        <v>9.2816226734914006E-2</v>
      </c>
      <c r="YB7">
        <v>0.112766308003334</v>
      </c>
      <c r="YC7">
        <v>9.2724313532567201E-2</v>
      </c>
      <c r="YD7">
        <v>9.2668054389175206E-2</v>
      </c>
      <c r="YE7">
        <v>9.2611037230839105E-2</v>
      </c>
      <c r="YF7">
        <v>9.2567766863784207E-2</v>
      </c>
      <c r="YG7">
        <v>9.2502400665682397E-2</v>
      </c>
      <c r="YH7">
        <v>9.2467163301949803E-2</v>
      </c>
      <c r="YI7">
        <v>9.2426951740350496E-2</v>
      </c>
      <c r="YJ7">
        <v>9.2390692984283596E-2</v>
      </c>
      <c r="YK7">
        <v>9.2347454394888506E-2</v>
      </c>
      <c r="YL7">
        <v>9.2305468611526706E-2</v>
      </c>
      <c r="YM7">
        <v>9.2249885500637396E-2</v>
      </c>
      <c r="YN7">
        <v>9.22006224043036E-2</v>
      </c>
      <c r="YO7">
        <v>9.2140628722036405E-2</v>
      </c>
      <c r="YP7">
        <v>9.2079457670155906E-2</v>
      </c>
      <c r="YQ7">
        <v>9.2010702375907402E-2</v>
      </c>
      <c r="YR7">
        <v>9.1944340098718005E-2</v>
      </c>
      <c r="YS7">
        <v>9.1872473858167797E-2</v>
      </c>
      <c r="YT7">
        <v>9.1793411281394593E-2</v>
      </c>
      <c r="YU7">
        <v>9.1715692179965003E-2</v>
      </c>
      <c r="YV7">
        <v>9.1646750616963299E-2</v>
      </c>
      <c r="YW7">
        <v>9.1603816603231997E-2</v>
      </c>
      <c r="YX7">
        <v>9.1533084400572701E-2</v>
      </c>
      <c r="YY7">
        <v>9.1483238018006105E-2</v>
      </c>
      <c r="YZ7">
        <v>9.14294008332832E-2</v>
      </c>
      <c r="ZA7">
        <v>9.1369732740878895E-2</v>
      </c>
      <c r="ZB7">
        <v>9.1318000125519494E-2</v>
      </c>
      <c r="ZC7">
        <v>9.1260539712394298E-2</v>
      </c>
      <c r="ZD7">
        <v>9.1210463019600105E-2</v>
      </c>
      <c r="ZE7">
        <v>9.1142076072665501E-2</v>
      </c>
      <c r="ZF7">
        <v>9.1091792977973304E-2</v>
      </c>
      <c r="ZG7">
        <v>9.1026315597258295E-2</v>
      </c>
      <c r="ZH7">
        <v>9.0964323352498905E-2</v>
      </c>
      <c r="ZI7">
        <v>9.0909168686276604E-2</v>
      </c>
      <c r="ZJ7">
        <v>9.0861194037323803E-2</v>
      </c>
      <c r="ZK7">
        <v>9.0798009109614594E-2</v>
      </c>
      <c r="ZL7">
        <v>9.0748047684711897E-2</v>
      </c>
      <c r="ZM7">
        <v>9.0668275396346198E-2</v>
      </c>
      <c r="ZN7">
        <v>9.0635870112133102E-2</v>
      </c>
      <c r="ZO7">
        <v>9.0588706499690794E-2</v>
      </c>
      <c r="ZP7">
        <v>9.0554908618658794E-2</v>
      </c>
      <c r="ZQ7">
        <v>9.0502277291128405E-2</v>
      </c>
      <c r="ZR7">
        <v>9.0458056789509994E-2</v>
      </c>
      <c r="ZS7">
        <v>9.0408694191187203E-2</v>
      </c>
      <c r="ZT7">
        <v>9.0371081838872797E-2</v>
      </c>
      <c r="ZU7">
        <v>9.0314964917978302E-2</v>
      </c>
      <c r="ZV7">
        <v>9.02677370849541E-2</v>
      </c>
      <c r="ZW7">
        <v>9.02169636018018E-2</v>
      </c>
      <c r="ZX7">
        <v>9.0173195555073193E-2</v>
      </c>
      <c r="ZY7">
        <v>9.0114857571835794E-2</v>
      </c>
      <c r="ZZ7">
        <v>9.00684526587089E-2</v>
      </c>
      <c r="AAA7">
        <v>9.0009914689677395E-2</v>
      </c>
      <c r="AAB7">
        <v>8.9957341450456502E-2</v>
      </c>
      <c r="AAC7">
        <v>8.9893169089158106E-2</v>
      </c>
      <c r="AAD7">
        <v>8.9847209617115398E-2</v>
      </c>
      <c r="AAE7">
        <v>8.9783078315451001E-2</v>
      </c>
      <c r="AAF7">
        <v>8.9738767788766105E-2</v>
      </c>
      <c r="AAG7">
        <v>8.9678714558523498E-2</v>
      </c>
      <c r="AAH7">
        <v>8.9623174863512498E-2</v>
      </c>
      <c r="AAI7">
        <v>8.9551651977863606E-2</v>
      </c>
      <c r="AAJ7">
        <v>8.94991423300808E-2</v>
      </c>
      <c r="AAK7">
        <v>8.9467850113508399E-2</v>
      </c>
      <c r="AAL7">
        <v>8.9441600000302601E-2</v>
      </c>
      <c r="AAM7">
        <v>8.9407035803287294E-2</v>
      </c>
      <c r="AAN7">
        <v>8.9382425831635096E-2</v>
      </c>
      <c r="AAO7">
        <v>8.9344708312726395E-2</v>
      </c>
      <c r="AAP7">
        <v>0.107275493550558</v>
      </c>
      <c r="AAQ7">
        <v>8.9289238186823702E-2</v>
      </c>
      <c r="AAR7">
        <v>0.10721980333678199</v>
      </c>
      <c r="AAS7">
        <v>9.8722179690315798E-2</v>
      </c>
      <c r="AAT7">
        <v>8.9202028828851601E-2</v>
      </c>
      <c r="AAU7">
        <v>8.9147114390385404E-2</v>
      </c>
      <c r="AAV7">
        <v>8.9104830471853996E-2</v>
      </c>
      <c r="AAW7">
        <v>8.9062293601203393E-2</v>
      </c>
      <c r="AAX7">
        <v>8.9014747261664903E-2</v>
      </c>
      <c r="AAY7">
        <v>8.8961969388696105E-2</v>
      </c>
      <c r="AAZ7">
        <v>8.8904921304570103E-2</v>
      </c>
      <c r="ABA7">
        <v>8.8843058519611107E-2</v>
      </c>
      <c r="ABB7">
        <v>8.8788238385714799E-2</v>
      </c>
      <c r="ABC7">
        <v>8.8735313622684706E-2</v>
      </c>
      <c r="ABD7">
        <v>8.8695962264609102E-2</v>
      </c>
      <c r="ABE7">
        <v>8.8653632076612005E-2</v>
      </c>
      <c r="ABF7">
        <v>8.8620670389828696E-2</v>
      </c>
      <c r="ABG7">
        <v>8.8581291263722495E-2</v>
      </c>
      <c r="ABH7">
        <v>8.8545967981575602E-2</v>
      </c>
      <c r="ABI7">
        <v>8.8504113508666798E-2</v>
      </c>
      <c r="ABJ7">
        <v>8.8464523141541296E-2</v>
      </c>
      <c r="ABK7">
        <v>8.8418103127363604E-2</v>
      </c>
      <c r="ABL7">
        <v>8.8376120358088797E-2</v>
      </c>
      <c r="ABM7">
        <v>8.8325868104065702E-2</v>
      </c>
      <c r="ABN7">
        <v>8.8288096648874201E-2</v>
      </c>
      <c r="ABO7">
        <v>8.8231176404978406E-2</v>
      </c>
      <c r="ABP7">
        <v>8.8174502841979793E-2</v>
      </c>
      <c r="ABQ7">
        <v>8.8115148168975602E-2</v>
      </c>
      <c r="ABR7">
        <v>8.8207110935081406E-2</v>
      </c>
      <c r="ABS7">
        <v>8.8016233754463602E-2</v>
      </c>
      <c r="ABT7">
        <v>8.7963395815044101E-2</v>
      </c>
      <c r="ABU7">
        <v>8.7907128403864498E-2</v>
      </c>
      <c r="ABV7">
        <v>8.7853171511555903E-2</v>
      </c>
      <c r="ABW7">
        <v>8.7811769949517005E-2</v>
      </c>
      <c r="ABX7">
        <v>8.7750347656392599E-2</v>
      </c>
      <c r="ABY7">
        <v>8.7691228988013306E-2</v>
      </c>
      <c r="ABZ7">
        <v>8.7630967268123097E-2</v>
      </c>
      <c r="ACA7">
        <v>8.7567043562222197E-2</v>
      </c>
      <c r="ACB7">
        <v>8.7502159348599701E-2</v>
      </c>
      <c r="ACC7">
        <v>8.7451255336924605E-2</v>
      </c>
      <c r="ACD7">
        <v>8.7412431373611002E-2</v>
      </c>
      <c r="ACE7">
        <v>8.7370509492917095E-2</v>
      </c>
      <c r="ACF7">
        <v>8.7339064024569299E-2</v>
      </c>
      <c r="ACG7">
        <v>8.7299494979411404E-2</v>
      </c>
      <c r="ACH7">
        <v>8.7260965410321301E-2</v>
      </c>
      <c r="ACI7">
        <v>8.7218199787458706E-2</v>
      </c>
      <c r="ACJ7">
        <v>8.7173132709207998E-2</v>
      </c>
      <c r="ACK7">
        <v>8.71216563194325E-2</v>
      </c>
      <c r="ACL7">
        <v>8.7073623403339406E-2</v>
      </c>
      <c r="ACM7">
        <v>8.7027243745528796E-2</v>
      </c>
      <c r="ACN7">
        <v>8.6988540905260203E-2</v>
      </c>
      <c r="ACO7">
        <v>8.6947782906345403E-2</v>
      </c>
      <c r="ACP7">
        <v>8.6908277899464301E-2</v>
      </c>
      <c r="ACQ7">
        <v>8.6863080469902404E-2</v>
      </c>
      <c r="ACR7">
        <v>8.6826317404287895E-2</v>
      </c>
      <c r="ACS7">
        <v>8.6782265939180606E-2</v>
      </c>
      <c r="ACT7">
        <v>8.6751344015776194E-2</v>
      </c>
      <c r="ACU7">
        <v>8.6706955764580304E-2</v>
      </c>
      <c r="ACV7">
        <v>8.6670708299726396E-2</v>
      </c>
      <c r="ACW7">
        <v>8.6635049075340004E-2</v>
      </c>
      <c r="ACX7">
        <v>8.66007914829484E-2</v>
      </c>
      <c r="ACY7">
        <v>8.6558295340477903E-2</v>
      </c>
      <c r="ACZ7">
        <v>8.6518111690628896E-2</v>
      </c>
      <c r="ADA7">
        <v>8.6467351550392604E-2</v>
      </c>
      <c r="ADB7">
        <v>8.64220267102567E-2</v>
      </c>
      <c r="ADC7">
        <v>8.6367123908767204E-2</v>
      </c>
      <c r="ADD7">
        <v>8.6319146774723493E-2</v>
      </c>
      <c r="ADE7">
        <v>8.6258121423064202E-2</v>
      </c>
      <c r="ADF7">
        <v>8.6209907344247702E-2</v>
      </c>
      <c r="ADG7">
        <v>8.6159848832692301E-2</v>
      </c>
      <c r="ADH7">
        <v>8.6108872701384301E-2</v>
      </c>
      <c r="ADI7">
        <v>8.6043976843720005E-2</v>
      </c>
      <c r="ADJ7">
        <v>8.5980402592234606E-2</v>
      </c>
      <c r="ADK7">
        <v>8.5914510267369903E-2</v>
      </c>
      <c r="ADL7">
        <v>8.5876827025989699E-2</v>
      </c>
      <c r="ADM7">
        <v>8.5847549157389097E-2</v>
      </c>
      <c r="ADN7">
        <v>8.5783925522161894E-2</v>
      </c>
      <c r="ADO7">
        <v>8.5735770992652102E-2</v>
      </c>
      <c r="ADP7">
        <v>8.5693521719521396E-2</v>
      </c>
      <c r="ADQ7">
        <v>8.5661010704423196E-2</v>
      </c>
      <c r="ADR7">
        <v>8.5615722825832893E-2</v>
      </c>
      <c r="ADS7">
        <v>8.5575852218715401E-2</v>
      </c>
      <c r="ADT7">
        <v>8.5537217114033906E-2</v>
      </c>
      <c r="ADU7">
        <v>8.5507977460000106E-2</v>
      </c>
      <c r="ADV7">
        <v>8.5472278199790405E-2</v>
      </c>
      <c r="ADW7">
        <v>8.5435367957168606E-2</v>
      </c>
      <c r="ADX7">
        <v>8.5406937612199696E-2</v>
      </c>
      <c r="ADY7">
        <v>8.5372586640535902E-2</v>
      </c>
      <c r="ADZ7">
        <v>8.5334438130545198E-2</v>
      </c>
      <c r="AEA7">
        <v>8.5297260830902694E-2</v>
      </c>
      <c r="AEB7">
        <v>8.5253167731640003E-2</v>
      </c>
      <c r="AEC7">
        <v>8.5213766187771794E-2</v>
      </c>
      <c r="AED7">
        <v>8.6891657386578502E-2</v>
      </c>
      <c r="AEE7">
        <v>8.5144632841107695E-2</v>
      </c>
      <c r="AEF7">
        <v>8.5105909670786101E-2</v>
      </c>
      <c r="AEG7">
        <v>8.8918009719283403E-2</v>
      </c>
      <c r="AEH7">
        <v>8.5039677142655506E-2</v>
      </c>
      <c r="AEI7">
        <v>8.49823473693187E-2</v>
      </c>
      <c r="AEJ7">
        <v>8.4935670028643606E-2</v>
      </c>
      <c r="AEK7">
        <v>8.4903392703572597E-2</v>
      </c>
      <c r="AEL7">
        <v>8.4843054060383102E-2</v>
      </c>
      <c r="AEM7">
        <v>8.4791876710030106E-2</v>
      </c>
      <c r="AEN7">
        <v>8.4749956573782606E-2</v>
      </c>
      <c r="AEO7">
        <v>8.4712027549663907E-2</v>
      </c>
      <c r="AEP7">
        <v>8.4673105501611098E-2</v>
      </c>
      <c r="AEQ7">
        <v>8.4639535127065194E-2</v>
      </c>
      <c r="AER7">
        <v>8.46055249928655E-2</v>
      </c>
      <c r="AES7">
        <v>8.4580613697279594E-2</v>
      </c>
      <c r="AET7">
        <v>8.4551991333231893E-2</v>
      </c>
      <c r="AEU7">
        <v>8.4521410329333205E-2</v>
      </c>
      <c r="AEV7">
        <v>8.4485387712749702E-2</v>
      </c>
      <c r="AEW7">
        <v>8.4450750335007194E-2</v>
      </c>
      <c r="AEX7">
        <v>8.4411128224982201E-2</v>
      </c>
      <c r="AEY7">
        <v>8.43703987172299E-2</v>
      </c>
      <c r="AEZ7">
        <v>8.4323705741769395E-2</v>
      </c>
      <c r="AFA7">
        <v>8.4279860914180299E-2</v>
      </c>
      <c r="AFB7">
        <v>8.42363455839827E-2</v>
      </c>
      <c r="AFC7">
        <v>8.4201186142248599E-2</v>
      </c>
      <c r="AFD7">
        <v>8.4159775042560295E-2</v>
      </c>
      <c r="AFE7">
        <v>8.4120926196255094E-2</v>
      </c>
      <c r="AFF7">
        <v>8.4078471049592499E-2</v>
      </c>
      <c r="AFG7">
        <v>8.4036013270535795E-2</v>
      </c>
      <c r="AFH7">
        <v>8.3996110068955201E-2</v>
      </c>
      <c r="AFI7">
        <v>8.3943138470109202E-2</v>
      </c>
      <c r="AFJ7">
        <v>8.3891872842820694E-2</v>
      </c>
      <c r="AFK7">
        <v>8.3843523224461494E-2</v>
      </c>
      <c r="AFL7">
        <v>8.3809696770243705E-2</v>
      </c>
      <c r="AFM7">
        <v>8.37646711583514E-2</v>
      </c>
      <c r="AFN7">
        <v>8.3729714447458803E-2</v>
      </c>
      <c r="AFO7">
        <v>8.3680021454066597E-2</v>
      </c>
      <c r="AFP7">
        <v>8.3647887253721506E-2</v>
      </c>
      <c r="AFQ7">
        <v>8.3611223285179406E-2</v>
      </c>
      <c r="AFR7">
        <v>8.3572895027353697E-2</v>
      </c>
      <c r="AFS7">
        <v>8.3542397924455794E-2</v>
      </c>
      <c r="AFT7">
        <v>8.3508948837088606E-2</v>
      </c>
      <c r="AFU7">
        <v>8.3479377432691598E-2</v>
      </c>
      <c r="AFV7">
        <v>8.3439949878718098E-2</v>
      </c>
      <c r="AFW7">
        <v>8.3410719426740304E-2</v>
      </c>
      <c r="AFX7">
        <v>8.3376112798073707E-2</v>
      </c>
      <c r="AFY7">
        <v>8.3341164016229402E-2</v>
      </c>
      <c r="AFZ7">
        <v>8.3304054451244405E-2</v>
      </c>
      <c r="AGA7">
        <v>8.3272754090029197E-2</v>
      </c>
      <c r="AGB7">
        <v>8.3239547760936797E-2</v>
      </c>
      <c r="AGC7">
        <v>8.3199085794975203E-2</v>
      </c>
      <c r="AGD7">
        <v>8.3159979297045397E-2</v>
      </c>
      <c r="AGE7">
        <v>8.3116133338430501E-2</v>
      </c>
      <c r="AGF7">
        <v>8.3076161465154896E-2</v>
      </c>
      <c r="AGG7">
        <v>8.3031828058035204E-2</v>
      </c>
      <c r="AGH7">
        <v>8.2985352257481104E-2</v>
      </c>
      <c r="AGI7">
        <v>8.2933037547564203E-2</v>
      </c>
      <c r="AGJ7">
        <v>8.2883768508172306E-2</v>
      </c>
      <c r="AGK7">
        <v>8.2821164273677805E-2</v>
      </c>
      <c r="AGL7">
        <v>8.2777270926324295E-2</v>
      </c>
      <c r="AGM7">
        <v>8.2731255851176896E-2</v>
      </c>
      <c r="AGN7">
        <v>8.2688224763615703E-2</v>
      </c>
      <c r="AGO7">
        <v>8.2642647415768905E-2</v>
      </c>
      <c r="AGP7">
        <v>8.2598044541912302E-2</v>
      </c>
      <c r="AGQ7">
        <v>8.2556447076685704E-2</v>
      </c>
      <c r="AGR7">
        <v>8.2515842237696105E-2</v>
      </c>
      <c r="AGS7">
        <v>8.2470294850844894E-2</v>
      </c>
      <c r="AGT7">
        <v>8.24312191690766E-2</v>
      </c>
      <c r="AGU7">
        <v>8.2379327385073003E-2</v>
      </c>
      <c r="AGV7">
        <v>8.2341139858964005E-2</v>
      </c>
      <c r="AGW7">
        <v>8.2306229915653895E-2</v>
      </c>
      <c r="AGX7">
        <v>8.2279945502817906E-2</v>
      </c>
      <c r="AGY7">
        <v>8.2251038370344504E-2</v>
      </c>
      <c r="AGZ7">
        <v>8.2216716352821198E-2</v>
      </c>
      <c r="AHA7">
        <v>8.2185150231625897E-2</v>
      </c>
      <c r="AHB7">
        <v>8.2148511242618599E-2</v>
      </c>
      <c r="AHC7">
        <v>8.2119603889238002E-2</v>
      </c>
      <c r="AHD7">
        <v>8.2085788613501104E-2</v>
      </c>
      <c r="AHE7">
        <v>8.2052692441516598E-2</v>
      </c>
      <c r="AHF7">
        <v>8.2011825501848601E-2</v>
      </c>
      <c r="AHG7">
        <v>8.1982377031008302E-2</v>
      </c>
      <c r="AHH7">
        <v>8.1942477613656001E-2</v>
      </c>
      <c r="AHI7">
        <v>8.1915550843763604E-2</v>
      </c>
      <c r="AHJ7">
        <v>8.1880019944183799E-2</v>
      </c>
      <c r="AHK7">
        <v>8.1846684858861998E-2</v>
      </c>
      <c r="AHL7">
        <v>8.1822707672814493E-2</v>
      </c>
      <c r="AHM7">
        <v>8.1798082026591196E-2</v>
      </c>
      <c r="AHN7">
        <v>8.1767948073328198E-2</v>
      </c>
      <c r="AHO7">
        <v>8.1748398784201801E-2</v>
      </c>
      <c r="AHP7">
        <v>8.1718879691234203E-2</v>
      </c>
      <c r="AHQ7">
        <v>8.1687522505205501E-2</v>
      </c>
      <c r="AHR7">
        <v>8.1652374477615905E-2</v>
      </c>
      <c r="AHS7">
        <v>8.1626376204020995E-2</v>
      </c>
      <c r="AHT7">
        <v>8.1592477632466201E-2</v>
      </c>
      <c r="AHU7">
        <v>8.1571151640524503E-2</v>
      </c>
      <c r="AHV7">
        <v>8.1540681373246604E-2</v>
      </c>
      <c r="AHW7">
        <v>8.1513375674306499E-2</v>
      </c>
      <c r="AHX7">
        <v>8.1475885640332896E-2</v>
      </c>
      <c r="AHY7">
        <v>8.1450653562442299E-2</v>
      </c>
      <c r="AHZ7">
        <v>8.1414020791921796E-2</v>
      </c>
      <c r="AIA7">
        <v>8.1378697226771601E-2</v>
      </c>
      <c r="AIB7">
        <v>8.13417744356838E-2</v>
      </c>
      <c r="AIC7">
        <v>8.8306977881813895E-2</v>
      </c>
      <c r="AID7">
        <v>0.10975548127866799</v>
      </c>
      <c r="AIE7">
        <v>8.1273930060550906E-2</v>
      </c>
      <c r="AIF7">
        <v>8.1223877521779897E-2</v>
      </c>
      <c r="AIG7">
        <v>8.1194778149227903E-2</v>
      </c>
      <c r="AIH7">
        <v>8.11642507501317E-2</v>
      </c>
      <c r="AII7">
        <v>8.1142605459467207E-2</v>
      </c>
      <c r="AIJ7">
        <v>8.1105749570355407E-2</v>
      </c>
      <c r="AIK7">
        <v>8.1069336564051298E-2</v>
      </c>
      <c r="AIL7">
        <v>8.1026868780699701E-2</v>
      </c>
      <c r="AIM7">
        <v>8.0996414703711994E-2</v>
      </c>
      <c r="AIN7">
        <v>8.09630816747339E-2</v>
      </c>
      <c r="AIO7">
        <v>8.0931600725035094E-2</v>
      </c>
      <c r="AIP7">
        <v>8.0903326784214205E-2</v>
      </c>
      <c r="AIQ7">
        <v>8.0879080004546203E-2</v>
      </c>
      <c r="AIR7">
        <v>8.0839616190224395E-2</v>
      </c>
      <c r="AIS7">
        <v>8.0807682506842698E-2</v>
      </c>
      <c r="AIT7">
        <v>8.0766767526370298E-2</v>
      </c>
      <c r="AIU7">
        <v>8.0739792972406299E-2</v>
      </c>
      <c r="AIV7">
        <v>8.0709896945285395E-2</v>
      </c>
      <c r="AIW7">
        <v>8.0680979809450395E-2</v>
      </c>
      <c r="AIX7">
        <v>8.0641299715854806E-2</v>
      </c>
      <c r="AIY7">
        <v>8.0607733009747606E-2</v>
      </c>
      <c r="AIZ7">
        <v>8.0568526899144996E-2</v>
      </c>
      <c r="AJA7">
        <v>8.0541117821468305E-2</v>
      </c>
      <c r="AJB7">
        <v>8.0505148922495703E-2</v>
      </c>
      <c r="AJC7">
        <v>8.0471941018109103E-2</v>
      </c>
      <c r="AJD7">
        <v>8.0435694098244997E-2</v>
      </c>
      <c r="AJE7">
        <v>8.0403558008772497E-2</v>
      </c>
      <c r="AJF7">
        <v>8.0362766871793903E-2</v>
      </c>
      <c r="AJG7">
        <v>8.0335076452417206E-2</v>
      </c>
      <c r="AJH7">
        <v>8.0295424942064694E-2</v>
      </c>
      <c r="AJI7">
        <v>8.2477983769952398E-2</v>
      </c>
      <c r="AJJ7">
        <v>8.0235298268353697E-2</v>
      </c>
      <c r="AJK7">
        <v>8.0215114888957995E-2</v>
      </c>
      <c r="AJL7">
        <v>8.0175198350578403E-2</v>
      </c>
      <c r="AJM7">
        <v>8.0139362476829901E-2</v>
      </c>
      <c r="AJN7">
        <v>8.01080611767582E-2</v>
      </c>
      <c r="AJO7">
        <v>8.0075066588519803E-2</v>
      </c>
      <c r="AJP7">
        <v>8.0042381646256794E-2</v>
      </c>
      <c r="AJQ7">
        <v>8.0006904246280999E-2</v>
      </c>
      <c r="AJR7">
        <v>7.9972128911146995E-2</v>
      </c>
      <c r="AJS7">
        <v>7.99298271632327E-2</v>
      </c>
      <c r="AJT7">
        <v>7.9892751246027793E-2</v>
      </c>
      <c r="AJU7">
        <v>7.9857087350150305E-2</v>
      </c>
      <c r="AJV7">
        <v>7.9816758857642403E-2</v>
      </c>
      <c r="AJW7">
        <v>7.9789894432498704E-2</v>
      </c>
      <c r="AJX7">
        <v>7.9758775878588498E-2</v>
      </c>
      <c r="AJY7">
        <v>7.9731748490204493E-2</v>
      </c>
      <c r="AJZ7">
        <v>7.9700224578918705E-2</v>
      </c>
      <c r="AKA7">
        <v>7.9673754752137005E-2</v>
      </c>
      <c r="AKB7">
        <v>7.9638348165441797E-2</v>
      </c>
      <c r="AKC7">
        <v>7.9613682146068301E-2</v>
      </c>
      <c r="AKD7">
        <v>9.7074570463899404E-2</v>
      </c>
      <c r="AKE7">
        <v>9.66838711792158E-2</v>
      </c>
      <c r="AKF7">
        <v>7.9524011044708201E-2</v>
      </c>
      <c r="AKG7">
        <v>8.4300294115619498E-2</v>
      </c>
      <c r="AKH7">
        <v>7.9451417189034701E-2</v>
      </c>
      <c r="AKI7">
        <v>7.9420192048553301E-2</v>
      </c>
      <c r="AKJ7">
        <v>7.9387518088186407E-2</v>
      </c>
      <c r="AKK7">
        <v>7.9350935577253007E-2</v>
      </c>
      <c r="AKL7">
        <v>7.9334790922666598E-2</v>
      </c>
      <c r="AKM7">
        <v>7.9295172876712894E-2</v>
      </c>
      <c r="AKN7">
        <v>7.9260535010134303E-2</v>
      </c>
      <c r="AKO7">
        <v>8.6222658101444E-2</v>
      </c>
      <c r="AKP7">
        <v>8.6871115359897402E-2</v>
      </c>
      <c r="AKQ7">
        <v>7.9168419344892896E-2</v>
      </c>
      <c r="AKR7">
        <v>7.9135920767383502E-2</v>
      </c>
      <c r="AKS7">
        <v>7.9106968771365097E-2</v>
      </c>
      <c r="AKT7">
        <v>7.9073743036262398E-2</v>
      </c>
      <c r="AKU7">
        <v>7.90422376377585E-2</v>
      </c>
      <c r="AKV7">
        <v>7.9009993000055095E-2</v>
      </c>
      <c r="AKW7">
        <v>7.8976859199901106E-2</v>
      </c>
      <c r="AKX7">
        <v>7.8945977246692597E-2</v>
      </c>
      <c r="AKY7">
        <v>7.8915597534585297E-2</v>
      </c>
      <c r="AKZ7">
        <v>7.8879510455408502E-2</v>
      </c>
      <c r="ALA7">
        <v>7.88417153030323E-2</v>
      </c>
      <c r="ALB7">
        <v>7.8806406540620905E-2</v>
      </c>
      <c r="ALC7">
        <v>7.8762659601774004E-2</v>
      </c>
      <c r="ALD7">
        <v>7.8726678869739997E-2</v>
      </c>
      <c r="ALE7">
        <v>7.8685944908135699E-2</v>
      </c>
      <c r="ALF7">
        <v>7.8654997890028402E-2</v>
      </c>
      <c r="ALG7">
        <v>7.8608621522198205E-2</v>
      </c>
      <c r="ALH7">
        <v>7.8578893287846396E-2</v>
      </c>
      <c r="ALI7">
        <v>7.8539736555935796E-2</v>
      </c>
      <c r="ALJ7">
        <v>7.8515724390859298E-2</v>
      </c>
      <c r="ALK7">
        <v>7.8478620645895003E-2</v>
      </c>
      <c r="ALL7">
        <v>7.8456205569708198E-2</v>
      </c>
      <c r="ALM7">
        <v>7.8435778290984207E-2</v>
      </c>
      <c r="ALN7">
        <v>7.8408020830754405E-2</v>
      </c>
      <c r="ALO7">
        <v>7.8377916652415405E-2</v>
      </c>
    </row>
    <row r="8" spans="1:1003" x14ac:dyDescent="0.3">
      <c r="B8">
        <f t="shared" si="0"/>
        <v>7</v>
      </c>
      <c r="C8" s="9">
        <f t="shared" si="1"/>
        <v>6.9534102413289098E-2</v>
      </c>
      <c r="D8">
        <v>1.26529762996565</v>
      </c>
      <c r="E8">
        <v>0.93975829349729401</v>
      </c>
      <c r="F8">
        <v>0.77136192721202901</v>
      </c>
      <c r="G8">
        <v>0.67339040101702896</v>
      </c>
      <c r="H8">
        <v>0.70394736912838196</v>
      </c>
      <c r="I8">
        <v>0.62281033193915503</v>
      </c>
      <c r="J8">
        <v>0.61563990834320304</v>
      </c>
      <c r="K8">
        <v>0.61660092558139701</v>
      </c>
      <c r="L8">
        <v>0.61432730203561003</v>
      </c>
      <c r="M8">
        <v>0.609769473567083</v>
      </c>
      <c r="N8">
        <v>0.60735555991805101</v>
      </c>
      <c r="O8">
        <v>0.60610315283215499</v>
      </c>
      <c r="P8">
        <v>0.60270080598957698</v>
      </c>
      <c r="Q8">
        <v>0.59946818167239901</v>
      </c>
      <c r="R8">
        <v>0.59509800546438396</v>
      </c>
      <c r="S8">
        <v>0.58817542175444204</v>
      </c>
      <c r="T8">
        <v>0.57911973143800799</v>
      </c>
      <c r="U8">
        <v>0.56835293454482005</v>
      </c>
      <c r="V8">
        <v>0.55744420802718297</v>
      </c>
      <c r="W8">
        <v>0.55111516885496903</v>
      </c>
      <c r="X8">
        <v>0.53226994798986904</v>
      </c>
      <c r="Y8">
        <v>0.51508079312660005</v>
      </c>
      <c r="Z8">
        <v>0.48985116944317297</v>
      </c>
      <c r="AA8">
        <v>0.49157216052905001</v>
      </c>
      <c r="AB8">
        <v>0.47659122556119299</v>
      </c>
      <c r="AC8">
        <v>0.473899565844419</v>
      </c>
      <c r="AD8">
        <v>0.46942097369372998</v>
      </c>
      <c r="AE8">
        <v>0.46085875660578202</v>
      </c>
      <c r="AF8">
        <v>0.45414250255792099</v>
      </c>
      <c r="AG8">
        <v>0.44624452015188598</v>
      </c>
      <c r="AH8">
        <v>0.439783164990659</v>
      </c>
      <c r="AI8">
        <v>0.432400448073882</v>
      </c>
      <c r="AJ8">
        <v>0.42693095731127501</v>
      </c>
      <c r="AK8">
        <v>0.41963599290033698</v>
      </c>
      <c r="AL8">
        <v>0.41044544063636001</v>
      </c>
      <c r="AM8">
        <v>0.40133619351451</v>
      </c>
      <c r="AN8">
        <v>0.39440148498842797</v>
      </c>
      <c r="AO8">
        <v>0.38690615675498302</v>
      </c>
      <c r="AP8">
        <v>0.37873934504245599</v>
      </c>
      <c r="AQ8">
        <v>0.370915545509723</v>
      </c>
      <c r="AR8">
        <v>0.36577038621182201</v>
      </c>
      <c r="AS8">
        <v>0.36179055728050802</v>
      </c>
      <c r="AT8">
        <v>0.35895297017116101</v>
      </c>
      <c r="AU8">
        <v>0.35474131524298702</v>
      </c>
      <c r="AV8">
        <v>0.35147403624511903</v>
      </c>
      <c r="AW8">
        <v>0.34856636071893898</v>
      </c>
      <c r="AX8">
        <v>0.34578860109994403</v>
      </c>
      <c r="AY8">
        <v>0.34245586181957599</v>
      </c>
      <c r="AZ8">
        <v>0.33949429833453498</v>
      </c>
      <c r="BA8">
        <v>0.33639146102904599</v>
      </c>
      <c r="BB8">
        <v>0.33275516418175899</v>
      </c>
      <c r="BC8">
        <v>0.330344139574271</v>
      </c>
      <c r="BD8">
        <v>0.32769714437952602</v>
      </c>
      <c r="BE8">
        <v>0.32561410694493398</v>
      </c>
      <c r="BF8">
        <v>0.32354503428898701</v>
      </c>
      <c r="BG8">
        <v>0.32617607921395197</v>
      </c>
      <c r="BH8">
        <v>0.31920722060906598</v>
      </c>
      <c r="BI8">
        <v>0.31649889057997599</v>
      </c>
      <c r="BJ8">
        <v>0.31341945118647402</v>
      </c>
      <c r="BK8">
        <v>0.31014303448076702</v>
      </c>
      <c r="BL8">
        <v>0.30685909557838698</v>
      </c>
      <c r="BM8">
        <v>0.52159075773520502</v>
      </c>
      <c r="BN8">
        <v>0.30289282743316698</v>
      </c>
      <c r="BO8">
        <v>0.29983686191546799</v>
      </c>
      <c r="BP8">
        <v>0.29743616397692102</v>
      </c>
      <c r="BQ8">
        <v>0.30049070767804398</v>
      </c>
      <c r="BR8">
        <v>0.293947168695948</v>
      </c>
      <c r="BS8">
        <v>0.29225549703082299</v>
      </c>
      <c r="BT8">
        <v>0.29034935662452399</v>
      </c>
      <c r="BU8">
        <v>0.28827885939239101</v>
      </c>
      <c r="BV8">
        <v>0.58010441709369098</v>
      </c>
      <c r="BW8">
        <v>0.28963197674303998</v>
      </c>
      <c r="BX8">
        <v>0.28530419400599499</v>
      </c>
      <c r="BY8">
        <v>0.61891858538534705</v>
      </c>
      <c r="BZ8">
        <v>0.28372850346640399</v>
      </c>
      <c r="CA8">
        <v>0.283178655113764</v>
      </c>
      <c r="CB8">
        <v>0.28220888462922999</v>
      </c>
      <c r="CC8">
        <v>0.28262894272321099</v>
      </c>
      <c r="CD8">
        <v>0.280651230442515</v>
      </c>
      <c r="CE8">
        <v>0.28010811258025498</v>
      </c>
      <c r="CF8">
        <v>0.279207464351305</v>
      </c>
      <c r="CG8">
        <v>0.27831196632768401</v>
      </c>
      <c r="CH8">
        <v>0.277623527938194</v>
      </c>
      <c r="CI8">
        <v>0.27708379068510502</v>
      </c>
      <c r="CJ8">
        <v>0.27629509314064199</v>
      </c>
      <c r="CK8">
        <v>0.27559729372109698</v>
      </c>
      <c r="CL8">
        <v>0.27492283100790799</v>
      </c>
      <c r="CM8">
        <v>0.27415118697122198</v>
      </c>
      <c r="CN8">
        <v>0.273361712790617</v>
      </c>
      <c r="CO8">
        <v>0.27253499353477101</v>
      </c>
      <c r="CP8">
        <v>0.27173268997510203</v>
      </c>
      <c r="CQ8">
        <v>0.27091073017067202</v>
      </c>
      <c r="CR8">
        <v>0.270009540500322</v>
      </c>
      <c r="CS8">
        <v>0.37164413477284802</v>
      </c>
      <c r="CT8">
        <v>0.269041524390635</v>
      </c>
      <c r="CU8">
        <v>0.26734181612577501</v>
      </c>
      <c r="CV8">
        <v>0.26639781567772503</v>
      </c>
      <c r="CW8">
        <v>0.27258002483773902</v>
      </c>
      <c r="CX8">
        <v>0.26445138404882101</v>
      </c>
      <c r="CY8">
        <v>0.26330081538031502</v>
      </c>
      <c r="CZ8">
        <v>0.26223409792420999</v>
      </c>
      <c r="DA8">
        <v>0.26107029159422701</v>
      </c>
      <c r="DB8">
        <v>0.26004256663549402</v>
      </c>
      <c r="DC8">
        <v>0.25893790056273203</v>
      </c>
      <c r="DD8">
        <v>0.257823504666579</v>
      </c>
      <c r="DE8">
        <v>0.25665597752769598</v>
      </c>
      <c r="DF8">
        <v>0.255540497440437</v>
      </c>
      <c r="DG8">
        <v>0.254291645630428</v>
      </c>
      <c r="DH8">
        <v>0.25310251069919398</v>
      </c>
      <c r="DI8">
        <v>0.25182296648409003</v>
      </c>
      <c r="DJ8">
        <v>0.250544186231696</v>
      </c>
      <c r="DK8">
        <v>0.24913016769577701</v>
      </c>
      <c r="DL8">
        <v>0.247669235201389</v>
      </c>
      <c r="DM8">
        <v>0.246279525695314</v>
      </c>
      <c r="DN8">
        <v>0.244839644061873</v>
      </c>
      <c r="DO8">
        <v>0.24368507380854701</v>
      </c>
      <c r="DP8">
        <v>0.242497141774867</v>
      </c>
      <c r="DQ8">
        <v>0.241549784108302</v>
      </c>
      <c r="DR8">
        <v>0.240841842026917</v>
      </c>
      <c r="DS8">
        <v>0.23990989562788001</v>
      </c>
      <c r="DT8">
        <v>0.23892918965827301</v>
      </c>
      <c r="DU8">
        <v>0.23893579097715301</v>
      </c>
      <c r="DV8">
        <v>0.23802069450598401</v>
      </c>
      <c r="DW8">
        <v>0.29449486777778</v>
      </c>
      <c r="DX8">
        <v>0.23633114436977801</v>
      </c>
      <c r="DY8">
        <v>0.234197289502035</v>
      </c>
      <c r="DZ8">
        <v>0.233086901002796</v>
      </c>
      <c r="EA8">
        <v>0.232525303675755</v>
      </c>
      <c r="EB8">
        <v>0.23109198346481599</v>
      </c>
      <c r="EC8">
        <v>0.230032515418961</v>
      </c>
      <c r="ED8">
        <v>0.22894661309942399</v>
      </c>
      <c r="EE8">
        <v>0.22780900565734499</v>
      </c>
      <c r="EF8">
        <v>0.234159292611577</v>
      </c>
      <c r="EG8">
        <v>0.22530128802812899</v>
      </c>
      <c r="EH8">
        <v>0.22459163671506999</v>
      </c>
      <c r="EI8">
        <v>0.22362183715609099</v>
      </c>
      <c r="EJ8">
        <v>0.22293773052718899</v>
      </c>
      <c r="EK8">
        <v>0.22219340305669999</v>
      </c>
      <c r="EL8">
        <v>0.22139174535776401</v>
      </c>
      <c r="EM8">
        <v>0.221092679314673</v>
      </c>
      <c r="EN8">
        <v>0.219781738449046</v>
      </c>
      <c r="EO8">
        <v>0.21890644211205099</v>
      </c>
      <c r="EP8">
        <v>0.21801622831772799</v>
      </c>
      <c r="EQ8">
        <v>0.21714505801449899</v>
      </c>
      <c r="ER8">
        <v>0.21637377493138299</v>
      </c>
      <c r="ES8">
        <v>0.21569090822527201</v>
      </c>
      <c r="ET8">
        <v>0.66503098417828999</v>
      </c>
      <c r="EU8">
        <v>0.66489151321538498</v>
      </c>
      <c r="EV8">
        <v>0.21438213815162899</v>
      </c>
      <c r="EW8">
        <v>0.213867681026678</v>
      </c>
      <c r="EX8">
        <v>0.21327287630821801</v>
      </c>
      <c r="EY8">
        <v>0.21267149194983101</v>
      </c>
      <c r="EZ8">
        <v>0.21205742208841999</v>
      </c>
      <c r="FA8">
        <v>0.21139845614539399</v>
      </c>
      <c r="FB8">
        <v>0.21084460648237299</v>
      </c>
      <c r="FC8">
        <v>0.21035014111356301</v>
      </c>
      <c r="FD8">
        <v>0.20976395062817499</v>
      </c>
      <c r="FE8">
        <v>0.209076153512334</v>
      </c>
      <c r="FF8">
        <v>0.20843878947167399</v>
      </c>
      <c r="FG8">
        <v>0.20771381441176801</v>
      </c>
      <c r="FH8">
        <v>0.20700153703618401</v>
      </c>
      <c r="FI8">
        <v>0.206281202990481</v>
      </c>
      <c r="FJ8">
        <v>0.20558983956972399</v>
      </c>
      <c r="FK8">
        <v>0.20489707147994499</v>
      </c>
      <c r="FL8">
        <v>0.204294965106806</v>
      </c>
      <c r="FM8">
        <v>0.20357349656393001</v>
      </c>
      <c r="FN8">
        <v>0.20294278511711999</v>
      </c>
      <c r="FO8">
        <v>0.202220428922436</v>
      </c>
      <c r="FP8">
        <v>0.22941088476486199</v>
      </c>
      <c r="FQ8">
        <v>0.21900622007870599</v>
      </c>
      <c r="FR8">
        <v>0.21862624261712099</v>
      </c>
      <c r="FS8">
        <v>0.23559061762323</v>
      </c>
      <c r="FT8">
        <v>0.20148463392065</v>
      </c>
      <c r="FU8">
        <v>0.217784159268927</v>
      </c>
      <c r="FV8">
        <v>0.19978864567861901</v>
      </c>
      <c r="FW8">
        <v>0.19954352640103101</v>
      </c>
      <c r="FX8">
        <v>0.19922602442360199</v>
      </c>
      <c r="FY8">
        <v>0.19888488986022701</v>
      </c>
      <c r="FZ8">
        <v>0.19856638956412601</v>
      </c>
      <c r="GA8">
        <v>0.19822967390053101</v>
      </c>
      <c r="GB8">
        <v>0.197888350524764</v>
      </c>
      <c r="GC8">
        <v>0.19748299618542201</v>
      </c>
      <c r="GD8">
        <v>0.197157803377875</v>
      </c>
      <c r="GE8">
        <v>0.19682883387073499</v>
      </c>
      <c r="GF8">
        <v>0.196469091015264</v>
      </c>
      <c r="GG8">
        <v>0.20501322108540601</v>
      </c>
      <c r="GH8">
        <v>0.195690348342202</v>
      </c>
      <c r="GI8">
        <v>0.19521612991771101</v>
      </c>
      <c r="GJ8">
        <v>0.20377510834608201</v>
      </c>
      <c r="GK8">
        <v>0.203316907973045</v>
      </c>
      <c r="GL8">
        <v>0.19386849188333799</v>
      </c>
      <c r="GM8">
        <v>0.19334580445557401</v>
      </c>
      <c r="GN8">
        <v>0.192860806233173</v>
      </c>
      <c r="GO8">
        <v>0.192301390546295</v>
      </c>
      <c r="GP8">
        <v>0.19173658517994299</v>
      </c>
      <c r="GQ8">
        <v>0.19112692448302099</v>
      </c>
      <c r="GR8">
        <v>0.190582357575341</v>
      </c>
      <c r="GS8">
        <v>0.19003744749572599</v>
      </c>
      <c r="GT8">
        <v>0.18942214683519601</v>
      </c>
      <c r="GU8">
        <v>0.18879281490546501</v>
      </c>
      <c r="GV8">
        <v>0.18815327152471301</v>
      </c>
      <c r="GW8">
        <v>0.18745803950888701</v>
      </c>
      <c r="GX8">
        <v>0.18676343449678801</v>
      </c>
      <c r="GY8">
        <v>0.186091477839715</v>
      </c>
      <c r="GZ8">
        <v>0.185381199517271</v>
      </c>
      <c r="HA8">
        <v>0.18475380826885099</v>
      </c>
      <c r="HB8">
        <v>0.18404987677965801</v>
      </c>
      <c r="HC8">
        <v>0.183400815099758</v>
      </c>
      <c r="HD8">
        <v>0.18293607627281699</v>
      </c>
      <c r="HE8">
        <v>0.18240889151348799</v>
      </c>
      <c r="HF8">
        <v>0.23489032235155699</v>
      </c>
      <c r="HG8">
        <v>0.181670494503677</v>
      </c>
      <c r="HH8">
        <v>0.18208378880461401</v>
      </c>
      <c r="HI8">
        <v>0.18094230272537801</v>
      </c>
      <c r="HJ8">
        <v>0.18055528031510401</v>
      </c>
      <c r="HK8">
        <v>0.18014817750204001</v>
      </c>
      <c r="HL8">
        <v>0.17976385255074201</v>
      </c>
      <c r="HM8">
        <v>0.17934234059896101</v>
      </c>
      <c r="HN8">
        <v>0.17892518361882101</v>
      </c>
      <c r="HO8">
        <v>0.178469796842495</v>
      </c>
      <c r="HP8">
        <v>0.17800744878541799</v>
      </c>
      <c r="HQ8">
        <v>0.184994402256317</v>
      </c>
      <c r="HR8">
        <v>0.185037753975932</v>
      </c>
      <c r="HS8">
        <v>0.17667282000426399</v>
      </c>
      <c r="HT8">
        <v>0.17729823505228101</v>
      </c>
      <c r="HU8">
        <v>0.203816947465739</v>
      </c>
      <c r="HV8">
        <v>0.184621993401339</v>
      </c>
      <c r="HW8">
        <v>0.17629314655536699</v>
      </c>
      <c r="HX8">
        <v>0.176593835484153</v>
      </c>
      <c r="HY8">
        <v>0.17706637929803801</v>
      </c>
      <c r="HZ8">
        <v>0.17564698428906</v>
      </c>
      <c r="IA8">
        <v>0.18174681893921599</v>
      </c>
      <c r="IB8">
        <v>0.174351151028632</v>
      </c>
      <c r="IC8">
        <v>0.17391128801516001</v>
      </c>
      <c r="ID8">
        <v>0.17362201896695201</v>
      </c>
      <c r="IE8">
        <v>0.17280317143242499</v>
      </c>
      <c r="IF8">
        <v>0.172771988781658</v>
      </c>
      <c r="IG8">
        <v>0.172301145768777</v>
      </c>
      <c r="IH8">
        <v>0.17169614535390099</v>
      </c>
      <c r="II8">
        <v>0.17150285422540501</v>
      </c>
      <c r="IJ8">
        <v>0.172941953412109</v>
      </c>
      <c r="IK8">
        <v>0.17078387948427901</v>
      </c>
      <c r="IL8">
        <v>0.170352912656898</v>
      </c>
      <c r="IM8">
        <v>0.169938123991551</v>
      </c>
      <c r="IN8">
        <v>0.16949997025456501</v>
      </c>
      <c r="IO8">
        <v>0.22349038479407099</v>
      </c>
      <c r="IP8">
        <v>0.167703588034011</v>
      </c>
      <c r="IQ8">
        <v>0.18000819170605301</v>
      </c>
      <c r="IR8">
        <v>0.16688346578994401</v>
      </c>
      <c r="IS8">
        <v>0.166409163185812</v>
      </c>
      <c r="IT8">
        <v>0.165942696220684</v>
      </c>
      <c r="IU8">
        <v>0.16545279109744099</v>
      </c>
      <c r="IV8">
        <v>0.164964703525879</v>
      </c>
      <c r="IW8">
        <v>0.16442803818335799</v>
      </c>
      <c r="IX8">
        <v>0.164070014912684</v>
      </c>
      <c r="IY8">
        <v>0.16369798309088901</v>
      </c>
      <c r="IZ8">
        <v>0.16333206923785501</v>
      </c>
      <c r="JA8">
        <v>0.162916458577823</v>
      </c>
      <c r="JB8">
        <v>0.16249246446375501</v>
      </c>
      <c r="JC8">
        <v>0.162089282969413</v>
      </c>
      <c r="JD8">
        <v>0.161729744714118</v>
      </c>
      <c r="JE8">
        <v>0.16127693187698899</v>
      </c>
      <c r="JF8">
        <v>0.160875536575871</v>
      </c>
      <c r="JG8">
        <v>0.16042509821355699</v>
      </c>
      <c r="JH8">
        <v>0.16003457191328599</v>
      </c>
      <c r="JI8">
        <v>0.159585404557473</v>
      </c>
      <c r="JJ8">
        <v>0.159132419215398</v>
      </c>
      <c r="JK8">
        <v>0.158661440207959</v>
      </c>
      <c r="JL8">
        <v>0.15832315823311699</v>
      </c>
      <c r="JM8">
        <v>0.15809223448575099</v>
      </c>
      <c r="JN8">
        <v>0.157586306560595</v>
      </c>
      <c r="JO8">
        <v>0.157222595987275</v>
      </c>
      <c r="JP8">
        <v>0.15731895777709501</v>
      </c>
      <c r="JQ8">
        <v>0.15649536467550501</v>
      </c>
      <c r="JR8">
        <v>0.156123289330242</v>
      </c>
      <c r="JS8">
        <v>0.15572923192150101</v>
      </c>
      <c r="JT8">
        <v>0.155353481553545</v>
      </c>
      <c r="JU8">
        <v>0.15498580090099001</v>
      </c>
      <c r="JV8">
        <v>0.15462920109578901</v>
      </c>
      <c r="JW8">
        <v>0.154243978953784</v>
      </c>
      <c r="JX8">
        <v>0.153851616437962</v>
      </c>
      <c r="JY8">
        <v>0.44947789297738899</v>
      </c>
      <c r="JZ8">
        <v>0.15355244475714899</v>
      </c>
      <c r="KA8">
        <v>0.15289028924094999</v>
      </c>
      <c r="KB8">
        <v>0.152623947247675</v>
      </c>
      <c r="KC8">
        <v>0.15381282825510301</v>
      </c>
      <c r="KD8">
        <v>0.15204933277586599</v>
      </c>
      <c r="KE8">
        <v>0.151746361870151</v>
      </c>
      <c r="KF8">
        <v>0.151419865435892</v>
      </c>
      <c r="KG8">
        <v>0.15108076532268</v>
      </c>
      <c r="KH8">
        <v>0.15072919069003499</v>
      </c>
      <c r="KI8">
        <v>0.15047751917602001</v>
      </c>
      <c r="KJ8">
        <v>0.151216392981529</v>
      </c>
      <c r="KK8">
        <v>0.15006801650492299</v>
      </c>
      <c r="KL8">
        <v>0.14987556069362901</v>
      </c>
      <c r="KM8">
        <v>0.149650929224136</v>
      </c>
      <c r="KN8">
        <v>0.14942497990831799</v>
      </c>
      <c r="KO8">
        <v>0.14918289096342499</v>
      </c>
      <c r="KP8">
        <v>0.14894029969681599</v>
      </c>
      <c r="KQ8">
        <v>0.148668215358216</v>
      </c>
      <c r="KR8">
        <v>0.148380161727027</v>
      </c>
      <c r="KS8">
        <v>0.148089018820838</v>
      </c>
      <c r="KT8">
        <v>0.14783239822163599</v>
      </c>
      <c r="KU8">
        <v>0.14760249446634099</v>
      </c>
      <c r="KV8">
        <v>0.14736069519190201</v>
      </c>
      <c r="KW8">
        <v>0.14718299136844601</v>
      </c>
      <c r="KX8">
        <v>0.146871319261243</v>
      </c>
      <c r="KY8">
        <v>0.14665888705288499</v>
      </c>
      <c r="KZ8">
        <v>0.146407440672633</v>
      </c>
      <c r="LA8">
        <v>0.146151137082973</v>
      </c>
      <c r="LB8">
        <v>0.145879067210955</v>
      </c>
      <c r="LC8">
        <v>0.14559327780175901</v>
      </c>
      <c r="LD8">
        <v>0.14528479547022899</v>
      </c>
      <c r="LE8">
        <v>0.14497844695675199</v>
      </c>
      <c r="LF8">
        <v>0.144653118117684</v>
      </c>
      <c r="LG8">
        <v>0.14433125259621399</v>
      </c>
      <c r="LH8">
        <v>0.14398635917553901</v>
      </c>
      <c r="LI8">
        <v>0.14368221589548499</v>
      </c>
      <c r="LJ8">
        <v>0.14351551994755399</v>
      </c>
      <c r="LK8">
        <v>0.14339598383351199</v>
      </c>
      <c r="LL8">
        <v>0.14320390361385299</v>
      </c>
      <c r="LM8">
        <v>0.143034721904719</v>
      </c>
      <c r="LN8">
        <v>0.14286013566917299</v>
      </c>
      <c r="LO8">
        <v>0.142678835985076</v>
      </c>
      <c r="LP8">
        <v>0.14246689284869099</v>
      </c>
      <c r="LQ8">
        <v>0.142242417060744</v>
      </c>
      <c r="LR8">
        <v>0.14200388861383401</v>
      </c>
      <c r="LS8">
        <v>0.14176738337463099</v>
      </c>
      <c r="LT8">
        <v>0.141508839769799</v>
      </c>
      <c r="LU8">
        <v>0.14126017208650599</v>
      </c>
      <c r="LV8">
        <v>0.140951365745318</v>
      </c>
      <c r="LW8">
        <v>0.14073290571837499</v>
      </c>
      <c r="LX8">
        <v>0.140440108814093</v>
      </c>
      <c r="LY8">
        <v>0.140570679886238</v>
      </c>
      <c r="LZ8">
        <v>0.139846614431484</v>
      </c>
      <c r="MA8">
        <v>0.13956317124707199</v>
      </c>
      <c r="MB8">
        <v>0.13921970685667601</v>
      </c>
      <c r="MC8">
        <v>0.13894425617445799</v>
      </c>
      <c r="MD8">
        <v>0.13861332840026899</v>
      </c>
      <c r="ME8">
        <v>0.138320855415344</v>
      </c>
      <c r="MF8">
        <v>0.13799101044301401</v>
      </c>
      <c r="MG8">
        <v>0.137673527197052</v>
      </c>
      <c r="MH8">
        <v>0.13734559009302499</v>
      </c>
      <c r="MI8">
        <v>0.137044653885214</v>
      </c>
      <c r="MJ8">
        <v>0.13678081155701999</v>
      </c>
      <c r="MK8">
        <v>0.13647555145072601</v>
      </c>
      <c r="ML8">
        <v>0.13628253303944299</v>
      </c>
      <c r="MM8">
        <v>0.13602069738828901</v>
      </c>
      <c r="MN8">
        <v>0.13573086967211201</v>
      </c>
      <c r="MO8">
        <v>0.13544224591641699</v>
      </c>
      <c r="MP8">
        <v>0.13510278906997</v>
      </c>
      <c r="MQ8">
        <v>0.13472602917481899</v>
      </c>
      <c r="MR8">
        <v>0.134401866152324</v>
      </c>
      <c r="MS8">
        <v>0.13419101729506999</v>
      </c>
      <c r="MT8">
        <v>0.133946470553784</v>
      </c>
      <c r="MU8">
        <v>0.13366945292061999</v>
      </c>
      <c r="MV8">
        <v>0.13340516648485601</v>
      </c>
      <c r="MW8">
        <v>0.133188784468354</v>
      </c>
      <c r="MX8">
        <v>0.13284876010824601</v>
      </c>
      <c r="MY8">
        <v>0.13258868136315699</v>
      </c>
      <c r="MZ8">
        <v>0.13236580420666699</v>
      </c>
      <c r="NA8">
        <v>0.13209832781777101</v>
      </c>
      <c r="NB8">
        <v>0.131825504215452</v>
      </c>
      <c r="NC8">
        <v>0.131605071535257</v>
      </c>
      <c r="ND8">
        <v>0.13136234000174701</v>
      </c>
      <c r="NE8">
        <v>0.13117350713735401</v>
      </c>
      <c r="NF8">
        <v>0.13098604254313201</v>
      </c>
      <c r="NG8">
        <v>0.13078129384623799</v>
      </c>
      <c r="NH8">
        <v>0.13058710918914601</v>
      </c>
      <c r="NI8">
        <v>0.13042794077519701</v>
      </c>
      <c r="NJ8">
        <v>0.13023247780209199</v>
      </c>
      <c r="NK8">
        <v>0.130048648630326</v>
      </c>
      <c r="NL8">
        <v>0.12985574628867899</v>
      </c>
      <c r="NM8">
        <v>0.129643509477429</v>
      </c>
      <c r="NN8">
        <v>0.129448389810147</v>
      </c>
      <c r="NO8">
        <v>0.12922100076262699</v>
      </c>
      <c r="NP8">
        <v>0.12898155674679099</v>
      </c>
      <c r="NQ8">
        <v>0.12874260633304099</v>
      </c>
      <c r="NR8">
        <v>0.128508426863851</v>
      </c>
      <c r="NS8">
        <v>0.12824406031608299</v>
      </c>
      <c r="NT8">
        <v>0.12797701576540199</v>
      </c>
      <c r="NU8">
        <v>0.127702251304675</v>
      </c>
      <c r="NV8">
        <v>0.12748725002351799</v>
      </c>
      <c r="NW8">
        <v>0.127367407529652</v>
      </c>
      <c r="NX8">
        <v>0.14922831649526699</v>
      </c>
      <c r="NY8">
        <v>0.12725864524824601</v>
      </c>
      <c r="NZ8">
        <v>0.12701625420129001</v>
      </c>
      <c r="OA8">
        <v>0.12688773677544099</v>
      </c>
      <c r="OB8">
        <v>0.13499164472552599</v>
      </c>
      <c r="OC8">
        <v>0.12852310499463099</v>
      </c>
      <c r="OD8">
        <v>0.12646923862777501</v>
      </c>
      <c r="OE8">
        <v>0.12630177589299199</v>
      </c>
      <c r="OF8">
        <v>0.12821010777500799</v>
      </c>
      <c r="OG8">
        <v>0.12598179875978299</v>
      </c>
      <c r="OH8">
        <v>0.12580475916022801</v>
      </c>
      <c r="OI8">
        <v>0.12560598043403101</v>
      </c>
      <c r="OJ8">
        <v>0.12542438466313599</v>
      </c>
      <c r="OK8">
        <v>0.12520262418640299</v>
      </c>
      <c r="OL8">
        <v>0.12498848686108301</v>
      </c>
      <c r="OM8">
        <v>0.124752444393912</v>
      </c>
      <c r="ON8">
        <v>0.12452819690327201</v>
      </c>
      <c r="OO8">
        <v>0.124297691287493</v>
      </c>
      <c r="OP8">
        <v>0.124048767830789</v>
      </c>
      <c r="OQ8">
        <v>0.123796865804626</v>
      </c>
      <c r="OR8">
        <v>0.12349917174067999</v>
      </c>
      <c r="OS8">
        <v>0.12321303780774399</v>
      </c>
      <c r="OT8">
        <v>0.12290507567876501</v>
      </c>
      <c r="OU8">
        <v>0.122558497371221</v>
      </c>
      <c r="OV8">
        <v>0.12219514688189199</v>
      </c>
      <c r="OW8">
        <v>0.121818859992384</v>
      </c>
      <c r="OX8">
        <v>0.121437197015833</v>
      </c>
      <c r="OY8">
        <v>0.12704983800025901</v>
      </c>
      <c r="OZ8">
        <v>0.120803793698223</v>
      </c>
      <c r="PA8">
        <v>0.120615681736727</v>
      </c>
      <c r="PB8">
        <v>0.12038212292601</v>
      </c>
      <c r="PC8">
        <v>0.120245394923088</v>
      </c>
      <c r="PD8">
        <v>0.120094189970155</v>
      </c>
      <c r="PE8">
        <v>0.119943410319568</v>
      </c>
      <c r="PF8">
        <v>0.119785758526607</v>
      </c>
      <c r="PG8">
        <v>0.119619534852139</v>
      </c>
      <c r="PH8">
        <v>0.11944304772850101</v>
      </c>
      <c r="PI8">
        <v>0.11925484038958301</v>
      </c>
      <c r="PJ8">
        <v>0.11904893672813301</v>
      </c>
      <c r="PK8">
        <v>0.11885190966055199</v>
      </c>
      <c r="PL8">
        <v>0.118623474775606</v>
      </c>
      <c r="PM8">
        <v>0.11852958064850901</v>
      </c>
      <c r="PN8">
        <v>0.118222064301774</v>
      </c>
      <c r="PO8">
        <v>0.11802908009051601</v>
      </c>
      <c r="PP8">
        <v>0.117887823165613</v>
      </c>
      <c r="PQ8">
        <v>0.117701436826726</v>
      </c>
      <c r="PR8">
        <v>0.11752105039965199</v>
      </c>
      <c r="PS8">
        <v>0.117335295073992</v>
      </c>
      <c r="PT8">
        <v>0.117153238926352</v>
      </c>
      <c r="PU8">
        <v>0.116971069923392</v>
      </c>
      <c r="PV8">
        <v>0.170791430760244</v>
      </c>
      <c r="PW8">
        <v>0.28749731580244298</v>
      </c>
      <c r="PX8">
        <v>0.116558488309621</v>
      </c>
      <c r="PY8">
        <v>0.116409171691365</v>
      </c>
      <c r="PZ8">
        <v>0.11623307061445499</v>
      </c>
      <c r="QA8">
        <v>0.116059175603341</v>
      </c>
      <c r="QB8">
        <v>0.11590759169102501</v>
      </c>
      <c r="QC8">
        <v>0.11571479459501301</v>
      </c>
      <c r="QD8">
        <v>0.115510306019837</v>
      </c>
      <c r="QE8">
        <v>0.115335566403069</v>
      </c>
      <c r="QF8">
        <v>0.115137600257378</v>
      </c>
      <c r="QG8">
        <v>0.11494030612157501</v>
      </c>
      <c r="QH8">
        <v>0.11476987436880901</v>
      </c>
      <c r="QI8">
        <v>0.114618671188024</v>
      </c>
      <c r="QJ8">
        <v>0.114511686224127</v>
      </c>
      <c r="QK8">
        <v>0.114361030359053</v>
      </c>
      <c r="QL8">
        <v>0.114233256203054</v>
      </c>
      <c r="QM8">
        <v>0.114087219514171</v>
      </c>
      <c r="QN8">
        <v>0.113947192544944</v>
      </c>
      <c r="QO8">
        <v>0.113792617486304</v>
      </c>
      <c r="QP8">
        <v>0.113671040634575</v>
      </c>
      <c r="QQ8">
        <v>0.113516836559511</v>
      </c>
      <c r="QR8">
        <v>0.11339252097059099</v>
      </c>
      <c r="QS8">
        <v>0.11322679517051901</v>
      </c>
      <c r="QT8">
        <v>0.113132339835289</v>
      </c>
      <c r="QU8">
        <v>0.133982939410452</v>
      </c>
      <c r="QV8">
        <v>0.112874223759565</v>
      </c>
      <c r="QW8">
        <v>0.112734530582764</v>
      </c>
      <c r="QX8">
        <v>0.112571437660103</v>
      </c>
      <c r="QY8">
        <v>0.11241612871435</v>
      </c>
      <c r="QZ8">
        <v>0.112246847883683</v>
      </c>
      <c r="RA8">
        <v>0.112079645432181</v>
      </c>
      <c r="RB8">
        <v>0.137319458698172</v>
      </c>
      <c r="RC8">
        <v>0.11179016191669</v>
      </c>
      <c r="RD8">
        <v>0.111632157163846</v>
      </c>
      <c r="RE8">
        <v>0.21878027607158401</v>
      </c>
      <c r="RF8">
        <v>0.111373557510935</v>
      </c>
      <c r="RG8">
        <v>0.11123646879374199</v>
      </c>
      <c r="RH8">
        <v>0.111074944155342</v>
      </c>
      <c r="RI8">
        <v>0.110918290315656</v>
      </c>
      <c r="RJ8">
        <v>0.110743919184523</v>
      </c>
      <c r="RK8">
        <v>0.110571881456808</v>
      </c>
      <c r="RL8">
        <v>0.110432936092744</v>
      </c>
      <c r="RM8">
        <v>0.110284947842354</v>
      </c>
      <c r="RN8">
        <v>0.110139164391372</v>
      </c>
      <c r="RO8">
        <v>0.109985153944628</v>
      </c>
      <c r="RP8">
        <v>0.10984161472006</v>
      </c>
      <c r="RQ8">
        <v>0.10969908569899001</v>
      </c>
      <c r="RR8">
        <v>0.109582218844474</v>
      </c>
      <c r="RS8">
        <v>0.109423801918156</v>
      </c>
      <c r="RT8">
        <v>0.10931014067047801</v>
      </c>
      <c r="RU8">
        <v>0.109175326040627</v>
      </c>
      <c r="RV8">
        <v>0.109067840687625</v>
      </c>
      <c r="RW8">
        <v>0.10895589289512</v>
      </c>
      <c r="RX8">
        <v>0.10885455893884299</v>
      </c>
      <c r="RY8">
        <v>0.108737779875313</v>
      </c>
      <c r="RZ8">
        <v>0.10863547719644</v>
      </c>
      <c r="SA8">
        <v>0.108537403846205</v>
      </c>
      <c r="SB8">
        <v>0.108422453818068</v>
      </c>
      <c r="SC8">
        <v>0.10831373241336401</v>
      </c>
      <c r="SD8">
        <v>0.108199005585809</v>
      </c>
      <c r="SE8">
        <v>0.108092330998217</v>
      </c>
      <c r="SF8">
        <v>0.10797668005298799</v>
      </c>
      <c r="SG8">
        <v>0.107871223165819</v>
      </c>
      <c r="SH8">
        <v>0.10779021747621</v>
      </c>
      <c r="SI8">
        <v>0.107679246490063</v>
      </c>
      <c r="SJ8">
        <v>0.107579862937662</v>
      </c>
      <c r="SK8">
        <v>0.107469888860416</v>
      </c>
      <c r="SL8">
        <v>0.107351555300021</v>
      </c>
      <c r="SM8">
        <v>0.107227914205362</v>
      </c>
      <c r="SN8">
        <v>0.107602695580081</v>
      </c>
      <c r="SO8">
        <v>0.106985609531336</v>
      </c>
      <c r="SP8">
        <v>0.10684752066581001</v>
      </c>
      <c r="SQ8">
        <v>0.108752720791568</v>
      </c>
      <c r="SR8">
        <v>0.106638469914776</v>
      </c>
      <c r="SS8">
        <v>0.10658471430974201</v>
      </c>
      <c r="ST8">
        <v>0.106423761975405</v>
      </c>
      <c r="SU8">
        <v>0.106310895018947</v>
      </c>
      <c r="SV8">
        <v>0.10618176193349101</v>
      </c>
      <c r="SW8">
        <v>0.106061334040154</v>
      </c>
      <c r="SX8">
        <v>0.105904521624059</v>
      </c>
      <c r="SY8">
        <v>0.105753327774375</v>
      </c>
      <c r="SZ8">
        <v>0.105600790294064</v>
      </c>
      <c r="TA8">
        <v>0.105442936621538</v>
      </c>
      <c r="TB8">
        <v>0.10526680633216</v>
      </c>
      <c r="TC8">
        <v>0.105131311400591</v>
      </c>
      <c r="TD8">
        <v>0.105028169298717</v>
      </c>
      <c r="TE8">
        <v>0.10492696082877501</v>
      </c>
      <c r="TF8">
        <v>0.104825887805045</v>
      </c>
      <c r="TG8">
        <v>0.104724576468727</v>
      </c>
      <c r="TH8">
        <v>0.10464884665223299</v>
      </c>
      <c r="TI8">
        <v>0.10962768363048001</v>
      </c>
      <c r="TJ8">
        <v>0.106472117864414</v>
      </c>
      <c r="TK8">
        <v>0.104384527532146</v>
      </c>
      <c r="TL8">
        <v>0.104304338661692</v>
      </c>
      <c r="TM8">
        <v>0.104233555071647</v>
      </c>
      <c r="TN8">
        <v>0.104169849236829</v>
      </c>
      <c r="TO8">
        <v>0.104105671054393</v>
      </c>
      <c r="TP8">
        <v>0.104014739684855</v>
      </c>
      <c r="TQ8">
        <v>0.103932288623642</v>
      </c>
      <c r="TR8">
        <v>0.103836355228313</v>
      </c>
      <c r="TS8">
        <v>0.10374535723075801</v>
      </c>
      <c r="TT8">
        <v>0.10364677417775001</v>
      </c>
      <c r="TU8">
        <v>0.103553076767046</v>
      </c>
      <c r="TV8">
        <v>0.10343733806802</v>
      </c>
      <c r="TW8">
        <v>0.103316686009435</v>
      </c>
      <c r="TX8">
        <v>0.103189469902253</v>
      </c>
      <c r="TY8">
        <v>0.103066462613604</v>
      </c>
      <c r="TZ8">
        <v>0.10294688130827</v>
      </c>
      <c r="UA8">
        <v>0.102840837549764</v>
      </c>
      <c r="UB8">
        <v>0.102762192000536</v>
      </c>
      <c r="UC8">
        <v>0.102649620425436</v>
      </c>
      <c r="UD8">
        <v>0.102538300574644</v>
      </c>
      <c r="UE8">
        <v>0.102415486629113</v>
      </c>
      <c r="UF8">
        <v>0.102288612419068</v>
      </c>
      <c r="UG8">
        <v>0.105170133366788</v>
      </c>
      <c r="UH8">
        <v>0.102150312193989</v>
      </c>
      <c r="UI8">
        <v>0.10204616431553901</v>
      </c>
      <c r="UJ8">
        <v>0.106929504679907</v>
      </c>
      <c r="UK8">
        <v>0.102048611422733</v>
      </c>
      <c r="UL8">
        <v>0.101773442052008</v>
      </c>
      <c r="UM8">
        <v>0.101687750580085</v>
      </c>
      <c r="UN8">
        <v>0.1025744431796</v>
      </c>
      <c r="UO8">
        <v>0.10150594637590001</v>
      </c>
      <c r="UP8">
        <v>0.10140827700090101</v>
      </c>
      <c r="UQ8">
        <v>0.10129853615898</v>
      </c>
      <c r="UR8">
        <v>0.101185660860341</v>
      </c>
      <c r="US8">
        <v>0.101077441966288</v>
      </c>
      <c r="UT8">
        <v>0.100938733969525</v>
      </c>
      <c r="UU8">
        <v>0.100811547654286</v>
      </c>
      <c r="UV8">
        <v>0.100685902530829</v>
      </c>
      <c r="UW8">
        <v>0.100544473308651</v>
      </c>
      <c r="UX8">
        <v>0.100397382449678</v>
      </c>
      <c r="UY8">
        <v>0.100246567042616</v>
      </c>
      <c r="UZ8">
        <v>0.100094929558552</v>
      </c>
      <c r="VA8">
        <v>9.9914662597623799E-2</v>
      </c>
      <c r="VB8">
        <v>9.9751363635775803E-2</v>
      </c>
      <c r="VC8">
        <v>9.9564197219068798E-2</v>
      </c>
      <c r="VD8">
        <v>9.9371919704261402E-2</v>
      </c>
      <c r="VE8">
        <v>9.9160019969229296E-2</v>
      </c>
      <c r="VF8">
        <v>9.8953483656051597E-2</v>
      </c>
      <c r="VG8">
        <v>9.8728882481320196E-2</v>
      </c>
      <c r="VH8">
        <v>9.8512192920781796E-2</v>
      </c>
      <c r="VI8">
        <v>9.8289638333806606E-2</v>
      </c>
      <c r="VJ8">
        <v>9.8053909307543402E-2</v>
      </c>
      <c r="VK8">
        <v>9.7819691661927596E-2</v>
      </c>
      <c r="VL8">
        <v>9.7651464266191396E-2</v>
      </c>
      <c r="VM8">
        <v>9.7505016710870293E-2</v>
      </c>
      <c r="VN8">
        <v>9.7354954075259903E-2</v>
      </c>
      <c r="VO8">
        <v>9.7184563090407905E-2</v>
      </c>
      <c r="VP8">
        <v>9.7008625724692599E-2</v>
      </c>
      <c r="VQ8">
        <v>9.69514281944312E-2</v>
      </c>
      <c r="VR8">
        <v>9.6852517931172402E-2</v>
      </c>
      <c r="VS8">
        <v>9.6745554728477998E-2</v>
      </c>
      <c r="VT8">
        <v>0.36709095374449402</v>
      </c>
      <c r="VU8">
        <v>0.162622302240016</v>
      </c>
      <c r="VV8">
        <v>9.6493870299606696E-2</v>
      </c>
      <c r="VW8">
        <v>9.6801387601047603E-2</v>
      </c>
      <c r="VX8">
        <v>9.6366495349532094E-2</v>
      </c>
      <c r="VY8">
        <v>9.6329252986184694E-2</v>
      </c>
      <c r="VZ8">
        <v>9.6214197424760603E-2</v>
      </c>
      <c r="WA8">
        <v>9.61186138326557E-2</v>
      </c>
      <c r="WB8">
        <v>9.6017665473926997E-2</v>
      </c>
      <c r="WC8">
        <v>9.5934681044604994E-2</v>
      </c>
      <c r="WD8">
        <v>9.5827467287915802E-2</v>
      </c>
      <c r="WE8">
        <v>9.5731444988862796E-2</v>
      </c>
      <c r="WF8">
        <v>9.5616130983996794E-2</v>
      </c>
      <c r="WG8">
        <v>9.5524349911159906E-2</v>
      </c>
      <c r="WH8">
        <v>9.5409069306064007E-2</v>
      </c>
      <c r="WI8">
        <v>9.5332395786635896E-2</v>
      </c>
      <c r="WJ8">
        <v>9.5223243383288997E-2</v>
      </c>
      <c r="WK8">
        <v>9.51106188686697E-2</v>
      </c>
      <c r="WL8">
        <v>9.4990576647159305E-2</v>
      </c>
      <c r="WM8">
        <v>9.4845154287839004E-2</v>
      </c>
      <c r="WN8">
        <v>9.4705339881253098E-2</v>
      </c>
      <c r="WO8">
        <v>9.45489903694227E-2</v>
      </c>
      <c r="WP8">
        <v>9.4399614536757395E-2</v>
      </c>
      <c r="WQ8">
        <v>9.4252478317343499E-2</v>
      </c>
      <c r="WR8">
        <v>9.4152891217806595E-2</v>
      </c>
      <c r="WS8">
        <v>9.4029809121913999E-2</v>
      </c>
      <c r="WT8">
        <v>9.3925304512601698E-2</v>
      </c>
      <c r="WU8">
        <v>9.3809826277391498E-2</v>
      </c>
      <c r="WV8">
        <v>9.3695780985044996E-2</v>
      </c>
      <c r="WW8">
        <v>9.35666182289384E-2</v>
      </c>
      <c r="WX8">
        <v>9.3446548570937704E-2</v>
      </c>
      <c r="WY8">
        <v>9.3320064703492203E-2</v>
      </c>
      <c r="WZ8">
        <v>9.3207500532516002E-2</v>
      </c>
      <c r="XA8">
        <v>9.3090471906045594E-2</v>
      </c>
      <c r="XB8">
        <v>9.2970330490821596E-2</v>
      </c>
      <c r="XC8">
        <v>9.2845045516405697E-2</v>
      </c>
      <c r="XD8">
        <v>9.2708022582019906E-2</v>
      </c>
      <c r="XE8">
        <v>9.2593402398992303E-2</v>
      </c>
      <c r="XF8">
        <v>9.24525767520636E-2</v>
      </c>
      <c r="XG8">
        <v>9.2350450461669398E-2</v>
      </c>
      <c r="XH8">
        <v>9.2221075919982701E-2</v>
      </c>
      <c r="XI8">
        <v>9.2082378683889202E-2</v>
      </c>
      <c r="XJ8">
        <v>9.1948780612115102E-2</v>
      </c>
      <c r="XK8">
        <v>9.18139222853665E-2</v>
      </c>
      <c r="XL8">
        <v>9.1669703017753901E-2</v>
      </c>
      <c r="XM8">
        <v>9.1531924350062105E-2</v>
      </c>
      <c r="XN8">
        <v>9.1432995327493202E-2</v>
      </c>
      <c r="XO8">
        <v>9.1333661728659699E-2</v>
      </c>
      <c r="XP8">
        <v>9.1221921344193005E-2</v>
      </c>
      <c r="XQ8">
        <v>9.1129501950811306E-2</v>
      </c>
      <c r="XR8">
        <v>9.1020913622969296E-2</v>
      </c>
      <c r="XS8">
        <v>9.0912021065765902E-2</v>
      </c>
      <c r="XT8">
        <v>9.0803862698403598E-2</v>
      </c>
      <c r="XU8">
        <v>9.0679023161619299E-2</v>
      </c>
      <c r="XV8">
        <v>9.0579385773274707E-2</v>
      </c>
      <c r="XW8">
        <v>9.0479190012260999E-2</v>
      </c>
      <c r="XX8">
        <v>9.0383635418378905E-2</v>
      </c>
      <c r="XY8">
        <v>9.0270580263462394E-2</v>
      </c>
      <c r="XZ8">
        <v>9.0164253337544797E-2</v>
      </c>
      <c r="YA8">
        <v>9.0025662210500901E-2</v>
      </c>
      <c r="YB8">
        <v>8.9910390801417397E-2</v>
      </c>
      <c r="YC8">
        <v>8.9768643824049005E-2</v>
      </c>
      <c r="YD8">
        <v>8.9629006914249396E-2</v>
      </c>
      <c r="YE8">
        <v>8.9484064632879501E-2</v>
      </c>
      <c r="YF8">
        <v>8.9342843833452201E-2</v>
      </c>
      <c r="YG8">
        <v>8.9262494735104295E-2</v>
      </c>
      <c r="YH8">
        <v>8.9180192113532494E-2</v>
      </c>
      <c r="YI8">
        <v>8.9100814875719803E-2</v>
      </c>
      <c r="YJ8">
        <v>8.9032135315000399E-2</v>
      </c>
      <c r="YK8">
        <v>8.8941695391427794E-2</v>
      </c>
      <c r="YL8">
        <v>8.8851299530435301E-2</v>
      </c>
      <c r="YM8">
        <v>8.8763395917341004E-2</v>
      </c>
      <c r="YN8">
        <v>8.8674073015880095E-2</v>
      </c>
      <c r="YO8">
        <v>8.8581500572429597E-2</v>
      </c>
      <c r="YP8">
        <v>8.8488804518688693E-2</v>
      </c>
      <c r="YQ8">
        <v>8.8395250241432494E-2</v>
      </c>
      <c r="YR8">
        <v>8.8304317404396704E-2</v>
      </c>
      <c r="YS8">
        <v>8.8220049271855006E-2</v>
      </c>
      <c r="YT8">
        <v>8.8136868084666795E-2</v>
      </c>
      <c r="YU8">
        <v>8.80700916903812E-2</v>
      </c>
      <c r="YV8">
        <v>8.7981892117029004E-2</v>
      </c>
      <c r="YW8">
        <v>8.7904373303267294E-2</v>
      </c>
      <c r="YX8">
        <v>8.78011257239181E-2</v>
      </c>
      <c r="YY8">
        <v>8.77085619320222E-2</v>
      </c>
      <c r="YZ8">
        <v>8.7639793403257005E-2</v>
      </c>
      <c r="ZA8">
        <v>8.7562576616258894E-2</v>
      </c>
      <c r="ZB8">
        <v>8.7593600854131703E-2</v>
      </c>
      <c r="ZC8">
        <v>8.7420964333113194E-2</v>
      </c>
      <c r="ZD8">
        <v>8.7350723791485299E-2</v>
      </c>
      <c r="ZE8">
        <v>8.72557422221579E-2</v>
      </c>
      <c r="ZF8">
        <v>8.7170802931030397E-2</v>
      </c>
      <c r="ZG8">
        <v>8.7069186834077897E-2</v>
      </c>
      <c r="ZH8">
        <v>8.6966866544732999E-2</v>
      </c>
      <c r="ZI8">
        <v>8.6857546335670693E-2</v>
      </c>
      <c r="ZJ8">
        <v>8.6731797911190206E-2</v>
      </c>
      <c r="ZK8">
        <v>8.66283516921562E-2</v>
      </c>
      <c r="ZL8">
        <v>8.6548071579944597E-2</v>
      </c>
      <c r="ZM8">
        <v>8.6485322728908506E-2</v>
      </c>
      <c r="ZN8">
        <v>8.6400927503276007E-2</v>
      </c>
      <c r="ZO8">
        <v>8.6329681654482598E-2</v>
      </c>
      <c r="ZP8">
        <v>8.6247356790038796E-2</v>
      </c>
      <c r="ZQ8">
        <v>8.61708992352994E-2</v>
      </c>
      <c r="ZR8">
        <v>8.6072498584045906E-2</v>
      </c>
      <c r="ZS8">
        <v>8.5993073330972503E-2</v>
      </c>
      <c r="ZT8">
        <v>8.5894619302156694E-2</v>
      </c>
      <c r="ZU8">
        <v>8.5851108175722293E-2</v>
      </c>
      <c r="ZV8">
        <v>8.5784786166026694E-2</v>
      </c>
      <c r="ZW8">
        <v>8.5717928304800906E-2</v>
      </c>
      <c r="ZX8">
        <v>8.5650531360820903E-2</v>
      </c>
      <c r="ZY8">
        <v>8.5582554474960298E-2</v>
      </c>
      <c r="ZZ8">
        <v>8.5514188142304798E-2</v>
      </c>
      <c r="AAA8">
        <v>8.5451495681955897E-2</v>
      </c>
      <c r="AAB8">
        <v>8.5378621833423193E-2</v>
      </c>
      <c r="AAC8">
        <v>8.5315621273859596E-2</v>
      </c>
      <c r="AAD8">
        <v>8.52341047969499E-2</v>
      </c>
      <c r="AAE8">
        <v>8.5169768561436196E-2</v>
      </c>
      <c r="AAF8">
        <v>8.5089610279551503E-2</v>
      </c>
      <c r="AAG8">
        <v>8.5025212404703898E-2</v>
      </c>
      <c r="AAH8">
        <v>8.4947643163054101E-2</v>
      </c>
      <c r="AAI8">
        <v>8.48749328863658E-2</v>
      </c>
      <c r="AAJ8">
        <v>8.47859058510462E-2</v>
      </c>
      <c r="AAK8">
        <v>8.4701349536723897E-2</v>
      </c>
      <c r="AAL8">
        <v>8.4604458886943998E-2</v>
      </c>
      <c r="AAM8">
        <v>8.4527173877762499E-2</v>
      </c>
      <c r="AAN8">
        <v>8.4479251164029198E-2</v>
      </c>
      <c r="AAO8">
        <v>9.6565489014836095E-2</v>
      </c>
      <c r="AAP8">
        <v>8.4368316252035905E-2</v>
      </c>
      <c r="AAQ8">
        <v>8.4291107256620507E-2</v>
      </c>
      <c r="AAR8">
        <v>9.9221498835184704E-2</v>
      </c>
      <c r="AAS8">
        <v>8.4150732238913797E-2</v>
      </c>
      <c r="AAT8">
        <v>8.40605201240784E-2</v>
      </c>
      <c r="AAU8">
        <v>8.3991628754731304E-2</v>
      </c>
      <c r="AAV8">
        <v>8.38910654002194E-2</v>
      </c>
      <c r="AAW8">
        <v>8.3803203337569798E-2</v>
      </c>
      <c r="AAX8">
        <v>8.3699366107017906E-2</v>
      </c>
      <c r="AAY8">
        <v>8.3602585835687304E-2</v>
      </c>
      <c r="AAZ8">
        <v>8.3476508670017199E-2</v>
      </c>
      <c r="ABA8">
        <v>8.3352678780105299E-2</v>
      </c>
      <c r="ABB8">
        <v>8.3238893102829198E-2</v>
      </c>
      <c r="ABC8">
        <v>8.3155381895102604E-2</v>
      </c>
      <c r="ABD8">
        <v>8.3057880617562294E-2</v>
      </c>
      <c r="ABE8">
        <v>8.2975243822148298E-2</v>
      </c>
      <c r="ABF8">
        <v>8.2872044476205706E-2</v>
      </c>
      <c r="ABG8">
        <v>8.2774981628706806E-2</v>
      </c>
      <c r="ABH8">
        <v>8.2697465691415201E-2</v>
      </c>
      <c r="ABI8">
        <v>8.2642644741905594E-2</v>
      </c>
      <c r="ABJ8">
        <v>8.2558489083575895E-2</v>
      </c>
      <c r="ABK8">
        <v>8.2477034746314806E-2</v>
      </c>
      <c r="ABL8">
        <v>8.2389731462611193E-2</v>
      </c>
      <c r="ABM8">
        <v>8.2302729359459606E-2</v>
      </c>
      <c r="ABN8">
        <v>8.2215819415030297E-2</v>
      </c>
      <c r="ABO8">
        <v>8.2119349079384604E-2</v>
      </c>
      <c r="ABP8">
        <v>8.2037068265456203E-2</v>
      </c>
      <c r="ABQ8">
        <v>8.1940235242839304E-2</v>
      </c>
      <c r="ABR8">
        <v>8.1847315117983502E-2</v>
      </c>
      <c r="ABS8">
        <v>8.1758028825029597E-2</v>
      </c>
      <c r="ABT8">
        <v>8.1671051192614905E-2</v>
      </c>
      <c r="ABU8">
        <v>8.1587460834556896E-2</v>
      </c>
      <c r="ABV8">
        <v>8.1507154469598803E-2</v>
      </c>
      <c r="ABW8">
        <v>8.1496620189866795E-2</v>
      </c>
      <c r="ABX8">
        <v>8.1420457940256402E-2</v>
      </c>
      <c r="ABY8">
        <v>8.1373889842243197E-2</v>
      </c>
      <c r="ABZ8">
        <v>8.1325665511050499E-2</v>
      </c>
      <c r="ACA8">
        <v>8.1289326161561801E-2</v>
      </c>
      <c r="ACB8">
        <v>8.1230455090867307E-2</v>
      </c>
      <c r="ACC8">
        <v>8.11840096303586E-2</v>
      </c>
      <c r="ACD8">
        <v>8.1125245757610001E-2</v>
      </c>
      <c r="ACE8">
        <v>8.1078882738527397E-2</v>
      </c>
      <c r="ACF8">
        <v>8.1029152676110897E-2</v>
      </c>
      <c r="ACG8">
        <v>8.0995184363880396E-2</v>
      </c>
      <c r="ACH8">
        <v>8.0946827031001006E-2</v>
      </c>
      <c r="ACI8">
        <v>8.0888241510706102E-2</v>
      </c>
      <c r="ACJ8">
        <v>8.0838517646437194E-2</v>
      </c>
      <c r="ACK8">
        <v>8.0794469245636505E-2</v>
      </c>
      <c r="ACL8">
        <v>8.0741108819953597E-2</v>
      </c>
      <c r="ACM8">
        <v>8.0687734737704894E-2</v>
      </c>
      <c r="ACN8">
        <v>8.0650367920464705E-2</v>
      </c>
      <c r="ACO8">
        <v>8.0593529397606903E-2</v>
      </c>
      <c r="ACP8">
        <v>8.0531724286449502E-2</v>
      </c>
      <c r="ACQ8">
        <v>8.0475124037680895E-2</v>
      </c>
      <c r="ACR8">
        <v>8.0411350493289194E-2</v>
      </c>
      <c r="ACS8">
        <v>8.0357620079373901E-2</v>
      </c>
      <c r="ACT8">
        <v>8.0304598558971999E-2</v>
      </c>
      <c r="ACU8">
        <v>8.0245080599171195E-2</v>
      </c>
      <c r="ACV8">
        <v>8.0182820985876896E-2</v>
      </c>
      <c r="ACW8">
        <v>8.0113228285524807E-2</v>
      </c>
      <c r="ACX8">
        <v>8.0037250702100493E-2</v>
      </c>
      <c r="ACY8">
        <v>7.99654986763111E-2</v>
      </c>
      <c r="ACZ8">
        <v>7.9895062190432506E-2</v>
      </c>
      <c r="ADA8">
        <v>7.9834416766846703E-2</v>
      </c>
      <c r="ADB8">
        <v>7.9792243643484098E-2</v>
      </c>
      <c r="ADC8">
        <v>7.9762085061275106E-2</v>
      </c>
      <c r="ADD8">
        <v>7.9706626831645797E-2</v>
      </c>
      <c r="ADE8">
        <v>7.9673705649532106E-2</v>
      </c>
      <c r="ADF8">
        <v>7.9615832041124296E-2</v>
      </c>
      <c r="ADG8">
        <v>7.9577800839653795E-2</v>
      </c>
      <c r="ADH8">
        <v>7.9524096610506398E-2</v>
      </c>
      <c r="ADI8">
        <v>7.9483861200856404E-2</v>
      </c>
      <c r="ADJ8">
        <v>7.9426530172052506E-2</v>
      </c>
      <c r="ADK8">
        <v>7.9376821909762696E-2</v>
      </c>
      <c r="ADL8">
        <v>7.9319742294511594E-2</v>
      </c>
      <c r="ADM8">
        <v>7.9261032732125203E-2</v>
      </c>
      <c r="ADN8">
        <v>7.9200951502036293E-2</v>
      </c>
      <c r="ADO8">
        <v>7.9127128159149407E-2</v>
      </c>
      <c r="ADP8">
        <v>7.9054461189369596E-2</v>
      </c>
      <c r="ADQ8">
        <v>7.8981212341598703E-2</v>
      </c>
      <c r="ADR8">
        <v>7.8922834895567298E-2</v>
      </c>
      <c r="ADS8">
        <v>7.8875368180244501E-2</v>
      </c>
      <c r="ADT8">
        <v>7.8822823637075407E-2</v>
      </c>
      <c r="ADU8">
        <v>7.8771467404946394E-2</v>
      </c>
      <c r="ADV8">
        <v>7.8720007242722698E-2</v>
      </c>
      <c r="ADW8">
        <v>7.8670249324713504E-2</v>
      </c>
      <c r="ADX8">
        <v>7.8622238858323895E-2</v>
      </c>
      <c r="ADY8">
        <v>7.8565439415272095E-2</v>
      </c>
      <c r="ADZ8">
        <v>7.8498342148378294E-2</v>
      </c>
      <c r="AEA8">
        <v>7.8429103455096905E-2</v>
      </c>
      <c r="AEB8">
        <v>7.8345142642834195E-2</v>
      </c>
      <c r="AEC8">
        <v>7.8249803933180401E-2</v>
      </c>
      <c r="AED8">
        <v>7.8159801456811506E-2</v>
      </c>
      <c r="AEE8">
        <v>7.8043260204651299E-2</v>
      </c>
      <c r="AEF8">
        <v>7.7938049851545801E-2</v>
      </c>
      <c r="AEG8">
        <v>7.7824558137953095E-2</v>
      </c>
      <c r="AEH8">
        <v>7.7719862732717804E-2</v>
      </c>
      <c r="AEI8">
        <v>7.7614183042988893E-2</v>
      </c>
      <c r="AEJ8">
        <v>7.7508752978685203E-2</v>
      </c>
      <c r="AEK8">
        <v>0.11136504203875799</v>
      </c>
      <c r="AEL8">
        <v>9.9326474239839105E-2</v>
      </c>
      <c r="AEM8">
        <v>7.7333450350286506E-2</v>
      </c>
      <c r="AEN8">
        <v>7.72524284925004E-2</v>
      </c>
      <c r="AEO8">
        <v>9.81244457261648E-2</v>
      </c>
      <c r="AEP8">
        <v>0.21553415674496801</v>
      </c>
      <c r="AEQ8">
        <v>7.7072639640654805E-2</v>
      </c>
      <c r="AER8">
        <v>7.7019023872384906E-2</v>
      </c>
      <c r="AES8">
        <v>7.6974235747649195E-2</v>
      </c>
      <c r="AET8">
        <v>7.6926575677550194E-2</v>
      </c>
      <c r="AEU8">
        <v>7.6948591744482903E-2</v>
      </c>
      <c r="AEV8">
        <v>7.6826922139034803E-2</v>
      </c>
      <c r="AEW8">
        <v>7.6783304367379596E-2</v>
      </c>
      <c r="AEX8">
        <v>7.6727440165374999E-2</v>
      </c>
      <c r="AEY8">
        <v>7.6685364658826499E-2</v>
      </c>
      <c r="AEZ8">
        <v>7.6637822997708993E-2</v>
      </c>
      <c r="AFA8">
        <v>7.6598622806717406E-2</v>
      </c>
      <c r="AFB8">
        <v>8.5546553408245699E-2</v>
      </c>
      <c r="AFC8">
        <v>7.6517674855842294E-2</v>
      </c>
      <c r="AFD8">
        <v>7.6462978153909303E-2</v>
      </c>
      <c r="AFE8">
        <v>7.6425451735677802E-2</v>
      </c>
      <c r="AFF8">
        <v>7.6371141169531101E-2</v>
      </c>
      <c r="AFG8">
        <v>7.6339362454322504E-2</v>
      </c>
      <c r="AFH8">
        <v>7.6284118251827002E-2</v>
      </c>
      <c r="AFI8">
        <v>7.6242884019541393E-2</v>
      </c>
      <c r="AFJ8">
        <v>7.6187462383882798E-2</v>
      </c>
      <c r="AFK8">
        <v>7.6149038681197004E-2</v>
      </c>
      <c r="AFL8">
        <v>7.6094907286862995E-2</v>
      </c>
      <c r="AFM8">
        <v>7.6061776178871499E-2</v>
      </c>
      <c r="AFN8">
        <v>7.6020060567759798E-2</v>
      </c>
      <c r="AFO8">
        <v>7.5981921958764506E-2</v>
      </c>
      <c r="AFP8">
        <v>7.5938538718086507E-2</v>
      </c>
      <c r="AFQ8">
        <v>7.58965398222117E-2</v>
      </c>
      <c r="AFR8">
        <v>7.5852947299536594E-2</v>
      </c>
      <c r="AFS8">
        <v>7.5818621674598893E-2</v>
      </c>
      <c r="AFT8">
        <v>7.5771662860953506E-2</v>
      </c>
      <c r="AFU8">
        <v>7.57266453197777E-2</v>
      </c>
      <c r="AFV8">
        <v>7.5674228466660401E-2</v>
      </c>
      <c r="AFW8">
        <v>7.5624903052231601E-2</v>
      </c>
      <c r="AFX8">
        <v>7.5569693403745294E-2</v>
      </c>
      <c r="AFY8">
        <v>7.5525829064189698E-2</v>
      </c>
      <c r="AFZ8">
        <v>7.5474277801285405E-2</v>
      </c>
      <c r="AGA8">
        <v>7.5422014625975198E-2</v>
      </c>
      <c r="AGB8">
        <v>7.53625824560573E-2</v>
      </c>
      <c r="AGC8">
        <v>7.5341563788439703E-2</v>
      </c>
      <c r="AGD8">
        <v>7.5296748096541105E-2</v>
      </c>
      <c r="AGE8">
        <v>7.5276182935501701E-2</v>
      </c>
      <c r="AGF8">
        <v>7.5235550068343607E-2</v>
      </c>
      <c r="AGG8">
        <v>7.5205276291939696E-2</v>
      </c>
      <c r="AGH8">
        <v>7.5165432746770899E-2</v>
      </c>
      <c r="AGI8">
        <v>7.5145492838106495E-2</v>
      </c>
      <c r="AGJ8">
        <v>7.5092212754234194E-2</v>
      </c>
      <c r="AGK8">
        <v>7.5066696141153202E-2</v>
      </c>
      <c r="AGL8">
        <v>7.50184183961453E-2</v>
      </c>
      <c r="AGM8">
        <v>7.4991115649191406E-2</v>
      </c>
      <c r="AGN8">
        <v>7.4951135176931305E-2</v>
      </c>
      <c r="AGO8">
        <v>7.4922740268307794E-2</v>
      </c>
      <c r="AGP8">
        <v>7.4881809494795198E-2</v>
      </c>
      <c r="AGQ8">
        <v>7.4845895322408901E-2</v>
      </c>
      <c r="AGR8">
        <v>7.4798958917605698E-2</v>
      </c>
      <c r="AGS8">
        <v>7.4762776382902504E-2</v>
      </c>
      <c r="AGT8">
        <v>7.4716519222821201E-2</v>
      </c>
      <c r="AGU8">
        <v>7.4681049341942501E-2</v>
      </c>
      <c r="AGV8">
        <v>7.4637565620368204E-2</v>
      </c>
      <c r="AGW8">
        <v>7.4599327305972796E-2</v>
      </c>
      <c r="AGX8">
        <v>7.4548246962705803E-2</v>
      </c>
      <c r="AGY8">
        <v>7.4506746338692101E-2</v>
      </c>
      <c r="AGZ8">
        <v>7.4451180812015599E-2</v>
      </c>
      <c r="AHA8">
        <v>7.4412291608803305E-2</v>
      </c>
      <c r="AHB8">
        <v>7.4362642435117199E-2</v>
      </c>
      <c r="AHC8">
        <v>7.4324721610818004E-2</v>
      </c>
      <c r="AHD8">
        <v>7.4267988733442494E-2</v>
      </c>
      <c r="AHE8">
        <v>7.4212962112471595E-2</v>
      </c>
      <c r="AHF8">
        <v>7.4154901251236693E-2</v>
      </c>
      <c r="AHG8">
        <v>7.4108895153549806E-2</v>
      </c>
      <c r="AHH8">
        <v>7.4054338707415499E-2</v>
      </c>
      <c r="AHI8">
        <v>7.4016688957931606E-2</v>
      </c>
      <c r="AHJ8">
        <v>7.3968382490880502E-2</v>
      </c>
      <c r="AHK8">
        <v>7.3935124370648295E-2</v>
      </c>
      <c r="AHL8">
        <v>7.3929164403443395E-2</v>
      </c>
      <c r="AHM8">
        <v>7.3882100452510105E-2</v>
      </c>
      <c r="AHN8">
        <v>7.3853406830048596E-2</v>
      </c>
      <c r="AHO8">
        <v>7.3819550254331304E-2</v>
      </c>
      <c r="AHP8">
        <v>7.3786013468757503E-2</v>
      </c>
      <c r="AHQ8">
        <v>7.3748688779685795E-2</v>
      </c>
      <c r="AHR8">
        <v>7.3714680701632798E-2</v>
      </c>
      <c r="AHS8">
        <v>7.3684707452136899E-2</v>
      </c>
      <c r="AHT8">
        <v>7.3644521710460695E-2</v>
      </c>
      <c r="AHU8">
        <v>7.3614781826088202E-2</v>
      </c>
      <c r="AHV8">
        <v>7.3568084079040599E-2</v>
      </c>
      <c r="AHW8">
        <v>7.3532338698621996E-2</v>
      </c>
      <c r="AHX8">
        <v>7.3483272217640602E-2</v>
      </c>
      <c r="AHY8">
        <v>7.3445178219610802E-2</v>
      </c>
      <c r="AHZ8">
        <v>7.3408325417196302E-2</v>
      </c>
      <c r="AIA8">
        <v>7.3364370569435802E-2</v>
      </c>
      <c r="AIB8">
        <v>7.3323966569801793E-2</v>
      </c>
      <c r="AIC8">
        <v>7.3287322775997296E-2</v>
      </c>
      <c r="AID8">
        <v>0.34989856583247603</v>
      </c>
      <c r="AIE8">
        <v>0.34986738676524998</v>
      </c>
      <c r="AIF8">
        <v>7.3163795086464006E-2</v>
      </c>
      <c r="AIG8">
        <v>7.3111666883468804E-2</v>
      </c>
      <c r="AIH8">
        <v>0.13170200282646699</v>
      </c>
      <c r="AII8">
        <v>7.98514948706079E-2</v>
      </c>
      <c r="AIJ8">
        <v>7.2934525021594504E-2</v>
      </c>
      <c r="AIK8">
        <v>7.2867000107062305E-2</v>
      </c>
      <c r="AIL8">
        <v>8.2231378821829695E-2</v>
      </c>
      <c r="AIM8">
        <v>7.3035018100326005E-2</v>
      </c>
      <c r="AIN8">
        <v>7.4069146083859602E-2</v>
      </c>
      <c r="AIO8">
        <v>7.2785130113963301E-2</v>
      </c>
      <c r="AIP8">
        <v>7.2980974145062702E-2</v>
      </c>
      <c r="AIQ8">
        <v>7.2646315640117504E-2</v>
      </c>
      <c r="AIR8">
        <v>7.2572129656660503E-2</v>
      </c>
      <c r="AIS8">
        <v>7.2509365567048206E-2</v>
      </c>
      <c r="AIT8">
        <v>7.24513769175925E-2</v>
      </c>
      <c r="AIU8">
        <v>7.2405563359703703E-2</v>
      </c>
      <c r="AIV8">
        <v>7.2357792716597105E-2</v>
      </c>
      <c r="AIW8">
        <v>7.2305732320669197E-2</v>
      </c>
      <c r="AIX8">
        <v>7.2246604982858204E-2</v>
      </c>
      <c r="AIY8">
        <v>7.2191820626571798E-2</v>
      </c>
      <c r="AIZ8">
        <v>7.2134885878773494E-2</v>
      </c>
      <c r="AJA8">
        <v>7.2089656054913104E-2</v>
      </c>
      <c r="AJB8">
        <v>7.2039816315270996E-2</v>
      </c>
      <c r="AJC8">
        <v>7.2008503353974296E-2</v>
      </c>
      <c r="AJD8">
        <v>7.1964698679994707E-2</v>
      </c>
      <c r="AJE8">
        <v>7.1912698985947598E-2</v>
      </c>
      <c r="AJF8">
        <v>7.1865055384322502E-2</v>
      </c>
      <c r="AJG8">
        <v>7.1812376132102396E-2</v>
      </c>
      <c r="AJH8">
        <v>7.1758265505151506E-2</v>
      </c>
      <c r="AJI8">
        <v>7.1704054247152205E-2</v>
      </c>
      <c r="AJJ8">
        <v>7.1657142353199602E-2</v>
      </c>
      <c r="AJK8">
        <v>7.1615878946151804E-2</v>
      </c>
      <c r="AJL8">
        <v>7.1575167687990299E-2</v>
      </c>
      <c r="AJM8">
        <v>7.1532892488251898E-2</v>
      </c>
      <c r="AJN8">
        <v>7.1486565741900196E-2</v>
      </c>
      <c r="AJO8">
        <v>7.1449387444702195E-2</v>
      </c>
      <c r="AJP8">
        <v>7.1392433946258604E-2</v>
      </c>
      <c r="AJQ8">
        <v>7.1359424330857499E-2</v>
      </c>
      <c r="AJR8">
        <v>7.1324049097636399E-2</v>
      </c>
      <c r="AJS8">
        <v>7.1293930392912902E-2</v>
      </c>
      <c r="AJT8">
        <v>7.1250745555582806E-2</v>
      </c>
      <c r="AJU8">
        <v>7.1219780210467806E-2</v>
      </c>
      <c r="AJV8">
        <v>7.1177882920374205E-2</v>
      </c>
      <c r="AJW8">
        <v>7.1144704641580597E-2</v>
      </c>
      <c r="AJX8">
        <v>7.1095873258823397E-2</v>
      </c>
      <c r="AJY8">
        <v>7.1057622014544797E-2</v>
      </c>
      <c r="AJZ8">
        <v>7.1017231957265198E-2</v>
      </c>
      <c r="AKA8">
        <v>7.0977668654579898E-2</v>
      </c>
      <c r="AKB8">
        <v>7.0934789672103593E-2</v>
      </c>
      <c r="AKC8">
        <v>7.0892182388158295E-2</v>
      </c>
      <c r="AKD8">
        <v>7.0841621351804399E-2</v>
      </c>
      <c r="AKE8">
        <v>7.0795663596913E-2</v>
      </c>
      <c r="AKF8">
        <v>7.0750737473670902E-2</v>
      </c>
      <c r="AKG8">
        <v>7.0713608050130106E-2</v>
      </c>
      <c r="AKH8">
        <v>7.0661064515997199E-2</v>
      </c>
      <c r="AKI8">
        <v>7.0610621755229697E-2</v>
      </c>
      <c r="AKJ8">
        <v>7.0564866272668697E-2</v>
      </c>
      <c r="AKK8">
        <v>7.05110191916931E-2</v>
      </c>
      <c r="AKL8">
        <v>7.0453321798589499E-2</v>
      </c>
      <c r="AKM8">
        <v>7.0393700919199304E-2</v>
      </c>
      <c r="AKN8">
        <v>7.0337011837053001E-2</v>
      </c>
      <c r="AKO8">
        <v>7.0292386379163796E-2</v>
      </c>
      <c r="AKP8">
        <v>7.0244178693902995E-2</v>
      </c>
      <c r="AKQ8">
        <v>7.0209807858424705E-2</v>
      </c>
      <c r="AKR8">
        <v>7.0154683440843996E-2</v>
      </c>
      <c r="AKS8">
        <v>7.0122718067008996E-2</v>
      </c>
      <c r="AKT8">
        <v>7.0082558044700594E-2</v>
      </c>
      <c r="AKU8">
        <v>7.00599509919511E-2</v>
      </c>
      <c r="AKV8">
        <v>7.0033653895877901E-2</v>
      </c>
      <c r="AKW8">
        <v>7.00185732974134E-2</v>
      </c>
      <c r="AKX8">
        <v>6.9980270715903403E-2</v>
      </c>
      <c r="AKY8">
        <v>6.9958735349127305E-2</v>
      </c>
      <c r="AKZ8">
        <v>6.9922091292764096E-2</v>
      </c>
      <c r="ALA8">
        <v>6.9902041090303693E-2</v>
      </c>
      <c r="ALB8">
        <v>6.9865514252378996E-2</v>
      </c>
      <c r="ALC8">
        <v>6.9841648878987403E-2</v>
      </c>
      <c r="ALD8">
        <v>6.9818140414770205E-2</v>
      </c>
      <c r="ALE8">
        <v>6.9789531059851001E-2</v>
      </c>
      <c r="ALF8">
        <v>6.9768234272267096E-2</v>
      </c>
      <c r="ALG8">
        <v>6.9746066995156994E-2</v>
      </c>
      <c r="ALH8">
        <v>6.9716929739640096E-2</v>
      </c>
      <c r="ALI8">
        <v>6.9689359438133203E-2</v>
      </c>
      <c r="ALJ8">
        <v>6.9659918958569503E-2</v>
      </c>
      <c r="ALK8">
        <v>6.9640604857488603E-2</v>
      </c>
      <c r="ALL8">
        <v>6.9606775911104701E-2</v>
      </c>
      <c r="ALM8">
        <v>6.9582261469690099E-2</v>
      </c>
      <c r="ALN8">
        <v>6.9554958336613501E-2</v>
      </c>
      <c r="ALO8">
        <v>6.9534102413289098E-2</v>
      </c>
    </row>
    <row r="9" spans="1:1003" x14ac:dyDescent="0.3">
      <c r="B9">
        <f t="shared" si="0"/>
        <v>8</v>
      </c>
      <c r="C9" s="10">
        <f t="shared" si="1"/>
        <v>6.88100324049222E-2</v>
      </c>
      <c r="D9">
        <v>1.60585394767416</v>
      </c>
      <c r="E9">
        <v>0.89581003561648898</v>
      </c>
      <c r="F9">
        <v>0.80658154895258105</v>
      </c>
      <c r="G9">
        <v>0.64095940599580603</v>
      </c>
      <c r="H9">
        <v>0.67227364250750099</v>
      </c>
      <c r="I9">
        <v>0.61398692178388004</v>
      </c>
      <c r="J9">
        <v>0.61321316890783495</v>
      </c>
      <c r="K9">
        <v>0.60559171886927998</v>
      </c>
      <c r="L9">
        <v>0.60543980561741995</v>
      </c>
      <c r="M9">
        <v>0.604909955850645</v>
      </c>
      <c r="N9">
        <v>0.605199670635578</v>
      </c>
      <c r="O9">
        <v>0.60254679247615905</v>
      </c>
      <c r="P9">
        <v>0.60051843367090796</v>
      </c>
      <c r="Q9">
        <v>0.59711862304229102</v>
      </c>
      <c r="R9">
        <v>0.59411997104899705</v>
      </c>
      <c r="S9">
        <v>0.58845597288933604</v>
      </c>
      <c r="T9">
        <v>0.58094427337792998</v>
      </c>
      <c r="U9">
        <v>0.57340144363334</v>
      </c>
      <c r="V9">
        <v>0.561802289479158</v>
      </c>
      <c r="W9">
        <v>0.54511325633609797</v>
      </c>
      <c r="X9">
        <v>0.52816636484801804</v>
      </c>
      <c r="Y9">
        <v>0.50734874446034195</v>
      </c>
      <c r="Z9">
        <v>0.49120124579803598</v>
      </c>
      <c r="AA9">
        <v>0.48288806604614698</v>
      </c>
      <c r="AB9">
        <v>0.47193359634800802</v>
      </c>
      <c r="AC9">
        <v>0.46841676231069501</v>
      </c>
      <c r="AD9">
        <v>0.45734416115112903</v>
      </c>
      <c r="AE9">
        <v>0.44846143261534199</v>
      </c>
      <c r="AF9">
        <v>0.440358889408761</v>
      </c>
      <c r="AG9">
        <v>0.431314768110441</v>
      </c>
      <c r="AH9">
        <v>0.42309648484581203</v>
      </c>
      <c r="AI9">
        <v>0.416273947699421</v>
      </c>
      <c r="AJ9">
        <v>0.40825038176946399</v>
      </c>
      <c r="AK9">
        <v>0.40159686626760199</v>
      </c>
      <c r="AL9">
        <v>0.393809211667634</v>
      </c>
      <c r="AM9">
        <v>0.38995830234415602</v>
      </c>
      <c r="AN9">
        <v>0.38396762979686899</v>
      </c>
      <c r="AO9">
        <v>0.377702165580797</v>
      </c>
      <c r="AP9">
        <v>0.371044913998129</v>
      </c>
      <c r="AQ9">
        <v>0.36468306629798902</v>
      </c>
      <c r="AR9">
        <v>0.35824588315151301</v>
      </c>
      <c r="AS9">
        <v>0.35195768941123801</v>
      </c>
      <c r="AT9">
        <v>0.34732330784583199</v>
      </c>
      <c r="AU9">
        <v>0.34395305163248902</v>
      </c>
      <c r="AV9">
        <v>0.34052944453546402</v>
      </c>
      <c r="AW9">
        <v>0.33702414407481701</v>
      </c>
      <c r="AX9">
        <v>0.33367841644316798</v>
      </c>
      <c r="AY9">
        <v>0.33057201593339902</v>
      </c>
      <c r="AZ9">
        <v>0.32764894664326799</v>
      </c>
      <c r="BA9">
        <v>0.32454157300921299</v>
      </c>
      <c r="BB9">
        <v>0.32352894919546599</v>
      </c>
      <c r="BC9">
        <v>0.31951940048300798</v>
      </c>
      <c r="BD9">
        <v>0.31714730922849899</v>
      </c>
      <c r="BE9">
        <v>0.31483405627211603</v>
      </c>
      <c r="BF9">
        <v>0.31190974423692602</v>
      </c>
      <c r="BG9">
        <v>0.30852611087050302</v>
      </c>
      <c r="BH9">
        <v>0.321161725205308</v>
      </c>
      <c r="BI9">
        <v>0.30527354172144699</v>
      </c>
      <c r="BJ9">
        <v>0.30311602652680503</v>
      </c>
      <c r="BK9">
        <v>0.30032825388721601</v>
      </c>
      <c r="BL9">
        <v>0.38841276347984699</v>
      </c>
      <c r="BM9">
        <v>0.35990000435827502</v>
      </c>
      <c r="BN9">
        <v>0.29575668603441202</v>
      </c>
      <c r="BO9">
        <v>0.33495012140741398</v>
      </c>
      <c r="BP9">
        <v>0.29269871085464499</v>
      </c>
      <c r="BQ9">
        <v>0.29090132643067301</v>
      </c>
      <c r="BR9">
        <v>0.28977787628139201</v>
      </c>
      <c r="BS9">
        <v>0.28864353328116699</v>
      </c>
      <c r="BT9">
        <v>0.28718042507354402</v>
      </c>
      <c r="BU9">
        <v>0.28627480290216201</v>
      </c>
      <c r="BV9">
        <v>0.28539913240553</v>
      </c>
      <c r="BW9">
        <v>0.28451384568362098</v>
      </c>
      <c r="BX9">
        <v>0.28344796354526502</v>
      </c>
      <c r="BY9">
        <v>0.28242884605430502</v>
      </c>
      <c r="BZ9">
        <v>0.281353258943775</v>
      </c>
      <c r="CA9">
        <v>0.28018550236253797</v>
      </c>
      <c r="CB9">
        <v>0.27911875730567698</v>
      </c>
      <c r="CC9">
        <v>0.278050036904884</v>
      </c>
      <c r="CD9">
        <v>0.27709880251723701</v>
      </c>
      <c r="CE9">
        <v>0.27642575744772602</v>
      </c>
      <c r="CF9">
        <v>0.27601298225242799</v>
      </c>
      <c r="CG9">
        <v>0.27451204064840001</v>
      </c>
      <c r="CH9">
        <v>0.27359154199190799</v>
      </c>
      <c r="CI9">
        <v>0.40546130507926997</v>
      </c>
      <c r="CJ9">
        <v>0.38703471705909198</v>
      </c>
      <c r="CK9">
        <v>0.30768079952204902</v>
      </c>
      <c r="CL9">
        <v>0.281981478565628</v>
      </c>
      <c r="CM9">
        <v>0.27222399513998302</v>
      </c>
      <c r="CN9">
        <v>0.27071639040698597</v>
      </c>
      <c r="CO9">
        <v>0.26982607689791799</v>
      </c>
      <c r="CP9">
        <v>0.26902668167969501</v>
      </c>
      <c r="CQ9">
        <v>0.26824977296924302</v>
      </c>
      <c r="CR9">
        <v>0.26744965989177899</v>
      </c>
      <c r="CS9">
        <v>0.266452218232274</v>
      </c>
      <c r="CT9">
        <v>0.26564392656281099</v>
      </c>
      <c r="CU9">
        <v>0.48623047821689902</v>
      </c>
      <c r="CV9">
        <v>0.46978557199925702</v>
      </c>
      <c r="CW9">
        <v>0.26338374668634601</v>
      </c>
      <c r="CX9">
        <v>0.45828172014059299</v>
      </c>
      <c r="CY9">
        <v>0.26343986154420901</v>
      </c>
      <c r="CZ9">
        <v>0.26098675044112601</v>
      </c>
      <c r="DA9">
        <v>0.260118069603816</v>
      </c>
      <c r="DB9">
        <v>0.25931081316393101</v>
      </c>
      <c r="DC9">
        <v>0.25847294677827598</v>
      </c>
      <c r="DD9">
        <v>0.257544566733656</v>
      </c>
      <c r="DE9">
        <v>0.25663227755768497</v>
      </c>
      <c r="DF9">
        <v>0.25566863445559201</v>
      </c>
      <c r="DG9">
        <v>0.25464580530949898</v>
      </c>
      <c r="DH9">
        <v>0.25357442330784702</v>
      </c>
      <c r="DI9">
        <v>0.25255928775831699</v>
      </c>
      <c r="DJ9">
        <v>0.25136252439859702</v>
      </c>
      <c r="DK9">
        <v>0.25018326993857998</v>
      </c>
      <c r="DL9">
        <v>0.24912036799783799</v>
      </c>
      <c r="DM9">
        <v>0.24810257408446501</v>
      </c>
      <c r="DN9">
        <v>0.24712063458737099</v>
      </c>
      <c r="DO9">
        <v>0.24611293513092899</v>
      </c>
      <c r="DP9">
        <v>0.24511246114982699</v>
      </c>
      <c r="DQ9">
        <v>0.24398540360467799</v>
      </c>
      <c r="DR9">
        <v>0.24282264157343</v>
      </c>
      <c r="DS9">
        <v>0.24166048774002999</v>
      </c>
      <c r="DT9">
        <v>0.241593684809429</v>
      </c>
      <c r="DU9">
        <v>0.239586857844757</v>
      </c>
      <c r="DV9">
        <v>0.23905192055027799</v>
      </c>
      <c r="DW9">
        <v>0.23820164167493801</v>
      </c>
      <c r="DX9">
        <v>0.237366481392944</v>
      </c>
      <c r="DY9">
        <v>0.23673341200376599</v>
      </c>
      <c r="DZ9">
        <v>0.23579812921290799</v>
      </c>
      <c r="EA9">
        <v>0.23493667439470001</v>
      </c>
      <c r="EB9">
        <v>0.23430963422787199</v>
      </c>
      <c r="EC9">
        <v>0.233043251227222</v>
      </c>
      <c r="ED9">
        <v>0.23198681572747601</v>
      </c>
      <c r="EE9">
        <v>0.23140322498661101</v>
      </c>
      <c r="EF9">
        <v>0.230157919935703</v>
      </c>
      <c r="EG9">
        <v>0.22950427906257001</v>
      </c>
      <c r="EH9">
        <v>0.22866812505888701</v>
      </c>
      <c r="EI9">
        <v>0.22780617540899201</v>
      </c>
      <c r="EJ9">
        <v>0.227064919449562</v>
      </c>
      <c r="EK9">
        <v>0.22621892968173701</v>
      </c>
      <c r="EL9">
        <v>0.22556059849097801</v>
      </c>
      <c r="EM9">
        <v>0.22468581712557401</v>
      </c>
      <c r="EN9">
        <v>0.22380571710060099</v>
      </c>
      <c r="EO9">
        <v>0.223013696632615</v>
      </c>
      <c r="EP9">
        <v>0.22216680329726601</v>
      </c>
      <c r="EQ9">
        <v>0.221306946797202</v>
      </c>
      <c r="ER9">
        <v>0.220451636809885</v>
      </c>
      <c r="ES9">
        <v>0.30241334133903602</v>
      </c>
      <c r="ET9">
        <v>0.29925328094814502</v>
      </c>
      <c r="EU9">
        <v>0.21821490686922801</v>
      </c>
      <c r="EV9">
        <v>0.22274446972183001</v>
      </c>
      <c r="EW9">
        <v>0.21665634152367899</v>
      </c>
      <c r="EX9">
        <v>0.21895727498276199</v>
      </c>
      <c r="EY9">
        <v>0.21521999173876699</v>
      </c>
      <c r="EZ9">
        <v>0.21436523494076301</v>
      </c>
      <c r="FA9">
        <v>0.21347311046894299</v>
      </c>
      <c r="FB9">
        <v>0.21268367234446001</v>
      </c>
      <c r="FC9">
        <v>0.211753560606771</v>
      </c>
      <c r="FD9">
        <v>0.21085848322022899</v>
      </c>
      <c r="FE9">
        <v>0.20990137521687699</v>
      </c>
      <c r="FF9">
        <v>0.20895251047392099</v>
      </c>
      <c r="FG9">
        <v>0.20808033486396099</v>
      </c>
      <c r="FH9">
        <v>0.20752846312256901</v>
      </c>
      <c r="FI9">
        <v>0.206965519966614</v>
      </c>
      <c r="FJ9">
        <v>0.206339336976155</v>
      </c>
      <c r="FK9">
        <v>0.20571149464753799</v>
      </c>
      <c r="FL9">
        <v>0.205035481334433</v>
      </c>
      <c r="FM9">
        <v>0.204325229150461</v>
      </c>
      <c r="FN9">
        <v>0.20356771793264899</v>
      </c>
      <c r="FO9">
        <v>0.202817671034663</v>
      </c>
      <c r="FP9">
        <v>0.20197563522804801</v>
      </c>
      <c r="FQ9">
        <v>0.20121205868126599</v>
      </c>
      <c r="FR9">
        <v>0.20039112809875601</v>
      </c>
      <c r="FS9">
        <v>0.19959116715983999</v>
      </c>
      <c r="FT9">
        <v>0.19871376357042</v>
      </c>
      <c r="FU9">
        <v>0.19780860304886899</v>
      </c>
      <c r="FV9">
        <v>0.19686736700877</v>
      </c>
      <c r="FW9">
        <v>0.19588465106747599</v>
      </c>
      <c r="FX9">
        <v>0.19501652158057101</v>
      </c>
      <c r="FY9">
        <v>0.19417982475856299</v>
      </c>
      <c r="FZ9">
        <v>0.193684408154498</v>
      </c>
      <c r="GA9">
        <v>0.19303536188495099</v>
      </c>
      <c r="GB9">
        <v>0.19243848238174399</v>
      </c>
      <c r="GC9">
        <v>0.20973456932440801</v>
      </c>
      <c r="GD9">
        <v>0.19120878772280001</v>
      </c>
      <c r="GE9">
        <v>0.190625054548309</v>
      </c>
      <c r="GF9">
        <v>0.190058623322262</v>
      </c>
      <c r="GG9">
        <v>0.18944697101585101</v>
      </c>
      <c r="GH9">
        <v>0.18877793953854699</v>
      </c>
      <c r="GI9">
        <v>0.19610862600208201</v>
      </c>
      <c r="GJ9">
        <v>0.19682031772865199</v>
      </c>
      <c r="GK9">
        <v>0.18682225455315599</v>
      </c>
      <c r="GL9">
        <v>0.18820066381981301</v>
      </c>
      <c r="GM9">
        <v>0.186791538739353</v>
      </c>
      <c r="GN9">
        <v>0.18502578200894901</v>
      </c>
      <c r="GO9">
        <v>0.184332747676521</v>
      </c>
      <c r="GP9">
        <v>0.18855003245711499</v>
      </c>
      <c r="GQ9">
        <v>0.18452884373175699</v>
      </c>
      <c r="GR9">
        <v>0.182555677683017</v>
      </c>
      <c r="GS9">
        <v>0.18198985864004799</v>
      </c>
      <c r="GT9">
        <v>0.18142710959646999</v>
      </c>
      <c r="GU9">
        <v>0.56210911154877297</v>
      </c>
      <c r="GV9">
        <v>0.18094877174173199</v>
      </c>
      <c r="GW9">
        <v>0.18719334680067201</v>
      </c>
      <c r="GX9">
        <v>0.18067227150145701</v>
      </c>
      <c r="GY9">
        <v>0.18030822253929299</v>
      </c>
      <c r="GZ9">
        <v>0.18007822192634099</v>
      </c>
      <c r="HA9">
        <v>0.179915323138403</v>
      </c>
      <c r="HB9">
        <v>0.17957697704075001</v>
      </c>
      <c r="HC9">
        <v>0.17928640435131299</v>
      </c>
      <c r="HD9">
        <v>0.17901421392130401</v>
      </c>
      <c r="HE9">
        <v>0.17870092928296599</v>
      </c>
      <c r="HF9">
        <v>0.178402825919526</v>
      </c>
      <c r="HG9">
        <v>0.178093694928014</v>
      </c>
      <c r="HH9">
        <v>0.17776929041343301</v>
      </c>
      <c r="HI9">
        <v>0.17741352009049699</v>
      </c>
      <c r="HJ9">
        <v>0.17704510886775601</v>
      </c>
      <c r="HK9">
        <v>0.176650189458156</v>
      </c>
      <c r="HL9">
        <v>0.17636524709670001</v>
      </c>
      <c r="HM9">
        <v>0.175845739661664</v>
      </c>
      <c r="HN9">
        <v>0.17543522109176399</v>
      </c>
      <c r="HO9">
        <v>0.17509592304275501</v>
      </c>
      <c r="HP9">
        <v>0.174476678900123</v>
      </c>
      <c r="HQ9">
        <v>0.17529595326095099</v>
      </c>
      <c r="HR9">
        <v>0.173578218416232</v>
      </c>
      <c r="HS9">
        <v>0.17307103260689899</v>
      </c>
      <c r="HT9">
        <v>0.17260646550304801</v>
      </c>
      <c r="HU9">
        <v>0.17207358718099999</v>
      </c>
      <c r="HV9">
        <v>0.17153207646711599</v>
      </c>
      <c r="HW9">
        <v>0.17096249673056099</v>
      </c>
      <c r="HX9">
        <v>0.17040321762223001</v>
      </c>
      <c r="HY9">
        <v>0.16980326265093701</v>
      </c>
      <c r="HZ9">
        <v>0.16922051289061699</v>
      </c>
      <c r="IA9">
        <v>0.168675371605914</v>
      </c>
      <c r="IB9">
        <v>0.168129773776902</v>
      </c>
      <c r="IC9">
        <v>0.167648895436106</v>
      </c>
      <c r="ID9">
        <v>0.16711595468214799</v>
      </c>
      <c r="IE9">
        <v>0.166571195085044</v>
      </c>
      <c r="IF9">
        <v>0.16609370105497701</v>
      </c>
      <c r="IG9">
        <v>0.16555136820483801</v>
      </c>
      <c r="IH9">
        <v>0.165183248454769</v>
      </c>
      <c r="II9">
        <v>0.16478215608077601</v>
      </c>
      <c r="IJ9">
        <v>0.16437448715722699</v>
      </c>
      <c r="IK9">
        <v>0.164101247395816</v>
      </c>
      <c r="IL9">
        <v>0.16367696664487499</v>
      </c>
      <c r="IM9">
        <v>0.16336314920603301</v>
      </c>
      <c r="IN9">
        <v>0.16301794650752799</v>
      </c>
      <c r="IO9">
        <v>0.16266453791481</v>
      </c>
      <c r="IP9">
        <v>0.16231183660097501</v>
      </c>
      <c r="IQ9">
        <v>0.16197176611335801</v>
      </c>
      <c r="IR9">
        <v>0.161576418304054</v>
      </c>
      <c r="IS9">
        <v>0.16117076089006099</v>
      </c>
      <c r="IT9">
        <v>0.166887694050182</v>
      </c>
      <c r="IU9">
        <v>0.16050058464046099</v>
      </c>
      <c r="IV9">
        <v>0.16003835275487999</v>
      </c>
      <c r="IW9">
        <v>0.15975429186565601</v>
      </c>
      <c r="IX9">
        <v>0.159335795883528</v>
      </c>
      <c r="IY9">
        <v>0.15897441327461301</v>
      </c>
      <c r="IZ9">
        <v>0.15864781640901901</v>
      </c>
      <c r="JA9">
        <v>0.15827492222304099</v>
      </c>
      <c r="JB9">
        <v>0.15791114397005901</v>
      </c>
      <c r="JC9">
        <v>0.15752271141809299</v>
      </c>
      <c r="JD9">
        <v>0.15709719428643701</v>
      </c>
      <c r="JE9">
        <v>0.156699081346485</v>
      </c>
      <c r="JF9">
        <v>0.15625464101596101</v>
      </c>
      <c r="JG9">
        <v>0.15584960784110999</v>
      </c>
      <c r="JH9">
        <v>0.15545176006898501</v>
      </c>
      <c r="JI9">
        <v>0.155072686280783</v>
      </c>
      <c r="JJ9">
        <v>0.15467073898537201</v>
      </c>
      <c r="JK9">
        <v>0.154357064655502</v>
      </c>
      <c r="JL9">
        <v>0.15392834020681601</v>
      </c>
      <c r="JM9">
        <v>0.153640660687277</v>
      </c>
      <c r="JN9">
        <v>0.15322122019470699</v>
      </c>
      <c r="JO9">
        <v>0.152867142198087</v>
      </c>
      <c r="JP9">
        <v>0.152519762465575</v>
      </c>
      <c r="JQ9">
        <v>0.15211996679772</v>
      </c>
      <c r="JR9">
        <v>0.15170298568631199</v>
      </c>
      <c r="JS9">
        <v>0.15127506930770801</v>
      </c>
      <c r="JT9">
        <v>0.15083274593738</v>
      </c>
      <c r="JU9">
        <v>0.15051845992373</v>
      </c>
      <c r="JV9">
        <v>0.15028855723645199</v>
      </c>
      <c r="JW9">
        <v>0.15089412561190199</v>
      </c>
      <c r="JX9">
        <v>0.14983475614028799</v>
      </c>
      <c r="JY9">
        <v>0.14959338116100801</v>
      </c>
      <c r="JZ9">
        <v>0.149381568180258</v>
      </c>
      <c r="KA9">
        <v>0.149167846394376</v>
      </c>
      <c r="KB9">
        <v>0.14893178372785801</v>
      </c>
      <c r="KC9">
        <v>0.148687127625242</v>
      </c>
      <c r="KD9">
        <v>0.148437545206861</v>
      </c>
      <c r="KE9">
        <v>0.14815582007863201</v>
      </c>
      <c r="KF9">
        <v>0.147894361439073</v>
      </c>
      <c r="KG9">
        <v>0.14759841970015</v>
      </c>
      <c r="KH9">
        <v>0.147348851589122</v>
      </c>
      <c r="KI9">
        <v>0.147066644401804</v>
      </c>
      <c r="KJ9">
        <v>0.146869518123734</v>
      </c>
      <c r="KK9">
        <v>0.146598422419532</v>
      </c>
      <c r="KL9">
        <v>0.146342202710882</v>
      </c>
      <c r="KM9">
        <v>0.14607007355451501</v>
      </c>
      <c r="KN9">
        <v>0.16363454043247699</v>
      </c>
      <c r="KO9">
        <v>0.14557586494556701</v>
      </c>
      <c r="KP9">
        <v>0.15330044459718201</v>
      </c>
      <c r="KQ9">
        <v>0.14506696762982699</v>
      </c>
      <c r="KR9">
        <v>0.14982364697827</v>
      </c>
      <c r="KS9">
        <v>0.14455766429483599</v>
      </c>
      <c r="KT9">
        <v>0.144239367082174</v>
      </c>
      <c r="KU9">
        <v>0.14395053573105099</v>
      </c>
      <c r="KV9">
        <v>0.143633522335257</v>
      </c>
      <c r="KW9">
        <v>0.14332356827082501</v>
      </c>
      <c r="KX9">
        <v>0.14300967502335399</v>
      </c>
      <c r="KY9">
        <v>0.14274698595826499</v>
      </c>
      <c r="KZ9">
        <v>0.14243900778054799</v>
      </c>
      <c r="LA9">
        <v>0.142272527588647</v>
      </c>
      <c r="LB9">
        <v>0.14203823030912999</v>
      </c>
      <c r="LC9">
        <v>0.14183467143640399</v>
      </c>
      <c r="LD9">
        <v>0.14163697708219899</v>
      </c>
      <c r="LE9">
        <v>0.141424729320165</v>
      </c>
      <c r="LF9">
        <v>0.14122093939486599</v>
      </c>
      <c r="LG9">
        <v>0.14097992930298101</v>
      </c>
      <c r="LH9">
        <v>0.140731656094601</v>
      </c>
      <c r="LI9">
        <v>0.14046672466042601</v>
      </c>
      <c r="LJ9">
        <v>0.14019526825925399</v>
      </c>
      <c r="LK9">
        <v>0.13993182058510301</v>
      </c>
      <c r="LL9">
        <v>0.13969327050453201</v>
      </c>
      <c r="LM9">
        <v>0.13942891847052599</v>
      </c>
      <c r="LN9">
        <v>0.139128568927126</v>
      </c>
      <c r="LO9">
        <v>0.13886229425845301</v>
      </c>
      <c r="LP9">
        <v>0.13855792340238099</v>
      </c>
      <c r="LQ9">
        <v>0.138384279108554</v>
      </c>
      <c r="LR9">
        <v>0.137940204074011</v>
      </c>
      <c r="LS9">
        <v>0.13763651507601099</v>
      </c>
      <c r="LT9">
        <v>0.137345414376257</v>
      </c>
      <c r="LU9">
        <v>0.145045792895552</v>
      </c>
      <c r="LV9">
        <v>0.13729827505689299</v>
      </c>
      <c r="LW9">
        <v>0.136726981922422</v>
      </c>
      <c r="LX9">
        <v>0.13649692232046501</v>
      </c>
      <c r="LY9">
        <v>0.13633074700029699</v>
      </c>
      <c r="LZ9">
        <v>0.13612311309724001</v>
      </c>
      <c r="MA9">
        <v>0.135909891852943</v>
      </c>
      <c r="MB9">
        <v>0.13567573839625799</v>
      </c>
      <c r="MC9">
        <v>0.13544345023691801</v>
      </c>
      <c r="MD9">
        <v>0.13519472027559301</v>
      </c>
      <c r="ME9">
        <v>0.134924003537892</v>
      </c>
      <c r="MF9">
        <v>0.13463954816078799</v>
      </c>
      <c r="MG9">
        <v>0.187216681157925</v>
      </c>
      <c r="MH9">
        <v>0.18412908999920699</v>
      </c>
      <c r="MI9">
        <v>0.13409880800950499</v>
      </c>
      <c r="MJ9">
        <v>0.16891249841555001</v>
      </c>
      <c r="MK9">
        <v>0.13372608747522299</v>
      </c>
      <c r="ML9">
        <v>0.13357331972737199</v>
      </c>
      <c r="MM9">
        <v>0.13339249274791801</v>
      </c>
      <c r="MN9">
        <v>0.133222098615771</v>
      </c>
      <c r="MO9">
        <v>0.13303692733580399</v>
      </c>
      <c r="MP9">
        <v>0.13283782712372399</v>
      </c>
      <c r="MQ9">
        <v>0.13264568651348599</v>
      </c>
      <c r="MR9">
        <v>0.132434115899107</v>
      </c>
      <c r="MS9">
        <v>0.132214312249371</v>
      </c>
      <c r="MT9">
        <v>0.13196423678709199</v>
      </c>
      <c r="MU9">
        <v>0.131726674730859</v>
      </c>
      <c r="MV9">
        <v>0.131453341164875</v>
      </c>
      <c r="MW9">
        <v>0.13119499286821301</v>
      </c>
      <c r="MX9">
        <v>0.130921739850823</v>
      </c>
      <c r="MY9">
        <v>0.13070611151699299</v>
      </c>
      <c r="MZ9">
        <v>0.130428141121646</v>
      </c>
      <c r="NA9">
        <v>0.130196969201202</v>
      </c>
      <c r="NB9">
        <v>0.12994082912191199</v>
      </c>
      <c r="NC9">
        <v>0.12966920748615299</v>
      </c>
      <c r="ND9">
        <v>0.12940156204234399</v>
      </c>
      <c r="NE9">
        <v>0.13002100523927199</v>
      </c>
      <c r="NF9">
        <v>0.128905353918813</v>
      </c>
      <c r="NG9">
        <v>0.12866771500796101</v>
      </c>
      <c r="NH9">
        <v>0.12848011110112001</v>
      </c>
      <c r="NI9">
        <v>0.12827711810220599</v>
      </c>
      <c r="NJ9">
        <v>0.128038370990123</v>
      </c>
      <c r="NK9">
        <v>0.12781437397810699</v>
      </c>
      <c r="NL9">
        <v>0.12761296820659801</v>
      </c>
      <c r="NM9">
        <v>0.12743496667811399</v>
      </c>
      <c r="NN9">
        <v>0.12721701265160401</v>
      </c>
      <c r="NO9">
        <v>0.126987826099971</v>
      </c>
      <c r="NP9">
        <v>0.12674781982109501</v>
      </c>
      <c r="NQ9">
        <v>0.12649821977780301</v>
      </c>
      <c r="NR9">
        <v>0.12624446526041999</v>
      </c>
      <c r="NS9">
        <v>0.126093859871592</v>
      </c>
      <c r="NT9">
        <v>0.125866661117714</v>
      </c>
      <c r="NU9">
        <v>0.12577119489166799</v>
      </c>
      <c r="NV9">
        <v>0.12559778874607699</v>
      </c>
      <c r="NW9">
        <v>0.125417399972057</v>
      </c>
      <c r="NX9">
        <v>0.125230097063907</v>
      </c>
      <c r="NY9">
        <v>0.12504684343886099</v>
      </c>
      <c r="NZ9">
        <v>0.124835779167893</v>
      </c>
      <c r="OA9">
        <v>0.12462281787242201</v>
      </c>
      <c r="OB9">
        <v>0.12438293562899801</v>
      </c>
      <c r="OC9">
        <v>0.12413877828789301</v>
      </c>
      <c r="OD9">
        <v>0.12388702071685199</v>
      </c>
      <c r="OE9">
        <v>0.123689597696951</v>
      </c>
      <c r="OF9">
        <v>0.123533856973895</v>
      </c>
      <c r="OG9">
        <v>0.123345764065105</v>
      </c>
      <c r="OH9">
        <v>0.123191432677909</v>
      </c>
      <c r="OI9">
        <v>0.122998299292586</v>
      </c>
      <c r="OJ9">
        <v>0.122802735658275</v>
      </c>
      <c r="OK9">
        <v>0.12259447931346899</v>
      </c>
      <c r="OL9">
        <v>0.122377101910543</v>
      </c>
      <c r="OM9">
        <v>0.122159042797825</v>
      </c>
      <c r="ON9">
        <v>0.121982799719506</v>
      </c>
      <c r="OO9">
        <v>0.12175054765828799</v>
      </c>
      <c r="OP9">
        <v>0.121526158137175</v>
      </c>
      <c r="OQ9">
        <v>0.121267567007425</v>
      </c>
      <c r="OR9">
        <v>0.12093891136396299</v>
      </c>
      <c r="OS9">
        <v>0.120598308278039</v>
      </c>
      <c r="OT9">
        <v>0.120146819779265</v>
      </c>
      <c r="OU9">
        <v>0.11970270208296301</v>
      </c>
      <c r="OV9">
        <v>0.120003753459391</v>
      </c>
      <c r="OW9">
        <v>0.119178469289516</v>
      </c>
      <c r="OX9">
        <v>0.118934692471868</v>
      </c>
      <c r="OY9">
        <v>0.11873361069369701</v>
      </c>
      <c r="OZ9">
        <v>0.118521002326636</v>
      </c>
      <c r="PA9">
        <v>0.118374679186668</v>
      </c>
      <c r="PB9">
        <v>0.118185039586339</v>
      </c>
      <c r="PC9">
        <v>0.118022950740846</v>
      </c>
      <c r="PD9">
        <v>0.11782809034354499</v>
      </c>
      <c r="PE9">
        <v>0.117645872342119</v>
      </c>
      <c r="PF9">
        <v>0.117437608094986</v>
      </c>
      <c r="PG9">
        <v>0.11723238737413599</v>
      </c>
      <c r="PH9">
        <v>0.117024312330716</v>
      </c>
      <c r="PI9">
        <v>0.116807223873647</v>
      </c>
      <c r="PJ9">
        <v>0.116616676845503</v>
      </c>
      <c r="PK9">
        <v>0.11639121682303601</v>
      </c>
      <c r="PL9">
        <v>0.11621516033783</v>
      </c>
      <c r="PM9">
        <v>0.115994377888907</v>
      </c>
      <c r="PN9">
        <v>0.115792532147226</v>
      </c>
      <c r="PO9">
        <v>0.128541817272256</v>
      </c>
      <c r="PP9">
        <v>0.124687014779402</v>
      </c>
      <c r="PQ9">
        <v>0.11509185527254</v>
      </c>
      <c r="PR9">
        <v>0.115068489825631</v>
      </c>
      <c r="PS9">
        <v>0.114598930838558</v>
      </c>
      <c r="PT9">
        <v>0.114322800231088</v>
      </c>
      <c r="PU9">
        <v>0.11406602315087901</v>
      </c>
      <c r="PV9">
        <v>0.11382562233264699</v>
      </c>
      <c r="PW9">
        <v>0.11965735973492</v>
      </c>
      <c r="PX9">
        <v>0.115439503124142</v>
      </c>
      <c r="PY9">
        <v>0.113248846069074</v>
      </c>
      <c r="PZ9">
        <v>0.113034626509223</v>
      </c>
      <c r="QA9">
        <v>0.11281618473996299</v>
      </c>
      <c r="QB9">
        <v>0.11257494395504</v>
      </c>
      <c r="QC9">
        <v>0.112344315025815</v>
      </c>
      <c r="QD9">
        <v>0.112120826146546</v>
      </c>
      <c r="QE9">
        <v>0.11200610582553799</v>
      </c>
      <c r="QF9">
        <v>0.111785163815124</v>
      </c>
      <c r="QG9">
        <v>0.111657313051753</v>
      </c>
      <c r="QH9">
        <v>0.11151165027276599</v>
      </c>
      <c r="QI9">
        <v>0.111374079344847</v>
      </c>
      <c r="QJ9">
        <v>0.11120833918678701</v>
      </c>
      <c r="QK9">
        <v>0.11107463448874801</v>
      </c>
      <c r="QL9">
        <v>0.110906938333815</v>
      </c>
      <c r="QM9">
        <v>0.110770050660977</v>
      </c>
      <c r="QN9">
        <v>0.110585991686681</v>
      </c>
      <c r="QO9">
        <v>0.110435390479504</v>
      </c>
      <c r="QP9">
        <v>0.110237448620419</v>
      </c>
      <c r="QQ9">
        <v>0.110056900011928</v>
      </c>
      <c r="QR9">
        <v>0.109859869279488</v>
      </c>
      <c r="QS9">
        <v>0.10971520260177101</v>
      </c>
      <c r="QT9">
        <v>0.10954177351224</v>
      </c>
      <c r="QU9">
        <v>0.10957471938496199</v>
      </c>
      <c r="QV9">
        <v>0.109213154456708</v>
      </c>
      <c r="QW9">
        <v>0.109044145864983</v>
      </c>
      <c r="QX9">
        <v>0.10889871871889201</v>
      </c>
      <c r="QY9">
        <v>0.108732284126727</v>
      </c>
      <c r="QZ9">
        <v>0.108600089056317</v>
      </c>
      <c r="RA9">
        <v>0.108417708784117</v>
      </c>
      <c r="RB9">
        <v>0.10821652969008499</v>
      </c>
      <c r="RC9">
        <v>0.107955913466453</v>
      </c>
      <c r="RD9">
        <v>0.107641876435645</v>
      </c>
      <c r="RE9">
        <v>0.107281613598457</v>
      </c>
      <c r="RF9">
        <v>0.107018021659125</v>
      </c>
      <c r="RG9">
        <v>0.10679251661348201</v>
      </c>
      <c r="RH9">
        <v>0.106638388550181</v>
      </c>
      <c r="RI9">
        <v>0.10645190456284701</v>
      </c>
      <c r="RJ9">
        <v>0.106270807989928</v>
      </c>
      <c r="RK9">
        <v>0.106106655822294</v>
      </c>
      <c r="RL9">
        <v>0.105931098054534</v>
      </c>
      <c r="RM9">
        <v>0.10577090981921999</v>
      </c>
      <c r="RN9">
        <v>0.105641512919148</v>
      </c>
      <c r="RO9">
        <v>0.10549224834875499</v>
      </c>
      <c r="RP9">
        <v>0.105344854416067</v>
      </c>
      <c r="RQ9">
        <v>0.105180675233475</v>
      </c>
      <c r="RR9">
        <v>0.105012578760666</v>
      </c>
      <c r="RS9">
        <v>0.10486054408643999</v>
      </c>
      <c r="RT9">
        <v>0.104741789386634</v>
      </c>
      <c r="RU9">
        <v>0.10457408644872999</v>
      </c>
      <c r="RV9">
        <v>0.104446265064511</v>
      </c>
      <c r="RW9">
        <v>0.13532734212619599</v>
      </c>
      <c r="RX9">
        <v>0.12822223199701399</v>
      </c>
      <c r="RY9">
        <v>0.10414555915309499</v>
      </c>
      <c r="RZ9">
        <v>0.104177093412026</v>
      </c>
      <c r="SA9">
        <v>0.103973798868172</v>
      </c>
      <c r="SB9">
        <v>0.103870934509473</v>
      </c>
      <c r="SC9">
        <v>0.103755421248041</v>
      </c>
      <c r="SD9">
        <v>0.10365523440388701</v>
      </c>
      <c r="SE9">
        <v>0.103514054301796</v>
      </c>
      <c r="SF9">
        <v>0.10341684154934901</v>
      </c>
      <c r="SG9">
        <v>0.10327557186632701</v>
      </c>
      <c r="SH9">
        <v>0.103181670734649</v>
      </c>
      <c r="SI9">
        <v>0.103046555897301</v>
      </c>
      <c r="SJ9">
        <v>0.102928897656604</v>
      </c>
      <c r="SK9">
        <v>0.10279472678222699</v>
      </c>
      <c r="SL9">
        <v>0.102672935372097</v>
      </c>
      <c r="SM9">
        <v>0.248182337779596</v>
      </c>
      <c r="SN9">
        <v>0.10249392202271899</v>
      </c>
      <c r="SO9">
        <v>0.102336840932442</v>
      </c>
      <c r="SP9">
        <v>0.10219586401000599</v>
      </c>
      <c r="SQ9">
        <v>0.102097633985836</v>
      </c>
      <c r="SR9">
        <v>0.101980744797922</v>
      </c>
      <c r="SS9">
        <v>0.101894773715795</v>
      </c>
      <c r="ST9">
        <v>0.101794646593403</v>
      </c>
      <c r="SU9">
        <v>0.10170859172548299</v>
      </c>
      <c r="SV9">
        <v>0.10160385080520699</v>
      </c>
      <c r="SW9">
        <v>0.101499123201304</v>
      </c>
      <c r="SX9">
        <v>0.101401917730572</v>
      </c>
      <c r="SY9">
        <v>0.101275079575869</v>
      </c>
      <c r="SZ9">
        <v>0.10118797956353801</v>
      </c>
      <c r="TA9">
        <v>0.101039153514769</v>
      </c>
      <c r="TB9">
        <v>0.100918088822063</v>
      </c>
      <c r="TC9">
        <v>1.08678376209809</v>
      </c>
      <c r="TD9">
        <v>0.10083621068917301</v>
      </c>
      <c r="TE9">
        <v>0.100708782455492</v>
      </c>
      <c r="TF9">
        <v>0.100634945063621</v>
      </c>
      <c r="TG9">
        <v>0.10056085483107299</v>
      </c>
      <c r="TH9">
        <v>0.10048822047301099</v>
      </c>
      <c r="TI9">
        <v>0.100406412639925</v>
      </c>
      <c r="TJ9">
        <v>0.100355191771834</v>
      </c>
      <c r="TK9">
        <v>0.100265134821475</v>
      </c>
      <c r="TL9">
        <v>0.100198206944264</v>
      </c>
      <c r="TM9">
        <v>0.100113214651435</v>
      </c>
      <c r="TN9">
        <v>0.100042452603042</v>
      </c>
      <c r="TO9">
        <v>9.9945465392415903E-2</v>
      </c>
      <c r="TP9">
        <v>9.9851414958511603E-2</v>
      </c>
      <c r="TQ9">
        <v>9.9745793954357995E-2</v>
      </c>
      <c r="TR9">
        <v>9.9649936384079194E-2</v>
      </c>
      <c r="TS9">
        <v>9.9533032287470596E-2</v>
      </c>
      <c r="TT9">
        <v>9.9424307554804595E-2</v>
      </c>
      <c r="TU9">
        <v>9.9317608603791102E-2</v>
      </c>
      <c r="TV9">
        <v>9.92492709172237E-2</v>
      </c>
      <c r="TW9">
        <v>9.9153210338992798E-2</v>
      </c>
      <c r="TX9">
        <v>9.9091898285671595E-2</v>
      </c>
      <c r="TY9">
        <v>9.8993427549303903E-2</v>
      </c>
      <c r="TZ9">
        <v>9.8906249283128606E-2</v>
      </c>
      <c r="UA9">
        <v>9.87927667368763E-2</v>
      </c>
      <c r="UB9">
        <v>9.8687759343436099E-2</v>
      </c>
      <c r="UC9">
        <v>9.8564247179997996E-2</v>
      </c>
      <c r="UD9">
        <v>9.8465296830100996E-2</v>
      </c>
      <c r="UE9">
        <v>9.8355209495974205E-2</v>
      </c>
      <c r="UF9">
        <v>9.8255996607060705E-2</v>
      </c>
      <c r="UG9">
        <v>9.8121637911071105E-2</v>
      </c>
      <c r="UH9">
        <v>9.8010004310375404E-2</v>
      </c>
      <c r="UI9">
        <v>9.7869388348452296E-2</v>
      </c>
      <c r="UJ9">
        <v>9.7764891446639704E-2</v>
      </c>
      <c r="UK9">
        <v>9.7631090042787902E-2</v>
      </c>
      <c r="UL9">
        <v>9.7550105275035603E-2</v>
      </c>
      <c r="UM9">
        <v>9.7444294736762804E-2</v>
      </c>
      <c r="UN9">
        <v>9.7344005382029794E-2</v>
      </c>
      <c r="UO9">
        <v>9.7219309711303895E-2</v>
      </c>
      <c r="UP9">
        <v>9.7110105292251003E-2</v>
      </c>
      <c r="UQ9">
        <v>9.6997837285208097E-2</v>
      </c>
      <c r="UR9">
        <v>9.6874573512640005E-2</v>
      </c>
      <c r="US9">
        <v>0.118740878317855</v>
      </c>
      <c r="UT9">
        <v>9.6656213065381205E-2</v>
      </c>
      <c r="UU9">
        <v>9.6504101453125393E-2</v>
      </c>
      <c r="UV9">
        <v>9.6408963139852699E-2</v>
      </c>
      <c r="UW9">
        <v>9.6295111751724005E-2</v>
      </c>
      <c r="UX9">
        <v>9.6214526004096801E-2</v>
      </c>
      <c r="UY9">
        <v>9.6094896157142007E-2</v>
      </c>
      <c r="UZ9">
        <v>9.6019706605384197E-2</v>
      </c>
      <c r="VA9">
        <v>9.5886263929302898E-2</v>
      </c>
      <c r="VB9">
        <v>9.5773995817041699E-2</v>
      </c>
      <c r="VC9">
        <v>9.5688332216346997E-2</v>
      </c>
      <c r="VD9">
        <v>9.5566002587063201E-2</v>
      </c>
      <c r="VE9">
        <v>9.5429283513459501E-2</v>
      </c>
      <c r="VF9">
        <v>9.5349999704755606E-2</v>
      </c>
      <c r="VG9">
        <v>9.5199063633109607E-2</v>
      </c>
      <c r="VH9">
        <v>9.5119755527317995E-2</v>
      </c>
      <c r="VI9">
        <v>9.5016050183699893E-2</v>
      </c>
      <c r="VJ9">
        <v>9.4932679212598695E-2</v>
      </c>
      <c r="VK9">
        <v>9.4824401621565996E-2</v>
      </c>
      <c r="VL9">
        <v>9.4699714594633694E-2</v>
      </c>
      <c r="VM9">
        <v>9.4589626743476998E-2</v>
      </c>
      <c r="VN9">
        <v>9.4456649705628698E-2</v>
      </c>
      <c r="VO9">
        <v>9.4322001703129599E-2</v>
      </c>
      <c r="VP9">
        <v>9.4203626487462694E-2</v>
      </c>
      <c r="VQ9">
        <v>9.4107526703331196E-2</v>
      </c>
      <c r="VR9">
        <v>9.4026053306671603E-2</v>
      </c>
      <c r="VS9">
        <v>9.3919328713046396E-2</v>
      </c>
      <c r="VT9">
        <v>9.3794159652807907E-2</v>
      </c>
      <c r="VU9">
        <v>9.3871031491306295E-2</v>
      </c>
      <c r="VV9">
        <v>9.3582358032817198E-2</v>
      </c>
      <c r="VW9">
        <v>9.3510755921642402E-2</v>
      </c>
      <c r="VX9">
        <v>9.3400675039335607E-2</v>
      </c>
      <c r="VY9">
        <v>9.3267083261627498E-2</v>
      </c>
      <c r="VZ9">
        <v>9.3155719926223401E-2</v>
      </c>
      <c r="WA9">
        <v>9.3046360952975901E-2</v>
      </c>
      <c r="WB9">
        <v>9.2968903706134004E-2</v>
      </c>
      <c r="WC9">
        <v>9.2824518631380706E-2</v>
      </c>
      <c r="WD9">
        <v>9.2735272533270505E-2</v>
      </c>
      <c r="WE9">
        <v>9.26328636715813E-2</v>
      </c>
      <c r="WF9">
        <v>9.2551599742329294E-2</v>
      </c>
      <c r="WG9">
        <v>9.2440375901909302E-2</v>
      </c>
      <c r="WH9">
        <v>9.2368983099864702E-2</v>
      </c>
      <c r="WI9">
        <v>9.2242460514322194E-2</v>
      </c>
      <c r="WJ9">
        <v>9.2141761010261905E-2</v>
      </c>
      <c r="WK9">
        <v>9.2005168663642403E-2</v>
      </c>
      <c r="WL9">
        <v>9.1906293342008102E-2</v>
      </c>
      <c r="WM9">
        <v>9.17730203858622E-2</v>
      </c>
      <c r="WN9">
        <v>9.1665221064436794E-2</v>
      </c>
      <c r="WO9">
        <v>9.1533702959205904E-2</v>
      </c>
      <c r="WP9">
        <v>9.1434573381308004E-2</v>
      </c>
      <c r="WQ9">
        <v>9.1311608281711698E-2</v>
      </c>
      <c r="WR9">
        <v>9.1271702876687094E-2</v>
      </c>
      <c r="WS9">
        <v>9.1173182873328998E-2</v>
      </c>
      <c r="WT9">
        <v>9.1116424290329096E-2</v>
      </c>
      <c r="WU9">
        <v>9.1022552094648101E-2</v>
      </c>
      <c r="WV9">
        <v>9.09640755249886E-2</v>
      </c>
      <c r="WW9">
        <v>9.0867481034965197E-2</v>
      </c>
      <c r="WX9">
        <v>9.0787946914668599E-2</v>
      </c>
      <c r="WY9">
        <v>9.0698594161916501E-2</v>
      </c>
      <c r="WZ9">
        <v>9.0622252526431399E-2</v>
      </c>
      <c r="XA9">
        <v>9.0528011886537904E-2</v>
      </c>
      <c r="XB9">
        <v>9.0435163620119899E-2</v>
      </c>
      <c r="XC9">
        <v>9.0327214494389602E-2</v>
      </c>
      <c r="XD9">
        <v>9.0232392403906903E-2</v>
      </c>
      <c r="XE9">
        <v>9.0103664586719506E-2</v>
      </c>
      <c r="XF9">
        <v>9.0021640643033196E-2</v>
      </c>
      <c r="XG9">
        <v>8.9898752070872598E-2</v>
      </c>
      <c r="XH9">
        <v>8.9832946663880295E-2</v>
      </c>
      <c r="XI9">
        <v>8.9718096401417105E-2</v>
      </c>
      <c r="XJ9">
        <v>8.9652270821900401E-2</v>
      </c>
      <c r="XK9">
        <v>8.9543926695743195E-2</v>
      </c>
      <c r="XL9">
        <v>8.9459300444536302E-2</v>
      </c>
      <c r="XM9">
        <v>8.9367493315362895E-2</v>
      </c>
      <c r="XN9">
        <v>8.9284857181925803E-2</v>
      </c>
      <c r="XO9">
        <v>8.9208827392841403E-2</v>
      </c>
      <c r="XP9">
        <v>8.9112481093178195E-2</v>
      </c>
      <c r="XQ9">
        <v>8.9023781478603695E-2</v>
      </c>
      <c r="XR9">
        <v>8.8914371586856902E-2</v>
      </c>
      <c r="XS9">
        <v>0.17660240008980599</v>
      </c>
      <c r="XT9">
        <v>8.9778097961041206E-2</v>
      </c>
      <c r="XU9">
        <v>8.8644857167126903E-2</v>
      </c>
      <c r="XV9">
        <v>8.8544339694663299E-2</v>
      </c>
      <c r="XW9">
        <v>0.13704180351762199</v>
      </c>
      <c r="XX9">
        <v>8.8455557842133298E-2</v>
      </c>
      <c r="XY9">
        <v>8.8360505796689998E-2</v>
      </c>
      <c r="XZ9">
        <v>8.8289973523845003E-2</v>
      </c>
      <c r="YA9">
        <v>8.82019020076414E-2</v>
      </c>
      <c r="YB9">
        <v>8.8122907341544293E-2</v>
      </c>
      <c r="YC9">
        <v>8.8039232791220098E-2</v>
      </c>
      <c r="YD9">
        <v>8.7942263665888004E-2</v>
      </c>
      <c r="YE9">
        <v>8.7847673574545301E-2</v>
      </c>
      <c r="YF9">
        <v>8.7722243108350403E-2</v>
      </c>
      <c r="YG9">
        <v>8.7627598179462099E-2</v>
      </c>
      <c r="YH9">
        <v>8.75442846548702E-2</v>
      </c>
      <c r="YI9">
        <v>8.7494672587381001E-2</v>
      </c>
      <c r="YJ9">
        <v>8.7407876790249694E-2</v>
      </c>
      <c r="YK9">
        <v>8.7366427340700603E-2</v>
      </c>
      <c r="YL9">
        <v>8.7278171132128393E-2</v>
      </c>
      <c r="YM9">
        <v>8.7220275632021907E-2</v>
      </c>
      <c r="YN9">
        <v>8.7126553695663703E-2</v>
      </c>
      <c r="YO9">
        <v>8.7062640074511102E-2</v>
      </c>
      <c r="YP9">
        <v>8.6963735319132707E-2</v>
      </c>
      <c r="YQ9">
        <v>8.6890224209914907E-2</v>
      </c>
      <c r="YR9">
        <v>8.6778451710114002E-2</v>
      </c>
      <c r="YS9">
        <v>8.6702817595683296E-2</v>
      </c>
      <c r="YT9">
        <v>8.6584458079456597E-2</v>
      </c>
      <c r="YU9">
        <v>8.6525117654923003E-2</v>
      </c>
      <c r="YV9">
        <v>8.6443717249000199E-2</v>
      </c>
      <c r="YW9">
        <v>8.6388913624312905E-2</v>
      </c>
      <c r="YX9">
        <v>8.6290956389234397E-2</v>
      </c>
      <c r="YY9">
        <v>8.6212748308946194E-2</v>
      </c>
      <c r="YZ9">
        <v>8.6104986173400899E-2</v>
      </c>
      <c r="ZA9">
        <v>8.6026878282709204E-2</v>
      </c>
      <c r="ZB9">
        <v>8.5924897262693298E-2</v>
      </c>
      <c r="ZC9">
        <v>8.5843946701901694E-2</v>
      </c>
      <c r="ZD9">
        <v>8.5744309795698206E-2</v>
      </c>
      <c r="ZE9">
        <v>8.5692658308374706E-2</v>
      </c>
      <c r="ZF9">
        <v>8.5595561347521706E-2</v>
      </c>
      <c r="ZG9">
        <v>8.5524213969315199E-2</v>
      </c>
      <c r="ZH9">
        <v>8.5423039179313195E-2</v>
      </c>
      <c r="ZI9">
        <v>8.5352566611935798E-2</v>
      </c>
      <c r="ZJ9">
        <v>8.5241621426409994E-2</v>
      </c>
      <c r="ZK9">
        <v>8.5168066523864494E-2</v>
      </c>
      <c r="ZL9">
        <v>8.5104341051847998E-2</v>
      </c>
      <c r="ZM9">
        <v>8.5042462696276702E-2</v>
      </c>
      <c r="ZN9">
        <v>8.4970327207446406E-2</v>
      </c>
      <c r="ZO9">
        <v>8.4898253167280294E-2</v>
      </c>
      <c r="ZP9">
        <v>8.4817578703400995E-2</v>
      </c>
      <c r="ZQ9">
        <v>8.4741786944024095E-2</v>
      </c>
      <c r="ZR9">
        <v>8.4654474058522194E-2</v>
      </c>
      <c r="ZS9">
        <v>8.4622515721158503E-2</v>
      </c>
      <c r="ZT9">
        <v>8.4524271625492794E-2</v>
      </c>
      <c r="ZU9">
        <v>8.4481648662953102E-2</v>
      </c>
      <c r="ZV9">
        <v>8.4410155119631E-2</v>
      </c>
      <c r="ZW9">
        <v>8.4364643618024301E-2</v>
      </c>
      <c r="ZX9">
        <v>8.4287364885901106E-2</v>
      </c>
      <c r="ZY9">
        <v>8.4242240933156298E-2</v>
      </c>
      <c r="ZZ9">
        <v>8.4160463218462697E-2</v>
      </c>
      <c r="AAA9">
        <v>0.34208380118613901</v>
      </c>
      <c r="AAB9">
        <v>0.27805659966854501</v>
      </c>
      <c r="AAC9">
        <v>8.4047721543074494E-2</v>
      </c>
      <c r="AAD9">
        <v>8.99671416579996E-2</v>
      </c>
      <c r="AAE9">
        <v>8.3947071925445094E-2</v>
      </c>
      <c r="AAF9">
        <v>8.3970653534496495E-2</v>
      </c>
      <c r="AAG9">
        <v>8.3852610519123502E-2</v>
      </c>
      <c r="AAH9">
        <v>8.3794494810925907E-2</v>
      </c>
      <c r="AAI9">
        <v>8.3773572886276904E-2</v>
      </c>
      <c r="AAJ9">
        <v>8.3716186267213499E-2</v>
      </c>
      <c r="AAK9">
        <v>8.3687332739374301E-2</v>
      </c>
      <c r="AAL9">
        <v>8.3630669304481403E-2</v>
      </c>
      <c r="AAM9">
        <v>8.3593304278887795E-2</v>
      </c>
      <c r="AAN9">
        <v>8.3527009884401301E-2</v>
      </c>
      <c r="AAO9">
        <v>8.3478655196871698E-2</v>
      </c>
      <c r="AAP9">
        <v>8.3405424484838203E-2</v>
      </c>
      <c r="AAQ9">
        <v>8.3351751714351302E-2</v>
      </c>
      <c r="AAR9">
        <v>8.3285280486137397E-2</v>
      </c>
      <c r="AAS9">
        <v>8.3221424205547997E-2</v>
      </c>
      <c r="AAT9">
        <v>8.31358447848667E-2</v>
      </c>
      <c r="AAU9">
        <v>8.30700993680209E-2</v>
      </c>
      <c r="AAV9">
        <v>8.2970196027988899E-2</v>
      </c>
      <c r="AAW9">
        <v>8.2910162006357702E-2</v>
      </c>
      <c r="AAX9">
        <v>8.2807737893884806E-2</v>
      </c>
      <c r="AAY9">
        <v>8.2770855359303605E-2</v>
      </c>
      <c r="AAZ9">
        <v>8.2701282386687794E-2</v>
      </c>
      <c r="ABA9">
        <v>8.2673172754497606E-2</v>
      </c>
      <c r="ABB9">
        <v>8.2604525176501298E-2</v>
      </c>
      <c r="ABC9">
        <v>8.2561304468706104E-2</v>
      </c>
      <c r="ABD9">
        <v>8.2489160827447103E-2</v>
      </c>
      <c r="ABE9">
        <v>8.2445378983337703E-2</v>
      </c>
      <c r="ABF9">
        <v>8.2381537809556593E-2</v>
      </c>
      <c r="ABG9">
        <v>8.2340045594715E-2</v>
      </c>
      <c r="ABH9">
        <v>8.2277452712278598E-2</v>
      </c>
      <c r="ABI9">
        <v>8.2217443157888995E-2</v>
      </c>
      <c r="ABJ9">
        <v>8.2157658077482501E-2</v>
      </c>
      <c r="ABK9">
        <v>8.2101904985809396E-2</v>
      </c>
      <c r="ABL9">
        <v>8.2027848077018198E-2</v>
      </c>
      <c r="ABM9">
        <v>8.1961158130753498E-2</v>
      </c>
      <c r="ABN9">
        <v>8.18668206325915E-2</v>
      </c>
      <c r="ABO9">
        <v>8.18007652863149E-2</v>
      </c>
      <c r="ABP9">
        <v>8.1703440671987801E-2</v>
      </c>
      <c r="ABQ9">
        <v>8.1633450251030706E-2</v>
      </c>
      <c r="ABR9">
        <v>8.1537713912738202E-2</v>
      </c>
      <c r="ABS9">
        <v>8.1477453448252399E-2</v>
      </c>
      <c r="ABT9">
        <v>8.1385805150337304E-2</v>
      </c>
      <c r="ABU9">
        <v>8.13477825830278E-2</v>
      </c>
      <c r="ABV9">
        <v>8.1278997169275904E-2</v>
      </c>
      <c r="ABW9">
        <v>8.1225116640842296E-2</v>
      </c>
      <c r="ABX9">
        <v>0.140954415700736</v>
      </c>
      <c r="ABY9">
        <v>8.3233605207422401E-2</v>
      </c>
      <c r="ABZ9">
        <v>8.1072677944370897E-2</v>
      </c>
      <c r="ACA9">
        <v>8.0983522845563802E-2</v>
      </c>
      <c r="ACB9">
        <v>8.0940307586819998E-2</v>
      </c>
      <c r="ACC9">
        <v>8.0912821257173098E-2</v>
      </c>
      <c r="ACD9">
        <v>8.0852900113371207E-2</v>
      </c>
      <c r="ACE9">
        <v>8.0800375833114002E-2</v>
      </c>
      <c r="ACF9">
        <v>8.0741042987653902E-2</v>
      </c>
      <c r="ACG9">
        <v>8.0686967364293094E-2</v>
      </c>
      <c r="ACH9">
        <v>8.0615874887619898E-2</v>
      </c>
      <c r="ACI9">
        <v>8.0567790746849693E-2</v>
      </c>
      <c r="ACJ9">
        <v>8.0491905996005406E-2</v>
      </c>
      <c r="ACK9">
        <v>8.0443583668806995E-2</v>
      </c>
      <c r="ACL9">
        <v>8.0374818363488407E-2</v>
      </c>
      <c r="ACM9">
        <v>8.03286036545552E-2</v>
      </c>
      <c r="ACN9">
        <v>8.0257147904666801E-2</v>
      </c>
      <c r="ACO9">
        <v>8.0192417445105899E-2</v>
      </c>
      <c r="ACP9">
        <v>8.0126107370960695E-2</v>
      </c>
      <c r="ACQ9">
        <v>8.0065256398684101E-2</v>
      </c>
      <c r="ACR9">
        <v>7.9990034635744597E-2</v>
      </c>
      <c r="ACS9">
        <v>7.9940861292654097E-2</v>
      </c>
      <c r="ACT9">
        <v>7.9845788710318596E-2</v>
      </c>
      <c r="ACU9">
        <v>7.9798851102946405E-2</v>
      </c>
      <c r="ACV9">
        <v>7.9721514259042101E-2</v>
      </c>
      <c r="ACW9">
        <v>7.9657712629035898E-2</v>
      </c>
      <c r="ACX9">
        <v>7.9573977839088705E-2</v>
      </c>
      <c r="ACY9">
        <v>7.9514956030124498E-2</v>
      </c>
      <c r="ACZ9">
        <v>7.94260231206564E-2</v>
      </c>
      <c r="ADA9">
        <v>7.9360294833168504E-2</v>
      </c>
      <c r="ADB9">
        <v>7.9264730289793903E-2</v>
      </c>
      <c r="ADC9">
        <v>7.9204917529691499E-2</v>
      </c>
      <c r="ADD9">
        <v>7.9138671465620203E-2</v>
      </c>
      <c r="ADE9">
        <v>7.9092270614627203E-2</v>
      </c>
      <c r="ADF9">
        <v>7.9016083986490904E-2</v>
      </c>
      <c r="ADG9">
        <v>7.8968732465004299E-2</v>
      </c>
      <c r="ADH9">
        <v>7.8884161977698805E-2</v>
      </c>
      <c r="ADI9">
        <v>7.8835506595715393E-2</v>
      </c>
      <c r="ADJ9">
        <v>7.8766282513366495E-2</v>
      </c>
      <c r="ADK9">
        <v>7.8719106358422095E-2</v>
      </c>
      <c r="ADL9">
        <v>7.8652373484172103E-2</v>
      </c>
      <c r="ADM9">
        <v>7.8606459033564294E-2</v>
      </c>
      <c r="ADN9">
        <v>7.8525497983073303E-2</v>
      </c>
      <c r="ADO9">
        <v>7.8467899303025695E-2</v>
      </c>
      <c r="ADP9">
        <v>7.83913378153685E-2</v>
      </c>
      <c r="ADQ9">
        <v>7.8338938540621905E-2</v>
      </c>
      <c r="ADR9">
        <v>7.8257579270400002E-2</v>
      </c>
      <c r="ADS9">
        <v>7.8209337197409801E-2</v>
      </c>
      <c r="ADT9">
        <v>7.8118812042590802E-2</v>
      </c>
      <c r="ADU9">
        <v>7.8055682943393795E-2</v>
      </c>
      <c r="ADV9">
        <v>7.7973916499838203E-2</v>
      </c>
      <c r="ADW9">
        <v>7.7920505637187096E-2</v>
      </c>
      <c r="ADX9">
        <v>7.7837589980062905E-2</v>
      </c>
      <c r="ADY9">
        <v>7.7764549440286407E-2</v>
      </c>
      <c r="ADZ9">
        <v>7.7680827633539604E-2</v>
      </c>
      <c r="AEA9">
        <v>7.76132861309589E-2</v>
      </c>
      <c r="AEB9">
        <v>7.7544267343461898E-2</v>
      </c>
      <c r="AEC9">
        <v>7.7469370281078795E-2</v>
      </c>
      <c r="AED9">
        <v>7.7377132195689299E-2</v>
      </c>
      <c r="AEE9">
        <v>7.73350980347772E-2</v>
      </c>
      <c r="AEF9">
        <v>7.7239006843274893E-2</v>
      </c>
      <c r="AEG9">
        <v>7.7221763501189505E-2</v>
      </c>
      <c r="AEH9">
        <v>7.7147356523461899E-2</v>
      </c>
      <c r="AEI9">
        <v>7.7109323960685996E-2</v>
      </c>
      <c r="AEJ9">
        <v>7.7036946987734903E-2</v>
      </c>
      <c r="AEK9">
        <v>7.6995662181316205E-2</v>
      </c>
      <c r="AEL9">
        <v>7.6930649115224001E-2</v>
      </c>
      <c r="AEM9">
        <v>7.6879615028093998E-2</v>
      </c>
      <c r="AEN9">
        <v>7.6823485207930406E-2</v>
      </c>
      <c r="AEO9">
        <v>7.6762768078009899E-2</v>
      </c>
      <c r="AEP9">
        <v>7.6700558974886396E-2</v>
      </c>
      <c r="AEQ9">
        <v>7.6657892121597598E-2</v>
      </c>
      <c r="AER9">
        <v>7.6594846158262397E-2</v>
      </c>
      <c r="AES9">
        <v>7.6556675518180697E-2</v>
      </c>
      <c r="AET9">
        <v>7.6482010162356395E-2</v>
      </c>
      <c r="AEU9">
        <v>7.6429321266104897E-2</v>
      </c>
      <c r="AEV9">
        <v>7.6353977375554105E-2</v>
      </c>
      <c r="AEW9">
        <v>7.6313353707042703E-2</v>
      </c>
      <c r="AEX9">
        <v>7.6235605756317701E-2</v>
      </c>
      <c r="AEY9">
        <v>7.6180025758068995E-2</v>
      </c>
      <c r="AEZ9">
        <v>7.6102844053401994E-2</v>
      </c>
      <c r="AFA9">
        <v>7.6065231069701797E-2</v>
      </c>
      <c r="AFB9">
        <v>7.6010409360741604E-2</v>
      </c>
      <c r="AFC9">
        <v>7.5984560104340404E-2</v>
      </c>
      <c r="AFD9">
        <v>7.5918073113060605E-2</v>
      </c>
      <c r="AFE9">
        <v>7.5863696755645693E-2</v>
      </c>
      <c r="AFF9">
        <v>7.5802875228339797E-2</v>
      </c>
      <c r="AFG9">
        <v>7.5764134739124994E-2</v>
      </c>
      <c r="AFH9">
        <v>7.5700682018448401E-2</v>
      </c>
      <c r="AFI9">
        <v>7.5659903496487296E-2</v>
      </c>
      <c r="AFJ9">
        <v>7.5598369361111903E-2</v>
      </c>
      <c r="AFK9">
        <v>7.5562598202710399E-2</v>
      </c>
      <c r="AFL9">
        <v>7.5490933202623497E-2</v>
      </c>
      <c r="AFM9">
        <v>7.5449070078827299E-2</v>
      </c>
      <c r="AFN9">
        <v>7.5371181165154497E-2</v>
      </c>
      <c r="AFO9">
        <v>7.53222781835097E-2</v>
      </c>
      <c r="AFP9">
        <v>7.5249213513825797E-2</v>
      </c>
      <c r="AFQ9">
        <v>7.5202705064323999E-2</v>
      </c>
      <c r="AFR9">
        <v>7.5124394545553794E-2</v>
      </c>
      <c r="AFS9">
        <v>7.5084894560593293E-2</v>
      </c>
      <c r="AFT9">
        <v>7.5000903027133206E-2</v>
      </c>
      <c r="AFU9">
        <v>7.4948662750196904E-2</v>
      </c>
      <c r="AFV9">
        <v>7.48750080029216E-2</v>
      </c>
      <c r="AFW9">
        <v>7.4838020176826295E-2</v>
      </c>
      <c r="AFX9">
        <v>7.47774249174286E-2</v>
      </c>
      <c r="AFY9">
        <v>7.4748584288255898E-2</v>
      </c>
      <c r="AFZ9">
        <v>7.4695939531051303E-2</v>
      </c>
      <c r="AGA9">
        <v>7.4655536909157605E-2</v>
      </c>
      <c r="AGB9">
        <v>7.4601316123016001E-2</v>
      </c>
      <c r="AGC9">
        <v>7.4555972232411796E-2</v>
      </c>
      <c r="AGD9">
        <v>7.4492515100756801E-2</v>
      </c>
      <c r="AGE9">
        <v>7.4452486287565997E-2</v>
      </c>
      <c r="AGF9">
        <v>7.4382358348306796E-2</v>
      </c>
      <c r="AGG9">
        <v>7.4367171383777894E-2</v>
      </c>
      <c r="AGH9">
        <v>7.4301728052363694E-2</v>
      </c>
      <c r="AGI9">
        <v>7.4760065765684294E-2</v>
      </c>
      <c r="AGJ9">
        <v>7.4235165949894405E-2</v>
      </c>
      <c r="AGK9">
        <v>7.4227083066563004E-2</v>
      </c>
      <c r="AGL9">
        <v>7.4180339708156906E-2</v>
      </c>
      <c r="AGM9">
        <v>7.4165610417414804E-2</v>
      </c>
      <c r="AGN9">
        <v>7.4123587912415606E-2</v>
      </c>
      <c r="AGO9">
        <v>7.4102743966063894E-2</v>
      </c>
      <c r="AGP9">
        <v>7.4052941717194704E-2</v>
      </c>
      <c r="AGQ9">
        <v>7.403222842637E-2</v>
      </c>
      <c r="AGR9">
        <v>7.39726991614921E-2</v>
      </c>
      <c r="AGS9">
        <v>7.3941620510830294E-2</v>
      </c>
      <c r="AGT9">
        <v>7.3880188386857906E-2</v>
      </c>
      <c r="AGU9">
        <v>7.3843516394612493E-2</v>
      </c>
      <c r="AGV9">
        <v>7.3773624515262898E-2</v>
      </c>
      <c r="AGW9">
        <v>7.3735112487885002E-2</v>
      </c>
      <c r="AGX9">
        <v>7.3663123777236994E-2</v>
      </c>
      <c r="AGY9">
        <v>7.3625621491984802E-2</v>
      </c>
      <c r="AGZ9">
        <v>7.3547460022423197E-2</v>
      </c>
      <c r="AHA9">
        <v>7.3499702927863994E-2</v>
      </c>
      <c r="AHB9">
        <v>7.3419554123639694E-2</v>
      </c>
      <c r="AHC9">
        <v>7.3378547903753699E-2</v>
      </c>
      <c r="AHD9">
        <v>7.3302902357415198E-2</v>
      </c>
      <c r="AHE9">
        <v>7.3244710437640206E-2</v>
      </c>
      <c r="AHF9">
        <v>7.31855273883492E-2</v>
      </c>
      <c r="AHG9">
        <v>7.3181301213919095E-2</v>
      </c>
      <c r="AHH9">
        <v>7.3112795768539907E-2</v>
      </c>
      <c r="AHI9">
        <v>7.3063773857531406E-2</v>
      </c>
      <c r="AHJ9">
        <v>7.3019091550243595E-2</v>
      </c>
      <c r="AHK9">
        <v>7.2974912579478801E-2</v>
      </c>
      <c r="AHL9">
        <v>7.2916450317418405E-2</v>
      </c>
      <c r="AHM9">
        <v>7.2872696890242103E-2</v>
      </c>
      <c r="AHN9">
        <v>7.2804594134741996E-2</v>
      </c>
      <c r="AHO9">
        <v>7.2764196439732295E-2</v>
      </c>
      <c r="AHP9">
        <v>7.2684465251309796E-2</v>
      </c>
      <c r="AHQ9">
        <v>7.2666257873113704E-2</v>
      </c>
      <c r="AHR9">
        <v>7.2610503684761199E-2</v>
      </c>
      <c r="AHS9">
        <v>7.2593028095646606E-2</v>
      </c>
      <c r="AHT9">
        <v>7.2539197830663898E-2</v>
      </c>
      <c r="AHU9">
        <v>7.2518084617850101E-2</v>
      </c>
      <c r="AHV9">
        <v>7.2469536629274897E-2</v>
      </c>
      <c r="AHW9">
        <v>7.2447104178041205E-2</v>
      </c>
      <c r="AHX9">
        <v>7.2392654360863104E-2</v>
      </c>
      <c r="AHY9">
        <v>7.23714832263853E-2</v>
      </c>
      <c r="AHZ9">
        <v>7.2311400865607903E-2</v>
      </c>
      <c r="AIA9">
        <v>7.2274819116108405E-2</v>
      </c>
      <c r="AIB9">
        <v>7.2211576238883399E-2</v>
      </c>
      <c r="AIC9">
        <v>7.2183557960596403E-2</v>
      </c>
      <c r="AID9">
        <v>7.2121818643384197E-2</v>
      </c>
      <c r="AIE9">
        <v>7.2089978006215194E-2</v>
      </c>
      <c r="AIF9">
        <v>7.2018910339636394E-2</v>
      </c>
      <c r="AIG9">
        <v>7.1979692509843499E-2</v>
      </c>
      <c r="AIH9">
        <v>7.1905328451374206E-2</v>
      </c>
      <c r="AII9">
        <v>7.1858731830964806E-2</v>
      </c>
      <c r="AIJ9">
        <v>7.1789299897420306E-2</v>
      </c>
      <c r="AIK9">
        <v>7.1768184532396598E-2</v>
      </c>
      <c r="AIL9">
        <v>7.1703754859600802E-2</v>
      </c>
      <c r="AIM9">
        <v>7.1661122008121594E-2</v>
      </c>
      <c r="AIN9">
        <v>7.1606625246958294E-2</v>
      </c>
      <c r="AIO9">
        <v>7.1600483831340198E-2</v>
      </c>
      <c r="AIP9">
        <v>7.1544409872627598E-2</v>
      </c>
      <c r="AIQ9">
        <v>7.1512959562929301E-2</v>
      </c>
      <c r="AIR9">
        <v>7.1475814230037807E-2</v>
      </c>
      <c r="AIS9">
        <v>7.1454892987395199E-2</v>
      </c>
      <c r="AIT9">
        <v>7.1410410672081398E-2</v>
      </c>
      <c r="AIU9">
        <v>7.1383915539814102E-2</v>
      </c>
      <c r="AIV9">
        <v>7.1338946529875297E-2</v>
      </c>
      <c r="AIW9">
        <v>7.1309475046648599E-2</v>
      </c>
      <c r="AIX9">
        <v>7.1268204376686503E-2</v>
      </c>
      <c r="AIY9">
        <v>7.1237550877787603E-2</v>
      </c>
      <c r="AIZ9">
        <v>7.1189704549472502E-2</v>
      </c>
      <c r="AJA9">
        <v>7.1166945239770199E-2</v>
      </c>
      <c r="AJB9">
        <v>7.1104125902454296E-2</v>
      </c>
      <c r="AJC9">
        <v>7.1093874651915703E-2</v>
      </c>
      <c r="AJD9">
        <v>7.1036165469949994E-2</v>
      </c>
      <c r="AJE9">
        <v>7.1015117957365606E-2</v>
      </c>
      <c r="AJF9">
        <v>7.0971308908134897E-2</v>
      </c>
      <c r="AJG9">
        <v>7.0940669873937698E-2</v>
      </c>
      <c r="AJH9">
        <v>0.15673289525283701</v>
      </c>
      <c r="AJI9">
        <v>7.0863370771197295E-2</v>
      </c>
      <c r="AJJ9">
        <v>7.0799359015834507E-2</v>
      </c>
      <c r="AJK9">
        <v>7.0774398890925294E-2</v>
      </c>
      <c r="AJL9">
        <v>7.1147796394671906E-2</v>
      </c>
      <c r="AJM9">
        <v>7.0672941562446606E-2</v>
      </c>
      <c r="AJN9">
        <v>7.0621719067784097E-2</v>
      </c>
      <c r="AJO9">
        <v>7.1607679019214401E-2</v>
      </c>
      <c r="AJP9">
        <v>7.0553899169229398E-2</v>
      </c>
      <c r="AJQ9">
        <v>7.0520193974833098E-2</v>
      </c>
      <c r="AJR9">
        <v>7.0485575107572501E-2</v>
      </c>
      <c r="AJS9">
        <v>7.0457846208888994E-2</v>
      </c>
      <c r="AJT9">
        <v>7.0411818822429695E-2</v>
      </c>
      <c r="AJU9">
        <v>7.0384124898611095E-2</v>
      </c>
      <c r="AJV9">
        <v>7.0326102725784101E-2</v>
      </c>
      <c r="AJW9">
        <v>7.02975282700469E-2</v>
      </c>
      <c r="AJX9">
        <v>7.0237090855047493E-2</v>
      </c>
      <c r="AJY9">
        <v>7.0214280763208903E-2</v>
      </c>
      <c r="AJZ9">
        <v>7.0177402774579803E-2</v>
      </c>
      <c r="AKA9">
        <v>7.0163577386976705E-2</v>
      </c>
      <c r="AKB9">
        <v>7.01151800433929E-2</v>
      </c>
      <c r="AKC9">
        <v>7.0090260258676804E-2</v>
      </c>
      <c r="AKD9">
        <v>7.0043944834056293E-2</v>
      </c>
      <c r="AKE9">
        <v>7.0016697697686994E-2</v>
      </c>
      <c r="AKF9">
        <v>6.9969380760849895E-2</v>
      </c>
      <c r="AKG9">
        <v>6.9940470398857299E-2</v>
      </c>
      <c r="AKH9">
        <v>6.9894355471166E-2</v>
      </c>
      <c r="AKI9">
        <v>6.9868650928222198E-2</v>
      </c>
      <c r="AKJ9">
        <v>6.9825097878196601E-2</v>
      </c>
      <c r="AKK9">
        <v>6.9804790394204605E-2</v>
      </c>
      <c r="AKL9">
        <v>6.9752242456769101E-2</v>
      </c>
      <c r="AKM9">
        <v>6.9726181230000503E-2</v>
      </c>
      <c r="AKN9">
        <v>6.9675485031042803E-2</v>
      </c>
      <c r="AKO9">
        <v>6.9668025239238096E-2</v>
      </c>
      <c r="AKP9">
        <v>6.9627322161145797E-2</v>
      </c>
      <c r="AKQ9">
        <v>6.9613729509053396E-2</v>
      </c>
      <c r="AKR9">
        <v>6.9566306300922906E-2</v>
      </c>
      <c r="AKS9">
        <v>6.9554208594552802E-2</v>
      </c>
      <c r="AKT9">
        <v>6.9508339127139801E-2</v>
      </c>
      <c r="AKU9">
        <v>6.9489513020518298E-2</v>
      </c>
      <c r="AKV9">
        <v>6.9442473631959906E-2</v>
      </c>
      <c r="AKW9">
        <v>6.9423499226718796E-2</v>
      </c>
      <c r="AKX9">
        <v>6.9378211870025505E-2</v>
      </c>
      <c r="AKY9">
        <v>6.93568137764565E-2</v>
      </c>
      <c r="AKZ9">
        <v>6.9315773788894003E-2</v>
      </c>
      <c r="ALA9">
        <v>6.9292245434120103E-2</v>
      </c>
      <c r="ALB9">
        <v>6.9238940652815703E-2</v>
      </c>
      <c r="ALC9">
        <v>6.9213314370423398E-2</v>
      </c>
      <c r="ALD9">
        <v>6.9164366947980102E-2</v>
      </c>
      <c r="ALE9">
        <v>6.9144844293025795E-2</v>
      </c>
      <c r="ALF9">
        <v>6.9096458515436998E-2</v>
      </c>
      <c r="ALG9">
        <v>6.9088862469648696E-2</v>
      </c>
      <c r="ALH9">
        <v>6.9045160468650502E-2</v>
      </c>
      <c r="ALI9">
        <v>6.9027645724659803E-2</v>
      </c>
      <c r="ALJ9">
        <v>6.8982490808717503E-2</v>
      </c>
      <c r="ALK9">
        <v>6.8960310050797405E-2</v>
      </c>
      <c r="ALL9">
        <v>6.8915660004404897E-2</v>
      </c>
      <c r="ALM9">
        <v>6.8888665749413894E-2</v>
      </c>
      <c r="ALN9">
        <v>6.8841316553319598E-2</v>
      </c>
      <c r="ALO9">
        <v>6.88100324049222E-2</v>
      </c>
    </row>
    <row r="10" spans="1:1003" x14ac:dyDescent="0.3">
      <c r="B10">
        <f t="shared" si="0"/>
        <v>9</v>
      </c>
      <c r="C10" s="9">
        <f t="shared" si="1"/>
        <v>9.4730520251745998E-2</v>
      </c>
      <c r="D10">
        <v>1.5712467737072999</v>
      </c>
      <c r="E10">
        <v>0.99688598553027197</v>
      </c>
      <c r="F10">
        <v>0.73390358408729905</v>
      </c>
      <c r="G10">
        <v>0.64672815040301601</v>
      </c>
      <c r="H10">
        <v>0.69405692139910002</v>
      </c>
      <c r="I10">
        <v>0.64244303689566196</v>
      </c>
      <c r="J10">
        <v>0.61890855568631298</v>
      </c>
      <c r="K10">
        <v>0.62102586918582703</v>
      </c>
      <c r="L10">
        <v>0.61648422154091398</v>
      </c>
      <c r="M10">
        <v>0.61251547388204397</v>
      </c>
      <c r="N10">
        <v>0.61139636752319404</v>
      </c>
      <c r="O10">
        <v>0.61103597700706702</v>
      </c>
      <c r="P10">
        <v>0.60963044034025504</v>
      </c>
      <c r="Q10">
        <v>0.60377554157491198</v>
      </c>
      <c r="R10">
        <v>0.59888965877429401</v>
      </c>
      <c r="S10">
        <v>0.58815127699763103</v>
      </c>
      <c r="T10">
        <v>0.56491743991986199</v>
      </c>
      <c r="U10">
        <v>0.53041844581326103</v>
      </c>
      <c r="V10">
        <v>0.52044710027792696</v>
      </c>
      <c r="W10">
        <v>0.50459592006714804</v>
      </c>
      <c r="X10">
        <v>0.48775942359132701</v>
      </c>
      <c r="Y10">
        <v>0.47366563829541197</v>
      </c>
      <c r="Z10">
        <v>0.46142248899523203</v>
      </c>
      <c r="AA10">
        <v>0.44992139032532102</v>
      </c>
      <c r="AB10">
        <v>0.43820913441375198</v>
      </c>
      <c r="AC10">
        <v>0.43225541329692502</v>
      </c>
      <c r="AD10">
        <v>0.418959445736031</v>
      </c>
      <c r="AE10">
        <v>0.41154789460952301</v>
      </c>
      <c r="AF10">
        <v>0.40413212382017499</v>
      </c>
      <c r="AG10">
        <v>0.39583836323569199</v>
      </c>
      <c r="AH10">
        <v>0.38924175565052599</v>
      </c>
      <c r="AI10">
        <v>0.38478907648181698</v>
      </c>
      <c r="AJ10">
        <v>0.38078168449354799</v>
      </c>
      <c r="AK10">
        <v>0.37587028497233399</v>
      </c>
      <c r="AL10">
        <v>0.37213698300391501</v>
      </c>
      <c r="AM10">
        <v>0.36822232242632502</v>
      </c>
      <c r="AN10">
        <v>0.364262322416333</v>
      </c>
      <c r="AO10">
        <v>0.36043880123883998</v>
      </c>
      <c r="AP10">
        <v>0.356890816528946</v>
      </c>
      <c r="AQ10">
        <v>0.35333992956016802</v>
      </c>
      <c r="AR10">
        <v>0.34990459921741202</v>
      </c>
      <c r="AS10">
        <v>0.34779789976962699</v>
      </c>
      <c r="AT10">
        <v>0.34423654944058502</v>
      </c>
      <c r="AU10">
        <v>0.34114345177474498</v>
      </c>
      <c r="AV10">
        <v>0.33829727373651203</v>
      </c>
      <c r="AW10">
        <v>0.335505970732415</v>
      </c>
      <c r="AX10">
        <v>0.33229764511292698</v>
      </c>
      <c r="AY10">
        <v>0.33040384225173403</v>
      </c>
      <c r="AZ10">
        <v>0.328374699287725</v>
      </c>
      <c r="BA10">
        <v>0.32582157284757401</v>
      </c>
      <c r="BB10">
        <v>0.32389248189443398</v>
      </c>
      <c r="BC10">
        <v>0.32158010783996499</v>
      </c>
      <c r="BD10">
        <v>0.31939645197294397</v>
      </c>
      <c r="BE10">
        <v>0.31713115295426098</v>
      </c>
      <c r="BF10">
        <v>0.31498989241476899</v>
      </c>
      <c r="BG10">
        <v>0.31276687844837497</v>
      </c>
      <c r="BH10">
        <v>0.31057665536358298</v>
      </c>
      <c r="BI10">
        <v>0.32013242578898699</v>
      </c>
      <c r="BJ10">
        <v>0.31489868503592999</v>
      </c>
      <c r="BK10">
        <v>0.30644684204985001</v>
      </c>
      <c r="BL10">
        <v>0.30480323589752101</v>
      </c>
      <c r="BM10">
        <v>0.30321451830132401</v>
      </c>
      <c r="BN10">
        <v>0.30184684520666</v>
      </c>
      <c r="BO10">
        <v>0.30500638925138102</v>
      </c>
      <c r="BP10">
        <v>0.30520671575571601</v>
      </c>
      <c r="BQ10">
        <v>0.29751317882939698</v>
      </c>
      <c r="BR10">
        <v>0.29565808888891498</v>
      </c>
      <c r="BS10">
        <v>0.29418249607275798</v>
      </c>
      <c r="BT10">
        <v>0.292428792979608</v>
      </c>
      <c r="BU10">
        <v>0.29075413555729102</v>
      </c>
      <c r="BV10">
        <v>0.28976047684523898</v>
      </c>
      <c r="BW10">
        <v>0.28840941061894798</v>
      </c>
      <c r="BX10">
        <v>0.28711819832067098</v>
      </c>
      <c r="BY10">
        <v>0.28587121502976098</v>
      </c>
      <c r="BZ10">
        <v>0.28435005750874398</v>
      </c>
      <c r="CA10">
        <v>0.28323831832106999</v>
      </c>
      <c r="CB10">
        <v>0.28212205632514697</v>
      </c>
      <c r="CC10">
        <v>0.28083332435128699</v>
      </c>
      <c r="CD10">
        <v>0.27946981057042403</v>
      </c>
      <c r="CE10">
        <v>0.278083269023636</v>
      </c>
      <c r="CF10">
        <v>0.27665048610352</v>
      </c>
      <c r="CG10">
        <v>0.27523777827965301</v>
      </c>
      <c r="CH10">
        <v>0.273670311596872</v>
      </c>
      <c r="CI10">
        <v>0.86904406870541295</v>
      </c>
      <c r="CJ10">
        <v>0.28822900409122199</v>
      </c>
      <c r="CK10">
        <v>0.27135162094881299</v>
      </c>
      <c r="CL10">
        <v>0.27087796666088598</v>
      </c>
      <c r="CM10">
        <v>0.29357067825773198</v>
      </c>
      <c r="CN10">
        <v>0.27106701878845602</v>
      </c>
      <c r="CO10">
        <v>0.26915603880713701</v>
      </c>
      <c r="CP10">
        <v>0.268650101343817</v>
      </c>
      <c r="CQ10">
        <v>0.27545124268569499</v>
      </c>
      <c r="CR10">
        <v>0.27158100475621</v>
      </c>
      <c r="CS10">
        <v>0.26717757213357501</v>
      </c>
      <c r="CT10">
        <v>0.266667089901231</v>
      </c>
      <c r="CU10">
        <v>0.26652621807000998</v>
      </c>
      <c r="CV10">
        <v>0.26560891885627402</v>
      </c>
      <c r="CW10">
        <v>0.26501423536061702</v>
      </c>
      <c r="CX10">
        <v>0.26439932013672002</v>
      </c>
      <c r="CY10">
        <v>0.26377302754971299</v>
      </c>
      <c r="CZ10">
        <v>0.26308134861250998</v>
      </c>
      <c r="DA10">
        <v>0.26244899297998697</v>
      </c>
      <c r="DB10">
        <v>0.261890411183483</v>
      </c>
      <c r="DC10">
        <v>0.26136635858796697</v>
      </c>
      <c r="DD10">
        <v>0.26067692765970601</v>
      </c>
      <c r="DE10">
        <v>0.26002531344123198</v>
      </c>
      <c r="DF10">
        <v>0.25938982710408498</v>
      </c>
      <c r="DG10">
        <v>0.25874068477934398</v>
      </c>
      <c r="DH10">
        <v>0.258028847256145</v>
      </c>
      <c r="DI10">
        <v>0.35205007844618802</v>
      </c>
      <c r="DJ10">
        <v>0.33936614015010902</v>
      </c>
      <c r="DK10">
        <v>0.25605452211512802</v>
      </c>
      <c r="DL10">
        <v>0.28126585211536798</v>
      </c>
      <c r="DM10">
        <v>0.271493114269372</v>
      </c>
      <c r="DN10">
        <v>0.25510438106014499</v>
      </c>
      <c r="DO10">
        <v>0.25695012855361199</v>
      </c>
      <c r="DP10">
        <v>0.25443061028560399</v>
      </c>
      <c r="DQ10">
        <v>0.251897533498949</v>
      </c>
      <c r="DR10">
        <v>0.25092148518948498</v>
      </c>
      <c r="DS10">
        <v>0.250051311997598</v>
      </c>
      <c r="DT10">
        <v>0.24918398383259599</v>
      </c>
      <c r="DU10">
        <v>0.24825814452464001</v>
      </c>
      <c r="DV10">
        <v>0.24800589988604901</v>
      </c>
      <c r="DW10">
        <v>0.24629929784735699</v>
      </c>
      <c r="DX10">
        <v>0.245482930105799</v>
      </c>
      <c r="DY10">
        <v>0.244473627334859</v>
      </c>
      <c r="DZ10">
        <v>0.243740405118619</v>
      </c>
      <c r="EA10">
        <v>0.55233868028125899</v>
      </c>
      <c r="EB10">
        <v>0.24293954392189199</v>
      </c>
      <c r="EC10">
        <v>0.24208771207572299</v>
      </c>
      <c r="ED10">
        <v>0.24161205531704</v>
      </c>
      <c r="EE10">
        <v>0.24111185544974401</v>
      </c>
      <c r="EF10">
        <v>0.240622488796324</v>
      </c>
      <c r="EG10">
        <v>0.23999955242666801</v>
      </c>
      <c r="EH10">
        <v>0.23958980011992301</v>
      </c>
      <c r="EI10">
        <v>0.240855618585127</v>
      </c>
      <c r="EJ10">
        <v>0.53945086004218901</v>
      </c>
      <c r="EK10">
        <v>0.23886417047308001</v>
      </c>
      <c r="EL10">
        <v>0.26259479511328898</v>
      </c>
      <c r="EM10">
        <v>0.23715273840853299</v>
      </c>
      <c r="EN10">
        <v>0.23816760100787299</v>
      </c>
      <c r="EO10">
        <v>0.26131897189228498</v>
      </c>
      <c r="EP10">
        <v>0.236203647035618</v>
      </c>
      <c r="EQ10">
        <v>0.23535082628649001</v>
      </c>
      <c r="ER10">
        <v>0.23500194626370099</v>
      </c>
      <c r="ES10">
        <v>0.234638449490363</v>
      </c>
      <c r="ET10">
        <v>0.23888262517502101</v>
      </c>
      <c r="EU10">
        <v>0.234000664136263</v>
      </c>
      <c r="EV10">
        <v>0.23359838119270099</v>
      </c>
      <c r="EW10">
        <v>0.23919693465530201</v>
      </c>
      <c r="EX10">
        <v>0.23297948542506799</v>
      </c>
      <c r="EY10">
        <v>0.23268213287658901</v>
      </c>
      <c r="EZ10">
        <v>0.23223296510317701</v>
      </c>
      <c r="FA10">
        <v>0.231896926676989</v>
      </c>
      <c r="FB10">
        <v>0.23141285798794001</v>
      </c>
      <c r="FC10">
        <v>0.231083857228814</v>
      </c>
      <c r="FD10">
        <v>0.230631400842465</v>
      </c>
      <c r="FE10">
        <v>0.23013100584537799</v>
      </c>
      <c r="FF10">
        <v>0.22962976200573401</v>
      </c>
      <c r="FG10">
        <v>0.229014349804883</v>
      </c>
      <c r="FH10">
        <v>0.228385163994197</v>
      </c>
      <c r="FI10">
        <v>0.22783003606399599</v>
      </c>
      <c r="FJ10">
        <v>0.22729351977824599</v>
      </c>
      <c r="FK10">
        <v>0.226786419789268</v>
      </c>
      <c r="FL10">
        <v>0.22622447215262501</v>
      </c>
      <c r="FM10">
        <v>0.22565440183732</v>
      </c>
      <c r="FN10">
        <v>0.225160383085173</v>
      </c>
      <c r="FO10">
        <v>0.22458222422076199</v>
      </c>
      <c r="FP10">
        <v>0.22407385953848699</v>
      </c>
      <c r="FQ10">
        <v>0.22350181898573901</v>
      </c>
      <c r="FR10">
        <v>0.222946818114553</v>
      </c>
      <c r="FS10">
        <v>0.22236621536916401</v>
      </c>
      <c r="FT10">
        <v>0.221757711976801</v>
      </c>
      <c r="FU10">
        <v>0.22115033080810301</v>
      </c>
      <c r="FV10">
        <v>0.22047014283634001</v>
      </c>
      <c r="FW10">
        <v>0.219822786731351</v>
      </c>
      <c r="FX10">
        <v>0.21925729138728001</v>
      </c>
      <c r="FY10">
        <v>0.21872965028793401</v>
      </c>
      <c r="FZ10">
        <v>0.218105575183315</v>
      </c>
      <c r="GA10">
        <v>0.217490960907743</v>
      </c>
      <c r="GB10">
        <v>0.216836189509611</v>
      </c>
      <c r="GC10">
        <v>0.21616726239582601</v>
      </c>
      <c r="GD10">
        <v>0.215503888176963</v>
      </c>
      <c r="GE10">
        <v>0.21483781644139999</v>
      </c>
      <c r="GF10">
        <v>0.214166500058623</v>
      </c>
      <c r="GG10">
        <v>0.21346395371420801</v>
      </c>
      <c r="GH10">
        <v>0.21276546208859401</v>
      </c>
      <c r="GI10">
        <v>0.212098118453698</v>
      </c>
      <c r="GJ10">
        <v>0.21176416871614701</v>
      </c>
      <c r="GK10">
        <v>0.21120519098354701</v>
      </c>
      <c r="GL10">
        <v>0.210722258280515</v>
      </c>
      <c r="GM10">
        <v>0.210255940755911</v>
      </c>
      <c r="GN10">
        <v>0.209782978315666</v>
      </c>
      <c r="GO10">
        <v>0.209291092815097</v>
      </c>
      <c r="GP10">
        <v>0.20878542118583701</v>
      </c>
      <c r="GQ10">
        <v>0.208276565136879</v>
      </c>
      <c r="GR10">
        <v>0.20770933128028801</v>
      </c>
      <c r="GS10">
        <v>0.207250740250285</v>
      </c>
      <c r="GT10">
        <v>0.20666818654560601</v>
      </c>
      <c r="GU10">
        <v>0.206079127546827</v>
      </c>
      <c r="GV10">
        <v>0.20548890272106701</v>
      </c>
      <c r="GW10">
        <v>0.20494915528353899</v>
      </c>
      <c r="GX10">
        <v>0.20434287966040199</v>
      </c>
      <c r="GY10">
        <v>0.203749180850227</v>
      </c>
      <c r="GZ10">
        <v>0.20323341116339799</v>
      </c>
      <c r="HA10">
        <v>0.20262926837751299</v>
      </c>
      <c r="HB10">
        <v>0.20201285429508001</v>
      </c>
      <c r="HC10">
        <v>0.20137763808828901</v>
      </c>
      <c r="HD10">
        <v>0.20078843144828501</v>
      </c>
      <c r="HE10">
        <v>0.200169507856855</v>
      </c>
      <c r="HF10">
        <v>0.19966733944673901</v>
      </c>
      <c r="HG10">
        <v>0.198952713407094</v>
      </c>
      <c r="HH10">
        <v>0.19845941717879301</v>
      </c>
      <c r="HI10">
        <v>0.198130559485548</v>
      </c>
      <c r="HJ10">
        <v>0.19771375523662099</v>
      </c>
      <c r="HK10">
        <v>0.197263790232207</v>
      </c>
      <c r="HL10">
        <v>0.19681071905672901</v>
      </c>
      <c r="HM10">
        <v>0.19635306040725101</v>
      </c>
      <c r="HN10">
        <v>0.19589426952444899</v>
      </c>
      <c r="HO10">
        <v>0.195418010517841</v>
      </c>
      <c r="HP10">
        <v>0.19493659247980799</v>
      </c>
      <c r="HQ10">
        <v>0.19444325384457101</v>
      </c>
      <c r="HR10">
        <v>0.19390444730202699</v>
      </c>
      <c r="HS10">
        <v>0.194695317393665</v>
      </c>
      <c r="HT10">
        <v>0.53252190472558902</v>
      </c>
      <c r="HU10">
        <v>0.198747990276676</v>
      </c>
      <c r="HV10">
        <v>0.19444885303804299</v>
      </c>
      <c r="HW10">
        <v>0.19255455893416201</v>
      </c>
      <c r="HX10">
        <v>0.20192996824091899</v>
      </c>
      <c r="HY10">
        <v>0.19196465139609001</v>
      </c>
      <c r="HZ10">
        <v>0.19170751674528599</v>
      </c>
      <c r="IA10">
        <v>0.19151885496599999</v>
      </c>
      <c r="IB10">
        <v>0.19127193637978299</v>
      </c>
      <c r="IC10">
        <v>0.190993529123444</v>
      </c>
      <c r="ID10">
        <v>0.19555197284262699</v>
      </c>
      <c r="IE10">
        <v>0.19050390406048401</v>
      </c>
      <c r="IF10">
        <v>0.19016586999355101</v>
      </c>
      <c r="IG10">
        <v>0.18987683242297901</v>
      </c>
      <c r="IH10">
        <v>0.18955059542546901</v>
      </c>
      <c r="II10">
        <v>0.18926133371430601</v>
      </c>
      <c r="IJ10">
        <v>0.18894296997253901</v>
      </c>
      <c r="IK10">
        <v>0.18860456691563601</v>
      </c>
      <c r="IL10">
        <v>0.18826036794227499</v>
      </c>
      <c r="IM10">
        <v>0.18791332075725301</v>
      </c>
      <c r="IN10">
        <v>0.18752585978945999</v>
      </c>
      <c r="IO10">
        <v>0.18803484456807501</v>
      </c>
      <c r="IP10">
        <v>0.186720626762784</v>
      </c>
      <c r="IQ10">
        <v>0.186269015978515</v>
      </c>
      <c r="IR10">
        <v>0.18586084551246099</v>
      </c>
      <c r="IS10">
        <v>0.22244281417946599</v>
      </c>
      <c r="IT10">
        <v>0.18512975449462099</v>
      </c>
      <c r="IU10">
        <v>0.22098043279110499</v>
      </c>
      <c r="IV10">
        <v>0.19440391441072399</v>
      </c>
      <c r="IW10">
        <v>0.18417587758536799</v>
      </c>
      <c r="IX10">
        <v>0.183855736148135</v>
      </c>
      <c r="IY10">
        <v>0.183506274647247</v>
      </c>
      <c r="IZ10">
        <v>0.18317394217031599</v>
      </c>
      <c r="JA10">
        <v>0.182840952639616</v>
      </c>
      <c r="JB10">
        <v>0.182493814828176</v>
      </c>
      <c r="JC10">
        <v>0.18211928565284199</v>
      </c>
      <c r="JD10">
        <v>0.18175303434162299</v>
      </c>
      <c r="JE10">
        <v>0.18135452764087001</v>
      </c>
      <c r="JF10">
        <v>0.18095928519191601</v>
      </c>
      <c r="JG10">
        <v>0.18050694184003599</v>
      </c>
      <c r="JH10">
        <v>0.18006464306239001</v>
      </c>
      <c r="JI10">
        <v>0.179532840956768</v>
      </c>
      <c r="JJ10">
        <v>0.178927080279769</v>
      </c>
      <c r="JK10">
        <v>0.178562209430425</v>
      </c>
      <c r="JL10">
        <v>0.178138695607683</v>
      </c>
      <c r="JM10">
        <v>0.177822830906577</v>
      </c>
      <c r="JN10">
        <v>0.18406659149392299</v>
      </c>
      <c r="JO10">
        <v>0.177476102454974</v>
      </c>
      <c r="JP10">
        <v>0.17700630199166201</v>
      </c>
      <c r="JQ10">
        <v>0.176715455384478</v>
      </c>
      <c r="JR10">
        <v>0.17641619630406799</v>
      </c>
      <c r="JS10">
        <v>0.17616959956529599</v>
      </c>
      <c r="JT10">
        <v>0.17592078155643501</v>
      </c>
      <c r="JU10">
        <v>0.17560602351024601</v>
      </c>
      <c r="JV10">
        <v>0.175303032773935</v>
      </c>
      <c r="JW10">
        <v>0.174990287511782</v>
      </c>
      <c r="JX10">
        <v>0.174663483518224</v>
      </c>
      <c r="JY10">
        <v>0.17431727901230301</v>
      </c>
      <c r="JZ10">
        <v>0.17394625892864299</v>
      </c>
      <c r="KA10">
        <v>0.17373030169717699</v>
      </c>
      <c r="KB10">
        <v>0.17329383895986</v>
      </c>
      <c r="KC10">
        <v>0.17298236921374299</v>
      </c>
      <c r="KD10">
        <v>0.17271607519193</v>
      </c>
      <c r="KE10">
        <v>0.17244721684363101</v>
      </c>
      <c r="KF10">
        <v>0.17216733419800001</v>
      </c>
      <c r="KG10">
        <v>0.17187392719297001</v>
      </c>
      <c r="KH10">
        <v>0.171575193899422</v>
      </c>
      <c r="KI10">
        <v>0.171265074528759</v>
      </c>
      <c r="KJ10">
        <v>0.17092801223778001</v>
      </c>
      <c r="KK10">
        <v>0.17060321040395099</v>
      </c>
      <c r="KL10">
        <v>0.17028020693478299</v>
      </c>
      <c r="KM10">
        <v>0.16994081454648999</v>
      </c>
      <c r="KN10">
        <v>0.16957890581830201</v>
      </c>
      <c r="KO10">
        <v>0.16920393876925699</v>
      </c>
      <c r="KP10">
        <v>0.16882753927583899</v>
      </c>
      <c r="KQ10">
        <v>0.16844067491138701</v>
      </c>
      <c r="KR10">
        <v>0.168105627754222</v>
      </c>
      <c r="KS10">
        <v>0.16783750224951299</v>
      </c>
      <c r="KT10">
        <v>0.16757760272674899</v>
      </c>
      <c r="KU10">
        <v>0.16737394214915699</v>
      </c>
      <c r="KV10">
        <v>0.167158264448728</v>
      </c>
      <c r="KW10">
        <v>0.16691653588490599</v>
      </c>
      <c r="KX10">
        <v>0.16669547662394099</v>
      </c>
      <c r="KY10">
        <v>0.1664668571822</v>
      </c>
      <c r="KZ10">
        <v>0.166251439921379</v>
      </c>
      <c r="LA10">
        <v>0.166017836599471</v>
      </c>
      <c r="LB10">
        <v>0.165787759632403</v>
      </c>
      <c r="LC10">
        <v>0.16554994149434299</v>
      </c>
      <c r="LD10">
        <v>0.16529921243374901</v>
      </c>
      <c r="LE10">
        <v>0.165029312926808</v>
      </c>
      <c r="LF10">
        <v>0.16476010165826599</v>
      </c>
      <c r="LG10">
        <v>0.170464115314996</v>
      </c>
      <c r="LH10">
        <v>0.16579292085102501</v>
      </c>
      <c r="LI10">
        <v>0.163985631560079</v>
      </c>
      <c r="LJ10">
        <v>0.17363078101030899</v>
      </c>
      <c r="LK10">
        <v>0.16341480021636001</v>
      </c>
      <c r="LL10">
        <v>0.163038472907617</v>
      </c>
      <c r="LM10">
        <v>0.16276894334123401</v>
      </c>
      <c r="LN10">
        <v>0.165480111846005</v>
      </c>
      <c r="LO10">
        <v>0.16223351481083101</v>
      </c>
      <c r="LP10">
        <v>0.16191463142585599</v>
      </c>
      <c r="LQ10">
        <v>0.161594651881698</v>
      </c>
      <c r="LR10">
        <v>0.16126297256710001</v>
      </c>
      <c r="LS10">
        <v>0.16091609304934701</v>
      </c>
      <c r="LT10">
        <v>0.160545349684971</v>
      </c>
      <c r="LU10">
        <v>0.16015355756796201</v>
      </c>
      <c r="LV10">
        <v>0.15978022667070199</v>
      </c>
      <c r="LW10">
        <v>0.15952621771789399</v>
      </c>
      <c r="LX10">
        <v>0.159290785215943</v>
      </c>
      <c r="LY10">
        <v>0.15901278973092201</v>
      </c>
      <c r="LZ10">
        <v>0.15876690430024001</v>
      </c>
      <c r="MA10">
        <v>0.15851716733673599</v>
      </c>
      <c r="MB10">
        <v>0.15826193987675399</v>
      </c>
      <c r="MC10">
        <v>0.15802563542200901</v>
      </c>
      <c r="MD10">
        <v>0.157798507422306</v>
      </c>
      <c r="ME10">
        <v>0.15755150526120501</v>
      </c>
      <c r="MF10">
        <v>0.15931270112771501</v>
      </c>
      <c r="MG10">
        <v>0.157030590072191</v>
      </c>
      <c r="MH10">
        <v>0.15676757351634599</v>
      </c>
      <c r="MI10">
        <v>0.15983745640802099</v>
      </c>
      <c r="MJ10">
        <v>0.15620703278579201</v>
      </c>
      <c r="MK10">
        <v>0.15782708590670599</v>
      </c>
      <c r="ML10">
        <v>0.15559228824589799</v>
      </c>
      <c r="MM10">
        <v>0.155280184019886</v>
      </c>
      <c r="MN10">
        <v>0.154997953069266</v>
      </c>
      <c r="MO10">
        <v>0.15471131278675401</v>
      </c>
      <c r="MP10">
        <v>0.15440159311790499</v>
      </c>
      <c r="MQ10">
        <v>0.15408684401446901</v>
      </c>
      <c r="MR10">
        <v>0.153803209762958</v>
      </c>
      <c r="MS10">
        <v>0.153502132455481</v>
      </c>
      <c r="MT10">
        <v>0.155171478382471</v>
      </c>
      <c r="MU10">
        <v>0.15293123262960001</v>
      </c>
      <c r="MV10">
        <v>0.15265814354021501</v>
      </c>
      <c r="MW10">
        <v>0.152339971760102</v>
      </c>
      <c r="MX10">
        <v>0.15209925530555801</v>
      </c>
      <c r="MY10">
        <v>0.15173748094476799</v>
      </c>
      <c r="MZ10">
        <v>0.151412247220572</v>
      </c>
      <c r="NA10">
        <v>0.151056442064367</v>
      </c>
      <c r="NB10">
        <v>0.15073610344657701</v>
      </c>
      <c r="NC10">
        <v>0.150487439006319</v>
      </c>
      <c r="ND10">
        <v>0.15023022809148501</v>
      </c>
      <c r="NE10">
        <v>0.15001255683148901</v>
      </c>
      <c r="NF10">
        <v>0.14979233179930301</v>
      </c>
      <c r="NG10">
        <v>0.149645972758154</v>
      </c>
      <c r="NH10">
        <v>0.14943284505117699</v>
      </c>
      <c r="NI10">
        <v>0.14920376779914599</v>
      </c>
      <c r="NJ10">
        <v>0.148962842891016</v>
      </c>
      <c r="NK10">
        <v>0.148712002587364</v>
      </c>
      <c r="NL10">
        <v>0.148472335867467</v>
      </c>
      <c r="NM10">
        <v>0.14821025535316601</v>
      </c>
      <c r="NN10">
        <v>0.14794190274414901</v>
      </c>
      <c r="NO10">
        <v>0.14766519077343401</v>
      </c>
      <c r="NP10">
        <v>0.14735573369460001</v>
      </c>
      <c r="NQ10">
        <v>0.147034163455599</v>
      </c>
      <c r="NR10">
        <v>0.14669879136337599</v>
      </c>
      <c r="NS10">
        <v>0.14640878547387601</v>
      </c>
      <c r="NT10">
        <v>0.146137618985337</v>
      </c>
      <c r="NU10">
        <v>0.14591644606056001</v>
      </c>
      <c r="NV10">
        <v>0.14566026569520099</v>
      </c>
      <c r="NW10">
        <v>0.14541984843425801</v>
      </c>
      <c r="NX10">
        <v>0.14520663801933001</v>
      </c>
      <c r="NY10">
        <v>0.144997060648105</v>
      </c>
      <c r="NZ10">
        <v>0.14480274307485999</v>
      </c>
      <c r="OA10">
        <v>0.14459111720764001</v>
      </c>
      <c r="OB10">
        <v>0.14435727205364701</v>
      </c>
      <c r="OC10">
        <v>0.144106723156952</v>
      </c>
      <c r="OD10">
        <v>0.143869955178239</v>
      </c>
      <c r="OE10">
        <v>0.14360896691074199</v>
      </c>
      <c r="OF10">
        <v>0.14333974422225501</v>
      </c>
      <c r="OG10">
        <v>0.143042335952033</v>
      </c>
      <c r="OH10">
        <v>0.142727956123818</v>
      </c>
      <c r="OI10">
        <v>0.14238643845513799</v>
      </c>
      <c r="OJ10">
        <v>0.14204209233114701</v>
      </c>
      <c r="OK10">
        <v>0.14167781847501301</v>
      </c>
      <c r="OL10">
        <v>0.141358636530832</v>
      </c>
      <c r="OM10">
        <v>0.141042137158785</v>
      </c>
      <c r="ON10">
        <v>0.14074074161686301</v>
      </c>
      <c r="OO10">
        <v>0.14054095194924801</v>
      </c>
      <c r="OP10">
        <v>0.14028536373452299</v>
      </c>
      <c r="OQ10">
        <v>0.140053510736103</v>
      </c>
      <c r="OR10">
        <v>0.13982177787868999</v>
      </c>
      <c r="OS10">
        <v>0.13958077827630599</v>
      </c>
      <c r="OT10">
        <v>0.139328364007657</v>
      </c>
      <c r="OU10">
        <v>0.13906769905743799</v>
      </c>
      <c r="OV10">
        <v>0.138858607570787</v>
      </c>
      <c r="OW10">
        <v>0.13860111702019401</v>
      </c>
      <c r="OX10">
        <v>0.13835528504324601</v>
      </c>
      <c r="OY10">
        <v>0.13811853182023801</v>
      </c>
      <c r="OZ10">
        <v>0.13787314107291199</v>
      </c>
      <c r="PA10">
        <v>0.137659032740898</v>
      </c>
      <c r="PB10">
        <v>0.13745383282137499</v>
      </c>
      <c r="PC10">
        <v>0.13731526241570899</v>
      </c>
      <c r="PD10">
        <v>0.13715187159953299</v>
      </c>
      <c r="PE10">
        <v>0.13701976956810399</v>
      </c>
      <c r="PF10">
        <v>0.13685652455592701</v>
      </c>
      <c r="PG10">
        <v>0.136692461921852</v>
      </c>
      <c r="PH10">
        <v>0.13650933773125701</v>
      </c>
      <c r="PI10">
        <v>0.13632523056459001</v>
      </c>
      <c r="PJ10">
        <v>0.13612831697680799</v>
      </c>
      <c r="PK10">
        <v>0.13593595571799999</v>
      </c>
      <c r="PL10">
        <v>0.135731990612033</v>
      </c>
      <c r="PM10">
        <v>0.13554952420709901</v>
      </c>
      <c r="PN10">
        <v>0.13532339612632899</v>
      </c>
      <c r="PO10">
        <v>0.13509875906570601</v>
      </c>
      <c r="PP10">
        <v>0.13487047704310401</v>
      </c>
      <c r="PQ10">
        <v>0.13461306549601601</v>
      </c>
      <c r="PR10">
        <v>0.134351965535396</v>
      </c>
      <c r="PS10">
        <v>0.134073679877805</v>
      </c>
      <c r="PT10">
        <v>0.133784860550999</v>
      </c>
      <c r="PU10">
        <v>0.13357005984749801</v>
      </c>
      <c r="PV10">
        <v>0.13335596426925</v>
      </c>
      <c r="PW10">
        <v>0.13310697355228099</v>
      </c>
      <c r="PX10">
        <v>0.132766575546509</v>
      </c>
      <c r="PY10">
        <v>0.13245873975026101</v>
      </c>
      <c r="PZ10">
        <v>0.13222707829646399</v>
      </c>
      <c r="QA10">
        <v>0.13200203350912301</v>
      </c>
      <c r="QB10">
        <v>0.138661592669721</v>
      </c>
      <c r="QC10">
        <v>0.13156771040559401</v>
      </c>
      <c r="QD10">
        <v>0.131370915932222</v>
      </c>
      <c r="QE10">
        <v>0.13933843567807699</v>
      </c>
      <c r="QF10">
        <v>0.13095591362294901</v>
      </c>
      <c r="QG10">
        <v>0.13076565678312599</v>
      </c>
      <c r="QH10">
        <v>0.13061470382957099</v>
      </c>
      <c r="QI10">
        <v>0.13043569151526899</v>
      </c>
      <c r="QJ10">
        <v>0.130234828878878</v>
      </c>
      <c r="QK10">
        <v>0.13003284778735599</v>
      </c>
      <c r="QL10">
        <v>0.12982425051738999</v>
      </c>
      <c r="QM10">
        <v>0.12960669891406601</v>
      </c>
      <c r="QN10">
        <v>0.129387783580692</v>
      </c>
      <c r="QO10">
        <v>0.12923614557711399</v>
      </c>
      <c r="QP10">
        <v>0.12905458935207401</v>
      </c>
      <c r="QQ10">
        <v>0.12887169121522599</v>
      </c>
      <c r="QR10">
        <v>0.12868353833333299</v>
      </c>
      <c r="QS10">
        <v>0.12848720271324099</v>
      </c>
      <c r="QT10">
        <v>0.12829362412061199</v>
      </c>
      <c r="QU10">
        <v>0.128118751827176</v>
      </c>
      <c r="QV10">
        <v>0.127990101522129</v>
      </c>
      <c r="QW10">
        <v>0.127837236483128</v>
      </c>
      <c r="QX10">
        <v>0.12767691613988399</v>
      </c>
      <c r="QY10">
        <v>0.15929083754925999</v>
      </c>
      <c r="QZ10">
        <v>0.12736607679303699</v>
      </c>
      <c r="RA10">
        <v>0.12724236818951301</v>
      </c>
      <c r="RB10">
        <v>0.12710187866681499</v>
      </c>
      <c r="RC10">
        <v>0.12695266311921199</v>
      </c>
      <c r="RD10">
        <v>0.12680266847392699</v>
      </c>
      <c r="RE10">
        <v>0.126642120638157</v>
      </c>
      <c r="RF10">
        <v>0.12647546152754599</v>
      </c>
      <c r="RG10">
        <v>0.12629560583986699</v>
      </c>
      <c r="RH10">
        <v>0.12613808718445599</v>
      </c>
      <c r="RI10">
        <v>0.12597014715520699</v>
      </c>
      <c r="RJ10">
        <v>0.12581447561326001</v>
      </c>
      <c r="RK10">
        <v>0.12563035778645601</v>
      </c>
      <c r="RL10">
        <v>0.125431492306875</v>
      </c>
      <c r="RM10">
        <v>0.125229342223898</v>
      </c>
      <c r="RN10">
        <v>0.125030067449208</v>
      </c>
      <c r="RO10">
        <v>0.12481000910559099</v>
      </c>
      <c r="RP10">
        <v>0.124582192040793</v>
      </c>
      <c r="RQ10">
        <v>0.12433414787644299</v>
      </c>
      <c r="RR10">
        <v>0.124111709243372</v>
      </c>
      <c r="RS10">
        <v>0.123863184038656</v>
      </c>
      <c r="RT10">
        <v>0.123694760959238</v>
      </c>
      <c r="RU10">
        <v>0.123491289572725</v>
      </c>
      <c r="RV10">
        <v>0.123275050397021</v>
      </c>
      <c r="RW10">
        <v>0.123034615495606</v>
      </c>
      <c r="RX10">
        <v>0.12305083218046201</v>
      </c>
      <c r="RY10">
        <v>0.12252133337835799</v>
      </c>
      <c r="RZ10">
        <v>0.12224633725853699</v>
      </c>
      <c r="SA10">
        <v>0.122074511794789</v>
      </c>
      <c r="SB10">
        <v>0.12186831145839599</v>
      </c>
      <c r="SC10">
        <v>0.121667746631342</v>
      </c>
      <c r="SD10">
        <v>0.121448082050503</v>
      </c>
      <c r="SE10">
        <v>0.121231105109986</v>
      </c>
      <c r="SF10">
        <v>0.120996123827151</v>
      </c>
      <c r="SG10">
        <v>0.120787687088649</v>
      </c>
      <c r="SH10">
        <v>0.120581462391877</v>
      </c>
      <c r="SI10">
        <v>0.120437423162588</v>
      </c>
      <c r="SJ10">
        <v>0.120272981779427</v>
      </c>
      <c r="SK10">
        <v>0.12010275504250401</v>
      </c>
      <c r="SL10">
        <v>0.119951889233952</v>
      </c>
      <c r="SM10">
        <v>0.119787175562691</v>
      </c>
      <c r="SN10">
        <v>0.119637680563892</v>
      </c>
      <c r="SO10">
        <v>0.11946921449457901</v>
      </c>
      <c r="SP10">
        <v>0.119337886264187</v>
      </c>
      <c r="SQ10">
        <v>0.11919624737668</v>
      </c>
      <c r="SR10">
        <v>0.119058360685374</v>
      </c>
      <c r="SS10">
        <v>0.118912925041001</v>
      </c>
      <c r="ST10">
        <v>0.11875687122362601</v>
      </c>
      <c r="SU10">
        <v>0.118597253418721</v>
      </c>
      <c r="SV10">
        <v>0.11843991624166</v>
      </c>
      <c r="SW10">
        <v>0.118268419286691</v>
      </c>
      <c r="SX10">
        <v>0.11810948763088901</v>
      </c>
      <c r="SY10">
        <v>0.117922033241388</v>
      </c>
      <c r="SZ10">
        <v>0.117733868065374</v>
      </c>
      <c r="TA10">
        <v>0.11754645866058799</v>
      </c>
      <c r="TB10">
        <v>0.117357676648146</v>
      </c>
      <c r="TC10">
        <v>0.11715364866371999</v>
      </c>
      <c r="TD10">
        <v>0.116971950144731</v>
      </c>
      <c r="TE10">
        <v>0.116767598128643</v>
      </c>
      <c r="TF10">
        <v>0.116592627002902</v>
      </c>
      <c r="TG10">
        <v>0.116412275150722</v>
      </c>
      <c r="TH10">
        <v>0.13661130098581201</v>
      </c>
      <c r="TI10">
        <v>0.116070789823225</v>
      </c>
      <c r="TJ10">
        <v>0.115930098794172</v>
      </c>
      <c r="TK10">
        <v>0.16073291561835701</v>
      </c>
      <c r="TL10">
        <v>0.11607594955141499</v>
      </c>
      <c r="TM10">
        <v>0.115495400884239</v>
      </c>
      <c r="TN10">
        <v>0.115362892834981</v>
      </c>
      <c r="TO10">
        <v>0.115224882099989</v>
      </c>
      <c r="TP10">
        <v>0.11508322968159999</v>
      </c>
      <c r="TQ10">
        <v>0.11496173032038801</v>
      </c>
      <c r="TR10">
        <v>0.114821424136967</v>
      </c>
      <c r="TS10">
        <v>0.114675102996508</v>
      </c>
      <c r="TT10">
        <v>0.114511602542694</v>
      </c>
      <c r="TU10">
        <v>0.114341309889988</v>
      </c>
      <c r="TV10">
        <v>0.114159434760132</v>
      </c>
      <c r="TW10">
        <v>0.113985561551048</v>
      </c>
      <c r="TX10">
        <v>0.113795092599981</v>
      </c>
      <c r="TY10">
        <v>0.11359534669985399</v>
      </c>
      <c r="TZ10">
        <v>0.113369762000259</v>
      </c>
      <c r="UA10">
        <v>0.11313795668689</v>
      </c>
      <c r="UB10">
        <v>0.11289732001581999</v>
      </c>
      <c r="UC10">
        <v>0.11270710302251601</v>
      </c>
      <c r="UD10">
        <v>0.112506221247967</v>
      </c>
      <c r="UE10">
        <v>0.11231990028514501</v>
      </c>
      <c r="UF10">
        <v>0.112150819414802</v>
      </c>
      <c r="UG10">
        <v>0.111994230410161</v>
      </c>
      <c r="UH10">
        <v>0.111862613769768</v>
      </c>
      <c r="UI10">
        <v>0.11171364971855</v>
      </c>
      <c r="UJ10">
        <v>0.111560280638071</v>
      </c>
      <c r="UK10">
        <v>0.111435691731332</v>
      </c>
      <c r="UL10">
        <v>0.11129758492457301</v>
      </c>
      <c r="UM10">
        <v>0.11120449350384</v>
      </c>
      <c r="UN10">
        <v>0.111071565425087</v>
      </c>
      <c r="UO10">
        <v>0.110976255336033</v>
      </c>
      <c r="UP10">
        <v>0.11088307082391299</v>
      </c>
      <c r="UQ10">
        <v>0.11080465369325</v>
      </c>
      <c r="UR10">
        <v>0.110736194132073</v>
      </c>
      <c r="US10">
        <v>0.110629527801828</v>
      </c>
      <c r="UT10">
        <v>0.110532575049253</v>
      </c>
      <c r="UU10">
        <v>0.110434706799014</v>
      </c>
      <c r="UV10">
        <v>0.110354591512777</v>
      </c>
      <c r="UW10">
        <v>0.11024861323264799</v>
      </c>
      <c r="UX10">
        <v>0.110150106276956</v>
      </c>
      <c r="UY10">
        <v>0.110036493551982</v>
      </c>
      <c r="UZ10">
        <v>0.110920703722921</v>
      </c>
      <c r="VA10">
        <v>0.109810878380804</v>
      </c>
      <c r="VB10">
        <v>0.10966920900247799</v>
      </c>
      <c r="VC10">
        <v>0.10954002134117399</v>
      </c>
      <c r="VD10">
        <v>0.10944551996634801</v>
      </c>
      <c r="VE10">
        <v>0.109338681655333</v>
      </c>
      <c r="VF10">
        <v>0.10921961638957001</v>
      </c>
      <c r="VG10">
        <v>0.109137499385337</v>
      </c>
      <c r="VH10">
        <v>0.109038515191346</v>
      </c>
      <c r="VI10">
        <v>0.108941296676487</v>
      </c>
      <c r="VJ10">
        <v>0.10883155247382301</v>
      </c>
      <c r="VK10">
        <v>0.108730419910024</v>
      </c>
      <c r="VL10">
        <v>0.108630801772596</v>
      </c>
      <c r="VM10">
        <v>0.108543329216853</v>
      </c>
      <c r="VN10">
        <v>0.108445764563219</v>
      </c>
      <c r="VO10">
        <v>0.108345495151312</v>
      </c>
      <c r="VP10">
        <v>0.10823140760939901</v>
      </c>
      <c r="VQ10">
        <v>0.116123307533168</v>
      </c>
      <c r="VR10">
        <v>0.116013382308725</v>
      </c>
      <c r="VS10">
        <v>0.107906683010852</v>
      </c>
      <c r="VT10">
        <v>0.107780404350478</v>
      </c>
      <c r="VU10">
        <v>0.107641954546146</v>
      </c>
      <c r="VV10">
        <v>0.107536021357773</v>
      </c>
      <c r="VW10">
        <v>0.107432086300653</v>
      </c>
      <c r="VX10">
        <v>0.10733047336999001</v>
      </c>
      <c r="VY10">
        <v>0.107233991013339</v>
      </c>
      <c r="VZ10">
        <v>0.107137461353057</v>
      </c>
      <c r="WA10">
        <v>0.107062357783424</v>
      </c>
      <c r="WB10">
        <v>0.10698533495616699</v>
      </c>
      <c r="WC10">
        <v>0.106903190245526</v>
      </c>
      <c r="WD10">
        <v>0.10681600686881899</v>
      </c>
      <c r="WE10">
        <v>0.106738420451187</v>
      </c>
      <c r="WF10">
        <v>0.106654208254873</v>
      </c>
      <c r="WG10">
        <v>0.10657689472937899</v>
      </c>
      <c r="WH10">
        <v>0.10647819762616299</v>
      </c>
      <c r="WI10">
        <v>0.10640741324085</v>
      </c>
      <c r="WJ10">
        <v>0.106306782854149</v>
      </c>
      <c r="WK10">
        <v>0.10621243760684</v>
      </c>
      <c r="WL10">
        <v>0.10611195430815799</v>
      </c>
      <c r="WM10">
        <v>0.106018443788494</v>
      </c>
      <c r="WN10">
        <v>0.10591239098753499</v>
      </c>
      <c r="WO10">
        <v>0.105849425140614</v>
      </c>
      <c r="WP10">
        <v>0.10574943894295701</v>
      </c>
      <c r="WQ10">
        <v>0.105671432303166</v>
      </c>
      <c r="WR10">
        <v>0.105565233133252</v>
      </c>
      <c r="WS10">
        <v>0.105461686415338</v>
      </c>
      <c r="WT10">
        <v>0.10534540136387301</v>
      </c>
      <c r="WU10">
        <v>0.10524343241930301</v>
      </c>
      <c r="WV10">
        <v>0.105130142155337</v>
      </c>
      <c r="WW10">
        <v>0.105057336968676</v>
      </c>
      <c r="WX10">
        <v>0.10495947439263099</v>
      </c>
      <c r="WY10">
        <v>0.104878332916719</v>
      </c>
      <c r="WZ10">
        <v>0.104801414266845</v>
      </c>
      <c r="XA10">
        <v>0.104704625229068</v>
      </c>
      <c r="XB10">
        <v>0.104593720477615</v>
      </c>
      <c r="XC10">
        <v>0.10450727026344001</v>
      </c>
      <c r="XD10">
        <v>0.10439835190285</v>
      </c>
      <c r="XE10">
        <v>0.104307818522987</v>
      </c>
      <c r="XF10">
        <v>0.10420600507382299</v>
      </c>
      <c r="XG10">
        <v>0.104112122659704</v>
      </c>
      <c r="XH10">
        <v>0.10399024081298899</v>
      </c>
      <c r="XI10">
        <v>0.10388654381213901</v>
      </c>
      <c r="XJ10">
        <v>0.10377299030074</v>
      </c>
      <c r="XK10">
        <v>0.103693437550244</v>
      </c>
      <c r="XL10">
        <v>0.10359793783474799</v>
      </c>
      <c r="XM10">
        <v>0.103507265622566</v>
      </c>
      <c r="XN10">
        <v>0.10339963730499099</v>
      </c>
      <c r="XO10">
        <v>0.103305149616868</v>
      </c>
      <c r="XP10">
        <v>0.103206803447734</v>
      </c>
      <c r="XQ10">
        <v>0.103132956938063</v>
      </c>
      <c r="XR10">
        <v>0.103032235283986</v>
      </c>
      <c r="XS10">
        <v>0.102973665239457</v>
      </c>
      <c r="XT10">
        <v>0.10287136496193899</v>
      </c>
      <c r="XU10">
        <v>0.102777468319165</v>
      </c>
      <c r="XV10">
        <v>0.10267501674601399</v>
      </c>
      <c r="XW10">
        <v>0.102589564223086</v>
      </c>
      <c r="XX10">
        <v>0.102484967717383</v>
      </c>
      <c r="XY10">
        <v>0.102405381761173</v>
      </c>
      <c r="XZ10">
        <v>0.102340152606788</v>
      </c>
      <c r="YA10">
        <v>0.102250588126824</v>
      </c>
      <c r="YB10">
        <v>0.102180109708459</v>
      </c>
      <c r="YC10">
        <v>0.10211143071756</v>
      </c>
      <c r="YD10">
        <v>0.102028691370808</v>
      </c>
      <c r="YE10">
        <v>0.101944916262417</v>
      </c>
      <c r="YF10">
        <v>0.101856357641329</v>
      </c>
      <c r="YG10">
        <v>0.101788487044395</v>
      </c>
      <c r="YH10">
        <v>0.101700526072562</v>
      </c>
      <c r="YI10">
        <v>0.12698469002917601</v>
      </c>
      <c r="YJ10">
        <v>0.101519974493767</v>
      </c>
      <c r="YK10">
        <v>0.101452855823379</v>
      </c>
      <c r="YL10">
        <v>0.10137168904581099</v>
      </c>
      <c r="YM10">
        <v>0.10129941332763701</v>
      </c>
      <c r="YN10">
        <v>0.101204858548266</v>
      </c>
      <c r="YO10">
        <v>0.101162407505814</v>
      </c>
      <c r="YP10">
        <v>0.101089782306247</v>
      </c>
      <c r="YQ10">
        <v>0.10104669520100699</v>
      </c>
      <c r="YR10">
        <v>0.100982951575182</v>
      </c>
      <c r="YS10">
        <v>0.100926501473488</v>
      </c>
      <c r="YT10">
        <v>0.10085670038976299</v>
      </c>
      <c r="YU10">
        <v>0.100797727875827</v>
      </c>
      <c r="YV10">
        <v>0.10072438259008901</v>
      </c>
      <c r="YW10">
        <v>0.100667051361961</v>
      </c>
      <c r="YX10">
        <v>0.10059854553012899</v>
      </c>
      <c r="YY10">
        <v>0.10055881905061501</v>
      </c>
      <c r="YZ10">
        <v>0.10048693588992</v>
      </c>
      <c r="ZA10">
        <v>0.100443636892887</v>
      </c>
      <c r="ZB10">
        <v>0.10038144530588999</v>
      </c>
      <c r="ZC10">
        <v>0.100320299085066</v>
      </c>
      <c r="ZD10">
        <v>0.1002512850514</v>
      </c>
      <c r="ZE10">
        <v>0.10018959104493499</v>
      </c>
      <c r="ZF10">
        <v>0.10011339591191</v>
      </c>
      <c r="ZG10">
        <v>0.10004942187252</v>
      </c>
      <c r="ZH10">
        <v>9.9966358989892506E-2</v>
      </c>
      <c r="ZI10">
        <v>9.9891039512197105E-2</v>
      </c>
      <c r="ZJ10">
        <v>9.9805298765981404E-2</v>
      </c>
      <c r="ZK10">
        <v>9.9749237958438E-2</v>
      </c>
      <c r="ZL10">
        <v>9.9669889869660896E-2</v>
      </c>
      <c r="ZM10">
        <v>9.9607118491906496E-2</v>
      </c>
      <c r="ZN10">
        <v>9.9526032114195098E-2</v>
      </c>
      <c r="ZO10">
        <v>9.9455858052492505E-2</v>
      </c>
      <c r="ZP10">
        <v>9.9377364013953903E-2</v>
      </c>
      <c r="ZQ10">
        <v>9.9337255630806504E-2</v>
      </c>
      <c r="ZR10">
        <v>9.9264617169313202E-2</v>
      </c>
      <c r="ZS10">
        <v>9.92150258252633E-2</v>
      </c>
      <c r="ZT10">
        <v>9.9157882656731797E-2</v>
      </c>
      <c r="ZU10">
        <v>9.9104140068241003E-2</v>
      </c>
      <c r="ZV10">
        <v>9.9040868356331094E-2</v>
      </c>
      <c r="ZW10">
        <v>9.8991690903140903E-2</v>
      </c>
      <c r="ZX10">
        <v>9.8928012712777E-2</v>
      </c>
      <c r="ZY10">
        <v>0.102886252926029</v>
      </c>
      <c r="ZZ10">
        <v>0.102825867094249</v>
      </c>
      <c r="AAA10">
        <v>9.8783908222932496E-2</v>
      </c>
      <c r="AAB10">
        <v>9.8720182560870104E-2</v>
      </c>
      <c r="AAC10">
        <v>0.102667893054693</v>
      </c>
      <c r="AAD10">
        <v>0.102611543742565</v>
      </c>
      <c r="AAE10">
        <v>9.8558994512057796E-2</v>
      </c>
      <c r="AAF10">
        <v>0.10067742288039699</v>
      </c>
      <c r="AAG10">
        <v>9.8431277612007304E-2</v>
      </c>
      <c r="AAH10">
        <v>9.8360182175707495E-2</v>
      </c>
      <c r="AAI10">
        <v>9.8308914901736294E-2</v>
      </c>
      <c r="AAJ10">
        <v>9.8244279970951295E-2</v>
      </c>
      <c r="AAK10">
        <v>9.8201383750986596E-2</v>
      </c>
      <c r="AAL10">
        <v>9.8140148364302501E-2</v>
      </c>
      <c r="AAM10">
        <v>9.8087511471092806E-2</v>
      </c>
      <c r="AAN10">
        <v>9.8013516356713404E-2</v>
      </c>
      <c r="AAO10">
        <v>9.7953084512023905E-2</v>
      </c>
      <c r="AAP10">
        <v>9.7883065775087305E-2</v>
      </c>
      <c r="AAQ10">
        <v>9.7838525902420204E-2</v>
      </c>
      <c r="AAR10">
        <v>9.7763546213297997E-2</v>
      </c>
      <c r="AAS10">
        <v>9.7704946392105793E-2</v>
      </c>
      <c r="AAT10">
        <v>9.7642183774159896E-2</v>
      </c>
      <c r="AAU10">
        <v>9.7606945517910798E-2</v>
      </c>
      <c r="AAV10">
        <v>9.7542433408711507E-2</v>
      </c>
      <c r="AAW10">
        <v>9.7498220811412004E-2</v>
      </c>
      <c r="AAX10">
        <v>9.7439456606094293E-2</v>
      </c>
      <c r="AAY10">
        <v>9.7390427988144596E-2</v>
      </c>
      <c r="AAZ10">
        <v>9.7337133404530901E-2</v>
      </c>
      <c r="ABA10">
        <v>9.7307563025408605E-2</v>
      </c>
      <c r="ABB10">
        <v>9.7246549750447095E-2</v>
      </c>
      <c r="ABC10">
        <v>9.7200305578572996E-2</v>
      </c>
      <c r="ABD10">
        <v>9.71410020316648E-2</v>
      </c>
      <c r="ABE10">
        <v>9.7097217454145804E-2</v>
      </c>
      <c r="ABF10">
        <v>9.7041554626207394E-2</v>
      </c>
      <c r="ABG10">
        <v>9.6995433348601598E-2</v>
      </c>
      <c r="ABH10">
        <v>9.6929486459852193E-2</v>
      </c>
      <c r="ABI10">
        <v>9.6878819207935896E-2</v>
      </c>
      <c r="ABJ10">
        <v>9.6811533525178906E-2</v>
      </c>
      <c r="ABK10">
        <v>9.6748924506568496E-2</v>
      </c>
      <c r="ABL10">
        <v>9.6674492718384505E-2</v>
      </c>
      <c r="ABM10">
        <v>9.6607878082653101E-2</v>
      </c>
      <c r="ABN10">
        <v>9.6532096329995307E-2</v>
      </c>
      <c r="ABO10">
        <v>9.6455876132008997E-2</v>
      </c>
      <c r="ABP10">
        <v>9.6369121433022495E-2</v>
      </c>
      <c r="ABQ10">
        <v>9.63087982216531E-2</v>
      </c>
      <c r="ABR10">
        <v>9.6239784206778006E-2</v>
      </c>
      <c r="ABS10">
        <v>9.6171690700187801E-2</v>
      </c>
      <c r="ABT10">
        <v>9.6096844085062902E-2</v>
      </c>
      <c r="ABU10">
        <v>9.6031318128000101E-2</v>
      </c>
      <c r="ABV10">
        <v>9.5976987481644793E-2</v>
      </c>
      <c r="ABW10">
        <v>9.5925367151130606E-2</v>
      </c>
      <c r="ABX10">
        <v>9.5911556254801703E-2</v>
      </c>
      <c r="ABY10">
        <v>9.5860603631786404E-2</v>
      </c>
      <c r="ABZ10">
        <v>9.5820248435904698E-2</v>
      </c>
      <c r="ACA10">
        <v>9.5767257384966401E-2</v>
      </c>
      <c r="ACB10">
        <v>9.5722339623972696E-2</v>
      </c>
      <c r="ACC10">
        <v>9.5668899658186798E-2</v>
      </c>
      <c r="ACD10">
        <v>9.5629214481063304E-2</v>
      </c>
      <c r="ACE10">
        <v>9.55889735337144E-2</v>
      </c>
      <c r="ACF10">
        <v>9.5548382684394195E-2</v>
      </c>
      <c r="ACG10">
        <v>9.7475929106599898E-2</v>
      </c>
      <c r="ACH10">
        <v>9.5461962107642698E-2</v>
      </c>
      <c r="ACI10">
        <v>9.5409276921129105E-2</v>
      </c>
      <c r="ACJ10">
        <v>9.5356571709010102E-2</v>
      </c>
      <c r="ACK10">
        <v>9.5294148549641397E-2</v>
      </c>
      <c r="ACL10">
        <v>9.5253378568949207E-2</v>
      </c>
      <c r="ACM10">
        <v>9.5186479491707193E-2</v>
      </c>
      <c r="ACN10">
        <v>9.5127509515907302E-2</v>
      </c>
      <c r="ACO10">
        <v>9.5060318864342103E-2</v>
      </c>
      <c r="ACP10">
        <v>9.5011599973404803E-2</v>
      </c>
      <c r="ACQ10">
        <v>9.4938657606659593E-2</v>
      </c>
      <c r="ACR10">
        <v>9.4895808887177899E-2</v>
      </c>
      <c r="ACS10">
        <v>9.48534827104556E-2</v>
      </c>
      <c r="ACT10">
        <v>9.4812616762297006E-2</v>
      </c>
      <c r="ACU10">
        <v>9.4759781870472806E-2</v>
      </c>
      <c r="ACV10">
        <v>9.4717620795047197E-2</v>
      </c>
      <c r="ACW10">
        <v>9.46749089666125E-2</v>
      </c>
      <c r="ACX10">
        <v>9.4648508366376102E-2</v>
      </c>
      <c r="ACY10">
        <v>9.4608650620154805E-2</v>
      </c>
      <c r="ACZ10">
        <v>9.4581219653864304E-2</v>
      </c>
      <c r="ADA10">
        <v>9.4539846313287296E-2</v>
      </c>
      <c r="ADB10">
        <v>9.4512708665028394E-2</v>
      </c>
      <c r="ADC10">
        <v>9.4470625855428994E-2</v>
      </c>
      <c r="ADD10">
        <v>0.10144875989985699</v>
      </c>
      <c r="ADE10">
        <v>9.4430752804618795E-2</v>
      </c>
      <c r="ADF10">
        <v>9.4373207817303406E-2</v>
      </c>
      <c r="ADG10">
        <v>9.4329355897880704E-2</v>
      </c>
      <c r="ADH10">
        <v>9.4298242422835604E-2</v>
      </c>
      <c r="ADI10">
        <v>9.4251401713853294E-2</v>
      </c>
      <c r="ADJ10">
        <v>9.4218990991497401E-2</v>
      </c>
      <c r="ADK10">
        <v>9.4164656889337506E-2</v>
      </c>
      <c r="ADL10">
        <v>9.4121534032490406E-2</v>
      </c>
      <c r="ADM10">
        <v>9.4069592601959906E-2</v>
      </c>
      <c r="ADN10">
        <v>9.4023709581440795E-2</v>
      </c>
      <c r="ADO10">
        <v>9.3969316338995093E-2</v>
      </c>
      <c r="ADP10">
        <v>9.3940494297270805E-2</v>
      </c>
      <c r="ADQ10">
        <v>9.3883551589888994E-2</v>
      </c>
      <c r="ADR10">
        <v>9.38390946403167E-2</v>
      </c>
      <c r="ADS10">
        <v>9.3777867851412094E-2</v>
      </c>
      <c r="ADT10">
        <v>9.37399224054348E-2</v>
      </c>
      <c r="ADU10">
        <v>9.3679404674878106E-2</v>
      </c>
      <c r="ADV10">
        <v>9.3626714740285999E-2</v>
      </c>
      <c r="ADW10">
        <v>9.3560243325100906E-2</v>
      </c>
      <c r="ADX10">
        <v>9.3527581252088904E-2</v>
      </c>
      <c r="ADY10">
        <v>9.3469978232378806E-2</v>
      </c>
      <c r="ADZ10">
        <v>9.3436186340797603E-2</v>
      </c>
      <c r="AEA10">
        <v>9.3384962151875001E-2</v>
      </c>
      <c r="AEB10">
        <v>9.3349732261437904E-2</v>
      </c>
      <c r="AEC10">
        <v>9.3296746404305603E-2</v>
      </c>
      <c r="AED10">
        <v>9.3255422090635906E-2</v>
      </c>
      <c r="AEE10">
        <v>9.3215157803046594E-2</v>
      </c>
      <c r="AEF10">
        <v>9.5426502279917599E-2</v>
      </c>
      <c r="AEG10">
        <v>9.3136252854523302E-2</v>
      </c>
      <c r="AEH10">
        <v>9.3096999516982595E-2</v>
      </c>
      <c r="AEI10">
        <v>9.30445534249114E-2</v>
      </c>
      <c r="AEJ10">
        <v>9.3018504408770297E-2</v>
      </c>
      <c r="AEK10">
        <v>9.2967118581042604E-2</v>
      </c>
      <c r="AEL10">
        <v>9.2949175265684997E-2</v>
      </c>
      <c r="AEM10">
        <v>9.2905550203735004E-2</v>
      </c>
      <c r="AEN10">
        <v>9.2878167719153706E-2</v>
      </c>
      <c r="AEO10">
        <v>9.3832560856633496E-2</v>
      </c>
      <c r="AEP10">
        <v>9.2791711621745807E-2</v>
      </c>
      <c r="AEQ10">
        <v>9.27423190542815E-2</v>
      </c>
      <c r="AER10">
        <v>9.2701989508487501E-2</v>
      </c>
      <c r="AES10">
        <v>9.2644843091265403E-2</v>
      </c>
      <c r="AET10">
        <v>9.2600701970378299E-2</v>
      </c>
      <c r="AEU10">
        <v>9.2540313718301903E-2</v>
      </c>
      <c r="AEV10">
        <v>9.2500932260720703E-2</v>
      </c>
      <c r="AEW10">
        <v>9.2438881090733102E-2</v>
      </c>
      <c r="AEX10">
        <v>9.2382329316258699E-2</v>
      </c>
      <c r="AEY10">
        <v>9.2313274905279102E-2</v>
      </c>
      <c r="AEZ10">
        <v>9.2269157304253002E-2</v>
      </c>
      <c r="AFA10">
        <v>9.21998934840777E-2</v>
      </c>
      <c r="AFB10">
        <v>9.2142094380061601E-2</v>
      </c>
      <c r="AFC10">
        <v>9.2077983232328006E-2</v>
      </c>
      <c r="AFD10">
        <v>9.2030264947675897E-2</v>
      </c>
      <c r="AFE10">
        <v>9.1969488767246102E-2</v>
      </c>
      <c r="AFF10">
        <v>9.19250457499039E-2</v>
      </c>
      <c r="AFG10">
        <v>9.1864743897454498E-2</v>
      </c>
      <c r="AFH10">
        <v>9.1822268977255803E-2</v>
      </c>
      <c r="AFI10">
        <v>9.1753506463497198E-2</v>
      </c>
      <c r="AFJ10">
        <v>9.1703302726446695E-2</v>
      </c>
      <c r="AFK10">
        <v>9.1649314366374704E-2</v>
      </c>
      <c r="AFL10">
        <v>9.1607488295413306E-2</v>
      </c>
      <c r="AFM10">
        <v>9.1550099252882294E-2</v>
      </c>
      <c r="AFN10">
        <v>9.1501451378114496E-2</v>
      </c>
      <c r="AFO10">
        <v>9.1438504991737293E-2</v>
      </c>
      <c r="AFP10">
        <v>9.1392279002088003E-2</v>
      </c>
      <c r="AFQ10">
        <v>9.1330885203441903E-2</v>
      </c>
      <c r="AFR10">
        <v>9.1291228933450402E-2</v>
      </c>
      <c r="AFS10">
        <v>9.1241118889775596E-2</v>
      </c>
      <c r="AFT10">
        <v>9.1196078708436407E-2</v>
      </c>
      <c r="AFU10">
        <v>9.1125458788200303E-2</v>
      </c>
      <c r="AFV10">
        <v>9.1076966628777303E-2</v>
      </c>
      <c r="AFW10">
        <v>9.1013243259190996E-2</v>
      </c>
      <c r="AFX10">
        <v>9.0966561626404902E-2</v>
      </c>
      <c r="AFY10">
        <v>9.0901642054932494E-2</v>
      </c>
      <c r="AFZ10">
        <v>9.0869505905683504E-2</v>
      </c>
      <c r="AGA10">
        <v>9.0807580851174699E-2</v>
      </c>
      <c r="AGB10">
        <v>9.0772384770685194E-2</v>
      </c>
      <c r="AGC10">
        <v>9.0716022215831305E-2</v>
      </c>
      <c r="AGD10">
        <v>9.0673975936766696E-2</v>
      </c>
      <c r="AGE10">
        <v>9.0628592094652793E-2</v>
      </c>
      <c r="AGF10">
        <v>9.0605016005017205E-2</v>
      </c>
      <c r="AGG10">
        <v>9.0556764894363304E-2</v>
      </c>
      <c r="AGH10">
        <v>9.0527140583992693E-2</v>
      </c>
      <c r="AGI10">
        <v>9.0490789860474402E-2</v>
      </c>
      <c r="AGJ10">
        <v>9.0462702337136894E-2</v>
      </c>
      <c r="AGK10">
        <v>9.04185068216138E-2</v>
      </c>
      <c r="AGL10">
        <v>9.0381718268967001E-2</v>
      </c>
      <c r="AGM10">
        <v>9.0335023098458103E-2</v>
      </c>
      <c r="AGN10">
        <v>9.0295457552954095E-2</v>
      </c>
      <c r="AGO10">
        <v>9.0248213789106094E-2</v>
      </c>
      <c r="AGP10">
        <v>9.0215902172039397E-2</v>
      </c>
      <c r="AGQ10">
        <v>9.0159162767967205E-2</v>
      </c>
      <c r="AGR10">
        <v>9.0114634616196496E-2</v>
      </c>
      <c r="AGS10">
        <v>9.0060731991563198E-2</v>
      </c>
      <c r="AGT10">
        <v>9.0016702575260094E-2</v>
      </c>
      <c r="AGU10">
        <v>8.9959954960375399E-2</v>
      </c>
      <c r="AGV10">
        <v>8.9911552150804097E-2</v>
      </c>
      <c r="AGW10">
        <v>8.9856165168600594E-2</v>
      </c>
      <c r="AGX10">
        <v>8.9815597055743601E-2</v>
      </c>
      <c r="AGY10">
        <v>8.9754823561315006E-2</v>
      </c>
      <c r="AGZ10">
        <v>8.9708689505447997E-2</v>
      </c>
      <c r="AHA10">
        <v>9.6056787760645704E-2</v>
      </c>
      <c r="AHB10">
        <v>8.96216984155907E-2</v>
      </c>
      <c r="AHC10">
        <v>8.9572004086574897E-2</v>
      </c>
      <c r="AHD10">
        <v>9.4703573458815304E-2</v>
      </c>
      <c r="AHE10">
        <v>8.9522965199092003E-2</v>
      </c>
      <c r="AHF10">
        <v>8.9460907760105304E-2</v>
      </c>
      <c r="AHG10">
        <v>8.9446985321552194E-2</v>
      </c>
      <c r="AHH10">
        <v>8.94159487982297E-2</v>
      </c>
      <c r="AHI10">
        <v>8.94023656461016E-2</v>
      </c>
      <c r="AHJ10">
        <v>8.9368096903021402E-2</v>
      </c>
      <c r="AHK10">
        <v>8.9348079344649195E-2</v>
      </c>
      <c r="AHL10">
        <v>8.9315643462316602E-2</v>
      </c>
      <c r="AHM10">
        <v>8.9289889774369996E-2</v>
      </c>
      <c r="AHN10">
        <v>8.9249608591948498E-2</v>
      </c>
      <c r="AHO10">
        <v>8.9222856326908406E-2</v>
      </c>
      <c r="AHP10">
        <v>8.9178464951923497E-2</v>
      </c>
      <c r="AHQ10">
        <v>8.9149230627623199E-2</v>
      </c>
      <c r="AHR10">
        <v>8.9101438271045205E-2</v>
      </c>
      <c r="AHS10">
        <v>8.9076284860028304E-2</v>
      </c>
      <c r="AHT10">
        <v>8.9030919174910003E-2</v>
      </c>
      <c r="AHU10">
        <v>8.8995950554255604E-2</v>
      </c>
      <c r="AHV10">
        <v>8.8946266375506497E-2</v>
      </c>
      <c r="AHW10">
        <v>8.8916342611227606E-2</v>
      </c>
      <c r="AHX10">
        <v>8.8875543931374396E-2</v>
      </c>
      <c r="AHY10">
        <v>8.88406202546215E-2</v>
      </c>
      <c r="AHZ10">
        <v>8.8791022286355006E-2</v>
      </c>
      <c r="AIA10">
        <v>8.8754365436495702E-2</v>
      </c>
      <c r="AIB10">
        <v>8.8715168308412903E-2</v>
      </c>
      <c r="AIC10">
        <v>8.8688345759149995E-2</v>
      </c>
      <c r="AID10">
        <v>8.8648741335135506E-2</v>
      </c>
      <c r="AIE10">
        <v>8.8621461074108704E-2</v>
      </c>
      <c r="AIF10">
        <v>8.85734594662657E-2</v>
      </c>
      <c r="AIG10">
        <v>8.8532151861371394E-2</v>
      </c>
      <c r="AIH10">
        <v>8.8486645724799307E-2</v>
      </c>
      <c r="AII10">
        <v>9.7450399151038494E-2</v>
      </c>
      <c r="AIJ10">
        <v>9.1773805710502906E-2</v>
      </c>
      <c r="AIK10">
        <v>8.8378675658699696E-2</v>
      </c>
      <c r="AIL10">
        <v>8.8340445195413897E-2</v>
      </c>
      <c r="AIM10">
        <v>8.8303898860981403E-2</v>
      </c>
      <c r="AIN10">
        <v>8.8265206536208701E-2</v>
      </c>
      <c r="AIO10">
        <v>8.8229472011351798E-2</v>
      </c>
      <c r="AIP10">
        <v>8.8206788036276795E-2</v>
      </c>
      <c r="AIQ10">
        <v>8.8177867175832703E-2</v>
      </c>
      <c r="AIR10">
        <v>8.8149698229127896E-2</v>
      </c>
      <c r="AIS10">
        <v>0.11712430587601701</v>
      </c>
      <c r="AIT10">
        <v>8.8108616103612494E-2</v>
      </c>
      <c r="AIU10">
        <v>9.4026333231394602E-2</v>
      </c>
      <c r="AIV10">
        <v>8.8068993278498597E-2</v>
      </c>
      <c r="AIW10">
        <v>8.8052271918773795E-2</v>
      </c>
      <c r="AIX10">
        <v>8.80179862221451E-2</v>
      </c>
      <c r="AIY10">
        <v>8.7998295185331699E-2</v>
      </c>
      <c r="AIZ10">
        <v>8.7964568121725401E-2</v>
      </c>
      <c r="AJA10">
        <v>8.7940031829649601E-2</v>
      </c>
      <c r="AJB10">
        <v>8.7902394067561104E-2</v>
      </c>
      <c r="AJC10">
        <v>8.7875733138843296E-2</v>
      </c>
      <c r="AJD10">
        <v>8.7838691843632105E-2</v>
      </c>
      <c r="AJE10">
        <v>8.7813599181532906E-2</v>
      </c>
      <c r="AJF10">
        <v>8.7768502464408094E-2</v>
      </c>
      <c r="AJG10">
        <v>8.7749632654259904E-2</v>
      </c>
      <c r="AJH10">
        <v>8.7710453441081193E-2</v>
      </c>
      <c r="AJI10">
        <v>8.7686407209477193E-2</v>
      </c>
      <c r="AJJ10">
        <v>8.7644049769843094E-2</v>
      </c>
      <c r="AJK10">
        <v>8.7625084519569907E-2</v>
      </c>
      <c r="AJL10">
        <v>8.7589623658446802E-2</v>
      </c>
      <c r="AJM10">
        <v>8.7566093045221102E-2</v>
      </c>
      <c r="AJN10">
        <v>8.7531510788984093E-2</v>
      </c>
      <c r="AJO10">
        <v>8.7510856147652194E-2</v>
      </c>
      <c r="AJP10">
        <v>8.7467890806850204E-2</v>
      </c>
      <c r="AJQ10">
        <v>8.7439905247526206E-2</v>
      </c>
      <c r="AJR10">
        <v>8.7401586075510102E-2</v>
      </c>
      <c r="AJS10">
        <v>8.7374934114404806E-2</v>
      </c>
      <c r="AJT10">
        <v>8.7334256797317003E-2</v>
      </c>
      <c r="AJU10">
        <v>8.7305459182219297E-2</v>
      </c>
      <c r="AJV10">
        <v>8.7259506990673502E-2</v>
      </c>
      <c r="AJW10">
        <v>8.7234893612762196E-2</v>
      </c>
      <c r="AJX10">
        <v>8.7198618184929397E-2</v>
      </c>
      <c r="AJY10">
        <v>8.7171598197687897E-2</v>
      </c>
      <c r="AJZ10">
        <v>8.7137432581350802E-2</v>
      </c>
      <c r="AKA10">
        <v>8.7109272269143306E-2</v>
      </c>
      <c r="AKB10">
        <v>8.7071434378961296E-2</v>
      </c>
      <c r="AKC10">
        <v>8.7052779519552606E-2</v>
      </c>
      <c r="AKD10">
        <v>8.7012488937639396E-2</v>
      </c>
      <c r="AKE10">
        <v>8.6999323999079198E-2</v>
      </c>
      <c r="AKF10">
        <v>8.6967270148380599E-2</v>
      </c>
      <c r="AKG10">
        <v>8.6948868978628496E-2</v>
      </c>
      <c r="AKH10">
        <v>8.6914507954124101E-2</v>
      </c>
      <c r="AKI10">
        <v>8.6904950625318805E-2</v>
      </c>
      <c r="AKJ10">
        <v>8.6875147817762802E-2</v>
      </c>
      <c r="AKK10">
        <v>8.6851171902815702E-2</v>
      </c>
      <c r="AKL10">
        <v>8.6810737777176905E-2</v>
      </c>
      <c r="AKM10">
        <v>8.6779578714332506E-2</v>
      </c>
      <c r="AKN10">
        <v>8.6735449781722707E-2</v>
      </c>
      <c r="AKO10">
        <v>8.6705028574716306E-2</v>
      </c>
      <c r="AKP10">
        <v>8.6657445590149901E-2</v>
      </c>
      <c r="AKQ10">
        <v>8.6623380313116893E-2</v>
      </c>
      <c r="AKR10">
        <v>8.65736305102731E-2</v>
      </c>
      <c r="AKS10">
        <v>8.6538824537833306E-2</v>
      </c>
      <c r="AKT10">
        <v>8.6487296399084299E-2</v>
      </c>
      <c r="AKU10">
        <v>8.6458075911216598E-2</v>
      </c>
      <c r="AKV10">
        <v>8.6409064545322503E-2</v>
      </c>
      <c r="AKW10">
        <v>8.6377807140899904E-2</v>
      </c>
      <c r="AKX10">
        <v>8.6339240364274594E-2</v>
      </c>
      <c r="AKY10">
        <v>8.63202458503433E-2</v>
      </c>
      <c r="AKZ10">
        <v>8.6282940385303597E-2</v>
      </c>
      <c r="ALA10">
        <v>8.6266016640818399E-2</v>
      </c>
      <c r="ALB10">
        <v>8.6224765750606794E-2</v>
      </c>
      <c r="ALC10">
        <v>8.6197857072294007E-2</v>
      </c>
      <c r="ALD10">
        <v>8.6151811685137705E-2</v>
      </c>
      <c r="ALE10">
        <v>8.6121818247325094E-2</v>
      </c>
      <c r="ALF10">
        <v>8.6073598608007104E-2</v>
      </c>
      <c r="ALG10">
        <v>8.6043862280888395E-2</v>
      </c>
      <c r="ALH10">
        <v>8.5994935957568297E-2</v>
      </c>
      <c r="ALI10">
        <v>8.5956187674096907E-2</v>
      </c>
      <c r="ALJ10">
        <v>8.5904547267328296E-2</v>
      </c>
      <c r="ALK10">
        <v>8.5867102055134897E-2</v>
      </c>
      <c r="ALL10">
        <v>8.5818132143981804E-2</v>
      </c>
      <c r="ALM10">
        <v>8.5789701474435195E-2</v>
      </c>
      <c r="ALN10">
        <v>8.5753900332028996E-2</v>
      </c>
      <c r="ALO10">
        <v>9.4730520251745998E-2</v>
      </c>
    </row>
    <row r="11" spans="1:1003" x14ac:dyDescent="0.3">
      <c r="B11">
        <f t="shared" si="0"/>
        <v>10</v>
      </c>
      <c r="C11" s="9">
        <f t="shared" si="1"/>
        <v>8.3684900042313007E-2</v>
      </c>
      <c r="D11">
        <v>0.96390159690897403</v>
      </c>
      <c r="E11">
        <v>0.92120782915652899</v>
      </c>
      <c r="F11">
        <v>0.72657647222744703</v>
      </c>
      <c r="G11">
        <v>0.77330981113895902</v>
      </c>
      <c r="H11">
        <v>0.99703316328094804</v>
      </c>
      <c r="I11">
        <v>0.74440826098419199</v>
      </c>
      <c r="J11">
        <v>0.63850267819246298</v>
      </c>
      <c r="K11">
        <v>0.65283156060066405</v>
      </c>
      <c r="L11">
        <v>0.64206631385184099</v>
      </c>
      <c r="M11">
        <v>0.63261973563151097</v>
      </c>
      <c r="N11">
        <v>0.61636952343076901</v>
      </c>
      <c r="O11">
        <v>0.60597591577524201</v>
      </c>
      <c r="P11">
        <v>0.59440635377000905</v>
      </c>
      <c r="Q11">
        <v>0.58994384423166102</v>
      </c>
      <c r="R11">
        <v>0.589682635396376</v>
      </c>
      <c r="S11">
        <v>0.58185255920565204</v>
      </c>
      <c r="T11">
        <v>0.58146505363968504</v>
      </c>
      <c r="U11">
        <v>0.58021844380362697</v>
      </c>
      <c r="V11">
        <v>0.57639085207824103</v>
      </c>
      <c r="W11">
        <v>0.57177771398456301</v>
      </c>
      <c r="X11">
        <v>0.56908586225397895</v>
      </c>
      <c r="Y11">
        <v>0.56436688340331098</v>
      </c>
      <c r="Z11">
        <v>0.55797257542302503</v>
      </c>
      <c r="AA11">
        <v>0.55308616979589598</v>
      </c>
      <c r="AB11">
        <v>0.54577751728186996</v>
      </c>
      <c r="AC11">
        <v>0.53906401728297304</v>
      </c>
      <c r="AD11">
        <v>0.53260676655597705</v>
      </c>
      <c r="AE11">
        <v>0.52531295789778798</v>
      </c>
      <c r="AF11">
        <v>0.51336703906512304</v>
      </c>
      <c r="AG11">
        <v>0.51164149234590695</v>
      </c>
      <c r="AH11">
        <v>0.503874440001849</v>
      </c>
      <c r="AI11">
        <v>0.495158753361855</v>
      </c>
      <c r="AJ11">
        <v>0.489044422710391</v>
      </c>
      <c r="AK11">
        <v>0.48148812899836202</v>
      </c>
      <c r="AL11">
        <v>0.47459038512344898</v>
      </c>
      <c r="AM11">
        <v>0.46882159088221698</v>
      </c>
      <c r="AN11">
        <v>0.46145386438973601</v>
      </c>
      <c r="AO11">
        <v>0.45439938979382599</v>
      </c>
      <c r="AP11">
        <v>0.44650482307978701</v>
      </c>
      <c r="AQ11">
        <v>0.43913764480941098</v>
      </c>
      <c r="AR11">
        <v>0.43206327861104099</v>
      </c>
      <c r="AS11">
        <v>0.42153931957359397</v>
      </c>
      <c r="AT11">
        <v>0.41433444855353102</v>
      </c>
      <c r="AU11">
        <v>0.40692701547627003</v>
      </c>
      <c r="AV11">
        <v>0.40037916196971701</v>
      </c>
      <c r="AW11">
        <v>0.39255285675392998</v>
      </c>
      <c r="AX11">
        <v>0.38522760558068098</v>
      </c>
      <c r="AY11">
        <v>0.37926115455222198</v>
      </c>
      <c r="AZ11">
        <v>0.37304573159830701</v>
      </c>
      <c r="BA11">
        <v>0.36665024850319999</v>
      </c>
      <c r="BB11">
        <v>0.36132567956929001</v>
      </c>
      <c r="BC11">
        <v>0.35665606706615599</v>
      </c>
      <c r="BD11">
        <v>0.35174856188789999</v>
      </c>
      <c r="BE11">
        <v>0.34729955600572199</v>
      </c>
      <c r="BF11">
        <v>0.34368069137851098</v>
      </c>
      <c r="BG11">
        <v>0.33947717455089699</v>
      </c>
      <c r="BH11">
        <v>0.33677135349792903</v>
      </c>
      <c r="BI11">
        <v>0.33348316012496099</v>
      </c>
      <c r="BJ11">
        <v>0.33030707844678098</v>
      </c>
      <c r="BK11">
        <v>0.32748198647274501</v>
      </c>
      <c r="BL11">
        <v>0.32387020699313601</v>
      </c>
      <c r="BM11">
        <v>0.32114155378355402</v>
      </c>
      <c r="BN11">
        <v>0.31813215214429802</v>
      </c>
      <c r="BO11">
        <v>0.31460666745073901</v>
      </c>
      <c r="BP11">
        <v>0.31318080275401</v>
      </c>
      <c r="BQ11">
        <v>0.31017224724862102</v>
      </c>
      <c r="BR11">
        <v>0.30792854094014999</v>
      </c>
      <c r="BS11">
        <v>0.30529147111286498</v>
      </c>
      <c r="BT11">
        <v>0.30325577507940699</v>
      </c>
      <c r="BU11">
        <v>0.301099212059184</v>
      </c>
      <c r="BV11">
        <v>0.29846974271944099</v>
      </c>
      <c r="BW11">
        <v>0.29616842618759398</v>
      </c>
      <c r="BX11">
        <v>0.29366110707383902</v>
      </c>
      <c r="BY11">
        <v>0.77311285954688702</v>
      </c>
      <c r="BZ11">
        <v>0.48497380666029299</v>
      </c>
      <c r="CA11">
        <v>0.28898527633494803</v>
      </c>
      <c r="CB11">
        <v>0.29014264280066399</v>
      </c>
      <c r="CC11">
        <v>0.286191146995667</v>
      </c>
      <c r="CD11">
        <v>0.28459716296748899</v>
      </c>
      <c r="CE11">
        <v>0.28566834525620999</v>
      </c>
      <c r="CF11">
        <v>0.28197467602633602</v>
      </c>
      <c r="CG11">
        <v>0.27977922420342699</v>
      </c>
      <c r="CH11">
        <v>0.27823134192180099</v>
      </c>
      <c r="CI11">
        <v>0.27620112507415501</v>
      </c>
      <c r="CJ11">
        <v>0.27408097248382401</v>
      </c>
      <c r="CK11">
        <v>0.272040064626698</v>
      </c>
      <c r="CL11">
        <v>0.270150249265661</v>
      </c>
      <c r="CM11">
        <v>0.26786053902107598</v>
      </c>
      <c r="CN11">
        <v>0.26543007568494098</v>
      </c>
      <c r="CO11">
        <v>0.27880124883239499</v>
      </c>
      <c r="CP11">
        <v>0.26340846276974</v>
      </c>
      <c r="CQ11">
        <v>0.27350244468050999</v>
      </c>
      <c r="CR11">
        <v>0.25869803368602401</v>
      </c>
      <c r="CS11">
        <v>0.25644145500143101</v>
      </c>
      <c r="CT11">
        <v>0.25481301748220903</v>
      </c>
      <c r="CU11">
        <v>0.25438688167418799</v>
      </c>
      <c r="CV11">
        <v>0.41154933392863402</v>
      </c>
      <c r="CW11">
        <v>0.38826840808855601</v>
      </c>
      <c r="CX11">
        <v>0.25015974363870402</v>
      </c>
      <c r="CY11">
        <v>0.24958131637867201</v>
      </c>
      <c r="CZ11">
        <v>0.247500658330955</v>
      </c>
      <c r="DA11">
        <v>0.24622230978944601</v>
      </c>
      <c r="DB11">
        <v>0.245917001169209</v>
      </c>
      <c r="DC11">
        <v>0.24397982524119799</v>
      </c>
      <c r="DD11">
        <v>0.24257773849879</v>
      </c>
      <c r="DE11">
        <v>0.241447263466644</v>
      </c>
      <c r="DF11">
        <v>0.24049860486184599</v>
      </c>
      <c r="DG11">
        <v>0.239825151303768</v>
      </c>
      <c r="DH11">
        <v>0.23860004546375499</v>
      </c>
      <c r="DI11">
        <v>0.237748793377313</v>
      </c>
      <c r="DJ11">
        <v>0.236748159826111</v>
      </c>
      <c r="DK11">
        <v>0.23785714926850601</v>
      </c>
      <c r="DL11">
        <v>0.23690240414983499</v>
      </c>
      <c r="DM11">
        <v>0.23392292138582599</v>
      </c>
      <c r="DN11">
        <v>0.23296959525695199</v>
      </c>
      <c r="DO11">
        <v>0.23217643410480901</v>
      </c>
      <c r="DP11">
        <v>0.23174034568733001</v>
      </c>
      <c r="DQ11">
        <v>0.23088389294040701</v>
      </c>
      <c r="DR11">
        <v>0.230191759614502</v>
      </c>
      <c r="DS11">
        <v>0.22942849626293599</v>
      </c>
      <c r="DT11">
        <v>0.22865594393198099</v>
      </c>
      <c r="DU11">
        <v>0.22789128580269699</v>
      </c>
      <c r="DV11">
        <v>0.22708666557377</v>
      </c>
      <c r="DW11">
        <v>0.22623178347178</v>
      </c>
      <c r="DX11">
        <v>0.22539889546860201</v>
      </c>
      <c r="DY11">
        <v>0.22459782226018099</v>
      </c>
      <c r="DZ11">
        <v>0.22373106868425899</v>
      </c>
      <c r="EA11">
        <v>0.22301469800457599</v>
      </c>
      <c r="EB11">
        <v>0.22222944111741</v>
      </c>
      <c r="EC11">
        <v>0.221443658992167</v>
      </c>
      <c r="ED11">
        <v>0.220583267941238</v>
      </c>
      <c r="EE11">
        <v>0.223682291532246</v>
      </c>
      <c r="EF11">
        <v>0.21889152353567601</v>
      </c>
      <c r="EG11">
        <v>0.218003204515795</v>
      </c>
      <c r="EH11">
        <v>0.21714511115087801</v>
      </c>
      <c r="EI11">
        <v>0.21636209639096901</v>
      </c>
      <c r="EJ11">
        <v>0.215456032502995</v>
      </c>
      <c r="EK11">
        <v>0.21458085166487201</v>
      </c>
      <c r="EL11">
        <v>0.21365094890907901</v>
      </c>
      <c r="EM11">
        <v>0.21268419301346</v>
      </c>
      <c r="EN11">
        <v>0.21163489788253201</v>
      </c>
      <c r="EO11">
        <v>0.211933478170926</v>
      </c>
      <c r="EP11">
        <v>0.20948488055182399</v>
      </c>
      <c r="EQ11">
        <v>0.20880144759941899</v>
      </c>
      <c r="ER11">
        <v>0.20904125148568201</v>
      </c>
      <c r="ES11">
        <v>0.207461415712346</v>
      </c>
      <c r="ET11">
        <v>0.206748379493088</v>
      </c>
      <c r="EU11">
        <v>0.20597829088189201</v>
      </c>
      <c r="EV11">
        <v>0.20513087906966199</v>
      </c>
      <c r="EW11">
        <v>0.20440271465998799</v>
      </c>
      <c r="EX11">
        <v>0.20388904899495999</v>
      </c>
      <c r="EY11">
        <v>0.203219121363063</v>
      </c>
      <c r="EZ11">
        <v>0.20258133701165501</v>
      </c>
      <c r="FA11">
        <v>0.201876104323024</v>
      </c>
      <c r="FB11">
        <v>0.20108283129704099</v>
      </c>
      <c r="FC11">
        <v>0.20034257508734499</v>
      </c>
      <c r="FD11">
        <v>0.255546857306024</v>
      </c>
      <c r="FE11">
        <v>0.253836785047383</v>
      </c>
      <c r="FF11">
        <v>0.20830835973806699</v>
      </c>
      <c r="FG11">
        <v>0.19772038614245199</v>
      </c>
      <c r="FH11">
        <v>0.197213359138249</v>
      </c>
      <c r="FI11">
        <v>0.19683178398445</v>
      </c>
      <c r="FJ11">
        <v>0.19976187017293701</v>
      </c>
      <c r="FK11">
        <v>0.195678581731493</v>
      </c>
      <c r="FL11">
        <v>0.19509873210373499</v>
      </c>
      <c r="FM11">
        <v>0.19849934762371299</v>
      </c>
      <c r="FN11">
        <v>0.19396891761063501</v>
      </c>
      <c r="FO11">
        <v>0.19355018789661099</v>
      </c>
      <c r="FP11">
        <v>0.193273743395837</v>
      </c>
      <c r="FQ11">
        <v>0.19259357111651901</v>
      </c>
      <c r="FR11">
        <v>0.192203481020356</v>
      </c>
      <c r="FS11">
        <v>0.19178943797505099</v>
      </c>
      <c r="FT11">
        <v>0.19131848312232699</v>
      </c>
      <c r="FU11">
        <v>0.19178594589270001</v>
      </c>
      <c r="FV11">
        <v>0.190322535763015</v>
      </c>
      <c r="FW11">
        <v>0.189765762098242</v>
      </c>
      <c r="FX11">
        <v>0.189239343123317</v>
      </c>
      <c r="FY11">
        <v>0.18863627954605999</v>
      </c>
      <c r="FZ11">
        <v>0.188079778344209</v>
      </c>
      <c r="GA11">
        <v>0.18748847910682301</v>
      </c>
      <c r="GB11">
        <v>0.186900806343306</v>
      </c>
      <c r="GC11">
        <v>0.18625345818991099</v>
      </c>
      <c r="GD11">
        <v>0.18559319465709601</v>
      </c>
      <c r="GE11">
        <v>0.18494239820751199</v>
      </c>
      <c r="GF11">
        <v>0.184350048448853</v>
      </c>
      <c r="GG11">
        <v>0.18384002619943801</v>
      </c>
      <c r="GH11">
        <v>0.18329686917798499</v>
      </c>
      <c r="GI11">
        <v>0.182541158922022</v>
      </c>
      <c r="GJ11">
        <v>0.18227153742132399</v>
      </c>
      <c r="GK11">
        <v>0.18726805016449199</v>
      </c>
      <c r="GL11">
        <v>0.18105998421574601</v>
      </c>
      <c r="GM11">
        <v>0.180595411759924</v>
      </c>
      <c r="GN11">
        <v>0.18007153244855001</v>
      </c>
      <c r="GO11">
        <v>0.17954311099255199</v>
      </c>
      <c r="GP11">
        <v>0.17908214759713401</v>
      </c>
      <c r="GQ11">
        <v>0.188295900929388</v>
      </c>
      <c r="GR11">
        <v>0.18788483205301101</v>
      </c>
      <c r="GS11">
        <v>0.17755341699933</v>
      </c>
      <c r="GT11">
        <v>0.17889840797893999</v>
      </c>
      <c r="GU11">
        <v>0.22355135043990901</v>
      </c>
      <c r="GV11">
        <v>0.17615546779587099</v>
      </c>
      <c r="GW11">
        <v>0.175661529558232</v>
      </c>
      <c r="GX11">
        <v>0.17523540909907701</v>
      </c>
      <c r="GY11">
        <v>0.174733573017095</v>
      </c>
      <c r="GZ11">
        <v>0.174248146775729</v>
      </c>
      <c r="HA11">
        <v>0.17378603445249599</v>
      </c>
      <c r="HB11">
        <v>0.173309065302408</v>
      </c>
      <c r="HC11">
        <v>0.17301324190755801</v>
      </c>
      <c r="HD11">
        <v>0.172315072540111</v>
      </c>
      <c r="HE11">
        <v>0.17183759172551299</v>
      </c>
      <c r="HF11">
        <v>0.17131120485411999</v>
      </c>
      <c r="HG11">
        <v>0.170832917899127</v>
      </c>
      <c r="HH11">
        <v>0.17249197934819299</v>
      </c>
      <c r="HI11">
        <v>0.170184749347811</v>
      </c>
      <c r="HJ11">
        <v>0.16990538816685699</v>
      </c>
      <c r="HK11">
        <v>0.16956134934116099</v>
      </c>
      <c r="HL11">
        <v>0.169269667883929</v>
      </c>
      <c r="HM11">
        <v>0.16891462634416901</v>
      </c>
      <c r="HN11">
        <v>0.16858652619988301</v>
      </c>
      <c r="HO11">
        <v>0.16821255948022901</v>
      </c>
      <c r="HP11">
        <v>0.16787675683660999</v>
      </c>
      <c r="HQ11">
        <v>0.16748215382465501</v>
      </c>
      <c r="HR11">
        <v>0.16712028827620401</v>
      </c>
      <c r="HS11">
        <v>0.16675068447531899</v>
      </c>
      <c r="HT11">
        <v>0.16635515084844399</v>
      </c>
      <c r="HU11">
        <v>0.165920354704332</v>
      </c>
      <c r="HV11">
        <v>0.17152626930402901</v>
      </c>
      <c r="HW11">
        <v>0.171151369540788</v>
      </c>
      <c r="HX11">
        <v>0.164942738028377</v>
      </c>
      <c r="HY11">
        <v>0.166595284561843</v>
      </c>
      <c r="HZ11">
        <v>0.16426832418017201</v>
      </c>
      <c r="IA11">
        <v>0.16394888681445699</v>
      </c>
      <c r="IB11">
        <v>0.163553525724697</v>
      </c>
      <c r="IC11">
        <v>0.16317427658630301</v>
      </c>
      <c r="ID11">
        <v>0.33194354792513497</v>
      </c>
      <c r="IE11">
        <v>0.16277141752508001</v>
      </c>
      <c r="IF11">
        <v>0.16235665495492299</v>
      </c>
      <c r="IG11">
        <v>0.161927789038213</v>
      </c>
      <c r="IH11">
        <v>0.163914388702041</v>
      </c>
      <c r="II11">
        <v>0.161158550012831</v>
      </c>
      <c r="IJ11">
        <v>0.16072674167627199</v>
      </c>
      <c r="IK11">
        <v>0.160263272080724</v>
      </c>
      <c r="IL11">
        <v>0.15983920452876299</v>
      </c>
      <c r="IM11">
        <v>0.15944143818970499</v>
      </c>
      <c r="IN11">
        <v>0.15906405034228699</v>
      </c>
      <c r="IO11">
        <v>0.15865920606758099</v>
      </c>
      <c r="IP11">
        <v>0.15834308385178</v>
      </c>
      <c r="IQ11">
        <v>0.15794152560439401</v>
      </c>
      <c r="IR11">
        <v>0.15754128632487899</v>
      </c>
      <c r="IS11">
        <v>0.16288499783527</v>
      </c>
      <c r="IT11">
        <v>0.15681849184572999</v>
      </c>
      <c r="IU11">
        <v>0.156503260046811</v>
      </c>
      <c r="IV11">
        <v>0.15612475132206299</v>
      </c>
      <c r="IW11">
        <v>0.15570864070207399</v>
      </c>
      <c r="IX11">
        <v>0.15537234320549001</v>
      </c>
      <c r="IY11">
        <v>0.15497651886920699</v>
      </c>
      <c r="IZ11">
        <v>0.154599880511857</v>
      </c>
      <c r="JA11">
        <v>0.15419921796901501</v>
      </c>
      <c r="JB11">
        <v>0.15386065407421101</v>
      </c>
      <c r="JC11">
        <v>0.15343314521601001</v>
      </c>
      <c r="JD11">
        <v>0.15302892237221</v>
      </c>
      <c r="JE11">
        <v>0.155449136620915</v>
      </c>
      <c r="JF11">
        <v>0.15426626171805399</v>
      </c>
      <c r="JG11">
        <v>0.15176621146032701</v>
      </c>
      <c r="JH11">
        <v>0.15138801550372</v>
      </c>
      <c r="JI11">
        <v>0.151007602242682</v>
      </c>
      <c r="JJ11">
        <v>0.15067103524351</v>
      </c>
      <c r="JK11">
        <v>0.15030136778443301</v>
      </c>
      <c r="JL11">
        <v>0.149965964614801</v>
      </c>
      <c r="JM11">
        <v>0.14959127013477799</v>
      </c>
      <c r="JN11">
        <v>0.14936841060249101</v>
      </c>
      <c r="JO11">
        <v>0.14902453599075199</v>
      </c>
      <c r="JP11">
        <v>0.150001789011316</v>
      </c>
      <c r="JQ11">
        <v>0.14851980593407799</v>
      </c>
      <c r="JR11">
        <v>0.148264390779173</v>
      </c>
      <c r="JS11">
        <v>0.14798955034867001</v>
      </c>
      <c r="JT11">
        <v>0.14769421679549599</v>
      </c>
      <c r="JU11">
        <v>0.14739483125342201</v>
      </c>
      <c r="JV11">
        <v>0.14708428659207301</v>
      </c>
      <c r="JW11">
        <v>0.146787039114985</v>
      </c>
      <c r="JX11">
        <v>0.14647665045529501</v>
      </c>
      <c r="JY11">
        <v>0.14619837414765799</v>
      </c>
      <c r="JZ11">
        <v>0.14586874012537901</v>
      </c>
      <c r="KA11">
        <v>0.14555021164194101</v>
      </c>
      <c r="KB11">
        <v>0.14521381654086599</v>
      </c>
      <c r="KC11">
        <v>0.144887835431046</v>
      </c>
      <c r="KD11">
        <v>0.14454870956608401</v>
      </c>
      <c r="KE11">
        <v>0.144391519825494</v>
      </c>
      <c r="KF11">
        <v>0.14408122412661201</v>
      </c>
      <c r="KG11">
        <v>0.143944019455021</v>
      </c>
      <c r="KH11">
        <v>0.143802054563236</v>
      </c>
      <c r="KI11">
        <v>0.14363367179276701</v>
      </c>
      <c r="KJ11">
        <v>0.143449829955659</v>
      </c>
      <c r="KK11">
        <v>0.143244965745598</v>
      </c>
      <c r="KL11">
        <v>0.14304274111839901</v>
      </c>
      <c r="KM11">
        <v>0.14283387126304301</v>
      </c>
      <c r="KN11">
        <v>0.142619088668517</v>
      </c>
      <c r="KO11">
        <v>0.14238682741049</v>
      </c>
      <c r="KP11">
        <v>0.142141368607306</v>
      </c>
      <c r="KQ11">
        <v>0.14188906294267301</v>
      </c>
      <c r="KR11">
        <v>0.14162313894863501</v>
      </c>
      <c r="KS11">
        <v>0.17099601770848599</v>
      </c>
      <c r="KT11">
        <v>0.195262815456057</v>
      </c>
      <c r="KU11">
        <v>0.23515240722960401</v>
      </c>
      <c r="KV11">
        <v>0.14131251964109501</v>
      </c>
      <c r="KW11">
        <v>0.19486117775777001</v>
      </c>
      <c r="KX11">
        <v>0.14388926078067299</v>
      </c>
      <c r="KY11">
        <v>0.140796656409169</v>
      </c>
      <c r="KZ11">
        <v>0.14060053268596701</v>
      </c>
      <c r="LA11">
        <v>0.140479743111767</v>
      </c>
      <c r="LB11">
        <v>0.14034154850719899</v>
      </c>
      <c r="LC11">
        <v>0.14018418006443401</v>
      </c>
      <c r="LD11">
        <v>0.1400460957662</v>
      </c>
      <c r="LE11">
        <v>0.13989183289836701</v>
      </c>
      <c r="LF11">
        <v>0.139727282380507</v>
      </c>
      <c r="LG11">
        <v>0.139555322720432</v>
      </c>
      <c r="LH11">
        <v>0.139362826298398</v>
      </c>
      <c r="LI11">
        <v>0.139161583044278</v>
      </c>
      <c r="LJ11">
        <v>0.138951869401503</v>
      </c>
      <c r="LK11">
        <v>0.13877111140621601</v>
      </c>
      <c r="LL11">
        <v>0.138670242426707</v>
      </c>
      <c r="LM11">
        <v>0.13846888139156599</v>
      </c>
      <c r="LN11">
        <v>0.13849455559593901</v>
      </c>
      <c r="LO11">
        <v>0.138144804800896</v>
      </c>
      <c r="LP11">
        <v>0.13797431554276399</v>
      </c>
      <c r="LQ11">
        <v>0.13807507418200099</v>
      </c>
      <c r="LR11">
        <v>0.137608163216977</v>
      </c>
      <c r="LS11">
        <v>0.13740746386886901</v>
      </c>
      <c r="LT11">
        <v>0.13719670505279699</v>
      </c>
      <c r="LU11">
        <v>0.136993471062477</v>
      </c>
      <c r="LV11">
        <v>0.13678208654412899</v>
      </c>
      <c r="LW11">
        <v>0.13661748124353701</v>
      </c>
      <c r="LX11">
        <v>0.13640528680847</v>
      </c>
      <c r="LY11">
        <v>0.13669943385431901</v>
      </c>
      <c r="LZ11">
        <v>0.136034779188143</v>
      </c>
      <c r="MA11">
        <v>0.135894608464807</v>
      </c>
      <c r="MB11">
        <v>0.13645708660278</v>
      </c>
      <c r="MC11">
        <v>0.13573516245414699</v>
      </c>
      <c r="MD11">
        <v>0.135546748531372</v>
      </c>
      <c r="ME11">
        <v>0.135414942270528</v>
      </c>
      <c r="MF11">
        <v>0.13526173597183999</v>
      </c>
      <c r="MG11">
        <v>0.135107735360424</v>
      </c>
      <c r="MH11">
        <v>0.134943003986398</v>
      </c>
      <c r="MI11">
        <v>0.134770393455557</v>
      </c>
      <c r="MJ11">
        <v>0.13459341719499601</v>
      </c>
      <c r="MK11">
        <v>0.134402621339137</v>
      </c>
      <c r="ML11">
        <v>0.134223468930113</v>
      </c>
      <c r="MM11">
        <v>0.134011862684253</v>
      </c>
      <c r="MN11">
        <v>0.13384265915262999</v>
      </c>
      <c r="MO11">
        <v>0.133633713730375</v>
      </c>
      <c r="MP11">
        <v>0.13341539403368899</v>
      </c>
      <c r="MQ11">
        <v>0.13323110019512899</v>
      </c>
      <c r="MR11">
        <v>0.13315710851196799</v>
      </c>
      <c r="MS11">
        <v>0.13297706378424201</v>
      </c>
      <c r="MT11">
        <v>0.13283497045933501</v>
      </c>
      <c r="MU11">
        <v>0.13268326694537499</v>
      </c>
      <c r="MV11">
        <v>0.13253079125610301</v>
      </c>
      <c r="MW11">
        <v>0.142345230827011</v>
      </c>
      <c r="MX11">
        <v>0.138169607199295</v>
      </c>
      <c r="MY11">
        <v>0.13201687480127899</v>
      </c>
      <c r="MZ11">
        <v>0.131856759297936</v>
      </c>
      <c r="NA11">
        <v>0.137763806378561</v>
      </c>
      <c r="NB11">
        <v>0.13160810552722099</v>
      </c>
      <c r="NC11">
        <v>0.13150459302445899</v>
      </c>
      <c r="ND11">
        <v>0.13133976177649501</v>
      </c>
      <c r="NE11">
        <v>0.13121181237038701</v>
      </c>
      <c r="NF11">
        <v>0.131056312180516</v>
      </c>
      <c r="NG11">
        <v>0.13092590218174999</v>
      </c>
      <c r="NH11">
        <v>0.13076732631982799</v>
      </c>
      <c r="NI11">
        <v>0.13061213629988699</v>
      </c>
      <c r="NJ11">
        <v>0.130433526931232</v>
      </c>
      <c r="NK11">
        <v>0.13026846533214101</v>
      </c>
      <c r="NL11">
        <v>0.13010534041470101</v>
      </c>
      <c r="NM11">
        <v>0.12994305571299</v>
      </c>
      <c r="NN11">
        <v>0.129830277558349</v>
      </c>
      <c r="NO11">
        <v>0.12966970885817</v>
      </c>
      <c r="NP11">
        <v>0.12949614558523301</v>
      </c>
      <c r="NQ11">
        <v>0.129306728769574</v>
      </c>
      <c r="NR11">
        <v>0.12910262157300501</v>
      </c>
      <c r="NS11">
        <v>0.254676887218173</v>
      </c>
      <c r="NT11">
        <v>0.342993782165321</v>
      </c>
      <c r="NU11">
        <v>0.31901866763431902</v>
      </c>
      <c r="NV11">
        <v>0.128644229511714</v>
      </c>
      <c r="NW11">
        <v>0.12850756179023201</v>
      </c>
      <c r="NX11">
        <v>0.128359504047898</v>
      </c>
      <c r="NY11">
        <v>0.12822150718427899</v>
      </c>
      <c r="NZ11">
        <v>0.12810252835399</v>
      </c>
      <c r="OA11">
        <v>0.12792438072055501</v>
      </c>
      <c r="OB11">
        <v>0.12777570322596299</v>
      </c>
      <c r="OC11">
        <v>0.127618015776925</v>
      </c>
      <c r="OD11">
        <v>0.12744391442234401</v>
      </c>
      <c r="OE11">
        <v>0.12724195427531601</v>
      </c>
      <c r="OF11">
        <v>0.12704025859724799</v>
      </c>
      <c r="OG11">
        <v>0.12682500949589401</v>
      </c>
      <c r="OH11">
        <v>0.126590986277726</v>
      </c>
      <c r="OI11">
        <v>0.12638808580812499</v>
      </c>
      <c r="OJ11">
        <v>0.12613541995416699</v>
      </c>
      <c r="OK11">
        <v>0.12589699908763899</v>
      </c>
      <c r="OL11">
        <v>0.125702573893688</v>
      </c>
      <c r="OM11">
        <v>0.125546413652663</v>
      </c>
      <c r="ON11">
        <v>0.125396122598846</v>
      </c>
      <c r="OO11">
        <v>0.14419516673320601</v>
      </c>
      <c r="OP11">
        <v>0.125126929159982</v>
      </c>
      <c r="OQ11">
        <v>0.12492209559051901</v>
      </c>
      <c r="OR11">
        <v>0.12471362028559201</v>
      </c>
      <c r="OS11">
        <v>0.124488454508035</v>
      </c>
      <c r="OT11">
        <v>0.124387375751442</v>
      </c>
      <c r="OU11">
        <v>0.123920244963309</v>
      </c>
      <c r="OV11">
        <v>0.12359494199672701</v>
      </c>
      <c r="OW11">
        <v>0.126207281162899</v>
      </c>
      <c r="OX11">
        <v>0.12286582901108301</v>
      </c>
      <c r="OY11">
        <v>0.12280272340712201</v>
      </c>
      <c r="OZ11">
        <v>0.12245258307202</v>
      </c>
      <c r="PA11">
        <v>0.122379036177516</v>
      </c>
      <c r="PB11">
        <v>0.122014458530444</v>
      </c>
      <c r="PC11">
        <v>0.121851372776535</v>
      </c>
      <c r="PD11">
        <v>0.12167369921113801</v>
      </c>
      <c r="PE11">
        <v>0.121580362030821</v>
      </c>
      <c r="PF11">
        <v>0.121428545011319</v>
      </c>
      <c r="PG11">
        <v>0.121283149119706</v>
      </c>
      <c r="PH11">
        <v>0.121146232987351</v>
      </c>
      <c r="PI11">
        <v>0.120998291396677</v>
      </c>
      <c r="PJ11">
        <v>0.120854731655387</v>
      </c>
      <c r="PK11">
        <v>0.120671247229946</v>
      </c>
      <c r="PL11">
        <v>0.120506372723431</v>
      </c>
      <c r="PM11">
        <v>0.12033709143077199</v>
      </c>
      <c r="PN11">
        <v>0.120158795477721</v>
      </c>
      <c r="PO11">
        <v>0.119981622805906</v>
      </c>
      <c r="PP11">
        <v>0.11982330590618499</v>
      </c>
      <c r="PQ11">
        <v>0.119664204346211</v>
      </c>
      <c r="PR11">
        <v>0.119530417483484</v>
      </c>
      <c r="PS11">
        <v>0.119341636879537</v>
      </c>
      <c r="PT11">
        <v>0.11922945541171499</v>
      </c>
      <c r="PU11">
        <v>0.119082170441127</v>
      </c>
      <c r="PV11">
        <v>0.121201190955795</v>
      </c>
      <c r="PW11">
        <v>0.118855608755082</v>
      </c>
      <c r="PX11">
        <v>0.118735013559209</v>
      </c>
      <c r="PY11">
        <v>0.11861317010482</v>
      </c>
      <c r="PZ11">
        <v>0.54717781389136499</v>
      </c>
      <c r="QA11">
        <v>0.11867784599992801</v>
      </c>
      <c r="QB11">
        <v>0.118397730253252</v>
      </c>
      <c r="QC11">
        <v>0.118316760049367</v>
      </c>
      <c r="QD11">
        <v>0.118221879664588</v>
      </c>
      <c r="QE11">
        <v>0.120136229860348</v>
      </c>
      <c r="QF11">
        <v>0.11806537625923599</v>
      </c>
      <c r="QG11">
        <v>0.117984230983276</v>
      </c>
      <c r="QH11">
        <v>0.117894978138626</v>
      </c>
      <c r="QI11">
        <v>0.11780194210893501</v>
      </c>
      <c r="QJ11">
        <v>0.117696780475533</v>
      </c>
      <c r="QK11">
        <v>0.117591283857509</v>
      </c>
      <c r="QL11">
        <v>0.11748489987289901</v>
      </c>
      <c r="QM11">
        <v>0.117362667855166</v>
      </c>
      <c r="QN11">
        <v>0.11724810948268501</v>
      </c>
      <c r="QO11">
        <v>0.117112104861457</v>
      </c>
      <c r="QP11">
        <v>0.117009608460879</v>
      </c>
      <c r="QQ11">
        <v>0.116900714069374</v>
      </c>
      <c r="QR11">
        <v>0.116753123494884</v>
      </c>
      <c r="QS11">
        <v>0.116612335452771</v>
      </c>
      <c r="QT11">
        <v>0.116470799517131</v>
      </c>
      <c r="QU11">
        <v>0.116305305617335</v>
      </c>
      <c r="QV11">
        <v>0.116155113195178</v>
      </c>
      <c r="QW11">
        <v>0.11600055901098801</v>
      </c>
      <c r="QX11">
        <v>0.117870967944572</v>
      </c>
      <c r="QY11">
        <v>0.115701829478787</v>
      </c>
      <c r="QZ11">
        <v>0.11554558866117599</v>
      </c>
      <c r="RA11">
        <v>0.11540117967732701</v>
      </c>
      <c r="RB11">
        <v>0.11526247044903699</v>
      </c>
      <c r="RC11">
        <v>0.115095048337246</v>
      </c>
      <c r="RD11">
        <v>0.11492815311053101</v>
      </c>
      <c r="RE11">
        <v>0.31826587838380399</v>
      </c>
      <c r="RF11">
        <v>0.14157386657835899</v>
      </c>
      <c r="RG11">
        <v>0.11461165436352901</v>
      </c>
      <c r="RH11">
        <v>0.114453711473991</v>
      </c>
      <c r="RI11">
        <v>0.18049469173361499</v>
      </c>
      <c r="RJ11">
        <v>0.118472597716083</v>
      </c>
      <c r="RK11">
        <v>0.11427329153063499</v>
      </c>
      <c r="RL11">
        <v>0.114164781062537</v>
      </c>
      <c r="RM11">
        <v>0.114083760183585</v>
      </c>
      <c r="RN11">
        <v>0.113995815658126</v>
      </c>
      <c r="RO11">
        <v>0.117325876371233</v>
      </c>
      <c r="RP11">
        <v>0.113874492894354</v>
      </c>
      <c r="RQ11">
        <v>0.113831276603163</v>
      </c>
      <c r="RR11">
        <v>0.11376647758202101</v>
      </c>
      <c r="RS11">
        <v>0.113708251969434</v>
      </c>
      <c r="RT11">
        <v>0.113612612140367</v>
      </c>
      <c r="RU11">
        <v>0.11354741359645899</v>
      </c>
      <c r="RV11">
        <v>0.113455163537834</v>
      </c>
      <c r="RW11">
        <v>0.11337258239261901</v>
      </c>
      <c r="RX11">
        <v>0.113278886211922</v>
      </c>
      <c r="RY11">
        <v>0.115205305830374</v>
      </c>
      <c r="RZ11">
        <v>0.113101556082129</v>
      </c>
      <c r="SA11">
        <v>0.113004131462728</v>
      </c>
      <c r="SB11">
        <v>0.112908110926021</v>
      </c>
      <c r="SC11">
        <v>0.11285257140758199</v>
      </c>
      <c r="SD11">
        <v>0.11271334532121099</v>
      </c>
      <c r="SE11">
        <v>0.112594689734569</v>
      </c>
      <c r="SF11">
        <v>0.112475013360244</v>
      </c>
      <c r="SG11">
        <v>0.11233633265639199</v>
      </c>
      <c r="SH11">
        <v>0.112208605805665</v>
      </c>
      <c r="SI11">
        <v>0.112072317560839</v>
      </c>
      <c r="SJ11">
        <v>0.11195323934691501</v>
      </c>
      <c r="SK11">
        <v>0.111792007610941</v>
      </c>
      <c r="SL11">
        <v>0.11170177685927</v>
      </c>
      <c r="SM11">
        <v>0.11155983824164301</v>
      </c>
      <c r="SN11">
        <v>0.111438506889943</v>
      </c>
      <c r="SO11">
        <v>0.111294679394257</v>
      </c>
      <c r="SP11">
        <v>0.111153798217258</v>
      </c>
      <c r="SQ11">
        <v>0.11101616149819001</v>
      </c>
      <c r="SR11">
        <v>0.110870732404192</v>
      </c>
      <c r="SS11">
        <v>0.110739998222161</v>
      </c>
      <c r="ST11">
        <v>0.11061530369358</v>
      </c>
      <c r="SU11">
        <v>0.110525751227933</v>
      </c>
      <c r="SV11">
        <v>0.11037360225291799</v>
      </c>
      <c r="SW11">
        <v>0.11029411106157801</v>
      </c>
      <c r="SX11">
        <v>0.110144531977847</v>
      </c>
      <c r="SY11">
        <v>0.110036611027385</v>
      </c>
      <c r="SZ11">
        <v>0.109953549474632</v>
      </c>
      <c r="TA11">
        <v>0.10980963131805301</v>
      </c>
      <c r="TB11">
        <v>0.10967874372287199</v>
      </c>
      <c r="TC11">
        <v>0.10956329157922</v>
      </c>
      <c r="TD11">
        <v>0.109448864852509</v>
      </c>
      <c r="TE11">
        <v>0.10931254907115701</v>
      </c>
      <c r="TF11">
        <v>0.109159921353314</v>
      </c>
      <c r="TG11">
        <v>0.109017657029677</v>
      </c>
      <c r="TH11">
        <v>0.10887026998306799</v>
      </c>
      <c r="TI11">
        <v>0.10871374255970399</v>
      </c>
      <c r="TJ11">
        <v>0.108564064862243</v>
      </c>
      <c r="TK11">
        <v>0.108456599877927</v>
      </c>
      <c r="TL11">
        <v>0.10826786175597</v>
      </c>
      <c r="TM11">
        <v>0.108152853392638</v>
      </c>
      <c r="TN11">
        <v>0.10800522911783</v>
      </c>
      <c r="TO11">
        <v>0.10786298728479</v>
      </c>
      <c r="TP11">
        <v>0.10771891832828399</v>
      </c>
      <c r="TQ11">
        <v>0.10761235198608</v>
      </c>
      <c r="TR11">
        <v>0.107527755025539</v>
      </c>
      <c r="TS11">
        <v>0.107391876290952</v>
      </c>
      <c r="TT11">
        <v>0.107281247945636</v>
      </c>
      <c r="TU11">
        <v>0.10714923662061999</v>
      </c>
      <c r="TV11">
        <v>0.11301130457774</v>
      </c>
      <c r="TW11">
        <v>0.106887797023654</v>
      </c>
      <c r="TX11">
        <v>0.10673157945634699</v>
      </c>
      <c r="TY11">
        <v>0.106567822115404</v>
      </c>
      <c r="TZ11">
        <v>0.106400905490908</v>
      </c>
      <c r="UA11">
        <v>0.106440359259725</v>
      </c>
      <c r="UB11">
        <v>0.14708892437515</v>
      </c>
      <c r="UC11">
        <v>0.139894377333945</v>
      </c>
      <c r="UD11">
        <v>0.10586615810757</v>
      </c>
      <c r="UE11">
        <v>0.107748687288377</v>
      </c>
      <c r="UF11">
        <v>0.105638848749329</v>
      </c>
      <c r="UG11">
        <v>0.105532734452327</v>
      </c>
      <c r="UH11">
        <v>0.10541276004552699</v>
      </c>
      <c r="UI11">
        <v>0.105298957146503</v>
      </c>
      <c r="UJ11">
        <v>0.105155648297987</v>
      </c>
      <c r="UK11">
        <v>0.105031329950123</v>
      </c>
      <c r="UL11">
        <v>0.10487399235736999</v>
      </c>
      <c r="UM11">
        <v>0.104764300052998</v>
      </c>
      <c r="UN11">
        <v>0.104713145308135</v>
      </c>
      <c r="UO11">
        <v>0.10451559425225</v>
      </c>
      <c r="UP11">
        <v>0.104400870410413</v>
      </c>
      <c r="UQ11">
        <v>0.104292463721098</v>
      </c>
      <c r="UR11">
        <v>0.10416988195188701</v>
      </c>
      <c r="US11">
        <v>0.104069855958536</v>
      </c>
      <c r="UT11">
        <v>0.103963131110701</v>
      </c>
      <c r="UU11">
        <v>0.103867704373296</v>
      </c>
      <c r="UV11">
        <v>0.103738500166838</v>
      </c>
      <c r="UW11">
        <v>0.103654957312326</v>
      </c>
      <c r="UX11">
        <v>0.103528597093134</v>
      </c>
      <c r="UY11">
        <v>0.103418736171858</v>
      </c>
      <c r="UZ11">
        <v>0.103302902320957</v>
      </c>
      <c r="VA11">
        <v>0.103209389039538</v>
      </c>
      <c r="VB11">
        <v>0.103094445323207</v>
      </c>
      <c r="VC11">
        <v>0.103029664669562</v>
      </c>
      <c r="VD11">
        <v>0.102912652742348</v>
      </c>
      <c r="VE11">
        <v>0.102815848574998</v>
      </c>
      <c r="VF11">
        <v>0.10270563960217299</v>
      </c>
      <c r="VG11">
        <v>0.102587495862435</v>
      </c>
      <c r="VH11">
        <v>0.102470504268398</v>
      </c>
      <c r="VI11">
        <v>0.102346422884733</v>
      </c>
      <c r="VJ11">
        <v>0.10222265121425</v>
      </c>
      <c r="VK11">
        <v>0.102099831845353</v>
      </c>
      <c r="VL11">
        <v>0.10197731215287199</v>
      </c>
      <c r="VM11">
        <v>0.101867313526429</v>
      </c>
      <c r="VN11">
        <v>0.102846499160059</v>
      </c>
      <c r="VO11">
        <v>0.101675380414844</v>
      </c>
      <c r="VP11">
        <v>0.101543716053518</v>
      </c>
      <c r="VQ11">
        <v>0.101442962198353</v>
      </c>
      <c r="VR11">
        <v>0.101300930865887</v>
      </c>
      <c r="VS11">
        <v>0.10118904440995501</v>
      </c>
      <c r="VT11">
        <v>0.101046115571684</v>
      </c>
      <c r="VU11">
        <v>0.10090611073516501</v>
      </c>
      <c r="VV11">
        <v>0.100750661162995</v>
      </c>
      <c r="VW11">
        <v>0.100637165085604</v>
      </c>
      <c r="VX11">
        <v>0.10053236029258</v>
      </c>
      <c r="VY11">
        <v>0.100471826138384</v>
      </c>
      <c r="VZ11">
        <v>0.100388295932284</v>
      </c>
      <c r="WA11">
        <v>0.100301593649435</v>
      </c>
      <c r="WB11">
        <v>0.10022274173137501</v>
      </c>
      <c r="WC11">
        <v>0.100119541785853</v>
      </c>
      <c r="WD11">
        <v>0.100026949409317</v>
      </c>
      <c r="WE11">
        <v>9.9931350826588994E-2</v>
      </c>
      <c r="WF11">
        <v>0.101850531617413</v>
      </c>
      <c r="WG11">
        <v>9.9741300415419398E-2</v>
      </c>
      <c r="WH11">
        <v>0.101661809318651</v>
      </c>
      <c r="WI11">
        <v>9.9558462591290794E-2</v>
      </c>
      <c r="WJ11">
        <v>9.9502194409604006E-2</v>
      </c>
      <c r="WK11">
        <v>9.9403146889827099E-2</v>
      </c>
      <c r="WL11">
        <v>9.9368795723490499E-2</v>
      </c>
      <c r="WM11">
        <v>9.9242067939693701E-2</v>
      </c>
      <c r="WN11">
        <v>9.9156547504482898E-2</v>
      </c>
      <c r="WO11">
        <v>9.9066158864178994E-2</v>
      </c>
      <c r="WP11">
        <v>9.8971827418702002E-2</v>
      </c>
      <c r="WQ11">
        <v>9.8864073718409801E-2</v>
      </c>
      <c r="WR11">
        <v>9.8784404224683403E-2</v>
      </c>
      <c r="WS11">
        <v>9.8672275789418895E-2</v>
      </c>
      <c r="WT11">
        <v>9.8586234372929807E-2</v>
      </c>
      <c r="WU11">
        <v>9.8488022857534802E-2</v>
      </c>
      <c r="WV11">
        <v>9.8418855439542999E-2</v>
      </c>
      <c r="WW11">
        <v>9.8324390292817906E-2</v>
      </c>
      <c r="WX11">
        <v>9.8217412343513402E-2</v>
      </c>
      <c r="WY11">
        <v>9.8116368487232597E-2</v>
      </c>
      <c r="WZ11">
        <v>9.8053846713105006E-2</v>
      </c>
      <c r="XA11">
        <v>9.8015068076524201E-2</v>
      </c>
      <c r="XB11">
        <v>9.7886534475418993E-2</v>
      </c>
      <c r="XC11">
        <v>9.7970447662882404E-2</v>
      </c>
      <c r="XD11">
        <v>9.78277025593315E-2</v>
      </c>
      <c r="XE11">
        <v>9.7776875971463797E-2</v>
      </c>
      <c r="XF11">
        <v>9.7749461398377493E-2</v>
      </c>
      <c r="XG11">
        <v>9.7693965497257201E-2</v>
      </c>
      <c r="XH11">
        <v>9.7661598011358805E-2</v>
      </c>
      <c r="XI11">
        <v>9.7599199662623801E-2</v>
      </c>
      <c r="XJ11">
        <v>9.7562099570849006E-2</v>
      </c>
      <c r="XK11">
        <v>9.7496754419908502E-2</v>
      </c>
      <c r="XL11">
        <v>9.7453621948337302E-2</v>
      </c>
      <c r="XM11">
        <v>9.7383196976942393E-2</v>
      </c>
      <c r="XN11">
        <v>9.7331666853566104E-2</v>
      </c>
      <c r="XO11">
        <v>9.7256569461198997E-2</v>
      </c>
      <c r="XP11">
        <v>9.7197153887284199E-2</v>
      </c>
      <c r="XQ11">
        <v>9.7519763511585505E-2</v>
      </c>
      <c r="XR11">
        <v>9.7062995236387895E-2</v>
      </c>
      <c r="XS11">
        <v>9.70191928149651E-2</v>
      </c>
      <c r="XT11">
        <v>9.6957868561089205E-2</v>
      </c>
      <c r="XU11">
        <v>9.6912635754854606E-2</v>
      </c>
      <c r="XV11">
        <v>9.6850537647714993E-2</v>
      </c>
      <c r="XW11">
        <v>9.6797009686088606E-2</v>
      </c>
      <c r="XX11">
        <v>9.6745730323519796E-2</v>
      </c>
      <c r="XY11">
        <v>9.6664901811894702E-2</v>
      </c>
      <c r="XZ11">
        <v>9.6611439906031396E-2</v>
      </c>
      <c r="YA11">
        <v>9.6528573724540906E-2</v>
      </c>
      <c r="YB11">
        <v>9.6478648850393506E-2</v>
      </c>
      <c r="YC11">
        <v>9.6385940627354796E-2</v>
      </c>
      <c r="YD11">
        <v>9.6322852983663096E-2</v>
      </c>
      <c r="YE11">
        <v>9.6247888313642699E-2</v>
      </c>
      <c r="YF11">
        <v>9.8167911705194996E-2</v>
      </c>
      <c r="YG11">
        <v>9.6084979553593894E-2</v>
      </c>
      <c r="YH11">
        <v>9.6051547812643107E-2</v>
      </c>
      <c r="YI11">
        <v>9.5962961331024305E-2</v>
      </c>
      <c r="YJ11">
        <v>9.5927365549797902E-2</v>
      </c>
      <c r="YK11">
        <v>9.5854957483788805E-2</v>
      </c>
      <c r="YL11">
        <v>9.5810919955624907E-2</v>
      </c>
      <c r="YM11">
        <v>9.5749371528470795E-2</v>
      </c>
      <c r="YN11">
        <v>9.5695440200781995E-2</v>
      </c>
      <c r="YO11">
        <v>9.5637117683537595E-2</v>
      </c>
      <c r="YP11">
        <v>9.5579594205795301E-2</v>
      </c>
      <c r="YQ11">
        <v>9.5506481900026197E-2</v>
      </c>
      <c r="YR11">
        <v>9.5456849709672595E-2</v>
      </c>
      <c r="YS11">
        <v>9.5382211667537103E-2</v>
      </c>
      <c r="YT11">
        <v>9.5328085281633598E-2</v>
      </c>
      <c r="YU11">
        <v>9.52482453440609E-2</v>
      </c>
      <c r="YV11">
        <v>9.5189703062553394E-2</v>
      </c>
      <c r="YW11">
        <v>9.51136539432028E-2</v>
      </c>
      <c r="YX11">
        <v>9.5076285285989798E-2</v>
      </c>
      <c r="YY11">
        <v>9.4991289564716697E-2</v>
      </c>
      <c r="YZ11">
        <v>9.4951429074851601E-2</v>
      </c>
      <c r="ZA11">
        <v>9.4868124686476499E-2</v>
      </c>
      <c r="ZB11">
        <v>9.4822717253408004E-2</v>
      </c>
      <c r="ZC11">
        <v>9.4763624040496403E-2</v>
      </c>
      <c r="ZD11">
        <v>9.4692622871201795E-2</v>
      </c>
      <c r="ZE11">
        <v>9.4622338720996693E-2</v>
      </c>
      <c r="ZF11">
        <v>9.4567591726714598E-2</v>
      </c>
      <c r="ZG11">
        <v>9.4493789075411699E-2</v>
      </c>
      <c r="ZH11">
        <v>9.4449797617352102E-2</v>
      </c>
      <c r="ZI11">
        <v>9.43715167562936E-2</v>
      </c>
      <c r="ZJ11">
        <v>9.4332096667350998E-2</v>
      </c>
      <c r="ZK11">
        <v>9.42778104832101E-2</v>
      </c>
      <c r="ZL11">
        <v>9.4234966033099901E-2</v>
      </c>
      <c r="ZM11">
        <v>9.4183539276342598E-2</v>
      </c>
      <c r="ZN11">
        <v>9.4135327426351195E-2</v>
      </c>
      <c r="ZO11">
        <v>9.4074301687692194E-2</v>
      </c>
      <c r="ZP11">
        <v>9.4021614069168299E-2</v>
      </c>
      <c r="ZQ11">
        <v>9.3963284976978007E-2</v>
      </c>
      <c r="ZR11">
        <v>9.3929395125338697E-2</v>
      </c>
      <c r="ZS11">
        <v>9.38609420778969E-2</v>
      </c>
      <c r="ZT11">
        <v>0.11682016790622</v>
      </c>
      <c r="ZU11">
        <v>0.112753691388497</v>
      </c>
      <c r="ZV11">
        <v>9.3707137025350898E-2</v>
      </c>
      <c r="ZW11">
        <v>9.3631258890331096E-2</v>
      </c>
      <c r="ZX11">
        <v>0.112579905441007</v>
      </c>
      <c r="ZY11">
        <v>0.10173444685971</v>
      </c>
      <c r="ZZ11">
        <v>9.3455959977820399E-2</v>
      </c>
      <c r="AAA11">
        <v>9.3405806036267094E-2</v>
      </c>
      <c r="AAB11">
        <v>9.3328346890797304E-2</v>
      </c>
      <c r="AAC11">
        <v>9.3295945872074695E-2</v>
      </c>
      <c r="AAD11">
        <v>9.3266286685423097E-2</v>
      </c>
      <c r="AAE11">
        <v>9.3230331463713803E-2</v>
      </c>
      <c r="AAF11">
        <v>9.3192584249657096E-2</v>
      </c>
      <c r="AAG11">
        <v>9.3152084218754899E-2</v>
      </c>
      <c r="AAH11">
        <v>9.3113875723263295E-2</v>
      </c>
      <c r="AAI11">
        <v>9.3057455106929698E-2</v>
      </c>
      <c r="AAJ11">
        <v>9.3019188500037098E-2</v>
      </c>
      <c r="AAK11">
        <v>9.2955564502575805E-2</v>
      </c>
      <c r="AAL11">
        <v>9.2925553426345703E-2</v>
      </c>
      <c r="AAM11">
        <v>9.2873513862166704E-2</v>
      </c>
      <c r="AAN11">
        <v>9.2838114552393894E-2</v>
      </c>
      <c r="AAO11">
        <v>9.27771179526167E-2</v>
      </c>
      <c r="AAP11">
        <v>9.2735148349380195E-2</v>
      </c>
      <c r="AAQ11">
        <v>9.2673766633493193E-2</v>
      </c>
      <c r="AAR11">
        <v>9.2635085618652704E-2</v>
      </c>
      <c r="AAS11">
        <v>9.2577628434600295E-2</v>
      </c>
      <c r="AAT11">
        <v>9.2542471045309896E-2</v>
      </c>
      <c r="AAU11">
        <v>9.2486941621409594E-2</v>
      </c>
      <c r="AAV11">
        <v>9.2460136199330495E-2</v>
      </c>
      <c r="AAW11">
        <v>9.2398106176730402E-2</v>
      </c>
      <c r="AAX11">
        <v>9.2392380844624006E-2</v>
      </c>
      <c r="AAY11">
        <v>9.23326537510573E-2</v>
      </c>
      <c r="AAZ11">
        <v>9.2306476854845998E-2</v>
      </c>
      <c r="ABA11">
        <v>9.2257998052086995E-2</v>
      </c>
      <c r="ABB11">
        <v>9.2228169855427602E-2</v>
      </c>
      <c r="ABC11">
        <v>9.21796733655533E-2</v>
      </c>
      <c r="ABD11">
        <v>9.2145001723495601E-2</v>
      </c>
      <c r="ABE11">
        <v>9.2099207665129607E-2</v>
      </c>
      <c r="ABF11">
        <v>9.2079037473621006E-2</v>
      </c>
      <c r="ABG11">
        <v>9.2024563121570202E-2</v>
      </c>
      <c r="ABH11">
        <v>9.1990385893341797E-2</v>
      </c>
      <c r="ABI11">
        <v>0.10795309028004101</v>
      </c>
      <c r="ABJ11">
        <v>0.10290122415882599</v>
      </c>
      <c r="ABK11">
        <v>9.18711900258605E-2</v>
      </c>
      <c r="ABL11">
        <v>9.1814959796803194E-2</v>
      </c>
      <c r="ABM11">
        <v>0.10577524944106401</v>
      </c>
      <c r="ABN11">
        <v>9.2072997276958807E-2</v>
      </c>
      <c r="ABO11">
        <v>9.1705960213899998E-2</v>
      </c>
      <c r="ABP11">
        <v>9.16530304939253E-2</v>
      </c>
      <c r="ABQ11">
        <v>9.2268138088577201E-2</v>
      </c>
      <c r="ABR11">
        <v>9.1592180313270502E-2</v>
      </c>
      <c r="ABS11">
        <v>9.1562836922640806E-2</v>
      </c>
      <c r="ABT11">
        <v>9.1513261737109802E-2</v>
      </c>
      <c r="ABU11">
        <v>9.1486964703747606E-2</v>
      </c>
      <c r="ABV11">
        <v>9.9435715785896606E-2</v>
      </c>
      <c r="ABW11">
        <v>9.2442956292651396E-2</v>
      </c>
      <c r="ABX11">
        <v>9.1369027749107504E-2</v>
      </c>
      <c r="ABY11">
        <v>9.1355644273263995E-2</v>
      </c>
      <c r="ABZ11">
        <v>9.2350051848320402E-2</v>
      </c>
      <c r="ACA11">
        <v>0.15828081728243201</v>
      </c>
      <c r="ACB11">
        <v>9.4479359114150105E-2</v>
      </c>
      <c r="ACC11">
        <v>9.1245363881040306E-2</v>
      </c>
      <c r="ACD11">
        <v>9.1215007525568798E-2</v>
      </c>
      <c r="ACE11">
        <v>9.1179132930666804E-2</v>
      </c>
      <c r="ACF11">
        <v>9.1159212576196594E-2</v>
      </c>
      <c r="ACG11">
        <v>9.1121554091593296E-2</v>
      </c>
      <c r="ACH11">
        <v>9.1106071880363695E-2</v>
      </c>
      <c r="ACI11">
        <v>9.1072091087481002E-2</v>
      </c>
      <c r="ACJ11">
        <v>9.1050879107413898E-2</v>
      </c>
      <c r="ACK11">
        <v>9.1018438616346897E-2</v>
      </c>
      <c r="ACL11">
        <v>9.0987209790330495E-2</v>
      </c>
      <c r="ACM11">
        <v>9.0957442676650402E-2</v>
      </c>
      <c r="ACN11">
        <v>9.0917998019206803E-2</v>
      </c>
      <c r="ACO11">
        <v>9.0892403504943001E-2</v>
      </c>
      <c r="ACP11">
        <v>9.0854619248098997E-2</v>
      </c>
      <c r="ACQ11">
        <v>9.08166124804205E-2</v>
      </c>
      <c r="ACR11">
        <v>9.0782701709735306E-2</v>
      </c>
      <c r="ACS11">
        <v>9.0741842020276797E-2</v>
      </c>
      <c r="ACT11">
        <v>9.0717784088518202E-2</v>
      </c>
      <c r="ACU11">
        <v>9.0676212959631103E-2</v>
      </c>
      <c r="ACV11">
        <v>9.06667984548504E-2</v>
      </c>
      <c r="ACW11">
        <v>9.0618799415857695E-2</v>
      </c>
      <c r="ACX11">
        <v>9.0596047383636094E-2</v>
      </c>
      <c r="ACY11">
        <v>9.0555565018490505E-2</v>
      </c>
      <c r="ACZ11">
        <v>9.0533380574049305E-2</v>
      </c>
      <c r="ADA11">
        <v>9.0492408349533995E-2</v>
      </c>
      <c r="ADB11">
        <v>9.04665071938585E-2</v>
      </c>
      <c r="ADC11">
        <v>9.0423582695680599E-2</v>
      </c>
      <c r="ADD11">
        <v>9.0402435554685801E-2</v>
      </c>
      <c r="ADE11">
        <v>9.0360635493468705E-2</v>
      </c>
      <c r="ADF11">
        <v>9.0327120797712004E-2</v>
      </c>
      <c r="ADG11">
        <v>9.0292336359603806E-2</v>
      </c>
      <c r="ADH11">
        <v>9.0249334006579196E-2</v>
      </c>
      <c r="ADI11">
        <v>9.0201003072647404E-2</v>
      </c>
      <c r="ADJ11">
        <v>9.0159497788360202E-2</v>
      </c>
      <c r="ADK11">
        <v>9.0105652463660701E-2</v>
      </c>
      <c r="ADL11">
        <v>9.0084946309229794E-2</v>
      </c>
      <c r="ADM11">
        <v>9.0035682528793695E-2</v>
      </c>
      <c r="ADN11">
        <v>9.0005983322236499E-2</v>
      </c>
      <c r="ADO11">
        <v>8.9960228502678694E-2</v>
      </c>
      <c r="ADP11">
        <v>8.9948554134626699E-2</v>
      </c>
      <c r="ADQ11">
        <v>8.9900060167649704E-2</v>
      </c>
      <c r="ADR11">
        <v>8.9885180952542595E-2</v>
      </c>
      <c r="ADS11">
        <v>8.9843757555860507E-2</v>
      </c>
      <c r="ADT11">
        <v>8.9825374279407302E-2</v>
      </c>
      <c r="ADU11">
        <v>8.9796559273259996E-2</v>
      </c>
      <c r="ADV11">
        <v>8.9767767278464097E-2</v>
      </c>
      <c r="ADW11">
        <v>8.9734174031384104E-2</v>
      </c>
      <c r="ADX11">
        <v>8.9711458514015893E-2</v>
      </c>
      <c r="ADY11">
        <v>8.9668525090530804E-2</v>
      </c>
      <c r="ADZ11">
        <v>8.9648000328856503E-2</v>
      </c>
      <c r="AEA11">
        <v>8.9604768157243303E-2</v>
      </c>
      <c r="AEB11">
        <v>8.9585398345344597E-2</v>
      </c>
      <c r="AEC11">
        <v>8.9549693829764604E-2</v>
      </c>
      <c r="AED11">
        <v>8.9520220434886902E-2</v>
      </c>
      <c r="AEE11">
        <v>8.9479516324647901E-2</v>
      </c>
      <c r="AEF11">
        <v>8.9447932975546193E-2</v>
      </c>
      <c r="AEG11">
        <v>8.9398958906543396E-2</v>
      </c>
      <c r="AEH11">
        <v>8.9368876166938005E-2</v>
      </c>
      <c r="AEI11">
        <v>9.0320520442867397E-2</v>
      </c>
      <c r="AEJ11">
        <v>8.9285114832425905E-2</v>
      </c>
      <c r="AEK11">
        <v>8.92431457506455E-2</v>
      </c>
      <c r="AEL11">
        <v>9.0212757113910205E-2</v>
      </c>
      <c r="AEM11">
        <v>8.9166130835614796E-2</v>
      </c>
      <c r="AEN11">
        <v>8.9143267830731704E-2</v>
      </c>
      <c r="AEO11">
        <v>8.9100601513219593E-2</v>
      </c>
      <c r="AEP11">
        <v>8.9072421094505694E-2</v>
      </c>
      <c r="AEQ11">
        <v>8.9054400338748396E-2</v>
      </c>
      <c r="AER11">
        <v>8.9011366733222699E-2</v>
      </c>
      <c r="AES11">
        <v>8.8979079324888494E-2</v>
      </c>
      <c r="AET11">
        <v>8.8956918892608594E-2</v>
      </c>
      <c r="AEU11">
        <v>8.8923507940375096E-2</v>
      </c>
      <c r="AEV11">
        <v>8.8914134944931195E-2</v>
      </c>
      <c r="AEW11">
        <v>8.8881396613288297E-2</v>
      </c>
      <c r="AEX11">
        <v>8.8862521588217905E-2</v>
      </c>
      <c r="AEY11">
        <v>8.8824606830994995E-2</v>
      </c>
      <c r="AEZ11">
        <v>8.8805779169978505E-2</v>
      </c>
      <c r="AFA11">
        <v>8.8770036138116598E-2</v>
      </c>
      <c r="AFB11">
        <v>8.8742818086307504E-2</v>
      </c>
      <c r="AFC11">
        <v>8.8702239632856297E-2</v>
      </c>
      <c r="AFD11">
        <v>8.8669870025880296E-2</v>
      </c>
      <c r="AFE11">
        <v>8.8631271822433605E-2</v>
      </c>
      <c r="AFF11">
        <v>8.85938575490922E-2</v>
      </c>
      <c r="AFG11">
        <v>8.85583869341727E-2</v>
      </c>
      <c r="AFH11">
        <v>8.8520065307770596E-2</v>
      </c>
      <c r="AFI11">
        <v>8.8479672603227894E-2</v>
      </c>
      <c r="AFJ11">
        <v>8.8442437089105097E-2</v>
      </c>
      <c r="AFK11">
        <v>8.8399543125805904E-2</v>
      </c>
      <c r="AFL11">
        <v>8.8393530071015303E-2</v>
      </c>
      <c r="AFM11">
        <v>8.8345503680058501E-2</v>
      </c>
      <c r="AFN11">
        <v>8.83315257221296E-2</v>
      </c>
      <c r="AFO11">
        <v>8.8291046448624205E-2</v>
      </c>
      <c r="AFP11">
        <v>8.8276439043659102E-2</v>
      </c>
      <c r="AFQ11">
        <v>8.8233983277408695E-2</v>
      </c>
      <c r="AFR11">
        <v>8.8215112924837996E-2</v>
      </c>
      <c r="AFS11">
        <v>8.8172798445598305E-2</v>
      </c>
      <c r="AFT11">
        <v>8.8154141845107795E-2</v>
      </c>
      <c r="AFU11">
        <v>8.8114788481679404E-2</v>
      </c>
      <c r="AFV11">
        <v>8.8103357872871102E-2</v>
      </c>
      <c r="AFW11">
        <v>8.8060261342361404E-2</v>
      </c>
      <c r="AFX11">
        <v>8.8042584102267701E-2</v>
      </c>
      <c r="AFY11">
        <v>8.80002520688834E-2</v>
      </c>
      <c r="AFZ11">
        <v>8.7976407065648202E-2</v>
      </c>
      <c r="AGA11">
        <v>8.7928956834310706E-2</v>
      </c>
      <c r="AGB11">
        <v>8.79121241640516E-2</v>
      </c>
      <c r="AGC11">
        <v>8.7882559769787497E-2</v>
      </c>
      <c r="AGD11">
        <v>8.7852105747298903E-2</v>
      </c>
      <c r="AGE11">
        <v>8.7824870267676394E-2</v>
      </c>
      <c r="AGF11">
        <v>8.7788088940060405E-2</v>
      </c>
      <c r="AGG11">
        <v>8.7761295704488596E-2</v>
      </c>
      <c r="AGH11">
        <v>8.7730209780795598E-2</v>
      </c>
      <c r="AGI11">
        <v>8.7702142504212696E-2</v>
      </c>
      <c r="AGJ11">
        <v>9.5663122322721506E-2</v>
      </c>
      <c r="AGK11">
        <v>8.8252376003609703E-2</v>
      </c>
      <c r="AGL11">
        <v>8.7604860909877694E-2</v>
      </c>
      <c r="AGM11">
        <v>8.75778477010761E-2</v>
      </c>
      <c r="AGN11">
        <v>8.8710040780038399E-2</v>
      </c>
      <c r="AGO11">
        <v>8.7518816743780897E-2</v>
      </c>
      <c r="AGP11">
        <v>8.7502502719002895E-2</v>
      </c>
      <c r="AGQ11">
        <v>8.7464415505747406E-2</v>
      </c>
      <c r="AGR11">
        <v>8.7435640727544298E-2</v>
      </c>
      <c r="AGS11">
        <v>8.74072176017585E-2</v>
      </c>
      <c r="AGT11">
        <v>8.7380796649794201E-2</v>
      </c>
      <c r="AGU11">
        <v>8.7347481005355193E-2</v>
      </c>
      <c r="AGV11">
        <v>8.7323807039156001E-2</v>
      </c>
      <c r="AGW11">
        <v>8.7289955356766605E-2</v>
      </c>
      <c r="AGX11">
        <v>8.7262339222853105E-2</v>
      </c>
      <c r="AGY11">
        <v>8.7226101659556493E-2</v>
      </c>
      <c r="AGZ11">
        <v>8.7199408836934403E-2</v>
      </c>
      <c r="AHA11">
        <v>8.7156726707187201E-2</v>
      </c>
      <c r="AHB11">
        <v>8.7138775516996905E-2</v>
      </c>
      <c r="AHC11">
        <v>8.7099866450087202E-2</v>
      </c>
      <c r="AHD11">
        <v>8.7072983291204498E-2</v>
      </c>
      <c r="AHE11">
        <v>8.7050170835063403E-2</v>
      </c>
      <c r="AHF11">
        <v>8.70140659179367E-2</v>
      </c>
      <c r="AHG11">
        <v>8.69817339344401E-2</v>
      </c>
      <c r="AHH11">
        <v>8.6949210654655607E-2</v>
      </c>
      <c r="AHI11">
        <v>8.6910703684723103E-2</v>
      </c>
      <c r="AHJ11">
        <v>8.6879425384476697E-2</v>
      </c>
      <c r="AHK11">
        <v>8.6846481135992901E-2</v>
      </c>
      <c r="AHL11">
        <v>8.6818753868123794E-2</v>
      </c>
      <c r="AHM11">
        <v>8.6784440340048993E-2</v>
      </c>
      <c r="AHN11">
        <v>8.6758404040462506E-2</v>
      </c>
      <c r="AHO11">
        <v>8.6724506736822304E-2</v>
      </c>
      <c r="AHP11">
        <v>8.6715770663688699E-2</v>
      </c>
      <c r="AHQ11">
        <v>8.6677179301825905E-2</v>
      </c>
      <c r="AHR11">
        <v>8.6663688968271604E-2</v>
      </c>
      <c r="AHS11">
        <v>8.6631639567078506E-2</v>
      </c>
      <c r="AHT11">
        <v>8.6617668181068794E-2</v>
      </c>
      <c r="AHU11">
        <v>8.6581707291402202E-2</v>
      </c>
      <c r="AHV11">
        <v>8.65634622552027E-2</v>
      </c>
      <c r="AHW11">
        <v>8.6528123129271703E-2</v>
      </c>
      <c r="AHX11">
        <v>8.6508536339448203E-2</v>
      </c>
      <c r="AHY11">
        <v>8.6473915855322797E-2</v>
      </c>
      <c r="AHZ11">
        <v>8.6458525078523696E-2</v>
      </c>
      <c r="AIA11">
        <v>8.6437562110486796E-2</v>
      </c>
      <c r="AIB11">
        <v>8.6421610467612403E-2</v>
      </c>
      <c r="AIC11">
        <v>8.6400758804438399E-2</v>
      </c>
      <c r="AID11">
        <v>8.6376639821634502E-2</v>
      </c>
      <c r="AIE11">
        <v>8.6340819626248302E-2</v>
      </c>
      <c r="AIF11">
        <v>8.6327021325869599E-2</v>
      </c>
      <c r="AIG11">
        <v>8.6293864430842401E-2</v>
      </c>
      <c r="AIH11">
        <v>8.6266663441151303E-2</v>
      </c>
      <c r="AII11">
        <v>8.6233196733944903E-2</v>
      </c>
      <c r="AIJ11">
        <v>8.6208883672846001E-2</v>
      </c>
      <c r="AIK11">
        <v>8.6156009400087996E-2</v>
      </c>
      <c r="AIL11">
        <v>8.61293467063214E-2</v>
      </c>
      <c r="AIM11">
        <v>8.6083362258176796E-2</v>
      </c>
      <c r="AIN11">
        <v>8.6077169334402306E-2</v>
      </c>
      <c r="AIO11">
        <v>8.6035215024330702E-2</v>
      </c>
      <c r="AIP11">
        <v>8.6023138229432597E-2</v>
      </c>
      <c r="AIQ11">
        <v>8.5987033606316404E-2</v>
      </c>
      <c r="AIR11">
        <v>8.5972496876642004E-2</v>
      </c>
      <c r="AIS11">
        <v>8.5942322781255798E-2</v>
      </c>
      <c r="AIT11">
        <v>8.5918278309607493E-2</v>
      </c>
      <c r="AIU11">
        <v>8.5893421283286198E-2</v>
      </c>
      <c r="AIV11">
        <v>8.5862967587927302E-2</v>
      </c>
      <c r="AIW11">
        <v>8.5836945873396797E-2</v>
      </c>
      <c r="AIX11">
        <v>8.5804008881653293E-2</v>
      </c>
      <c r="AIY11">
        <v>8.5770715194785394E-2</v>
      </c>
      <c r="AIZ11">
        <v>8.5736014780327496E-2</v>
      </c>
      <c r="AJA11">
        <v>8.5705072587728998E-2</v>
      </c>
      <c r="AJB11">
        <v>8.5661681905653805E-2</v>
      </c>
      <c r="AJC11">
        <v>8.56291505592435E-2</v>
      </c>
      <c r="AJD11">
        <v>8.5590194058202604E-2</v>
      </c>
      <c r="AJE11">
        <v>8.5559148653339398E-2</v>
      </c>
      <c r="AJF11">
        <v>8.5532414188871794E-2</v>
      </c>
      <c r="AJG11">
        <v>8.5491035802030005E-2</v>
      </c>
      <c r="AJH11">
        <v>8.5474074962403002E-2</v>
      </c>
      <c r="AJI11">
        <v>8.5431616280173997E-2</v>
      </c>
      <c r="AJJ11">
        <v>8.5414887807787901E-2</v>
      </c>
      <c r="AJK11">
        <v>8.5372034871195698E-2</v>
      </c>
      <c r="AJL11">
        <v>8.5341718339388403E-2</v>
      </c>
      <c r="AJM11">
        <v>8.5299747770073306E-2</v>
      </c>
      <c r="AJN11">
        <v>8.52744293507606E-2</v>
      </c>
      <c r="AJO11">
        <v>8.5227282822193301E-2</v>
      </c>
      <c r="AJP11">
        <v>8.5190631786606005E-2</v>
      </c>
      <c r="AJQ11">
        <v>8.5169653090272093E-2</v>
      </c>
      <c r="AJR11">
        <v>8.5128872060834804E-2</v>
      </c>
      <c r="AJS11">
        <v>8.5105197500249294E-2</v>
      </c>
      <c r="AJT11">
        <v>8.5053752472758801E-2</v>
      </c>
      <c r="AJU11">
        <v>8.5028511267890294E-2</v>
      </c>
      <c r="AJV11">
        <v>8.4975289398145498E-2</v>
      </c>
      <c r="AJW11">
        <v>8.4960438227620505E-2</v>
      </c>
      <c r="AJX11">
        <v>8.4913776168809504E-2</v>
      </c>
      <c r="AJY11">
        <v>8.4888216728942006E-2</v>
      </c>
      <c r="AJZ11">
        <v>8.4853532615403196E-2</v>
      </c>
      <c r="AKA11">
        <v>8.4830510155963296E-2</v>
      </c>
      <c r="AKB11">
        <v>8.4796525902253797E-2</v>
      </c>
      <c r="AKC11">
        <v>8.4765835636246303E-2</v>
      </c>
      <c r="AKD11">
        <v>8.4735372713711593E-2</v>
      </c>
      <c r="AKE11">
        <v>8.4705411109373602E-2</v>
      </c>
      <c r="AKF11">
        <v>8.4677747530663205E-2</v>
      </c>
      <c r="AKG11">
        <v>8.4636420644804394E-2</v>
      </c>
      <c r="AKH11">
        <v>8.4601707813547894E-2</v>
      </c>
      <c r="AKI11">
        <v>8.4567360467187797E-2</v>
      </c>
      <c r="AKJ11">
        <v>8.4530820128543502E-2</v>
      </c>
      <c r="AKK11">
        <v>8.4499960256905093E-2</v>
      </c>
      <c r="AKL11">
        <v>8.44651888754126E-2</v>
      </c>
      <c r="AKM11">
        <v>8.4445187349820705E-2</v>
      </c>
      <c r="AKN11">
        <v>8.4411910302459703E-2</v>
      </c>
      <c r="AKO11">
        <v>8.4379823280270397E-2</v>
      </c>
      <c r="AKP11">
        <v>8.4360732042382897E-2</v>
      </c>
      <c r="AKQ11">
        <v>8.4331029280114295E-2</v>
      </c>
      <c r="AKR11">
        <v>8.4310677816969506E-2</v>
      </c>
      <c r="AKS11">
        <v>8.4284187669789706E-2</v>
      </c>
      <c r="AKT11">
        <v>8.4253475482997997E-2</v>
      </c>
      <c r="AKU11">
        <v>8.4253206506815198E-2</v>
      </c>
      <c r="AKV11">
        <v>8.4199309416847806E-2</v>
      </c>
      <c r="AKW11">
        <v>8.4173886729656602E-2</v>
      </c>
      <c r="AKX11">
        <v>8.4215881995786099E-2</v>
      </c>
      <c r="AKY11">
        <v>8.4110296404111495E-2</v>
      </c>
      <c r="AKZ11">
        <v>8.4069981954018894E-2</v>
      </c>
      <c r="ALA11">
        <v>8.4055958517053594E-2</v>
      </c>
      <c r="ALB11">
        <v>8.4019076514643298E-2</v>
      </c>
      <c r="ALC11">
        <v>8.4011567315699698E-2</v>
      </c>
      <c r="ALD11">
        <v>8.3974799495217106E-2</v>
      </c>
      <c r="ALE11">
        <v>8.3951740760000004E-2</v>
      </c>
      <c r="ALF11">
        <v>8.3921513955649604E-2</v>
      </c>
      <c r="ALG11">
        <v>8.3913119016437804E-2</v>
      </c>
      <c r="ALH11">
        <v>8.3880638979454095E-2</v>
      </c>
      <c r="ALI11">
        <v>8.3857255818363993E-2</v>
      </c>
      <c r="ALJ11">
        <v>8.3830479897102905E-2</v>
      </c>
      <c r="ALK11">
        <v>8.3802688522360197E-2</v>
      </c>
      <c r="ALL11">
        <v>8.3773037263590797E-2</v>
      </c>
      <c r="ALM11">
        <v>8.3747143735160803E-2</v>
      </c>
      <c r="ALN11">
        <v>8.3719797221399606E-2</v>
      </c>
      <c r="ALO11">
        <v>8.3684900042313007E-2</v>
      </c>
    </row>
    <row r="12" spans="1:1003" ht="15" thickBot="1" x14ac:dyDescent="0.35">
      <c r="B12" s="4" t="s">
        <v>18</v>
      </c>
      <c r="C12" s="1" t="s">
        <v>14</v>
      </c>
      <c r="D12" s="4">
        <f t="shared" ref="D12:BO12" si="2">AVERAGE(D2:D11)</f>
        <v>1.2982281635466564</v>
      </c>
      <c r="E12" s="4">
        <f t="shared" si="2"/>
        <v>1.0258941780691928</v>
      </c>
      <c r="F12" s="4">
        <f t="shared" si="2"/>
        <v>0.78868579602888578</v>
      </c>
      <c r="G12" s="4">
        <f t="shared" si="2"/>
        <v>0.69937919606919186</v>
      </c>
      <c r="H12" s="4">
        <f t="shared" si="2"/>
        <v>0.71020446198188603</v>
      </c>
      <c r="I12" s="4">
        <f t="shared" si="2"/>
        <v>0.64565843771028764</v>
      </c>
      <c r="J12" s="4">
        <f t="shared" si="2"/>
        <v>0.62220591277200488</v>
      </c>
      <c r="K12" s="4">
        <f t="shared" si="2"/>
        <v>0.6197099781217279</v>
      </c>
      <c r="L12" s="4">
        <f t="shared" si="2"/>
        <v>0.6149167132784088</v>
      </c>
      <c r="M12" s="4">
        <f t="shared" si="2"/>
        <v>0.61130167696271231</v>
      </c>
      <c r="N12" s="4">
        <f t="shared" si="2"/>
        <v>0.60529434441593755</v>
      </c>
      <c r="O12" s="4">
        <f t="shared" si="2"/>
        <v>0.60113395848411344</v>
      </c>
      <c r="P12" s="4">
        <f t="shared" si="2"/>
        <v>0.59678091819670898</v>
      </c>
      <c r="Q12" s="4">
        <f t="shared" si="2"/>
        <v>0.59212851451623183</v>
      </c>
      <c r="R12" s="4">
        <f t="shared" si="2"/>
        <v>0.58537843204411311</v>
      </c>
      <c r="S12" s="4">
        <f t="shared" si="2"/>
        <v>0.57793778544503138</v>
      </c>
      <c r="T12" s="4">
        <f t="shared" si="2"/>
        <v>0.56590115354970538</v>
      </c>
      <c r="U12" s="4">
        <f t="shared" si="2"/>
        <v>0.55262879835797585</v>
      </c>
      <c r="V12" s="4">
        <f t="shared" si="2"/>
        <v>0.54128700005828856</v>
      </c>
      <c r="W12" s="4">
        <f t="shared" si="2"/>
        <v>0.52910499036976999</v>
      </c>
      <c r="X12" s="4">
        <f t="shared" si="2"/>
        <v>0.51653088588180229</v>
      </c>
      <c r="Y12" s="4">
        <f t="shared" si="2"/>
        <v>0.50260257531677577</v>
      </c>
      <c r="Z12" s="4">
        <f t="shared" si="2"/>
        <v>0.49172989919732235</v>
      </c>
      <c r="AA12" s="4">
        <f t="shared" si="2"/>
        <v>0.48140201147656442</v>
      </c>
      <c r="AB12" s="4">
        <f t="shared" si="2"/>
        <v>0.47083168434730266</v>
      </c>
      <c r="AC12" s="4">
        <f t="shared" si="2"/>
        <v>0.46246685146999605</v>
      </c>
      <c r="AD12" s="4">
        <f t="shared" si="2"/>
        <v>0.45358629315444582</v>
      </c>
      <c r="AE12" s="4">
        <f t="shared" si="2"/>
        <v>0.44520361332604741</v>
      </c>
      <c r="AF12" s="4">
        <f t="shared" si="2"/>
        <v>0.4374090129487187</v>
      </c>
      <c r="AG12" s="4">
        <f t="shared" si="2"/>
        <v>0.42996818380054069</v>
      </c>
      <c r="AH12" s="4">
        <f t="shared" si="2"/>
        <v>0.42332161370768534</v>
      </c>
      <c r="AI12" s="4">
        <f t="shared" si="2"/>
        <v>0.41634347362481899</v>
      </c>
      <c r="AJ12" s="4">
        <f t="shared" si="2"/>
        <v>0.41006762636636351</v>
      </c>
      <c r="AK12" s="4">
        <f t="shared" si="2"/>
        <v>0.40395432439939116</v>
      </c>
      <c r="AL12" s="4">
        <f t="shared" si="2"/>
        <v>0.39790971334207559</v>
      </c>
      <c r="AM12" s="4">
        <f t="shared" si="2"/>
        <v>0.39261327603814494</v>
      </c>
      <c r="AN12" s="4">
        <f t="shared" si="2"/>
        <v>0.38702242370577755</v>
      </c>
      <c r="AO12" s="4">
        <f t="shared" si="2"/>
        <v>0.38150442963622522</v>
      </c>
      <c r="AP12" s="4">
        <f t="shared" si="2"/>
        <v>0.37572569996448191</v>
      </c>
      <c r="AQ12" s="4">
        <f t="shared" si="2"/>
        <v>0.37029537296221582</v>
      </c>
      <c r="AR12" s="4">
        <f t="shared" si="2"/>
        <v>0.36510890574944171</v>
      </c>
      <c r="AS12" s="4">
        <f t="shared" si="2"/>
        <v>0.36031492132271581</v>
      </c>
      <c r="AT12" s="4">
        <f t="shared" si="2"/>
        <v>0.35576714580072999</v>
      </c>
      <c r="AU12" s="4">
        <f t="shared" si="2"/>
        <v>0.35141188851765282</v>
      </c>
      <c r="AV12" s="4">
        <f t="shared" si="2"/>
        <v>0.34731469001191001</v>
      </c>
      <c r="AW12" s="4">
        <f t="shared" si="2"/>
        <v>0.34325047428745886</v>
      </c>
      <c r="AX12" s="4">
        <f t="shared" si="2"/>
        <v>0.33935311382317257</v>
      </c>
      <c r="AY12" s="4">
        <f t="shared" si="2"/>
        <v>0.33723859634836834</v>
      </c>
      <c r="AZ12" s="4">
        <f t="shared" si="2"/>
        <v>0.33289116322274226</v>
      </c>
      <c r="BA12" s="4">
        <f t="shared" si="2"/>
        <v>0.32981943284747228</v>
      </c>
      <c r="BB12" s="4">
        <f t="shared" si="2"/>
        <v>0.32685037006734297</v>
      </c>
      <c r="BC12" s="4">
        <f t="shared" si="2"/>
        <v>0.32370082264168537</v>
      </c>
      <c r="BD12" s="4">
        <f t="shared" si="2"/>
        <v>0.32131388499819297</v>
      </c>
      <c r="BE12" s="4">
        <f t="shared" si="2"/>
        <v>0.31807510847779102</v>
      </c>
      <c r="BF12" s="4">
        <f t="shared" si="2"/>
        <v>0.31547446935786239</v>
      </c>
      <c r="BG12" s="4">
        <f t="shared" si="2"/>
        <v>0.31385347806376906</v>
      </c>
      <c r="BH12" s="4">
        <f t="shared" si="2"/>
        <v>0.31364667184010869</v>
      </c>
      <c r="BI12" s="4">
        <f t="shared" si="2"/>
        <v>0.31019123277333549</v>
      </c>
      <c r="BJ12" s="4">
        <f t="shared" si="2"/>
        <v>0.30783177842607273</v>
      </c>
      <c r="BK12" s="4">
        <f t="shared" si="2"/>
        <v>0.30381972095182841</v>
      </c>
      <c r="BL12" s="4">
        <f t="shared" si="2"/>
        <v>0.31170098184970119</v>
      </c>
      <c r="BM12" s="4">
        <f t="shared" si="2"/>
        <v>0.32754059526558443</v>
      </c>
      <c r="BN12" s="4">
        <f t="shared" si="2"/>
        <v>0.29796107974900327</v>
      </c>
      <c r="BO12" s="4">
        <f t="shared" si="2"/>
        <v>0.30023180914808639</v>
      </c>
      <c r="BP12" s="4">
        <f t="shared" ref="BP12:EA12" si="3">AVERAGE(BP2:BP11)</f>
        <v>0.29428751706176509</v>
      </c>
      <c r="BQ12" s="4">
        <f t="shared" si="3"/>
        <v>0.2934121081288491</v>
      </c>
      <c r="BR12" s="4">
        <f t="shared" si="3"/>
        <v>0.29266653973431866</v>
      </c>
      <c r="BS12" s="4">
        <f t="shared" si="3"/>
        <v>0.28994799861330073</v>
      </c>
      <c r="BT12" s="4">
        <f t="shared" si="3"/>
        <v>0.28779423313610669</v>
      </c>
      <c r="BU12" s="4">
        <f t="shared" si="3"/>
        <v>0.28764194506867791</v>
      </c>
      <c r="BV12" s="4">
        <f t="shared" si="3"/>
        <v>0.31322166157995263</v>
      </c>
      <c r="BW12" s="4">
        <f t="shared" si="3"/>
        <v>0.28260321466892124</v>
      </c>
      <c r="BX12" s="4">
        <f t="shared" si="3"/>
        <v>0.28056217152829876</v>
      </c>
      <c r="BY12" s="4">
        <f t="shared" si="3"/>
        <v>0.36130833773489013</v>
      </c>
      <c r="BZ12" s="4">
        <f t="shared" si="3"/>
        <v>0.2988058200520628</v>
      </c>
      <c r="CA12" s="4">
        <f t="shared" si="3"/>
        <v>0.27739036785349191</v>
      </c>
      <c r="CB12" s="4">
        <f t="shared" si="3"/>
        <v>0.27559018075547986</v>
      </c>
      <c r="CC12" s="4">
        <f t="shared" si="3"/>
        <v>0.2742095883230386</v>
      </c>
      <c r="CD12" s="4">
        <f t="shared" si="3"/>
        <v>0.27782463558084219</v>
      </c>
      <c r="CE12" s="4">
        <f t="shared" si="3"/>
        <v>0.2775517288013265</v>
      </c>
      <c r="CF12" s="4">
        <f t="shared" si="3"/>
        <v>0.31065369388899072</v>
      </c>
      <c r="CG12" s="4">
        <f t="shared" si="3"/>
        <v>0.28259738840418314</v>
      </c>
      <c r="CH12" s="4">
        <f t="shared" si="3"/>
        <v>0.26885563822225289</v>
      </c>
      <c r="CI12" s="4">
        <f t="shared" si="3"/>
        <v>0.34058989887752122</v>
      </c>
      <c r="CJ12" s="4">
        <f t="shared" si="3"/>
        <v>0.27949256866250038</v>
      </c>
      <c r="CK12" s="4">
        <f t="shared" si="3"/>
        <v>0.30651525392249068</v>
      </c>
      <c r="CL12" s="4">
        <f t="shared" si="3"/>
        <v>0.26788703045606826</v>
      </c>
      <c r="CM12" s="4">
        <f t="shared" si="3"/>
        <v>0.26640726915213481</v>
      </c>
      <c r="CN12" s="4">
        <f t="shared" si="3"/>
        <v>0.26917675314076606</v>
      </c>
      <c r="CO12" s="4">
        <f t="shared" si="3"/>
        <v>0.26669279960615944</v>
      </c>
      <c r="CP12" s="4">
        <f t="shared" si="3"/>
        <v>0.26014034682307746</v>
      </c>
      <c r="CQ12" s="4">
        <f t="shared" si="3"/>
        <v>0.26349338493103752</v>
      </c>
      <c r="CR12" s="4">
        <f t="shared" si="3"/>
        <v>0.26066165459355178</v>
      </c>
      <c r="CS12" s="4">
        <f t="shared" si="3"/>
        <v>0.2686956296966494</v>
      </c>
      <c r="CT12" s="4">
        <f t="shared" si="3"/>
        <v>0.26953689129500591</v>
      </c>
      <c r="CU12" s="4">
        <f t="shared" si="3"/>
        <v>0.27749639109953861</v>
      </c>
      <c r="CV12" s="4">
        <f t="shared" si="3"/>
        <v>0.29810306259427882</v>
      </c>
      <c r="CW12" s="4">
        <f t="shared" si="3"/>
        <v>0.30428374690718485</v>
      </c>
      <c r="CX12" s="4">
        <f t="shared" si="3"/>
        <v>0.27225069812616209</v>
      </c>
      <c r="CY12" s="4">
        <f t="shared" si="3"/>
        <v>0.25380637111726245</v>
      </c>
      <c r="CZ12" s="4">
        <f t="shared" si="3"/>
        <v>0.25114513097203633</v>
      </c>
      <c r="DA12" s="4">
        <f t="shared" si="3"/>
        <v>0.2499170879591695</v>
      </c>
      <c r="DB12" s="4">
        <f t="shared" si="3"/>
        <v>0.25397302932524263</v>
      </c>
      <c r="DC12" s="4">
        <f t="shared" si="3"/>
        <v>0.28073735946566314</v>
      </c>
      <c r="DD12" s="4">
        <f t="shared" si="3"/>
        <v>0.24746420544528927</v>
      </c>
      <c r="DE12" s="4">
        <f t="shared" si="3"/>
        <v>0.24648208133432839</v>
      </c>
      <c r="DF12" s="4">
        <f t="shared" si="3"/>
        <v>0.24563220214688339</v>
      </c>
      <c r="DG12" s="4">
        <f t="shared" si="3"/>
        <v>0.24593243697297326</v>
      </c>
      <c r="DH12" s="4">
        <f t="shared" si="3"/>
        <v>0.244321585725681</v>
      </c>
      <c r="DI12" s="4">
        <f t="shared" si="3"/>
        <v>0.25233531912417562</v>
      </c>
      <c r="DJ12" s="4">
        <f t="shared" si="3"/>
        <v>0.25053473138386317</v>
      </c>
      <c r="DK12" s="4">
        <f t="shared" si="3"/>
        <v>0.2419144167690927</v>
      </c>
      <c r="DL12" s="4">
        <f t="shared" si="3"/>
        <v>0.24503378767883333</v>
      </c>
      <c r="DM12" s="4">
        <f t="shared" si="3"/>
        <v>0.24127923409208152</v>
      </c>
      <c r="DN12" s="4">
        <f t="shared" si="3"/>
        <v>0.23890386466449912</v>
      </c>
      <c r="DO12" s="4">
        <f t="shared" si="3"/>
        <v>0.23771857042177952</v>
      </c>
      <c r="DP12" s="4">
        <f t="shared" si="3"/>
        <v>0.2367029367315614</v>
      </c>
      <c r="DQ12" s="4">
        <f t="shared" si="3"/>
        <v>0.23564512607293442</v>
      </c>
      <c r="DR12" s="4">
        <f t="shared" si="3"/>
        <v>0.23482256383465977</v>
      </c>
      <c r="DS12" s="4">
        <f t="shared" si="3"/>
        <v>0.23700456299146189</v>
      </c>
      <c r="DT12" s="4">
        <f t="shared" si="3"/>
        <v>0.23514365276204444</v>
      </c>
      <c r="DU12" s="4">
        <f t="shared" si="3"/>
        <v>0.23604796470038711</v>
      </c>
      <c r="DV12" s="4">
        <f t="shared" si="3"/>
        <v>0.23237132614954534</v>
      </c>
      <c r="DW12" s="4">
        <f t="shared" si="3"/>
        <v>0.23671881216849999</v>
      </c>
      <c r="DX12" s="4">
        <f t="shared" si="3"/>
        <v>0.23024298818599348</v>
      </c>
      <c r="DY12" s="4">
        <f t="shared" si="3"/>
        <v>0.22941358103040171</v>
      </c>
      <c r="DZ12" s="4">
        <f t="shared" si="3"/>
        <v>0.22863113224883641</v>
      </c>
      <c r="EA12" s="4">
        <f t="shared" si="3"/>
        <v>0.25890087077932522</v>
      </c>
      <c r="EB12" s="4">
        <f t="shared" ref="EB12:GM12" si="4">AVERAGE(EB2:EB11)</f>
        <v>0.2272791268238325</v>
      </c>
      <c r="EC12" s="4">
        <f t="shared" si="4"/>
        <v>0.22652058318941778</v>
      </c>
      <c r="ED12" s="4">
        <f t="shared" si="4"/>
        <v>0.22576115891185239</v>
      </c>
      <c r="EE12" s="4">
        <f t="shared" si="4"/>
        <v>0.22545240662135407</v>
      </c>
      <c r="EF12" s="4">
        <f t="shared" si="4"/>
        <v>0.22637131991341417</v>
      </c>
      <c r="EG12" s="4">
        <f t="shared" si="4"/>
        <v>0.23834080039928601</v>
      </c>
      <c r="EH12" s="4">
        <f t="shared" si="4"/>
        <v>0.28223284068519933</v>
      </c>
      <c r="EI12" s="4">
        <f t="shared" si="4"/>
        <v>0.31608837185983801</v>
      </c>
      <c r="EJ12" s="4">
        <f t="shared" si="4"/>
        <v>0.27913550325240738</v>
      </c>
      <c r="EK12" s="4">
        <f t="shared" si="4"/>
        <v>0.22425328107269729</v>
      </c>
      <c r="EL12" s="4">
        <f t="shared" si="4"/>
        <v>0.22569735551809242</v>
      </c>
      <c r="EM12" s="4">
        <f t="shared" si="4"/>
        <v>0.25800067056502612</v>
      </c>
      <c r="EN12" s="4">
        <f t="shared" si="4"/>
        <v>0.21976611106800692</v>
      </c>
      <c r="EO12" s="4">
        <f t="shared" si="4"/>
        <v>0.220488865423519</v>
      </c>
      <c r="EP12" s="4">
        <f t="shared" si="4"/>
        <v>0.21745877817854969</v>
      </c>
      <c r="EQ12" s="4">
        <f t="shared" si="4"/>
        <v>0.23265385716390646</v>
      </c>
      <c r="ER12" s="4">
        <f t="shared" si="4"/>
        <v>0.23176778840120202</v>
      </c>
      <c r="ES12" s="4">
        <f t="shared" si="4"/>
        <v>0.22349409997103448</v>
      </c>
      <c r="ET12" s="4">
        <f t="shared" si="4"/>
        <v>0.26904347238777426</v>
      </c>
      <c r="EU12" s="4">
        <f t="shared" si="4"/>
        <v>0.25974568544003235</v>
      </c>
      <c r="EV12" s="4">
        <f t="shared" si="4"/>
        <v>0.21409277219429884</v>
      </c>
      <c r="EW12" s="4">
        <f t="shared" si="4"/>
        <v>0.21441915223922309</v>
      </c>
      <c r="EX12" s="4">
        <f t="shared" si="4"/>
        <v>0.21321257808304797</v>
      </c>
      <c r="EY12" s="4">
        <f t="shared" si="4"/>
        <v>0.21270933320752486</v>
      </c>
      <c r="EZ12" s="4">
        <f t="shared" si="4"/>
        <v>0.21203773413190857</v>
      </c>
      <c r="FA12" s="4">
        <f t="shared" si="4"/>
        <v>0.21126660767803651</v>
      </c>
      <c r="FB12" s="4">
        <f t="shared" si="4"/>
        <v>0.21343692511172468</v>
      </c>
      <c r="FC12" s="4">
        <f t="shared" si="4"/>
        <v>0.21011141127373603</v>
      </c>
      <c r="FD12" s="4">
        <f t="shared" si="4"/>
        <v>0.21562011845064283</v>
      </c>
      <c r="FE12" s="4">
        <f t="shared" si="4"/>
        <v>0.21476322469715461</v>
      </c>
      <c r="FF12" s="4">
        <f t="shared" si="4"/>
        <v>0.21101263085504515</v>
      </c>
      <c r="FG12" s="4">
        <f t="shared" si="4"/>
        <v>0.20798180642898373</v>
      </c>
      <c r="FH12" s="4">
        <f t="shared" si="4"/>
        <v>0.20882280546358958</v>
      </c>
      <c r="FI12" s="4">
        <f t="shared" si="4"/>
        <v>0.20655184383785721</v>
      </c>
      <c r="FJ12" s="4">
        <f t="shared" si="4"/>
        <v>0.20659165732165402</v>
      </c>
      <c r="FK12" s="4">
        <f t="shared" si="4"/>
        <v>0.21052693959507068</v>
      </c>
      <c r="FL12" s="4">
        <f t="shared" si="4"/>
        <v>0.2050843266283239</v>
      </c>
      <c r="FM12" s="4">
        <f t="shared" si="4"/>
        <v>0.20479875257603669</v>
      </c>
      <c r="FN12" s="4">
        <f t="shared" si="4"/>
        <v>0.2038489677303566</v>
      </c>
      <c r="FO12" s="4">
        <f t="shared" si="4"/>
        <v>0.20403268380875222</v>
      </c>
      <c r="FP12" s="4">
        <f t="shared" si="4"/>
        <v>0.20703980708381278</v>
      </c>
      <c r="FQ12" s="4">
        <f t="shared" si="4"/>
        <v>0.20524150882013589</v>
      </c>
      <c r="FR12" s="4">
        <f t="shared" si="4"/>
        <v>0.22869708871905434</v>
      </c>
      <c r="FS12" s="4">
        <f t="shared" si="4"/>
        <v>0.21025763090762067</v>
      </c>
      <c r="FT12" s="4">
        <f t="shared" si="4"/>
        <v>0.20126981399933613</v>
      </c>
      <c r="FU12" s="4">
        <f t="shared" si="4"/>
        <v>0.20247933433135171</v>
      </c>
      <c r="FV12" s="4">
        <f t="shared" si="4"/>
        <v>0.2066039036360196</v>
      </c>
      <c r="FW12" s="4">
        <f t="shared" si="4"/>
        <v>0.19973316857763559</v>
      </c>
      <c r="FX12" s="4">
        <f t="shared" si="4"/>
        <v>0.19909267040433831</v>
      </c>
      <c r="FY12" s="4">
        <f t="shared" si="4"/>
        <v>0.1999532147558524</v>
      </c>
      <c r="FZ12" s="4">
        <f t="shared" si="4"/>
        <v>0.20029409725855868</v>
      </c>
      <c r="GA12" s="4">
        <f t="shared" si="4"/>
        <v>0.19766845192391738</v>
      </c>
      <c r="GB12" s="4">
        <f t="shared" si="4"/>
        <v>0.19752379705047818</v>
      </c>
      <c r="GC12" s="4">
        <f t="shared" si="4"/>
        <v>0.1983930735428974</v>
      </c>
      <c r="GD12" s="4">
        <f t="shared" si="4"/>
        <v>0.19944284594946021</v>
      </c>
      <c r="GE12" s="4">
        <f t="shared" si="4"/>
        <v>0.19599964703523659</v>
      </c>
      <c r="GF12" s="4">
        <f t="shared" si="4"/>
        <v>0.23326991150446844</v>
      </c>
      <c r="GG12" s="4">
        <f t="shared" si="4"/>
        <v>0.20030196916740356</v>
      </c>
      <c r="GH12" s="4">
        <f t="shared" si="4"/>
        <v>0.19413807988780352</v>
      </c>
      <c r="GI12" s="4">
        <f t="shared" si="4"/>
        <v>0.19744698121670609</v>
      </c>
      <c r="GJ12" s="4">
        <f t="shared" si="4"/>
        <v>0.20624045379749259</v>
      </c>
      <c r="GK12" s="4">
        <f t="shared" si="4"/>
        <v>0.19428874650207581</v>
      </c>
      <c r="GL12" s="4">
        <f t="shared" si="4"/>
        <v>0.19316713809935032</v>
      </c>
      <c r="GM12" s="4">
        <f t="shared" si="4"/>
        <v>0.19287199198243882</v>
      </c>
      <c r="GN12" s="4">
        <f t="shared" ref="GN12:IY12" si="5">AVERAGE(GN2:GN11)</f>
        <v>0.19144979220593739</v>
      </c>
      <c r="GO12" s="4">
        <f t="shared" si="5"/>
        <v>0.19096899513831092</v>
      </c>
      <c r="GP12" s="4">
        <f t="shared" si="5"/>
        <v>0.19097893922661621</v>
      </c>
      <c r="GQ12" s="4">
        <f t="shared" si="5"/>
        <v>0.19113799226431438</v>
      </c>
      <c r="GR12" s="4">
        <f t="shared" si="5"/>
        <v>0.1905510979191139</v>
      </c>
      <c r="GS12" s="4">
        <f t="shared" si="5"/>
        <v>0.1891134692869845</v>
      </c>
      <c r="GT12" s="4">
        <f t="shared" si="5"/>
        <v>0.19058166034863139</v>
      </c>
      <c r="GU12" s="4">
        <f t="shared" si="5"/>
        <v>0.23273678567320419</v>
      </c>
      <c r="GV12" s="4">
        <f t="shared" si="5"/>
        <v>0.18782987719248362</v>
      </c>
      <c r="GW12" s="4">
        <f t="shared" si="5"/>
        <v>0.18791928829090951</v>
      </c>
      <c r="GX12" s="4">
        <f t="shared" si="5"/>
        <v>0.18680718986982794</v>
      </c>
      <c r="GY12" s="4">
        <f t="shared" si="5"/>
        <v>0.18640631679576758</v>
      </c>
      <c r="GZ12" s="4">
        <f t="shared" si="5"/>
        <v>0.18582941420739912</v>
      </c>
      <c r="HA12" s="4">
        <f t="shared" si="5"/>
        <v>0.18550650682269249</v>
      </c>
      <c r="HB12" s="4">
        <f t="shared" si="5"/>
        <v>0.18620580437499482</v>
      </c>
      <c r="HC12" s="4">
        <f t="shared" si="5"/>
        <v>0.18431065857609999</v>
      </c>
      <c r="HD12" s="4">
        <f t="shared" si="5"/>
        <v>0.1837715334973089</v>
      </c>
      <c r="HE12" s="4">
        <f t="shared" si="5"/>
        <v>0.1835011668366707</v>
      </c>
      <c r="HF12" s="4">
        <f t="shared" si="5"/>
        <v>0.18820339166025021</v>
      </c>
      <c r="HG12" s="4">
        <f t="shared" si="5"/>
        <v>0.18239280969944902</v>
      </c>
      <c r="HH12" s="4">
        <f t="shared" si="5"/>
        <v>0.18887570997016498</v>
      </c>
      <c r="HI12" s="4">
        <f t="shared" si="5"/>
        <v>0.18161683861373651</v>
      </c>
      <c r="HJ12" s="4">
        <f t="shared" si="5"/>
        <v>0.18137593837046942</v>
      </c>
      <c r="HK12" s="4">
        <f t="shared" si="5"/>
        <v>0.1809965553902495</v>
      </c>
      <c r="HL12" s="4">
        <f t="shared" si="5"/>
        <v>0.18041678566703809</v>
      </c>
      <c r="HM12" s="4">
        <f t="shared" si="5"/>
        <v>0.18686947692085068</v>
      </c>
      <c r="HN12" s="4">
        <f t="shared" si="5"/>
        <v>0.18139461324247361</v>
      </c>
      <c r="HO12" s="4">
        <f t="shared" si="5"/>
        <v>0.18276967455669751</v>
      </c>
      <c r="HP12" s="4">
        <f t="shared" si="5"/>
        <v>0.17873070818706119</v>
      </c>
      <c r="HQ12" s="4">
        <f t="shared" si="5"/>
        <v>0.18055183309215372</v>
      </c>
      <c r="HR12" s="4">
        <f t="shared" si="5"/>
        <v>0.17862490777242562</v>
      </c>
      <c r="HS12" s="4">
        <f t="shared" si="5"/>
        <v>0.17766240637035199</v>
      </c>
      <c r="HT12" s="4">
        <f t="shared" si="5"/>
        <v>0.21101645505169442</v>
      </c>
      <c r="HU12" s="4">
        <f t="shared" si="5"/>
        <v>0.17992325725717689</v>
      </c>
      <c r="HV12" s="4">
        <f t="shared" si="5"/>
        <v>0.18206359952900758</v>
      </c>
      <c r="HW12" s="4">
        <f t="shared" si="5"/>
        <v>0.17644653781210159</v>
      </c>
      <c r="HX12" s="4">
        <f t="shared" si="5"/>
        <v>0.17648039491582393</v>
      </c>
      <c r="HY12" s="4">
        <f t="shared" si="5"/>
        <v>0.17657046124381909</v>
      </c>
      <c r="HZ12" s="4">
        <f t="shared" si="5"/>
        <v>0.1755012145525448</v>
      </c>
      <c r="IA12" s="4">
        <f t="shared" si="5"/>
        <v>0.1749482109702577</v>
      </c>
      <c r="IB12" s="4">
        <f t="shared" si="5"/>
        <v>0.17387073086239538</v>
      </c>
      <c r="IC12" s="4">
        <f t="shared" si="5"/>
        <v>0.17346653622650549</v>
      </c>
      <c r="ID12" s="4">
        <f t="shared" si="5"/>
        <v>0.19148328852644356</v>
      </c>
      <c r="IE12" s="4">
        <f t="shared" si="5"/>
        <v>0.17315202343113559</v>
      </c>
      <c r="IF12" s="4">
        <f t="shared" si="5"/>
        <v>0.17314213566836878</v>
      </c>
      <c r="IG12" s="4">
        <f t="shared" si="5"/>
        <v>0.17259113699550729</v>
      </c>
      <c r="IH12" s="4">
        <f t="shared" si="5"/>
        <v>0.17196458718452251</v>
      </c>
      <c r="II12" s="4">
        <f t="shared" si="5"/>
        <v>0.17115136511237664</v>
      </c>
      <c r="IJ12" s="4">
        <f t="shared" si="5"/>
        <v>0.17093314997881831</v>
      </c>
      <c r="IK12" s="4">
        <f t="shared" si="5"/>
        <v>0.17037410229141178</v>
      </c>
      <c r="IL12" s="4">
        <f t="shared" si="5"/>
        <v>0.17024637229968601</v>
      </c>
      <c r="IM12" s="4">
        <f t="shared" si="5"/>
        <v>0.1695743468800483</v>
      </c>
      <c r="IN12" s="4">
        <f t="shared" si="5"/>
        <v>0.17344479792672313</v>
      </c>
      <c r="IO12" s="4">
        <f t="shared" si="5"/>
        <v>0.1743184052790753</v>
      </c>
      <c r="IP12" s="4">
        <f t="shared" si="5"/>
        <v>0.16837491863616791</v>
      </c>
      <c r="IQ12" s="4">
        <f t="shared" si="5"/>
        <v>0.16922960736046838</v>
      </c>
      <c r="IR12" s="4">
        <f t="shared" si="5"/>
        <v>0.16755717132384573</v>
      </c>
      <c r="IS12" s="4">
        <f t="shared" si="5"/>
        <v>0.17168163730691241</v>
      </c>
      <c r="IT12" s="4">
        <f t="shared" si="5"/>
        <v>0.16746257357574243</v>
      </c>
      <c r="IU12" s="4">
        <f t="shared" si="5"/>
        <v>0.17008158284665209</v>
      </c>
      <c r="IV12" s="4">
        <f t="shared" si="5"/>
        <v>0.16712347055931392</v>
      </c>
      <c r="IW12" s="4">
        <f t="shared" si="5"/>
        <v>0.1666485749244962</v>
      </c>
      <c r="IX12" s="4">
        <f t="shared" si="5"/>
        <v>0.16532688066726539</v>
      </c>
      <c r="IY12" s="4">
        <f t="shared" si="5"/>
        <v>0.16522300922414607</v>
      </c>
      <c r="IZ12" s="4">
        <f t="shared" ref="IZ12:LK12" si="6">AVERAGE(IZ2:IZ11)</f>
        <v>0.1646574863065669</v>
      </c>
      <c r="JA12" s="4">
        <f t="shared" si="6"/>
        <v>0.16415387327741182</v>
      </c>
      <c r="JB12" s="4">
        <f t="shared" si="6"/>
        <v>0.16395996042479144</v>
      </c>
      <c r="JC12" s="4">
        <f t="shared" si="6"/>
        <v>0.16338711979534498</v>
      </c>
      <c r="JD12" s="4">
        <f t="shared" si="6"/>
        <v>0.16417682119635807</v>
      </c>
      <c r="JE12" s="4">
        <f t="shared" si="6"/>
        <v>0.16404645034327392</v>
      </c>
      <c r="JF12" s="4">
        <f t="shared" si="6"/>
        <v>0.1649554975153977</v>
      </c>
      <c r="JG12" s="4">
        <f t="shared" si="6"/>
        <v>0.16221099247800211</v>
      </c>
      <c r="JH12" s="4">
        <f t="shared" si="6"/>
        <v>0.16164199710753141</v>
      </c>
      <c r="JI12" s="4">
        <f t="shared" si="6"/>
        <v>0.16123154686725633</v>
      </c>
      <c r="JJ12" s="4">
        <f t="shared" si="6"/>
        <v>0.2242741310652597</v>
      </c>
      <c r="JK12" s="4">
        <f t="shared" si="6"/>
        <v>0.16191712814405959</v>
      </c>
      <c r="JL12" s="4">
        <f t="shared" si="6"/>
        <v>0.16216383339033319</v>
      </c>
      <c r="JM12" s="4">
        <f t="shared" si="6"/>
        <v>0.1606369756067631</v>
      </c>
      <c r="JN12" s="4">
        <f t="shared" si="6"/>
        <v>0.16008354938391528</v>
      </c>
      <c r="JO12" s="4">
        <f t="shared" si="6"/>
        <v>0.18984444925254762</v>
      </c>
      <c r="JP12" s="4">
        <f t="shared" si="6"/>
        <v>0.16774700702786469</v>
      </c>
      <c r="JQ12" s="4">
        <f t="shared" si="6"/>
        <v>0.15876268932094242</v>
      </c>
      <c r="JR12" s="4">
        <f t="shared" si="6"/>
        <v>0.15832542185423848</v>
      </c>
      <c r="JS12" s="4">
        <f t="shared" si="6"/>
        <v>0.17525750900868062</v>
      </c>
      <c r="JT12" s="4">
        <f t="shared" si="6"/>
        <v>0.15772174268467079</v>
      </c>
      <c r="JU12" s="4">
        <f t="shared" si="6"/>
        <v>0.15728327898929401</v>
      </c>
      <c r="JV12" s="4">
        <f t="shared" si="6"/>
        <v>0.15699051420945317</v>
      </c>
      <c r="JW12" s="4">
        <f t="shared" si="6"/>
        <v>0.15669111609241052</v>
      </c>
      <c r="JX12" s="4">
        <f t="shared" si="6"/>
        <v>0.15632155587001628</v>
      </c>
      <c r="JY12" s="4">
        <f t="shared" si="6"/>
        <v>0.18557606119074421</v>
      </c>
      <c r="JZ12" s="4">
        <f t="shared" si="6"/>
        <v>0.15571423241298518</v>
      </c>
      <c r="KA12" s="4">
        <f t="shared" si="6"/>
        <v>0.15557163197398419</v>
      </c>
      <c r="KB12" s="4">
        <f t="shared" si="6"/>
        <v>0.15669712478631109</v>
      </c>
      <c r="KC12" s="4">
        <f t="shared" si="6"/>
        <v>0.15655568374655998</v>
      </c>
      <c r="KD12" s="4">
        <f t="shared" si="6"/>
        <v>0.15451802789943397</v>
      </c>
      <c r="KE12" s="4">
        <f t="shared" si="6"/>
        <v>0.1542408996732908</v>
      </c>
      <c r="KF12" s="4">
        <f t="shared" si="6"/>
        <v>0.15393381909656803</v>
      </c>
      <c r="KG12" s="4">
        <f t="shared" si="6"/>
        <v>0.15364186825852602</v>
      </c>
      <c r="KH12" s="4">
        <f t="shared" si="6"/>
        <v>0.15335671117877056</v>
      </c>
      <c r="KI12" s="4">
        <f t="shared" si="6"/>
        <v>0.15384230198186941</v>
      </c>
      <c r="KJ12" s="4">
        <f t="shared" si="6"/>
        <v>0.15301382951277243</v>
      </c>
      <c r="KK12" s="4">
        <f t="shared" si="6"/>
        <v>0.15255665251457101</v>
      </c>
      <c r="KL12" s="4">
        <f t="shared" si="6"/>
        <v>0.15228542123643013</v>
      </c>
      <c r="KM12" s="4">
        <f t="shared" si="6"/>
        <v>0.15528731746504859</v>
      </c>
      <c r="KN12" s="4">
        <f t="shared" si="6"/>
        <v>0.15351950569148712</v>
      </c>
      <c r="KO12" s="4">
        <f t="shared" si="6"/>
        <v>0.151960022897771</v>
      </c>
      <c r="KP12" s="4">
        <f t="shared" si="6"/>
        <v>0.15290484810157851</v>
      </c>
      <c r="KQ12" s="4">
        <f t="shared" si="6"/>
        <v>0.15112811207561189</v>
      </c>
      <c r="KR12" s="4">
        <f t="shared" si="6"/>
        <v>0.15111422657047122</v>
      </c>
      <c r="KS12" s="4">
        <f t="shared" si="6"/>
        <v>0.15330348642745301</v>
      </c>
      <c r="KT12" s="4">
        <f t="shared" si="6"/>
        <v>0.15643565970970741</v>
      </c>
      <c r="KU12" s="4">
        <f t="shared" si="6"/>
        <v>0.15935016328941481</v>
      </c>
      <c r="KV12" s="4">
        <f t="shared" si="6"/>
        <v>0.14963462420020157</v>
      </c>
      <c r="KW12" s="4">
        <f t="shared" si="6"/>
        <v>0.15476912288990591</v>
      </c>
      <c r="KX12" s="4">
        <f t="shared" si="6"/>
        <v>0.1495852720397626</v>
      </c>
      <c r="KY12" s="4">
        <f t="shared" si="6"/>
        <v>0.14887928833298403</v>
      </c>
      <c r="KZ12" s="4">
        <f t="shared" si="6"/>
        <v>0.20330123092384872</v>
      </c>
      <c r="LA12" s="4">
        <f t="shared" si="6"/>
        <v>0.14870170907995736</v>
      </c>
      <c r="LB12" s="4">
        <f t="shared" si="6"/>
        <v>0.14811894057744998</v>
      </c>
      <c r="LC12" s="4">
        <f t="shared" si="6"/>
        <v>0.14786852682280521</v>
      </c>
      <c r="LD12" s="4">
        <f t="shared" si="6"/>
        <v>0.1478059812726718</v>
      </c>
      <c r="LE12" s="4">
        <f t="shared" si="6"/>
        <v>0.14734241247350569</v>
      </c>
      <c r="LF12" s="4">
        <f t="shared" si="6"/>
        <v>0.14708143261404749</v>
      </c>
      <c r="LG12" s="4">
        <f t="shared" si="6"/>
        <v>0.1474220610893727</v>
      </c>
      <c r="LH12" s="4">
        <f t="shared" si="6"/>
        <v>0.14678272517253926</v>
      </c>
      <c r="LI12" s="4">
        <f t="shared" si="6"/>
        <v>0.14625151198981262</v>
      </c>
      <c r="LJ12" s="4">
        <f t="shared" si="6"/>
        <v>0.14777032135023732</v>
      </c>
      <c r="LK12" s="4">
        <f t="shared" si="6"/>
        <v>0.14574772950196141</v>
      </c>
      <c r="LL12" s="4">
        <f t="shared" ref="LL12:NW12" si="7">AVERAGE(LL2:LL11)</f>
        <v>0.1617979765646182</v>
      </c>
      <c r="LM12" s="4">
        <f t="shared" si="7"/>
        <v>0.14625967686087632</v>
      </c>
      <c r="LN12" s="4">
        <f t="shared" si="7"/>
        <v>0.14553163542994399</v>
      </c>
      <c r="LO12" s="4">
        <f t="shared" si="7"/>
        <v>0.14478672107468268</v>
      </c>
      <c r="LP12" s="4">
        <f t="shared" si="7"/>
        <v>0.1451100071016426</v>
      </c>
      <c r="LQ12" s="4">
        <f t="shared" si="7"/>
        <v>0.1443411168060208</v>
      </c>
      <c r="LR12" s="4">
        <f t="shared" si="7"/>
        <v>0.14404999459855589</v>
      </c>
      <c r="LS12" s="4">
        <f t="shared" si="7"/>
        <v>0.1842661896243431</v>
      </c>
      <c r="LT12" s="4">
        <f t="shared" si="7"/>
        <v>0.17232270994134238</v>
      </c>
      <c r="LU12" s="4">
        <f t="shared" si="7"/>
        <v>0.18735881699135842</v>
      </c>
      <c r="LV12" s="4">
        <f t="shared" si="7"/>
        <v>0.18937856453329169</v>
      </c>
      <c r="LW12" s="4">
        <f t="shared" si="7"/>
        <v>0.1428777537628042</v>
      </c>
      <c r="LX12" s="4">
        <f t="shared" si="7"/>
        <v>0.14263364937411369</v>
      </c>
      <c r="LY12" s="4">
        <f t="shared" si="7"/>
        <v>0.1444039126422898</v>
      </c>
      <c r="LZ12" s="4">
        <f t="shared" si="7"/>
        <v>0.1488821773658402</v>
      </c>
      <c r="MA12" s="4">
        <f t="shared" si="7"/>
        <v>0.18668716510475358</v>
      </c>
      <c r="MB12" s="4">
        <f t="shared" si="7"/>
        <v>0.14449865336066869</v>
      </c>
      <c r="MC12" s="4">
        <f t="shared" si="7"/>
        <v>0.14152692367995262</v>
      </c>
      <c r="MD12" s="4">
        <f t="shared" si="7"/>
        <v>0.1412634046613529</v>
      </c>
      <c r="ME12" s="4">
        <f t="shared" si="7"/>
        <v>0.14101441610601459</v>
      </c>
      <c r="MF12" s="4">
        <f t="shared" si="7"/>
        <v>0.14097674265328711</v>
      </c>
      <c r="MG12" s="4">
        <f t="shared" si="7"/>
        <v>0.14587725681669642</v>
      </c>
      <c r="MH12" s="4">
        <f t="shared" si="7"/>
        <v>0.1453419095498103</v>
      </c>
      <c r="MI12" s="4">
        <f t="shared" si="7"/>
        <v>0.14048015491216431</v>
      </c>
      <c r="MJ12" s="4">
        <f t="shared" si="7"/>
        <v>0.14343941270926203</v>
      </c>
      <c r="MK12" s="4">
        <f t="shared" si="7"/>
        <v>0.13991429844757219</v>
      </c>
      <c r="ML12" s="4">
        <f t="shared" si="7"/>
        <v>0.13951185370066529</v>
      </c>
      <c r="MM12" s="4">
        <f t="shared" si="7"/>
        <v>0.13928834141899954</v>
      </c>
      <c r="MN12" s="4">
        <f t="shared" si="7"/>
        <v>0.13906565324843889</v>
      </c>
      <c r="MO12" s="4">
        <f t="shared" si="7"/>
        <v>0.13883238480080298</v>
      </c>
      <c r="MP12" s="4">
        <f t="shared" si="7"/>
        <v>0.13859223649558211</v>
      </c>
      <c r="MQ12" s="4">
        <f t="shared" si="7"/>
        <v>0.14065415036714798</v>
      </c>
      <c r="MR12" s="4">
        <f t="shared" si="7"/>
        <v>0.13812778420477539</v>
      </c>
      <c r="MS12" s="4">
        <f t="shared" si="7"/>
        <v>0.1379046022508372</v>
      </c>
      <c r="MT12" s="4">
        <f t="shared" si="7"/>
        <v>0.13787409553866128</v>
      </c>
      <c r="MU12" s="4">
        <f t="shared" si="7"/>
        <v>0.14015509867694981</v>
      </c>
      <c r="MV12" s="4">
        <f t="shared" si="7"/>
        <v>0.1372300121390774</v>
      </c>
      <c r="MW12" s="4">
        <f t="shared" si="7"/>
        <v>0.13800818130739051</v>
      </c>
      <c r="MX12" s="4">
        <f t="shared" si="7"/>
        <v>0.13738613711072589</v>
      </c>
      <c r="MY12" s="4">
        <f t="shared" si="7"/>
        <v>0.13926822384722848</v>
      </c>
      <c r="MZ12" s="4">
        <f t="shared" si="7"/>
        <v>0.13816950286290258</v>
      </c>
      <c r="NA12" s="4">
        <f t="shared" si="7"/>
        <v>0.13709305843939071</v>
      </c>
      <c r="NB12" s="4">
        <f t="shared" si="7"/>
        <v>0.13600278643535352</v>
      </c>
      <c r="NC12" s="4">
        <f t="shared" si="7"/>
        <v>0.135726211050652</v>
      </c>
      <c r="ND12" s="4">
        <f t="shared" si="7"/>
        <v>0.1355247118365224</v>
      </c>
      <c r="NE12" s="4">
        <f t="shared" si="7"/>
        <v>0.13552010464584269</v>
      </c>
      <c r="NF12" s="4">
        <f t="shared" si="7"/>
        <v>0.1370386870631253</v>
      </c>
      <c r="NG12" s="4">
        <f t="shared" si="7"/>
        <v>0.13535415393710029</v>
      </c>
      <c r="NH12" s="4">
        <f t="shared" si="7"/>
        <v>0.13475548863736109</v>
      </c>
      <c r="NI12" s="4">
        <f t="shared" si="7"/>
        <v>0.13737499683212123</v>
      </c>
      <c r="NJ12" s="4">
        <f t="shared" si="7"/>
        <v>0.1343506751078673</v>
      </c>
      <c r="NK12" s="4">
        <f t="shared" si="7"/>
        <v>0.15715415245165312</v>
      </c>
      <c r="NL12" s="4">
        <f t="shared" si="7"/>
        <v>0.13396591436996449</v>
      </c>
      <c r="NM12" s="4">
        <f t="shared" si="7"/>
        <v>0.13377309832247139</v>
      </c>
      <c r="NN12" s="4">
        <f t="shared" si="7"/>
        <v>0.13358416834003181</v>
      </c>
      <c r="NO12" s="4">
        <f t="shared" si="7"/>
        <v>0.1333820189001152</v>
      </c>
      <c r="NP12" s="4">
        <f t="shared" si="7"/>
        <v>0.13318110946578712</v>
      </c>
      <c r="NQ12" s="4">
        <f t="shared" si="7"/>
        <v>0.1329691585516049</v>
      </c>
      <c r="NR12" s="4">
        <f t="shared" si="7"/>
        <v>0.1327512090198712</v>
      </c>
      <c r="NS12" s="4">
        <f t="shared" si="7"/>
        <v>0.14511466262085931</v>
      </c>
      <c r="NT12" s="4">
        <f t="shared" si="7"/>
        <v>0.161920444323503</v>
      </c>
      <c r="NU12" s="4">
        <f t="shared" si="7"/>
        <v>0.1542898547598634</v>
      </c>
      <c r="NV12" s="4">
        <f t="shared" si="7"/>
        <v>0.13196925303594223</v>
      </c>
      <c r="NW12" s="4">
        <f t="shared" si="7"/>
        <v>0.13843949390731108</v>
      </c>
      <c r="NX12" s="4">
        <f t="shared" ref="NX12:QI12" si="8">AVERAGE(NX2:NX11)</f>
        <v>0.13636281702307559</v>
      </c>
      <c r="NY12" s="4">
        <f t="shared" si="8"/>
        <v>0.1418676571063846</v>
      </c>
      <c r="NZ12" s="4">
        <f t="shared" si="8"/>
        <v>0.13125132170230841</v>
      </c>
      <c r="OA12" s="4">
        <f t="shared" si="8"/>
        <v>0.131055104577742</v>
      </c>
      <c r="OB12" s="4">
        <f t="shared" si="8"/>
        <v>0.13168605434745639</v>
      </c>
      <c r="OC12" s="4">
        <f t="shared" si="8"/>
        <v>0.13125310130464191</v>
      </c>
      <c r="OD12" s="4">
        <f t="shared" si="8"/>
        <v>0.13066568304609463</v>
      </c>
      <c r="OE12" s="4">
        <f t="shared" si="8"/>
        <v>0.13027342231102021</v>
      </c>
      <c r="OF12" s="4">
        <f t="shared" si="8"/>
        <v>0.13028973286282941</v>
      </c>
      <c r="OG12" s="4">
        <f t="shared" si="8"/>
        <v>0.12988113213127167</v>
      </c>
      <c r="OH12" s="4">
        <f t="shared" si="8"/>
        <v>0.12970614103609318</v>
      </c>
      <c r="OI12" s="4">
        <f t="shared" si="8"/>
        <v>0.12948103177871667</v>
      </c>
      <c r="OJ12" s="4">
        <f t="shared" si="8"/>
        <v>0.12927503018570757</v>
      </c>
      <c r="OK12" s="4">
        <f t="shared" si="8"/>
        <v>0.12905036161691399</v>
      </c>
      <c r="OL12" s="4">
        <f t="shared" si="8"/>
        <v>0.12883077623993439</v>
      </c>
      <c r="OM12" s="4">
        <f t="shared" si="8"/>
        <v>0.12861205243060911</v>
      </c>
      <c r="ON12" s="4">
        <f t="shared" si="8"/>
        <v>0.12905031970462214</v>
      </c>
      <c r="OO12" s="4">
        <f t="shared" si="8"/>
        <v>0.13597337014541871</v>
      </c>
      <c r="OP12" s="4">
        <f t="shared" si="8"/>
        <v>0.13235224556205011</v>
      </c>
      <c r="OQ12" s="4">
        <f t="shared" si="8"/>
        <v>0.1337556824178629</v>
      </c>
      <c r="OR12" s="4">
        <f t="shared" si="8"/>
        <v>0.12809231321363274</v>
      </c>
      <c r="OS12" s="4">
        <f t="shared" si="8"/>
        <v>0.143920258674439</v>
      </c>
      <c r="OT12" s="4">
        <f t="shared" si="8"/>
        <v>0.12721712050663811</v>
      </c>
      <c r="OU12" s="4">
        <f t="shared" si="8"/>
        <v>0.12725169452376611</v>
      </c>
      <c r="OV12" s="4">
        <f t="shared" si="8"/>
        <v>0.1756815549858432</v>
      </c>
      <c r="OW12" s="4">
        <f t="shared" si="8"/>
        <v>0.13855948585982197</v>
      </c>
      <c r="OX12" s="4">
        <f t="shared" si="8"/>
        <v>0.12877702760674628</v>
      </c>
      <c r="OY12" s="4">
        <f t="shared" si="8"/>
        <v>0.1275589335374761</v>
      </c>
      <c r="OZ12" s="4">
        <f t="shared" si="8"/>
        <v>0.12708872327369708</v>
      </c>
      <c r="PA12" s="4">
        <f t="shared" si="8"/>
        <v>0.12568387705482861</v>
      </c>
      <c r="PB12" s="4">
        <f t="shared" si="8"/>
        <v>0.12548903442760409</v>
      </c>
      <c r="PC12" s="4">
        <f t="shared" si="8"/>
        <v>0.12531594221631068</v>
      </c>
      <c r="PD12" s="4">
        <f t="shared" si="8"/>
        <v>0.12513910430056802</v>
      </c>
      <c r="PE12" s="4">
        <f t="shared" si="8"/>
        <v>0.12502188667092129</v>
      </c>
      <c r="PF12" s="4">
        <f t="shared" si="8"/>
        <v>0.12479485326837411</v>
      </c>
      <c r="PG12" s="4">
        <f t="shared" si="8"/>
        <v>0.1246224367156354</v>
      </c>
      <c r="PH12" s="4">
        <f t="shared" si="8"/>
        <v>0.12445235399401169</v>
      </c>
      <c r="PI12" s="4">
        <f t="shared" si="8"/>
        <v>0.12428309570015442</v>
      </c>
      <c r="PJ12" s="4">
        <f t="shared" si="8"/>
        <v>0.12411581027656</v>
      </c>
      <c r="PK12" s="4">
        <f t="shared" si="8"/>
        <v>0.15173295711601251</v>
      </c>
      <c r="PL12" s="4">
        <f t="shared" si="8"/>
        <v>0.12379373376601621</v>
      </c>
      <c r="PM12" s="4">
        <f t="shared" si="8"/>
        <v>0.1249358921083132</v>
      </c>
      <c r="PN12" s="4">
        <f t="shared" si="8"/>
        <v>0.1245715765270006</v>
      </c>
      <c r="PO12" s="4">
        <f t="shared" si="8"/>
        <v>0.12541129463223211</v>
      </c>
      <c r="PP12" s="4">
        <f t="shared" si="8"/>
        <v>0.12478722055737559</v>
      </c>
      <c r="PQ12" s="4">
        <f t="shared" si="8"/>
        <v>0.12298592288789681</v>
      </c>
      <c r="PR12" s="4">
        <f t="shared" si="8"/>
        <v>0.1228339431856434</v>
      </c>
      <c r="PS12" s="4">
        <f t="shared" si="8"/>
        <v>0.12263597002357332</v>
      </c>
      <c r="PT12" s="4">
        <f t="shared" si="8"/>
        <v>0.1280311265280617</v>
      </c>
      <c r="PU12" s="4">
        <f t="shared" si="8"/>
        <v>0.12288218004632959</v>
      </c>
      <c r="PV12" s="4">
        <f t="shared" si="8"/>
        <v>0.12774059771814211</v>
      </c>
      <c r="PW12" s="4">
        <f t="shared" si="8"/>
        <v>0.1396335996441094</v>
      </c>
      <c r="PX12" s="4">
        <f t="shared" si="8"/>
        <v>0.121969668434603</v>
      </c>
      <c r="PY12" s="4">
        <f t="shared" si="8"/>
        <v>0.12158646322404081</v>
      </c>
      <c r="PZ12" s="4">
        <f t="shared" si="8"/>
        <v>0.16428086141160689</v>
      </c>
      <c r="QA12" s="4">
        <f t="shared" si="8"/>
        <v>0.12125994256540203</v>
      </c>
      <c r="QB12" s="4">
        <f t="shared" si="8"/>
        <v>0.12175647824744081</v>
      </c>
      <c r="QC12" s="4">
        <f t="shared" si="8"/>
        <v>0.12090105310624551</v>
      </c>
      <c r="QD12" s="4">
        <f t="shared" si="8"/>
        <v>0.12073994212540351</v>
      </c>
      <c r="QE12" s="4">
        <f t="shared" si="8"/>
        <v>0.1216043817813357</v>
      </c>
      <c r="QF12" s="4">
        <f t="shared" si="8"/>
        <v>0.1204245876812404</v>
      </c>
      <c r="QG12" s="4">
        <f t="shared" si="8"/>
        <v>0.12027616109064949</v>
      </c>
      <c r="QH12" s="4">
        <f t="shared" si="8"/>
        <v>0.12012400629446932</v>
      </c>
      <c r="QI12" s="4">
        <f t="shared" si="8"/>
        <v>0.11997673078964308</v>
      </c>
      <c r="QJ12" s="4">
        <f t="shared" ref="QJ12:SU12" si="9">AVERAGE(QJ2:QJ11)</f>
        <v>0.11981577061509388</v>
      </c>
      <c r="QK12" s="4">
        <f t="shared" si="9"/>
        <v>0.119652139011758</v>
      </c>
      <c r="QL12" s="4">
        <f t="shared" si="9"/>
        <v>0.11949836627296631</v>
      </c>
      <c r="QM12" s="4">
        <f t="shared" si="9"/>
        <v>0.12492645051939852</v>
      </c>
      <c r="QN12" s="4">
        <f t="shared" si="9"/>
        <v>0.1229869386835009</v>
      </c>
      <c r="QO12" s="4">
        <f t="shared" si="9"/>
        <v>0.11909882549801969</v>
      </c>
      <c r="QP12" s="4">
        <f t="shared" si="9"/>
        <v>0.12094460127272248</v>
      </c>
      <c r="QQ12" s="4">
        <f t="shared" si="9"/>
        <v>0.12574937659830182</v>
      </c>
      <c r="QR12" s="4">
        <f t="shared" si="9"/>
        <v>0.11851053318917051</v>
      </c>
      <c r="QS12" s="4">
        <f t="shared" si="9"/>
        <v>0.12879336790085991</v>
      </c>
      <c r="QT12" s="4">
        <f t="shared" si="9"/>
        <v>0.12050677098821531</v>
      </c>
      <c r="QU12" s="4">
        <f t="shared" si="9"/>
        <v>0.12018851659375492</v>
      </c>
      <c r="QV12" s="4">
        <f t="shared" si="9"/>
        <v>0.1179230844814682</v>
      </c>
      <c r="QW12" s="4">
        <f t="shared" si="9"/>
        <v>0.1213248947959201</v>
      </c>
      <c r="QX12" s="4">
        <f t="shared" si="9"/>
        <v>0.12083743826722519</v>
      </c>
      <c r="QY12" s="4">
        <f t="shared" si="9"/>
        <v>0.1216621076212322</v>
      </c>
      <c r="QZ12" s="4">
        <f t="shared" si="9"/>
        <v>0.11731177492751829</v>
      </c>
      <c r="RA12" s="4">
        <f t="shared" si="9"/>
        <v>0.12570039070892342</v>
      </c>
      <c r="RB12" s="4">
        <f t="shared" si="9"/>
        <v>0.12214711022452621</v>
      </c>
      <c r="RC12" s="4">
        <f t="shared" si="9"/>
        <v>0.11689783662653559</v>
      </c>
      <c r="RD12" s="4">
        <f t="shared" si="9"/>
        <v>0.1166864460688956</v>
      </c>
      <c r="RE12" s="4">
        <f t="shared" si="9"/>
        <v>0.148605340770921</v>
      </c>
      <c r="RF12" s="4">
        <f t="shared" si="9"/>
        <v>0.11918537460303691</v>
      </c>
      <c r="RG12" s="4">
        <f t="shared" si="9"/>
        <v>0.11620522950174079</v>
      </c>
      <c r="RH12" s="4">
        <f t="shared" si="9"/>
        <v>0.11605529368710861</v>
      </c>
      <c r="RI12" s="4">
        <f t="shared" si="9"/>
        <v>0.12277015684686102</v>
      </c>
      <c r="RJ12" s="4">
        <f t="shared" si="9"/>
        <v>0.11617953582356451</v>
      </c>
      <c r="RK12" s="4">
        <f t="shared" si="9"/>
        <v>0.115617168825082</v>
      </c>
      <c r="RL12" s="4">
        <f t="shared" si="9"/>
        <v>0.1154646348526895</v>
      </c>
      <c r="RM12" s="4">
        <f t="shared" si="9"/>
        <v>0.1153168412299956</v>
      </c>
      <c r="RN12" s="4">
        <f t="shared" si="9"/>
        <v>0.11516962643797742</v>
      </c>
      <c r="RO12" s="4">
        <f t="shared" si="9"/>
        <v>0.11665697623360891</v>
      </c>
      <c r="RP12" s="4">
        <f t="shared" si="9"/>
        <v>0.11527950196901189</v>
      </c>
      <c r="RQ12" s="4">
        <f t="shared" si="9"/>
        <v>0.11473556721238889</v>
      </c>
      <c r="RR12" s="4">
        <f t="shared" si="9"/>
        <v>0.11459723651296842</v>
      </c>
      <c r="RS12" s="4">
        <f t="shared" si="9"/>
        <v>0.11444880971599018</v>
      </c>
      <c r="RT12" s="4">
        <f t="shared" si="9"/>
        <v>0.1143158714167138</v>
      </c>
      <c r="RU12" s="4">
        <f t="shared" si="9"/>
        <v>0.11417729788665629</v>
      </c>
      <c r="RV12" s="4">
        <f t="shared" si="9"/>
        <v>0.1140403078895269</v>
      </c>
      <c r="RW12" s="4">
        <f t="shared" si="9"/>
        <v>0.11701333459770551</v>
      </c>
      <c r="RX12" s="4">
        <f t="shared" si="9"/>
        <v>0.11620626926275621</v>
      </c>
      <c r="RY12" s="4">
        <f t="shared" si="9"/>
        <v>0.11384901295559458</v>
      </c>
      <c r="RZ12" s="4">
        <f t="shared" si="9"/>
        <v>0.11352206892210608</v>
      </c>
      <c r="SA12" s="4">
        <f t="shared" si="9"/>
        <v>0.1133758873482074</v>
      </c>
      <c r="SB12" s="4">
        <f t="shared" si="9"/>
        <v>0.11383397920924102</v>
      </c>
      <c r="SC12" s="4">
        <f t="shared" si="9"/>
        <v>0.1130902510000386</v>
      </c>
      <c r="SD12" s="4">
        <f t="shared" si="9"/>
        <v>0.1129383786789927</v>
      </c>
      <c r="SE12" s="4">
        <f t="shared" si="9"/>
        <v>0.11278804072802599</v>
      </c>
      <c r="SF12" s="4">
        <f t="shared" si="9"/>
        <v>0.112633923707154</v>
      </c>
      <c r="SG12" s="4">
        <f t="shared" si="9"/>
        <v>0.11248521560410638</v>
      </c>
      <c r="SH12" s="4">
        <f t="shared" si="9"/>
        <v>0.11234625904157791</v>
      </c>
      <c r="SI12" s="4">
        <f t="shared" si="9"/>
        <v>0.1122037127010789</v>
      </c>
      <c r="SJ12" s="4">
        <f t="shared" si="9"/>
        <v>0.11206239116884728</v>
      </c>
      <c r="SK12" s="4">
        <f t="shared" si="9"/>
        <v>0.11191522564831299</v>
      </c>
      <c r="SL12" s="4">
        <f t="shared" si="9"/>
        <v>0.11178762711402641</v>
      </c>
      <c r="SM12" s="4">
        <f t="shared" si="9"/>
        <v>0.12620987514177368</v>
      </c>
      <c r="SN12" s="4">
        <f t="shared" si="9"/>
        <v>0.1115677596559391</v>
      </c>
      <c r="SO12" s="4">
        <f t="shared" si="9"/>
        <v>0.11136840534530759</v>
      </c>
      <c r="SP12" s="4">
        <f t="shared" si="9"/>
        <v>0.11121888843175701</v>
      </c>
      <c r="SQ12" s="4">
        <f t="shared" si="9"/>
        <v>0.11128525508438129</v>
      </c>
      <c r="SR12" s="4">
        <f t="shared" si="9"/>
        <v>0.12846156367643041</v>
      </c>
      <c r="SS12" s="4">
        <f t="shared" si="9"/>
        <v>0.12824129110384161</v>
      </c>
      <c r="ST12" s="4">
        <f t="shared" si="9"/>
        <v>0.1106919984993376</v>
      </c>
      <c r="SU12" s="4">
        <f t="shared" si="9"/>
        <v>0.11057626095484649</v>
      </c>
      <c r="SV12" s="4">
        <f t="shared" ref="SV12:VG12" si="10">AVERAGE(SV2:SV11)</f>
        <v>0.1104431031277201</v>
      </c>
      <c r="SW12" s="4">
        <f t="shared" si="10"/>
        <v>0.11032303573199402</v>
      </c>
      <c r="SX12" s="4">
        <f t="shared" si="10"/>
        <v>0.12760693259659522</v>
      </c>
      <c r="SY12" s="4">
        <f t="shared" si="10"/>
        <v>0.13390764392680307</v>
      </c>
      <c r="SZ12" s="4">
        <f t="shared" si="10"/>
        <v>0.10993211033865471</v>
      </c>
      <c r="TA12" s="4">
        <f t="shared" si="10"/>
        <v>0.10979625798814907</v>
      </c>
      <c r="TB12" s="4">
        <f t="shared" si="10"/>
        <v>0.10965148246353015</v>
      </c>
      <c r="TC12" s="4">
        <f t="shared" si="10"/>
        <v>0.20811928965283416</v>
      </c>
      <c r="TD12" s="4">
        <f t="shared" si="10"/>
        <v>0.11481245334485062</v>
      </c>
      <c r="TE12" s="4">
        <f t="shared" si="10"/>
        <v>0.10929342677003226</v>
      </c>
      <c r="TF12" s="4">
        <f t="shared" si="10"/>
        <v>0.11256813375846297</v>
      </c>
      <c r="TG12" s="4">
        <f t="shared" si="10"/>
        <v>0.10975521276889647</v>
      </c>
      <c r="TH12" s="4">
        <f t="shared" si="10"/>
        <v>0.11093460526175809</v>
      </c>
      <c r="TI12" s="4">
        <f t="shared" si="10"/>
        <v>0.10927818781421172</v>
      </c>
      <c r="TJ12" s="4">
        <f t="shared" si="10"/>
        <v>0.1088488192174363</v>
      </c>
      <c r="TK12" s="4">
        <f t="shared" si="10"/>
        <v>0.1130243264589238</v>
      </c>
      <c r="TL12" s="4">
        <f t="shared" si="10"/>
        <v>0.12026492685859178</v>
      </c>
      <c r="TM12" s="4">
        <f t="shared" si="10"/>
        <v>0.10834569501099908</v>
      </c>
      <c r="TN12" s="4">
        <f t="shared" si="10"/>
        <v>0.10817190556802056</v>
      </c>
      <c r="TO12" s="4">
        <f t="shared" si="10"/>
        <v>0.10804406633927506</v>
      </c>
      <c r="TP12" s="4">
        <f t="shared" si="10"/>
        <v>0.10806840880784374</v>
      </c>
      <c r="TQ12" s="4">
        <f t="shared" si="10"/>
        <v>0.10799027374825791</v>
      </c>
      <c r="TR12" s="4">
        <f t="shared" si="10"/>
        <v>0.10827349017679802</v>
      </c>
      <c r="TS12" s="4">
        <f t="shared" si="10"/>
        <v>0.10814199120392524</v>
      </c>
      <c r="TT12" s="4">
        <f t="shared" si="10"/>
        <v>0.1076517159373481</v>
      </c>
      <c r="TU12" s="4">
        <f t="shared" si="10"/>
        <v>0.10750462376223106</v>
      </c>
      <c r="TV12" s="4">
        <f t="shared" si="10"/>
        <v>0.10779208895325491</v>
      </c>
      <c r="TW12" s="4">
        <f t="shared" si="10"/>
        <v>0.10706411280871808</v>
      </c>
      <c r="TX12" s="4">
        <f t="shared" si="10"/>
        <v>0.10709731300226397</v>
      </c>
      <c r="TY12" s="4">
        <f t="shared" si="10"/>
        <v>0.10680818960768128</v>
      </c>
      <c r="TZ12" s="4">
        <f t="shared" si="10"/>
        <v>0.10667842650309486</v>
      </c>
      <c r="UA12" s="4">
        <f t="shared" si="10"/>
        <v>0.10656166455564317</v>
      </c>
      <c r="UB12" s="4">
        <f t="shared" si="10"/>
        <v>0.11051241620857014</v>
      </c>
      <c r="UC12" s="4">
        <f t="shared" si="10"/>
        <v>0.10994968958690914</v>
      </c>
      <c r="UD12" s="4">
        <f t="shared" si="10"/>
        <v>0.10616337291003486</v>
      </c>
      <c r="UE12" s="4">
        <f t="shared" si="10"/>
        <v>0.10623664970493636</v>
      </c>
      <c r="UF12" s="4">
        <f t="shared" si="10"/>
        <v>0.10591534243373224</v>
      </c>
      <c r="UG12" s="4">
        <f t="shared" si="10"/>
        <v>0.11968993820743716</v>
      </c>
      <c r="UH12" s="4">
        <f t="shared" si="10"/>
        <v>0.12013302454708774</v>
      </c>
      <c r="UI12" s="4">
        <f t="shared" si="10"/>
        <v>0.1055604571602116</v>
      </c>
      <c r="UJ12" s="4">
        <f t="shared" si="10"/>
        <v>0.11323147010723922</v>
      </c>
      <c r="UK12" s="4">
        <f t="shared" si="10"/>
        <v>0.12109697722288597</v>
      </c>
      <c r="UL12" s="4">
        <f t="shared" si="10"/>
        <v>0.10800264526576268</v>
      </c>
      <c r="UM12" s="4">
        <f t="shared" si="10"/>
        <v>0.10509826210598028</v>
      </c>
      <c r="UN12" s="4">
        <f t="shared" si="10"/>
        <v>0.10509654207585417</v>
      </c>
      <c r="UO12" s="4">
        <f t="shared" si="10"/>
        <v>0.10487952591451244</v>
      </c>
      <c r="UP12" s="4">
        <f t="shared" si="10"/>
        <v>0.10477516505799081</v>
      </c>
      <c r="UQ12" s="4">
        <f t="shared" si="10"/>
        <v>0.10466333064104665</v>
      </c>
      <c r="UR12" s="4">
        <f t="shared" si="10"/>
        <v>0.10515928270022552</v>
      </c>
      <c r="US12" s="4">
        <f t="shared" si="10"/>
        <v>0.10745650700789131</v>
      </c>
      <c r="UT12" s="4">
        <f t="shared" si="10"/>
        <v>0.1043332815933056</v>
      </c>
      <c r="UU12" s="4">
        <f t="shared" si="10"/>
        <v>0.10421396657131705</v>
      </c>
      <c r="UV12" s="4">
        <f t="shared" si="10"/>
        <v>0.10409906754449379</v>
      </c>
      <c r="UW12" s="4">
        <f t="shared" si="10"/>
        <v>0.10398066940651893</v>
      </c>
      <c r="UX12" s="4">
        <f t="shared" si="10"/>
        <v>0.10391969314678322</v>
      </c>
      <c r="UY12" s="4">
        <f t="shared" si="10"/>
        <v>0.10374636009176483</v>
      </c>
      <c r="UZ12" s="4">
        <f t="shared" si="10"/>
        <v>0.10372950480755556</v>
      </c>
      <c r="VA12" s="4">
        <f t="shared" si="10"/>
        <v>0.10350009776123867</v>
      </c>
      <c r="VB12" s="4">
        <f t="shared" si="10"/>
        <v>0.1033658340068961</v>
      </c>
      <c r="VC12" s="4">
        <f t="shared" si="10"/>
        <v>0.10322640685584239</v>
      </c>
      <c r="VD12" s="4">
        <f t="shared" si="10"/>
        <v>0.10308990250811131</v>
      </c>
      <c r="VE12" s="4">
        <f t="shared" si="10"/>
        <v>0.10296527738510779</v>
      </c>
      <c r="VF12" s="4">
        <f t="shared" si="10"/>
        <v>0.10289590081390435</v>
      </c>
      <c r="VG12" s="4">
        <f t="shared" si="10"/>
        <v>0.1027297906875492</v>
      </c>
      <c r="VH12" s="4">
        <f t="shared" ref="VH12:XS12" si="11">AVERAGE(VH2:VH11)</f>
        <v>0.10261612457753119</v>
      </c>
      <c r="VI12" s="4">
        <f t="shared" si="11"/>
        <v>0.1027034747266462</v>
      </c>
      <c r="VJ12" s="4">
        <f t="shared" si="11"/>
        <v>0.10259291070014895</v>
      </c>
      <c r="VK12" s="4">
        <f t="shared" si="11"/>
        <v>0.106191603984501</v>
      </c>
      <c r="VL12" s="4">
        <f t="shared" si="11"/>
        <v>0.1050469019011637</v>
      </c>
      <c r="VM12" s="4">
        <f t="shared" si="11"/>
        <v>0.10207990372493807</v>
      </c>
      <c r="VN12" s="4">
        <f t="shared" si="11"/>
        <v>0.102411623246879</v>
      </c>
      <c r="VO12" s="4">
        <f t="shared" si="11"/>
        <v>0.10182375164775928</v>
      </c>
      <c r="VP12" s="4">
        <f t="shared" si="11"/>
        <v>0.10350432094820035</v>
      </c>
      <c r="VQ12" s="4">
        <f t="shared" si="11"/>
        <v>0.10342288383334144</v>
      </c>
      <c r="VR12" s="4">
        <f t="shared" si="11"/>
        <v>0.1023083663514555</v>
      </c>
      <c r="VS12" s="4">
        <f t="shared" si="11"/>
        <v>0.10140503721574201</v>
      </c>
      <c r="VT12" s="4">
        <f t="shared" si="11"/>
        <v>0.12893025016854764</v>
      </c>
      <c r="VU12" s="4">
        <f t="shared" si="11"/>
        <v>0.10780732043772472</v>
      </c>
      <c r="VV12" s="4">
        <f t="shared" si="11"/>
        <v>0.10107730822716857</v>
      </c>
      <c r="VW12" s="4">
        <f t="shared" si="11"/>
        <v>0.10102876916439221</v>
      </c>
      <c r="VX12" s="4">
        <f t="shared" si="11"/>
        <v>0.10499385998000746</v>
      </c>
      <c r="VY12" s="4">
        <f t="shared" si="11"/>
        <v>0.10223553088759252</v>
      </c>
      <c r="VZ12" s="4">
        <f t="shared" si="11"/>
        <v>0.10070770228744204</v>
      </c>
      <c r="WA12" s="4">
        <f t="shared" si="11"/>
        <v>0.100623237898021</v>
      </c>
      <c r="WB12" s="4">
        <f t="shared" si="11"/>
        <v>0.1033370260806766</v>
      </c>
      <c r="WC12" s="4">
        <f t="shared" si="11"/>
        <v>0.10693412199649459</v>
      </c>
      <c r="WD12" s="4">
        <f t="shared" si="11"/>
        <v>0.10367161339853155</v>
      </c>
      <c r="WE12" s="4">
        <f t="shared" si="11"/>
        <v>0.1002885254734093</v>
      </c>
      <c r="WF12" s="4">
        <f t="shared" si="11"/>
        <v>0.10040441711280616</v>
      </c>
      <c r="WG12" s="4">
        <f t="shared" si="11"/>
        <v>0.10251265256733939</v>
      </c>
      <c r="WH12" s="4">
        <f t="shared" si="11"/>
        <v>0.10166550374500764</v>
      </c>
      <c r="WI12" s="4">
        <f t="shared" si="11"/>
        <v>0.11317058811772654</v>
      </c>
      <c r="WJ12" s="4">
        <f t="shared" si="11"/>
        <v>9.9860739831812387E-2</v>
      </c>
      <c r="WK12" s="4">
        <f t="shared" si="11"/>
        <v>0.10040056669024007</v>
      </c>
      <c r="WL12" s="4">
        <f t="shared" si="11"/>
        <v>9.9825527396912611E-2</v>
      </c>
      <c r="WM12" s="4">
        <f t="shared" si="11"/>
        <v>9.9600476974732746E-2</v>
      </c>
      <c r="WN12" s="4">
        <f t="shared" si="11"/>
        <v>9.9511510572897616E-2</v>
      </c>
      <c r="WO12" s="4">
        <f t="shared" si="11"/>
        <v>9.9423621201610662E-2</v>
      </c>
      <c r="WP12" s="4">
        <f t="shared" si="11"/>
        <v>9.9338081321432056E-2</v>
      </c>
      <c r="WQ12" s="4">
        <f t="shared" si="11"/>
        <v>9.92486438372603E-2</v>
      </c>
      <c r="WR12" s="4">
        <f t="shared" si="11"/>
        <v>9.9169005428141874E-2</v>
      </c>
      <c r="WS12" s="4">
        <f t="shared" si="11"/>
        <v>9.9076952950007263E-2</v>
      </c>
      <c r="WT12" s="4">
        <f t="shared" si="11"/>
        <v>9.8989540632799147E-2</v>
      </c>
      <c r="WU12" s="4">
        <f t="shared" si="11"/>
        <v>9.8897988781814564E-2</v>
      </c>
      <c r="WV12" s="4">
        <f t="shared" si="11"/>
        <v>9.8807201237546688E-2</v>
      </c>
      <c r="WW12" s="4">
        <f t="shared" si="11"/>
        <v>9.871742781365872E-2</v>
      </c>
      <c r="WX12" s="4">
        <f t="shared" si="11"/>
        <v>9.8631235005706058E-2</v>
      </c>
      <c r="WY12" s="4">
        <f t="shared" si="11"/>
        <v>9.8544293652194206E-2</v>
      </c>
      <c r="WZ12" s="4">
        <f t="shared" si="11"/>
        <v>9.8461420379114817E-2</v>
      </c>
      <c r="XA12" s="4">
        <f t="shared" si="11"/>
        <v>9.8382603796068085E-2</v>
      </c>
      <c r="XB12" s="4">
        <f t="shared" si="11"/>
        <v>9.8286584184620843E-2</v>
      </c>
      <c r="XC12" s="4">
        <f t="shared" si="11"/>
        <v>9.8218759694306962E-2</v>
      </c>
      <c r="XD12" s="4">
        <f t="shared" si="11"/>
        <v>0.12100344245820334</v>
      </c>
      <c r="XE12" s="4">
        <f t="shared" si="11"/>
        <v>9.8044488275873129E-2</v>
      </c>
      <c r="XF12" s="4">
        <f t="shared" si="11"/>
        <v>9.7946904804178309E-2</v>
      </c>
      <c r="XG12" s="4">
        <f t="shared" si="11"/>
        <v>9.7859927476319428E-2</v>
      </c>
      <c r="XH12" s="4">
        <f t="shared" si="11"/>
        <v>9.7798326326112434E-2</v>
      </c>
      <c r="XI12" s="4">
        <f t="shared" si="11"/>
        <v>9.7681905850961648E-2</v>
      </c>
      <c r="XJ12" s="4">
        <f t="shared" si="11"/>
        <v>9.7599684475465409E-2</v>
      </c>
      <c r="XK12" s="4">
        <f t="shared" si="11"/>
        <v>9.7508564123715474E-2</v>
      </c>
      <c r="XL12" s="4">
        <f t="shared" si="11"/>
        <v>9.7421725746304977E-2</v>
      </c>
      <c r="XM12" s="4">
        <f t="shared" si="11"/>
        <v>9.7331888364582592E-2</v>
      </c>
      <c r="XN12" s="4">
        <f t="shared" si="11"/>
        <v>9.7246237577410563E-2</v>
      </c>
      <c r="XO12" s="4">
        <f t="shared" si="11"/>
        <v>9.7157112016493269E-2</v>
      </c>
      <c r="XP12" s="4">
        <f t="shared" si="11"/>
        <v>9.9523465305944608E-2</v>
      </c>
      <c r="XQ12" s="4">
        <f t="shared" si="11"/>
        <v>9.7018675620270375E-2</v>
      </c>
      <c r="XR12" s="4">
        <f t="shared" si="11"/>
        <v>9.6883666722155093E-2</v>
      </c>
      <c r="XS12" s="4">
        <f t="shared" si="11"/>
        <v>0.10557788382544904</v>
      </c>
      <c r="XT12" s="4">
        <f t="shared" ref="XT12:AAE12" si="12">AVERAGE(XT2:XT11)</f>
        <v>9.6814193782599506E-2</v>
      </c>
      <c r="XU12" s="4">
        <f t="shared" si="12"/>
        <v>9.9120524593248188E-2</v>
      </c>
      <c r="XV12" s="4">
        <f t="shared" si="12"/>
        <v>9.6538921246360515E-2</v>
      </c>
      <c r="XW12" s="4">
        <f t="shared" si="12"/>
        <v>0.10132266657235096</v>
      </c>
      <c r="XX12" s="4">
        <f t="shared" si="12"/>
        <v>9.6393515325541884E-2</v>
      </c>
      <c r="XY12" s="4">
        <f t="shared" si="12"/>
        <v>9.6315458780470195E-2</v>
      </c>
      <c r="XZ12" s="4">
        <f t="shared" si="12"/>
        <v>9.624470487002891E-2</v>
      </c>
      <c r="YA12" s="4">
        <f t="shared" si="12"/>
        <v>0.10633309879257107</v>
      </c>
      <c r="YB12" s="4">
        <f t="shared" si="12"/>
        <v>9.8087631199843761E-2</v>
      </c>
      <c r="YC12" s="4">
        <f t="shared" si="12"/>
        <v>9.600711016004497E-2</v>
      </c>
      <c r="YD12" s="4">
        <f t="shared" si="12"/>
        <v>9.5935941847406503E-2</v>
      </c>
      <c r="YE12" s="4">
        <f t="shared" si="12"/>
        <v>9.5864866742584903E-2</v>
      </c>
      <c r="YF12" s="4">
        <f t="shared" si="12"/>
        <v>9.595336095260032E-2</v>
      </c>
      <c r="YG12" s="4">
        <f t="shared" si="12"/>
        <v>9.5675208510241486E-2</v>
      </c>
      <c r="YH12" s="4">
        <f t="shared" si="12"/>
        <v>9.5602210639755977E-2</v>
      </c>
      <c r="YI12" s="4">
        <f t="shared" si="12"/>
        <v>9.8065798467963858E-2</v>
      </c>
      <c r="YJ12" s="4">
        <f t="shared" si="12"/>
        <v>9.5460680569370238E-2</v>
      </c>
      <c r="YK12" s="4">
        <f t="shared" si="12"/>
        <v>0.14156737694634405</v>
      </c>
      <c r="YL12" s="4">
        <f t="shared" si="12"/>
        <v>9.5329661823165421E-2</v>
      </c>
      <c r="YM12" s="4">
        <f t="shared" si="12"/>
        <v>9.5262540187666625E-2</v>
      </c>
      <c r="YN12" s="4">
        <f t="shared" si="12"/>
        <v>9.518542916171388E-2</v>
      </c>
      <c r="YO12" s="4">
        <f t="shared" si="12"/>
        <v>9.5117036769320137E-2</v>
      </c>
      <c r="YP12" s="4">
        <f t="shared" si="12"/>
        <v>9.5039261893992394E-2</v>
      </c>
      <c r="YQ12" s="4">
        <f t="shared" si="12"/>
        <v>9.4966433709070389E-2</v>
      </c>
      <c r="YR12" s="4">
        <f t="shared" si="12"/>
        <v>9.4894832291160663E-2</v>
      </c>
      <c r="YS12" s="4">
        <f t="shared" si="12"/>
        <v>9.4823243985464406E-2</v>
      </c>
      <c r="YT12" s="4">
        <f t="shared" si="12"/>
        <v>9.4750224766497498E-2</v>
      </c>
      <c r="YU12" s="4">
        <f t="shared" si="12"/>
        <v>9.4980365867747094E-2</v>
      </c>
      <c r="YV12" s="4">
        <f t="shared" si="12"/>
        <v>9.4609531577071776E-2</v>
      </c>
      <c r="YW12" s="4">
        <f t="shared" si="12"/>
        <v>9.4541364234119657E-2</v>
      </c>
      <c r="YX12" s="4">
        <f t="shared" si="12"/>
        <v>9.4469046106663054E-2</v>
      </c>
      <c r="YY12" s="4">
        <f t="shared" si="12"/>
        <v>9.4396297347918046E-2</v>
      </c>
      <c r="YZ12" s="4">
        <f t="shared" si="12"/>
        <v>9.4325527339270201E-2</v>
      </c>
      <c r="ZA12" s="4">
        <f t="shared" si="12"/>
        <v>9.4251683761779545E-2</v>
      </c>
      <c r="ZB12" s="4">
        <f t="shared" si="12"/>
        <v>9.4188297752382091E-2</v>
      </c>
      <c r="ZC12" s="4">
        <f t="shared" si="12"/>
        <v>9.4104674278709888E-2</v>
      </c>
      <c r="ZD12" s="4">
        <f t="shared" si="12"/>
        <v>9.4029499393426447E-2</v>
      </c>
      <c r="ZE12" s="4">
        <f t="shared" si="12"/>
        <v>9.3954509642833722E-2</v>
      </c>
      <c r="ZF12" s="4">
        <f t="shared" si="12"/>
        <v>9.3875115534229905E-2</v>
      </c>
      <c r="ZG12" s="4">
        <f t="shared" si="12"/>
        <v>9.3865200655293107E-2</v>
      </c>
      <c r="ZH12" s="4">
        <f t="shared" si="12"/>
        <v>9.371558103361563E-2</v>
      </c>
      <c r="ZI12" s="4">
        <f t="shared" si="12"/>
        <v>9.3643807173877283E-2</v>
      </c>
      <c r="ZJ12" s="4">
        <f t="shared" si="12"/>
        <v>9.3563731811280165E-2</v>
      </c>
      <c r="ZK12" s="4">
        <f t="shared" si="12"/>
        <v>9.3501747874860389E-2</v>
      </c>
      <c r="ZL12" s="4">
        <f t="shared" si="12"/>
        <v>9.343256792461796E-2</v>
      </c>
      <c r="ZM12" s="4">
        <f t="shared" si="12"/>
        <v>9.3367920230232451E-2</v>
      </c>
      <c r="ZN12" s="4">
        <f t="shared" si="12"/>
        <v>9.3297053214110387E-2</v>
      </c>
      <c r="ZO12" s="4">
        <f t="shared" si="12"/>
        <v>9.3230671927085312E-2</v>
      </c>
      <c r="ZP12" s="4">
        <f t="shared" si="12"/>
        <v>9.3158768194006106E-2</v>
      </c>
      <c r="ZQ12" s="4">
        <f t="shared" si="12"/>
        <v>9.3204401903042994E-2</v>
      </c>
      <c r="ZR12" s="4">
        <f t="shared" si="12"/>
        <v>9.3028486747347303E-2</v>
      </c>
      <c r="ZS12" s="4">
        <f t="shared" si="12"/>
        <v>9.2965451476704833E-2</v>
      </c>
      <c r="ZT12" s="4">
        <f t="shared" si="12"/>
        <v>9.5196376071168973E-2</v>
      </c>
      <c r="ZU12" s="4">
        <f t="shared" si="12"/>
        <v>9.4735685620713869E-2</v>
      </c>
      <c r="ZV12" s="4">
        <f t="shared" si="12"/>
        <v>0.10544221525058077</v>
      </c>
      <c r="ZW12" s="4">
        <f t="shared" si="12"/>
        <v>9.4360979551383894E-2</v>
      </c>
      <c r="ZX12" s="4">
        <f t="shared" si="12"/>
        <v>9.4540536438451089E-2</v>
      </c>
      <c r="ZY12" s="4">
        <f t="shared" si="12"/>
        <v>9.3799900571149522E-2</v>
      </c>
      <c r="ZZ12" s="4">
        <f t="shared" si="12"/>
        <v>9.2903051520182869E-2</v>
      </c>
      <c r="AAA12" s="4">
        <f t="shared" si="12"/>
        <v>0.11824120053015748</v>
      </c>
      <c r="AAB12" s="4">
        <f t="shared" si="12"/>
        <v>0.11177557398632725</v>
      </c>
      <c r="AAC12" s="4">
        <f t="shared" si="12"/>
        <v>9.272290684933511E-2</v>
      </c>
      <c r="AAD12" s="4">
        <f t="shared" si="12"/>
        <v>9.3661422954317217E-2</v>
      </c>
      <c r="AAE12" s="4">
        <f t="shared" si="12"/>
        <v>0.11084058161497064</v>
      </c>
      <c r="AAF12" s="4">
        <f t="shared" ref="AAF12:ACQ12" si="13">AVERAGE(AAF2:AAF11)</f>
        <v>9.2909159954532264E-2</v>
      </c>
      <c r="AAG12" s="4">
        <f t="shared" si="13"/>
        <v>9.2101845705262683E-2</v>
      </c>
      <c r="AAH12" s="4">
        <f t="shared" si="13"/>
        <v>9.2029061110988436E-2</v>
      </c>
      <c r="AAI12" s="4">
        <f t="shared" si="13"/>
        <v>9.2569884013333464E-2</v>
      </c>
      <c r="AAJ12" s="4">
        <f t="shared" si="13"/>
        <v>9.1905188176097247E-2</v>
      </c>
      <c r="AAK12" s="4">
        <f t="shared" si="13"/>
        <v>9.1843860089218382E-2</v>
      </c>
      <c r="AAL12" s="4">
        <f t="shared" si="13"/>
        <v>9.1782930988022676E-2</v>
      </c>
      <c r="AAM12" s="4">
        <f t="shared" si="13"/>
        <v>9.555818971912057E-2</v>
      </c>
      <c r="AAN12" s="4">
        <f t="shared" si="13"/>
        <v>9.1924459570100744E-2</v>
      </c>
      <c r="AAO12" s="4">
        <f t="shared" si="13"/>
        <v>9.3324264285057829E-2</v>
      </c>
      <c r="AAP12" s="4">
        <f t="shared" si="13"/>
        <v>9.3345434423115867E-2</v>
      </c>
      <c r="AAQ12" s="4">
        <f t="shared" si="13"/>
        <v>9.2017677522014174E-2</v>
      </c>
      <c r="AAR12" s="4">
        <f t="shared" si="13"/>
        <v>9.4724072924493266E-2</v>
      </c>
      <c r="AAS12" s="4">
        <f t="shared" si="13"/>
        <v>9.2327818704808856E-2</v>
      </c>
      <c r="AAT12" s="4">
        <f t="shared" si="13"/>
        <v>9.1310560105860347E-2</v>
      </c>
      <c r="AAU12" s="4">
        <f t="shared" si="13"/>
        <v>9.1253846485175108E-2</v>
      </c>
      <c r="AAV12" s="4">
        <f t="shared" si="13"/>
        <v>9.1192439452046914E-2</v>
      </c>
      <c r="AAW12" s="4">
        <f t="shared" si="13"/>
        <v>9.1135465707402719E-2</v>
      </c>
      <c r="AAX12" s="4">
        <f t="shared" si="13"/>
        <v>9.1073809351377585E-2</v>
      </c>
      <c r="AAY12" s="4">
        <f t="shared" si="13"/>
        <v>9.10139814066422E-2</v>
      </c>
      <c r="AAZ12" s="4">
        <f t="shared" si="13"/>
        <v>9.0950532740200041E-2</v>
      </c>
      <c r="ABA12" s="4">
        <f t="shared" si="13"/>
        <v>9.0888253671720792E-2</v>
      </c>
      <c r="ABB12" s="4">
        <f t="shared" si="13"/>
        <v>9.0824374454081216E-2</v>
      </c>
      <c r="ABC12" s="4">
        <f t="shared" si="13"/>
        <v>9.0765302655396701E-2</v>
      </c>
      <c r="ABD12" s="4">
        <f t="shared" si="13"/>
        <v>9.0703765967840536E-2</v>
      </c>
      <c r="ABE12" s="4">
        <f t="shared" si="13"/>
        <v>9.0647858058575878E-2</v>
      </c>
      <c r="ABF12" s="4">
        <f t="shared" si="13"/>
        <v>9.058861776589941E-2</v>
      </c>
      <c r="ABG12" s="4">
        <f t="shared" si="13"/>
        <v>9.05271353294759E-2</v>
      </c>
      <c r="ABH12" s="4">
        <f t="shared" si="13"/>
        <v>9.0466094060052307E-2</v>
      </c>
      <c r="ABI12" s="4">
        <f t="shared" si="13"/>
        <v>9.2007356342262842E-2</v>
      </c>
      <c r="ABJ12" s="4">
        <f t="shared" si="13"/>
        <v>9.1439010999043863E-2</v>
      </c>
      <c r="ABK12" s="4">
        <f t="shared" si="13"/>
        <v>9.0276585171774087E-2</v>
      </c>
      <c r="ABL12" s="4">
        <f t="shared" si="13"/>
        <v>9.0208606649226836E-2</v>
      </c>
      <c r="ABM12" s="4">
        <f t="shared" si="13"/>
        <v>9.1546679985703233E-2</v>
      </c>
      <c r="ABN12" s="4">
        <f t="shared" si="13"/>
        <v>9.0117250403199886E-2</v>
      </c>
      <c r="ABO12" s="4">
        <f t="shared" si="13"/>
        <v>9.0020992899301863E-2</v>
      </c>
      <c r="ABP12" s="4">
        <f t="shared" si="13"/>
        <v>8.9958591902645282E-2</v>
      </c>
      <c r="ABQ12" s="4">
        <f t="shared" si="13"/>
        <v>8.9962003043963762E-2</v>
      </c>
      <c r="ABR12" s="4">
        <f t="shared" si="13"/>
        <v>8.9849486175428067E-2</v>
      </c>
      <c r="ABS12" s="4">
        <f t="shared" si="13"/>
        <v>8.9775965849975534E-2</v>
      </c>
      <c r="ABT12" s="4">
        <f t="shared" si="13"/>
        <v>8.9713097239285042E-2</v>
      </c>
      <c r="ABU12" s="4">
        <f t="shared" si="13"/>
        <v>8.9657107960471466E-2</v>
      </c>
      <c r="ABV12" s="4">
        <f t="shared" si="13"/>
        <v>9.039389656648425E-2</v>
      </c>
      <c r="ABW12" s="4">
        <f t="shared" si="13"/>
        <v>8.9646424390379245E-2</v>
      </c>
      <c r="ABX12" s="4">
        <f t="shared" si="13"/>
        <v>9.5463334479499798E-2</v>
      </c>
      <c r="ABY12" s="4">
        <f t="shared" si="13"/>
        <v>9.0640700370028721E-2</v>
      </c>
      <c r="ABZ12" s="4">
        <f t="shared" si="13"/>
        <v>9.0475448341540685E-2</v>
      </c>
      <c r="ACA12" s="4">
        <f t="shared" si="13"/>
        <v>9.6016302684039809E-2</v>
      </c>
      <c r="ACB12" s="4">
        <f t="shared" si="13"/>
        <v>8.9584093544573806E-2</v>
      </c>
      <c r="ACC12" s="4">
        <f t="shared" si="13"/>
        <v>9.0412777098702934E-2</v>
      </c>
      <c r="ACD12" s="4">
        <f t="shared" si="13"/>
        <v>8.9202500575180185E-2</v>
      </c>
      <c r="ACE12" s="4">
        <f t="shared" si="13"/>
        <v>8.9113917081955235E-2</v>
      </c>
      <c r="ACF12" s="4">
        <f t="shared" si="13"/>
        <v>8.9063352200320731E-2</v>
      </c>
      <c r="ACG12" s="4">
        <f t="shared" si="13"/>
        <v>8.9206361572638421E-2</v>
      </c>
      <c r="ACH12" s="4">
        <f t="shared" si="13"/>
        <v>8.8957301029283897E-2</v>
      </c>
      <c r="ACI12" s="4">
        <f t="shared" si="13"/>
        <v>8.9001682734436663E-2</v>
      </c>
      <c r="ACJ12" s="4">
        <f t="shared" si="13"/>
        <v>8.8847229920611698E-2</v>
      </c>
      <c r="ACK12" s="4">
        <f t="shared" si="13"/>
        <v>8.8788254554289375E-2</v>
      </c>
      <c r="ACL12" s="4">
        <f t="shared" si="13"/>
        <v>8.8891760036463E-2</v>
      </c>
      <c r="ACM12" s="4">
        <f t="shared" si="13"/>
        <v>8.8674686145685716E-2</v>
      </c>
      <c r="ACN12" s="4">
        <f t="shared" si="13"/>
        <v>8.8614408353286295E-2</v>
      </c>
      <c r="ACO12" s="4">
        <f t="shared" si="13"/>
        <v>8.8555512517975679E-2</v>
      </c>
      <c r="ACP12" s="4">
        <f t="shared" si="13"/>
        <v>8.849198041896944E-2</v>
      </c>
      <c r="ACQ12" s="4">
        <f t="shared" si="13"/>
        <v>8.8430834799725702E-2</v>
      </c>
      <c r="ACR12" s="4">
        <f t="shared" ref="ACR12:AFC12" si="14">AVERAGE(ACR2:ACR11)</f>
        <v>8.8367078210674549E-2</v>
      </c>
      <c r="ACS12" s="4">
        <f t="shared" si="14"/>
        <v>8.8309683387625931E-2</v>
      </c>
      <c r="ACT12" s="4">
        <f t="shared" si="14"/>
        <v>8.8260160571215607E-2</v>
      </c>
      <c r="ACU12" s="4">
        <f t="shared" si="14"/>
        <v>8.8207685328051316E-2</v>
      </c>
      <c r="ACV12" s="4">
        <f t="shared" si="14"/>
        <v>8.8155167913547994E-2</v>
      </c>
      <c r="ACW12" s="4">
        <f t="shared" si="14"/>
        <v>8.8100720057722431E-2</v>
      </c>
      <c r="ACX12" s="4">
        <f t="shared" si="14"/>
        <v>8.8047533269372605E-2</v>
      </c>
      <c r="ACY12" s="4">
        <f t="shared" si="14"/>
        <v>8.7993000524452122E-2</v>
      </c>
      <c r="ACZ12" s="4">
        <f t="shared" si="14"/>
        <v>8.7939311224470545E-2</v>
      </c>
      <c r="ADA12" s="4">
        <f t="shared" si="14"/>
        <v>8.7880751463198029E-2</v>
      </c>
      <c r="ADB12" s="4">
        <f t="shared" si="14"/>
        <v>8.7825982415624643E-2</v>
      </c>
      <c r="ADC12" s="4">
        <f t="shared" si="14"/>
        <v>8.7768014590814916E-2</v>
      </c>
      <c r="ADD12" s="4">
        <f t="shared" si="14"/>
        <v>8.8416424893099907E-2</v>
      </c>
      <c r="ADE12" s="4">
        <f t="shared" si="14"/>
        <v>8.846119591493759E-2</v>
      </c>
      <c r="ADF12" s="4">
        <f t="shared" si="14"/>
        <v>8.7604205349041536E-2</v>
      </c>
      <c r="ADG12" s="4">
        <f t="shared" si="14"/>
        <v>8.8350105460821809E-2</v>
      </c>
      <c r="ADH12" s="4">
        <f t="shared" si="14"/>
        <v>8.7491753490149593E-2</v>
      </c>
      <c r="ADI12" s="4">
        <f t="shared" si="14"/>
        <v>8.743341383023398E-2</v>
      </c>
      <c r="ADJ12" s="4">
        <f t="shared" si="14"/>
        <v>8.7372084363167318E-2</v>
      </c>
      <c r="ADK12" s="4">
        <f t="shared" si="14"/>
        <v>8.7308918437512179E-2</v>
      </c>
      <c r="ADL12" s="4">
        <f t="shared" si="14"/>
        <v>8.7253754567156103E-2</v>
      </c>
      <c r="ADM12" s="4">
        <f t="shared" si="14"/>
        <v>8.7198731602670804E-2</v>
      </c>
      <c r="ADN12" s="4">
        <f t="shared" si="14"/>
        <v>8.7143593605916309E-2</v>
      </c>
      <c r="ADO12" s="4">
        <f t="shared" si="14"/>
        <v>8.7083107655735598E-2</v>
      </c>
      <c r="ADP12" s="4">
        <f t="shared" si="14"/>
        <v>8.7029609478029457E-2</v>
      </c>
      <c r="ADQ12" s="4">
        <f t="shared" si="14"/>
        <v>8.6969836736848313E-2</v>
      </c>
      <c r="ADR12" s="4">
        <f t="shared" si="14"/>
        <v>8.6913448252605371E-2</v>
      </c>
      <c r="ADS12" s="4">
        <f t="shared" si="14"/>
        <v>8.6857507194947572E-2</v>
      </c>
      <c r="ADT12" s="4">
        <f t="shared" si="14"/>
        <v>8.6805031687165815E-2</v>
      </c>
      <c r="ADU12" s="4">
        <f t="shared" si="14"/>
        <v>0.10522530434083044</v>
      </c>
      <c r="ADV12" s="4">
        <f t="shared" si="14"/>
        <v>0.10517133358991268</v>
      </c>
      <c r="ADW12" s="4">
        <f t="shared" si="14"/>
        <v>8.6646115011614996E-2</v>
      </c>
      <c r="ADX12" s="4">
        <f t="shared" si="14"/>
        <v>8.6598721599090295E-2</v>
      </c>
      <c r="ADY12" s="4">
        <f t="shared" si="14"/>
        <v>8.6537572128684417E-2</v>
      </c>
      <c r="ADZ12" s="4">
        <f t="shared" si="14"/>
        <v>0.10107997540202758</v>
      </c>
      <c r="AEA12" s="4">
        <f t="shared" si="14"/>
        <v>9.7809034510732501E-2</v>
      </c>
      <c r="AEB12" s="4">
        <f t="shared" si="14"/>
        <v>8.6377753563765272E-2</v>
      </c>
      <c r="AEC12" s="4">
        <f t="shared" si="14"/>
        <v>8.6316821604526653E-2</v>
      </c>
      <c r="AED12" s="4">
        <f t="shared" si="14"/>
        <v>8.6432784777365879E-2</v>
      </c>
      <c r="AEE12" s="4">
        <f t="shared" si="14"/>
        <v>8.6205297265513278E-2</v>
      </c>
      <c r="AEF12" s="4">
        <f t="shared" si="14"/>
        <v>8.6370772670712123E-2</v>
      </c>
      <c r="AEG12" s="4">
        <f t="shared" si="14"/>
        <v>8.6472957234284303E-2</v>
      </c>
      <c r="AEH12" s="4">
        <f t="shared" si="14"/>
        <v>8.6034012654612274E-2</v>
      </c>
      <c r="AEI12" s="4">
        <f t="shared" si="14"/>
        <v>8.6080274059422854E-2</v>
      </c>
      <c r="AEJ12" s="4">
        <f t="shared" si="14"/>
        <v>8.5927274983641805E-2</v>
      </c>
      <c r="AEK12" s="4">
        <f t="shared" si="14"/>
        <v>8.9267676077058877E-2</v>
      </c>
      <c r="AEL12" s="4">
        <f t="shared" si="14"/>
        <v>8.8118495858617085E-2</v>
      </c>
      <c r="AEM12" s="4">
        <f t="shared" si="14"/>
        <v>8.5772589447711781E-2</v>
      </c>
      <c r="AEN12" s="4">
        <f t="shared" si="14"/>
        <v>8.5720058932598639E-2</v>
      </c>
      <c r="AEO12" s="4">
        <f t="shared" si="14"/>
        <v>8.7859149877367246E-2</v>
      </c>
      <c r="AEP12" s="4">
        <f t="shared" si="14"/>
        <v>9.9453567328413858E-2</v>
      </c>
      <c r="AEQ12" s="4">
        <f t="shared" si="14"/>
        <v>8.5563890420494421E-2</v>
      </c>
      <c r="AER12" s="4">
        <f t="shared" si="14"/>
        <v>8.5512975156277593E-2</v>
      </c>
      <c r="AES12" s="4">
        <f t="shared" si="14"/>
        <v>8.5461399681289352E-2</v>
      </c>
      <c r="AET12" s="4">
        <f t="shared" si="14"/>
        <v>8.5411943500218607E-2</v>
      </c>
      <c r="AEU12" s="4">
        <f t="shared" si="14"/>
        <v>8.5370202984524218E-2</v>
      </c>
      <c r="AEV12" s="4">
        <f t="shared" si="14"/>
        <v>8.5314171782662068E-2</v>
      </c>
      <c r="AEW12" s="4">
        <f t="shared" si="14"/>
        <v>8.5262782957009994E-2</v>
      </c>
      <c r="AEX12" s="4">
        <f t="shared" si="14"/>
        <v>0.10154789391650428</v>
      </c>
      <c r="AEY12" s="4">
        <f t="shared" si="14"/>
        <v>0.10150009781804312</v>
      </c>
      <c r="AEZ12" s="4">
        <f t="shared" si="14"/>
        <v>8.5113452359982883E-2</v>
      </c>
      <c r="AFA12" s="4">
        <f t="shared" si="14"/>
        <v>8.5066461525743015E-2</v>
      </c>
      <c r="AFB12" s="4">
        <f t="shared" si="14"/>
        <v>8.5920255648782459E-2</v>
      </c>
      <c r="AFC12" s="4">
        <f t="shared" si="14"/>
        <v>8.497914747025774E-2</v>
      </c>
      <c r="AFD12" s="4">
        <f t="shared" ref="AFD12:AHO12" si="15">AVERAGE(AFD2:AFD11)</f>
        <v>8.4930288582586291E-2</v>
      </c>
      <c r="AFE12" s="4">
        <f t="shared" si="15"/>
        <v>8.488072909452532E-2</v>
      </c>
      <c r="AFF12" s="4">
        <f t="shared" si="15"/>
        <v>8.4832931470522219E-2</v>
      </c>
      <c r="AFG12" s="4">
        <f t="shared" si="15"/>
        <v>0.10563642158764819</v>
      </c>
      <c r="AFH12" s="4">
        <f t="shared" si="15"/>
        <v>8.4791188544023344E-2</v>
      </c>
      <c r="AFI12" s="4">
        <f t="shared" si="15"/>
        <v>0.10330615229084042</v>
      </c>
      <c r="AFJ12" s="4">
        <f t="shared" si="15"/>
        <v>8.7109442687020769E-2</v>
      </c>
      <c r="AFK12" s="4">
        <f t="shared" si="15"/>
        <v>8.4611509858067299E-2</v>
      </c>
      <c r="AFL12" s="4">
        <f t="shared" si="15"/>
        <v>8.4570671609804068E-2</v>
      </c>
      <c r="AFM12" s="4">
        <f t="shared" si="15"/>
        <v>8.4523080087783128E-2</v>
      </c>
      <c r="AFN12" s="4">
        <f t="shared" si="15"/>
        <v>8.4481553438167462E-2</v>
      </c>
      <c r="AFO12" s="4">
        <f t="shared" si="15"/>
        <v>8.4433280280298978E-2</v>
      </c>
      <c r="AFP12" s="4">
        <f t="shared" si="15"/>
        <v>8.4391321380586776E-2</v>
      </c>
      <c r="AFQ12" s="4">
        <f t="shared" si="15"/>
        <v>8.434271276840323E-2</v>
      </c>
      <c r="AFR12" s="4">
        <f t="shared" si="15"/>
        <v>8.4298750361557345E-2</v>
      </c>
      <c r="AFS12" s="4">
        <f t="shared" si="15"/>
        <v>8.4252288410668369E-2</v>
      </c>
      <c r="AFT12" s="4">
        <f t="shared" si="15"/>
        <v>8.4210288993967639E-2</v>
      </c>
      <c r="AFU12" s="4">
        <f t="shared" si="15"/>
        <v>8.4162388549856998E-2</v>
      </c>
      <c r="AFV12" s="4">
        <f t="shared" si="15"/>
        <v>8.4124982157109035E-2</v>
      </c>
      <c r="AFW12" s="4">
        <f t="shared" si="15"/>
        <v>8.4080880442276268E-2</v>
      </c>
      <c r="AFX12" s="4">
        <f t="shared" si="15"/>
        <v>8.4042682190931278E-2</v>
      </c>
      <c r="AFY12" s="4">
        <f t="shared" si="15"/>
        <v>8.3998448121296837E-2</v>
      </c>
      <c r="AFZ12" s="4">
        <f t="shared" si="15"/>
        <v>8.3961589654108673E-2</v>
      </c>
      <c r="AGA12" s="4">
        <f t="shared" si="15"/>
        <v>8.3916290101968799E-2</v>
      </c>
      <c r="AGB12" s="4">
        <f t="shared" si="15"/>
        <v>8.388124815815759E-2</v>
      </c>
      <c r="AGC12" s="4">
        <f t="shared" si="15"/>
        <v>8.3840034975756011E-2</v>
      </c>
      <c r="AGD12" s="4">
        <f t="shared" si="15"/>
        <v>8.3800044248693334E-2</v>
      </c>
      <c r="AGE12" s="4">
        <f t="shared" si="15"/>
        <v>8.3759946894550963E-2</v>
      </c>
      <c r="AGF12" s="4">
        <f t="shared" si="15"/>
        <v>8.3720822299758274E-2</v>
      </c>
      <c r="AGG12" s="4">
        <f t="shared" si="15"/>
        <v>8.5608974815043065E-2</v>
      </c>
      <c r="AGH12" s="4">
        <f t="shared" si="15"/>
        <v>8.3645595857955279E-2</v>
      </c>
      <c r="AGI12" s="4">
        <f t="shared" si="15"/>
        <v>8.3652283670887811E-2</v>
      </c>
      <c r="AGJ12" s="4">
        <f t="shared" si="15"/>
        <v>8.4365169854004191E-2</v>
      </c>
      <c r="AGK12" s="4">
        <f t="shared" si="15"/>
        <v>9.964565159626694E-2</v>
      </c>
      <c r="AGL12" s="4">
        <f t="shared" si="15"/>
        <v>8.3492395122454308E-2</v>
      </c>
      <c r="AGM12" s="4">
        <f t="shared" si="15"/>
        <v>8.3456441268834086E-2</v>
      </c>
      <c r="AGN12" s="4">
        <f t="shared" si="15"/>
        <v>8.3534527369693537E-2</v>
      </c>
      <c r="AGO12" s="4">
        <f t="shared" si="15"/>
        <v>8.338093885763799E-2</v>
      </c>
      <c r="AGP12" s="4">
        <f t="shared" si="15"/>
        <v>8.3342638304365654E-2</v>
      </c>
      <c r="AGQ12" s="4">
        <f t="shared" si="15"/>
        <v>8.330371139982784E-2</v>
      </c>
      <c r="AGR12" s="4">
        <f t="shared" si="15"/>
        <v>8.3261664370137128E-2</v>
      </c>
      <c r="AGS12" s="4">
        <f t="shared" si="15"/>
        <v>8.3225856690180802E-2</v>
      </c>
      <c r="AGT12" s="4">
        <f t="shared" si="15"/>
        <v>8.3182343827405858E-2</v>
      </c>
      <c r="AGU12" s="4">
        <f t="shared" si="15"/>
        <v>8.3141485534285131E-2</v>
      </c>
      <c r="AGV12" s="4">
        <f t="shared" si="15"/>
        <v>8.3096702645626783E-2</v>
      </c>
      <c r="AGW12" s="4">
        <f t="shared" si="15"/>
        <v>8.3057278013148231E-2</v>
      </c>
      <c r="AGX12" s="4">
        <f t="shared" si="15"/>
        <v>8.3013008902880228E-2</v>
      </c>
      <c r="AGY12" s="4">
        <f t="shared" si="15"/>
        <v>8.2973841834474801E-2</v>
      </c>
      <c r="AGZ12" s="4">
        <f t="shared" si="15"/>
        <v>8.292818016715979E-2</v>
      </c>
      <c r="AHA12" s="4">
        <f t="shared" si="15"/>
        <v>8.3527661732283168E-2</v>
      </c>
      <c r="AHB12" s="4">
        <f t="shared" si="15"/>
        <v>8.2842923842026878E-2</v>
      </c>
      <c r="AHC12" s="4">
        <f t="shared" si="15"/>
        <v>8.2803468184531742E-2</v>
      </c>
      <c r="AHD12" s="4">
        <f t="shared" si="15"/>
        <v>8.3274850043931828E-2</v>
      </c>
      <c r="AHE12" s="4">
        <f t="shared" si="15"/>
        <v>8.2919778799258853E-2</v>
      </c>
      <c r="AHF12" s="4">
        <f t="shared" si="15"/>
        <v>8.2939062605667885E-2</v>
      </c>
      <c r="AHG12" s="4">
        <f t="shared" si="15"/>
        <v>8.3183858168273284E-2</v>
      </c>
      <c r="AHH12" s="4">
        <f t="shared" si="15"/>
        <v>8.2685917983773047E-2</v>
      </c>
      <c r="AHI12" s="4">
        <f t="shared" si="15"/>
        <v>8.2825015380982164E-2</v>
      </c>
      <c r="AHJ12" s="4">
        <f t="shared" si="15"/>
        <v>8.2707099604214837E-2</v>
      </c>
      <c r="AHK12" s="4">
        <f t="shared" si="15"/>
        <v>8.2468731020721636E-2</v>
      </c>
      <c r="AHL12" s="4">
        <f t="shared" si="15"/>
        <v>8.2431966223918171E-2</v>
      </c>
      <c r="AHM12" s="4">
        <f t="shared" si="15"/>
        <v>8.2394524591586388E-2</v>
      </c>
      <c r="AHN12" s="4">
        <f t="shared" si="15"/>
        <v>8.2555576632070138E-2</v>
      </c>
      <c r="AHO12" s="4">
        <f t="shared" si="15"/>
        <v>8.2319744260128266E-2</v>
      </c>
      <c r="AHP12" s="4">
        <f t="shared" ref="AHP12:AKA12" si="16">AVERAGE(AHP2:AHP11)</f>
        <v>8.2274818929573668E-2</v>
      </c>
      <c r="AHQ12" s="4">
        <f t="shared" si="16"/>
        <v>8.2239194028785073E-2</v>
      </c>
      <c r="AHR12" s="4">
        <f t="shared" si="16"/>
        <v>8.2252939835675928E-2</v>
      </c>
      <c r="AHS12" s="4">
        <f t="shared" si="16"/>
        <v>8.2165334917029348E-2</v>
      </c>
      <c r="AHT12" s="4">
        <f t="shared" si="16"/>
        <v>8.2124934660489951E-2</v>
      </c>
      <c r="AHU12" s="4">
        <f t="shared" si="16"/>
        <v>8.2089638732708761E-2</v>
      </c>
      <c r="AHV12" s="4">
        <f t="shared" si="16"/>
        <v>8.2048870324144152E-2</v>
      </c>
      <c r="AHW12" s="4">
        <f t="shared" si="16"/>
        <v>8.2010217170472674E-2</v>
      </c>
      <c r="AHX12" s="4">
        <f t="shared" si="16"/>
        <v>8.1967064260168712E-2</v>
      </c>
      <c r="AHY12" s="4">
        <f t="shared" si="16"/>
        <v>8.1927603099771013E-2</v>
      </c>
      <c r="AHZ12" s="4">
        <f t="shared" si="16"/>
        <v>8.1885547784197377E-2</v>
      </c>
      <c r="AIA12" s="4">
        <f t="shared" si="16"/>
        <v>8.1843465573860782E-2</v>
      </c>
      <c r="AIB12" s="4">
        <f t="shared" si="16"/>
        <v>8.1799070550109793E-2</v>
      </c>
      <c r="AIC12" s="4">
        <f t="shared" si="16"/>
        <v>8.2458566483717105E-2</v>
      </c>
      <c r="AID12" s="4">
        <f t="shared" si="16"/>
        <v>0.1122270950927523</v>
      </c>
      <c r="AIE12" s="4">
        <f t="shared" si="16"/>
        <v>0.10934372084442942</v>
      </c>
      <c r="AIF12" s="4">
        <f t="shared" si="16"/>
        <v>8.1636426709385007E-2</v>
      </c>
      <c r="AIG12" s="4">
        <f t="shared" si="16"/>
        <v>8.1595465262411931E-2</v>
      </c>
      <c r="AIH12" s="4">
        <f t="shared" si="16"/>
        <v>8.741726641989829E-2</v>
      </c>
      <c r="AII12" s="4">
        <f t="shared" si="16"/>
        <v>8.4098729552178036E-2</v>
      </c>
      <c r="AIJ12" s="4">
        <f t="shared" si="16"/>
        <v>8.2990080438686192E-2</v>
      </c>
      <c r="AIK12" s="4">
        <f t="shared" si="16"/>
        <v>8.1432081841114876E-2</v>
      </c>
      <c r="AIL12" s="4">
        <f t="shared" si="16"/>
        <v>8.2330823201936021E-2</v>
      </c>
      <c r="AIM12" s="4">
        <f t="shared" si="16"/>
        <v>8.2142734695236003E-2</v>
      </c>
      <c r="AIN12" s="4">
        <f t="shared" si="16"/>
        <v>8.1450254428895433E-2</v>
      </c>
      <c r="AIO12" s="4">
        <f t="shared" si="16"/>
        <v>8.1391879466385236E-2</v>
      </c>
      <c r="AIP12" s="4">
        <f t="shared" si="16"/>
        <v>8.1277980284638091E-2</v>
      </c>
      <c r="AIQ12" s="4">
        <f t="shared" si="16"/>
        <v>8.2025917136691759E-2</v>
      </c>
      <c r="AIR12" s="4">
        <f t="shared" si="16"/>
        <v>8.1193269253887507E-2</v>
      </c>
      <c r="AIS12" s="4">
        <f t="shared" si="16"/>
        <v>8.4039705063662248E-2</v>
      </c>
      <c r="AIT12" s="4">
        <f t="shared" si="16"/>
        <v>8.110061550427318E-2</v>
      </c>
      <c r="AIU12" s="4">
        <f t="shared" si="16"/>
        <v>8.1716456750162453E-2</v>
      </c>
      <c r="AIV12" s="4">
        <f t="shared" si="16"/>
        <v>8.1027531881014789E-2</v>
      </c>
      <c r="AIW12" s="4">
        <f t="shared" si="16"/>
        <v>8.0989980237980319E-2</v>
      </c>
      <c r="AIX12" s="4">
        <f t="shared" si="16"/>
        <v>8.094947676838174E-2</v>
      </c>
      <c r="AIY12" s="4">
        <f t="shared" si="16"/>
        <v>8.0913077079785956E-2</v>
      </c>
      <c r="AIZ12" s="4">
        <f t="shared" si="16"/>
        <v>8.0874923580855379E-2</v>
      </c>
      <c r="AJA12" s="4">
        <f t="shared" si="16"/>
        <v>8.0842416864376515E-2</v>
      </c>
      <c r="AJB12" s="4">
        <f t="shared" si="16"/>
        <v>8.0799681159585371E-2</v>
      </c>
      <c r="AJC12" s="4">
        <f t="shared" si="16"/>
        <v>8.0768740387240648E-2</v>
      </c>
      <c r="AJD12" s="4">
        <f t="shared" si="16"/>
        <v>8.0727084532519006E-2</v>
      </c>
      <c r="AJE12" s="4">
        <f t="shared" si="16"/>
        <v>8.0695656746757979E-2</v>
      </c>
      <c r="AJF12" s="4">
        <f t="shared" si="16"/>
        <v>8.0658467103041503E-2</v>
      </c>
      <c r="AJG12" s="4">
        <f t="shared" si="16"/>
        <v>8.0624817307459476E-2</v>
      </c>
      <c r="AJH12" s="4">
        <f t="shared" si="16"/>
        <v>8.9169004003291918E-2</v>
      </c>
      <c r="AJI12" s="4">
        <f t="shared" si="16"/>
        <v>8.0770230004949858E-2</v>
      </c>
      <c r="AJJ12" s="4">
        <f t="shared" si="16"/>
        <v>8.0509458624561756E-2</v>
      </c>
      <c r="AJK12" s="4">
        <f t="shared" si="16"/>
        <v>8.0475437242637393E-2</v>
      </c>
      <c r="AJL12" s="4">
        <f t="shared" si="16"/>
        <v>8.0476842191460313E-2</v>
      </c>
      <c r="AJM12" s="4">
        <f t="shared" si="16"/>
        <v>8.0396712199467868E-2</v>
      </c>
      <c r="AJN12" s="4">
        <f t="shared" si="16"/>
        <v>8.0355947092917684E-2</v>
      </c>
      <c r="AJO12" s="4">
        <f t="shared" si="16"/>
        <v>8.0424342869546722E-2</v>
      </c>
      <c r="AJP12" s="4">
        <f t="shared" si="16"/>
        <v>8.0283253241602903E-2</v>
      </c>
      <c r="AJQ12" s="4">
        <f t="shared" si="16"/>
        <v>0.10002800059493497</v>
      </c>
      <c r="AJR12" s="4">
        <f t="shared" si="16"/>
        <v>8.0229661133504965E-2</v>
      </c>
      <c r="AJS12" s="4">
        <f t="shared" si="16"/>
        <v>8.0177494330897991E-2</v>
      </c>
      <c r="AJT12" s="4">
        <f t="shared" si="16"/>
        <v>8.0134951839663932E-2</v>
      </c>
      <c r="AJU12" s="4">
        <f t="shared" si="16"/>
        <v>8.7015267548571945E-2</v>
      </c>
      <c r="AJV12" s="4">
        <f t="shared" si="16"/>
        <v>8.6005886417774263E-2</v>
      </c>
      <c r="AJW12" s="4">
        <f t="shared" si="16"/>
        <v>8.0015005677759071E-2</v>
      </c>
      <c r="AJX12" s="4">
        <f t="shared" si="16"/>
        <v>7.9964977988956132E-2</v>
      </c>
      <c r="AJY12" s="4">
        <f t="shared" si="16"/>
        <v>7.9932535621391992E-2</v>
      </c>
      <c r="AJZ12" s="4">
        <f t="shared" si="16"/>
        <v>7.9888514797766652E-2</v>
      </c>
      <c r="AKA12" s="4">
        <f t="shared" si="16"/>
        <v>7.9856805106020973E-2</v>
      </c>
      <c r="AKB12" s="4">
        <f t="shared" ref="AKB12:ALO12" si="17">AVERAGE(AKB2:AKB11)</f>
        <v>7.9820104395247532E-2</v>
      </c>
      <c r="AKC12" s="4">
        <f t="shared" si="17"/>
        <v>7.9785560418140944E-2</v>
      </c>
      <c r="AKD12" s="4">
        <f t="shared" si="17"/>
        <v>8.1495933647688798E-2</v>
      </c>
      <c r="AKE12" s="4">
        <f t="shared" si="17"/>
        <v>8.1426485972084156E-2</v>
      </c>
      <c r="AKF12" s="4">
        <f t="shared" si="17"/>
        <v>7.9673748731695151E-2</v>
      </c>
      <c r="AKG12" s="4">
        <f t="shared" si="17"/>
        <v>8.0120822541652648E-2</v>
      </c>
      <c r="AKH12" s="4">
        <f t="shared" si="17"/>
        <v>8.1795221716265826E-2</v>
      </c>
      <c r="AKI12" s="4">
        <f t="shared" si="17"/>
        <v>7.9563865544027029E-2</v>
      </c>
      <c r="AKJ12" s="4">
        <f t="shared" si="17"/>
        <v>7.9523411196391669E-2</v>
      </c>
      <c r="AKK12" s="4">
        <f t="shared" si="17"/>
        <v>7.9484229102578519E-2</v>
      </c>
      <c r="AKL12" s="4">
        <f t="shared" si="17"/>
        <v>7.9714600673113228E-2</v>
      </c>
      <c r="AKM12" s="4">
        <f t="shared" si="17"/>
        <v>7.939340393028016E-2</v>
      </c>
      <c r="AKN12" s="4">
        <f t="shared" si="17"/>
        <v>7.934164044249481E-2</v>
      </c>
      <c r="AKO12" s="4">
        <f t="shared" si="17"/>
        <v>8.0000818249271188E-2</v>
      </c>
      <c r="AKP12" s="4">
        <f t="shared" si="17"/>
        <v>8.0020098094332318E-2</v>
      </c>
      <c r="AKQ12" s="4">
        <f t="shared" si="17"/>
        <v>7.9214750991242769E-2</v>
      </c>
      <c r="AKR12" s="4">
        <f t="shared" si="17"/>
        <v>7.9167699585137488E-2</v>
      </c>
      <c r="AKS12" s="4">
        <f t="shared" si="17"/>
        <v>7.9134997043198749E-2</v>
      </c>
      <c r="AKT12" s="4">
        <f t="shared" si="17"/>
        <v>7.9092427709965024E-2</v>
      </c>
      <c r="AKU12" s="4">
        <f t="shared" si="17"/>
        <v>7.9064066054668591E-2</v>
      </c>
      <c r="AKV12" s="4">
        <f t="shared" si="17"/>
        <v>7.9022282895369791E-2</v>
      </c>
      <c r="AKW12" s="4">
        <f t="shared" si="17"/>
        <v>7.8991227163082198E-2</v>
      </c>
      <c r="AKX12" s="4">
        <f t="shared" si="17"/>
        <v>7.8957691065151603E-2</v>
      </c>
      <c r="AKY12" s="4">
        <f t="shared" si="17"/>
        <v>7.8920146030507787E-2</v>
      </c>
      <c r="AKZ12" s="4">
        <f t="shared" si="17"/>
        <v>7.8878655045318366E-2</v>
      </c>
      <c r="ALA12" s="4">
        <f t="shared" si="17"/>
        <v>7.8848126410942576E-2</v>
      </c>
      <c r="ALB12" s="4">
        <f t="shared" si="17"/>
        <v>7.8805518417865733E-2</v>
      </c>
      <c r="ALC12" s="4">
        <f t="shared" si="17"/>
        <v>7.8774415830773908E-2</v>
      </c>
      <c r="ALD12" s="4">
        <f t="shared" si="17"/>
        <v>7.877493093708185E-2</v>
      </c>
      <c r="ALE12" s="4">
        <f t="shared" si="17"/>
        <v>7.8707732940355088E-2</v>
      </c>
      <c r="ALF12" s="4">
        <f t="shared" si="17"/>
        <v>7.8674556291653014E-2</v>
      </c>
      <c r="ALG12" s="4">
        <f t="shared" si="17"/>
        <v>7.8645473443297101E-2</v>
      </c>
      <c r="ALH12" s="4">
        <f t="shared" si="17"/>
        <v>7.8611788065579946E-2</v>
      </c>
      <c r="ALI12" s="4">
        <f t="shared" si="17"/>
        <v>7.8580225714686577E-2</v>
      </c>
      <c r="ALJ12" s="4">
        <f t="shared" si="17"/>
        <v>7.8548533390507755E-2</v>
      </c>
      <c r="ALK12" s="4">
        <f t="shared" si="17"/>
        <v>7.8519457425413539E-2</v>
      </c>
      <c r="ALL12" s="4">
        <f t="shared" si="17"/>
        <v>7.8487914114700727E-2</v>
      </c>
      <c r="ALM12" s="4">
        <f t="shared" si="17"/>
        <v>7.8458125549722743E-2</v>
      </c>
      <c r="ALN12" s="4">
        <f t="shared" si="17"/>
        <v>7.9124792866257621E-2</v>
      </c>
      <c r="ALO12" s="4">
        <f t="shared" si="17"/>
        <v>8.0280577682591808E-2</v>
      </c>
    </row>
    <row r="13" spans="1:1003" ht="15" thickTop="1" x14ac:dyDescent="0.3">
      <c r="A13" s="1" t="s">
        <v>13</v>
      </c>
      <c r="B13" s="1" t="s">
        <v>0</v>
      </c>
      <c r="C13" s="1" t="s">
        <v>7</v>
      </c>
      <c r="D13" s="1" t="s">
        <v>39</v>
      </c>
    </row>
    <row r="14" spans="1:1003" x14ac:dyDescent="0.3">
      <c r="A14" t="s">
        <v>24</v>
      </c>
      <c r="B14">
        <v>1</v>
      </c>
      <c r="C14" s="9">
        <f>ALO14</f>
        <v>7.3762218118132994E-2</v>
      </c>
      <c r="D14">
        <v>1.1441016936933299</v>
      </c>
      <c r="E14">
        <v>1.49530603864425</v>
      </c>
      <c r="F14">
        <v>1.0330872764213299</v>
      </c>
      <c r="G14">
        <v>0.94184965532778198</v>
      </c>
      <c r="H14">
        <v>0.70527878649498998</v>
      </c>
      <c r="I14">
        <v>0.76621559143546702</v>
      </c>
      <c r="J14">
        <v>0.72066905003927795</v>
      </c>
      <c r="K14">
        <v>0.69413182055398703</v>
      </c>
      <c r="L14">
        <v>0.60743097050940797</v>
      </c>
      <c r="M14">
        <v>0.66378467064531999</v>
      </c>
      <c r="N14">
        <v>0.60916620348080197</v>
      </c>
      <c r="O14">
        <v>0.64187690583743195</v>
      </c>
      <c r="P14">
        <v>0.61058322670181497</v>
      </c>
      <c r="Q14">
        <v>0.63537398310002302</v>
      </c>
      <c r="R14">
        <v>0.57396063899260696</v>
      </c>
      <c r="S14">
        <v>0.87266089547822701</v>
      </c>
      <c r="T14">
        <v>0.62314719700138399</v>
      </c>
      <c r="U14">
        <v>0.61708737481645104</v>
      </c>
      <c r="V14">
        <v>0.56164391027499405</v>
      </c>
      <c r="W14">
        <v>0.79434976022506598</v>
      </c>
      <c r="X14">
        <v>0.58892720197628801</v>
      </c>
      <c r="Y14">
        <v>0.58924144633108799</v>
      </c>
      <c r="Z14">
        <v>0.55352332524873304</v>
      </c>
      <c r="AA14">
        <v>0.637322613995016</v>
      </c>
      <c r="AB14">
        <v>0.54979966415235504</v>
      </c>
      <c r="AC14">
        <v>0.57946478592386397</v>
      </c>
      <c r="AD14">
        <v>0.55067210773986297</v>
      </c>
      <c r="AE14">
        <v>0.57066703877367797</v>
      </c>
      <c r="AF14">
        <v>0.54307911617722604</v>
      </c>
      <c r="AG14">
        <v>0.56224601400443097</v>
      </c>
      <c r="AH14">
        <v>0.54591966740964304</v>
      </c>
      <c r="AI14">
        <v>0.54780287075554601</v>
      </c>
      <c r="AJ14">
        <v>0.53813611335654998</v>
      </c>
      <c r="AK14">
        <v>0.54165457698460995</v>
      </c>
      <c r="AL14">
        <v>0.53058850782049505</v>
      </c>
      <c r="AM14">
        <v>0.51457821616956001</v>
      </c>
      <c r="AN14">
        <v>0.51576054985558795</v>
      </c>
      <c r="AO14">
        <v>0.50624953909609904</v>
      </c>
      <c r="AP14">
        <v>0.499458918929305</v>
      </c>
      <c r="AQ14">
        <v>0.48730039004508802</v>
      </c>
      <c r="AR14">
        <v>0.47316754378942799</v>
      </c>
      <c r="AS14">
        <v>0.49539756647991401</v>
      </c>
      <c r="AT14">
        <v>0.54473489698386501</v>
      </c>
      <c r="AU14">
        <v>0.44354958866238398</v>
      </c>
      <c r="AV14">
        <v>0.44749603304480201</v>
      </c>
      <c r="AW14">
        <v>0.43189817344440301</v>
      </c>
      <c r="AX14">
        <v>0.47221459694911999</v>
      </c>
      <c r="AY14">
        <v>0.47203163160352402</v>
      </c>
      <c r="AZ14">
        <v>0.85717972717597302</v>
      </c>
      <c r="BA14">
        <v>0.51295514052237901</v>
      </c>
      <c r="BB14">
        <v>0.48177007978464997</v>
      </c>
      <c r="BC14">
        <v>0.64738660120307501</v>
      </c>
      <c r="BD14">
        <v>0.46308603624366801</v>
      </c>
      <c r="BE14">
        <v>0.47090497762002098</v>
      </c>
      <c r="BF14">
        <v>0.42744127078078697</v>
      </c>
      <c r="BG14">
        <v>0.44489951902317798</v>
      </c>
      <c r="BH14">
        <v>0.67255373115119299</v>
      </c>
      <c r="BI14">
        <v>1.5771553978073301</v>
      </c>
      <c r="BJ14">
        <v>1.10407627249296</v>
      </c>
      <c r="BK14">
        <v>0.43624356405352199</v>
      </c>
      <c r="BL14">
        <v>0.54251473637147696</v>
      </c>
      <c r="BM14">
        <v>1.46383298196504</v>
      </c>
      <c r="BN14">
        <v>0.96454178944184599</v>
      </c>
      <c r="BO14">
        <v>0.50852389955420096</v>
      </c>
      <c r="BP14">
        <v>0.57835928205162401</v>
      </c>
      <c r="BQ14">
        <v>0.51364513969222803</v>
      </c>
      <c r="BR14">
        <v>0.56343257453415097</v>
      </c>
      <c r="BS14">
        <v>0.49235412382097399</v>
      </c>
      <c r="BT14">
        <v>0.85787620268715203</v>
      </c>
      <c r="BU14">
        <v>0.63461150121613696</v>
      </c>
      <c r="BV14">
        <v>0.76033851321675106</v>
      </c>
      <c r="BW14">
        <v>0.78262381949524396</v>
      </c>
      <c r="BX14">
        <v>0.76835173966113801</v>
      </c>
      <c r="BY14">
        <v>0.64331958260057998</v>
      </c>
      <c r="BZ14">
        <v>0.59721087629403302</v>
      </c>
      <c r="CA14">
        <v>0.51384544059762505</v>
      </c>
      <c r="CB14">
        <v>0.49000731034396999</v>
      </c>
      <c r="CC14">
        <v>0.46500849151456403</v>
      </c>
      <c r="CD14">
        <v>0.44326849363856302</v>
      </c>
      <c r="CE14">
        <v>0.56428931060493603</v>
      </c>
      <c r="CF14">
        <v>0.59361552050268696</v>
      </c>
      <c r="CG14">
        <v>0.521037636111776</v>
      </c>
      <c r="CH14">
        <v>0.47132713011968003</v>
      </c>
      <c r="CI14">
        <v>0.51877069996393699</v>
      </c>
      <c r="CJ14">
        <v>0.52671744443806801</v>
      </c>
      <c r="CK14">
        <v>0.45520248527927598</v>
      </c>
      <c r="CL14">
        <v>0.46159659441824302</v>
      </c>
      <c r="CM14">
        <v>0.47402107135703497</v>
      </c>
      <c r="CN14">
        <v>0.41189563998154899</v>
      </c>
      <c r="CO14">
        <v>0.428217109268616</v>
      </c>
      <c r="CP14">
        <v>0.42796112012278698</v>
      </c>
      <c r="CQ14">
        <v>0.417807262243238</v>
      </c>
      <c r="CR14">
        <v>0.41005171902513199</v>
      </c>
      <c r="CS14">
        <v>0.52674960896690604</v>
      </c>
      <c r="CT14">
        <v>0.49863951818165703</v>
      </c>
      <c r="CU14">
        <v>0.46317627459245198</v>
      </c>
      <c r="CV14">
        <v>0.42249039993203003</v>
      </c>
      <c r="CW14">
        <v>0.403885755277818</v>
      </c>
      <c r="CX14">
        <v>0.46195637302562897</v>
      </c>
      <c r="CY14">
        <v>1.1281401291334101</v>
      </c>
      <c r="CZ14">
        <v>0.63259354309658899</v>
      </c>
      <c r="DA14">
        <v>0.67147914620948401</v>
      </c>
      <c r="DB14">
        <v>0.565276798253601</v>
      </c>
      <c r="DC14">
        <v>0.47701205076790298</v>
      </c>
      <c r="DD14">
        <v>0.41144866457964702</v>
      </c>
      <c r="DE14">
        <v>0.66550392515304202</v>
      </c>
      <c r="DF14">
        <v>0.56025684286851296</v>
      </c>
      <c r="DG14">
        <v>1.0539141778274099</v>
      </c>
      <c r="DH14">
        <v>0.57739929108843602</v>
      </c>
      <c r="DI14">
        <v>0.64114177214449997</v>
      </c>
      <c r="DJ14">
        <v>1.79992647618422</v>
      </c>
      <c r="DK14">
        <v>0.73792891185619902</v>
      </c>
      <c r="DL14">
        <v>0.50401062176591305</v>
      </c>
      <c r="DM14">
        <v>0.44394416591552099</v>
      </c>
      <c r="DN14">
        <v>1.4279123853406901</v>
      </c>
      <c r="DO14">
        <v>0.420517643548802</v>
      </c>
      <c r="DP14">
        <v>0.42951477835673402</v>
      </c>
      <c r="DQ14">
        <v>0.39339177968665001</v>
      </c>
      <c r="DR14">
        <v>1.1528536961112501</v>
      </c>
      <c r="DS14">
        <v>0.47860781545144998</v>
      </c>
      <c r="DT14">
        <v>0.44794367286757197</v>
      </c>
      <c r="DU14">
        <v>0.39413569637457802</v>
      </c>
      <c r="DV14">
        <v>0.44203583790391099</v>
      </c>
      <c r="DW14">
        <v>0.386093192733583</v>
      </c>
      <c r="DX14">
        <v>0.36944237077313202</v>
      </c>
      <c r="DY14">
        <v>0.36875831697599598</v>
      </c>
      <c r="DZ14">
        <v>0.36324634048607302</v>
      </c>
      <c r="EA14">
        <v>0.35191211858023302</v>
      </c>
      <c r="EB14">
        <v>0.352064952359461</v>
      </c>
      <c r="EC14">
        <v>0.35950983790190499</v>
      </c>
      <c r="ED14">
        <v>0.35575603242565201</v>
      </c>
      <c r="EE14">
        <v>0.61554567306142305</v>
      </c>
      <c r="EF14">
        <v>0.56566485032893399</v>
      </c>
      <c r="EG14">
        <v>0.36741634842793902</v>
      </c>
      <c r="EH14">
        <v>0.35128977264238598</v>
      </c>
      <c r="EI14">
        <v>0.53872443197693198</v>
      </c>
      <c r="EJ14">
        <v>0.46260137268979301</v>
      </c>
      <c r="EK14">
        <v>0.472187383520416</v>
      </c>
      <c r="EL14">
        <v>0.426815179093604</v>
      </c>
      <c r="EM14">
        <v>0.54376590988185802</v>
      </c>
      <c r="EN14">
        <v>0.428128341344229</v>
      </c>
      <c r="EO14">
        <v>0.46969809124948497</v>
      </c>
      <c r="EP14">
        <v>0.51115046124283403</v>
      </c>
      <c r="EQ14">
        <v>0.43923895055045697</v>
      </c>
      <c r="ER14">
        <v>0.37199251714181297</v>
      </c>
      <c r="ES14">
        <v>0.63227557253780198</v>
      </c>
      <c r="ET14">
        <v>0.52338114135264802</v>
      </c>
      <c r="EU14">
        <v>0.47368027905638599</v>
      </c>
      <c r="EV14">
        <v>0.391211597717114</v>
      </c>
      <c r="EW14">
        <v>0.53136936950503699</v>
      </c>
      <c r="EX14">
        <v>0.55374768501356997</v>
      </c>
      <c r="EY14">
        <v>0.45153642297426599</v>
      </c>
      <c r="EZ14">
        <v>0.35043199157993299</v>
      </c>
      <c r="FA14">
        <v>0.36333144566148701</v>
      </c>
      <c r="FB14">
        <v>0.34482103505330403</v>
      </c>
      <c r="FC14">
        <v>0.35684476522831798</v>
      </c>
      <c r="FD14">
        <v>0.63042164910423704</v>
      </c>
      <c r="FE14">
        <v>0.66974877589854898</v>
      </c>
      <c r="FF14">
        <v>0.44116258073043402</v>
      </c>
      <c r="FG14">
        <v>0.33347069241215599</v>
      </c>
      <c r="FH14">
        <v>0.61776782851799095</v>
      </c>
      <c r="FI14">
        <v>0.406861158471294</v>
      </c>
      <c r="FJ14">
        <v>0.40318693298918001</v>
      </c>
      <c r="FK14">
        <v>0.462146214603117</v>
      </c>
      <c r="FL14">
        <v>0.31854628057757201</v>
      </c>
      <c r="FM14">
        <v>0.30688568318453702</v>
      </c>
      <c r="FN14">
        <v>0.31954909157259598</v>
      </c>
      <c r="FO14">
        <v>0.32514062808615501</v>
      </c>
      <c r="FP14">
        <v>0.31684588729451202</v>
      </c>
      <c r="FQ14">
        <v>0.31781511509601201</v>
      </c>
      <c r="FR14">
        <v>0.31577638186149098</v>
      </c>
      <c r="FS14">
        <v>0.30245957720202699</v>
      </c>
      <c r="FT14">
        <v>0.45047051458339199</v>
      </c>
      <c r="FU14">
        <v>0.305465422846113</v>
      </c>
      <c r="FV14">
        <v>0.30365973720764899</v>
      </c>
      <c r="FW14">
        <v>0.31212091024390998</v>
      </c>
      <c r="FX14">
        <v>0.33377202693289698</v>
      </c>
      <c r="FY14">
        <v>0.29230611664595202</v>
      </c>
      <c r="FZ14">
        <v>0.29091120452024499</v>
      </c>
      <c r="GA14">
        <v>0.29596346926241801</v>
      </c>
      <c r="GB14">
        <v>0.28538121265266098</v>
      </c>
      <c r="GC14">
        <v>0.28860785933899002</v>
      </c>
      <c r="GD14">
        <v>0.28149763450283</v>
      </c>
      <c r="GE14">
        <v>0.27620405932992298</v>
      </c>
      <c r="GF14">
        <v>0.30709891936849998</v>
      </c>
      <c r="GG14">
        <v>0.27487951442251801</v>
      </c>
      <c r="GH14">
        <v>0.40018393518399398</v>
      </c>
      <c r="GI14">
        <v>0.34226428669272801</v>
      </c>
      <c r="GJ14">
        <v>0.27180160075419202</v>
      </c>
      <c r="GK14">
        <v>0.26702775156921099</v>
      </c>
      <c r="GL14">
        <v>0.26277540849088799</v>
      </c>
      <c r="GM14">
        <v>0.341012133131182</v>
      </c>
      <c r="GN14">
        <v>0.25864255482168302</v>
      </c>
      <c r="GO14">
        <v>0.26763134157844998</v>
      </c>
      <c r="GP14">
        <v>0.26404192619964301</v>
      </c>
      <c r="GQ14">
        <v>0.28707722871400398</v>
      </c>
      <c r="GR14">
        <v>0.25724072428559203</v>
      </c>
      <c r="GS14">
        <v>0.26930533239974602</v>
      </c>
      <c r="GT14">
        <v>0.278272242687995</v>
      </c>
      <c r="GU14">
        <v>0.26943115161923997</v>
      </c>
      <c r="GV14">
        <v>0.25542420154998802</v>
      </c>
      <c r="GW14">
        <v>0.257812639638203</v>
      </c>
      <c r="GX14">
        <v>0.26548910246579499</v>
      </c>
      <c r="GY14">
        <v>0.25727808501227001</v>
      </c>
      <c r="GZ14">
        <v>0.24664618892505599</v>
      </c>
      <c r="HA14">
        <v>0.24559213443844699</v>
      </c>
      <c r="HB14">
        <v>0.253633240244449</v>
      </c>
      <c r="HC14">
        <v>0.25210090094139298</v>
      </c>
      <c r="HD14">
        <v>0.247181361037455</v>
      </c>
      <c r="HE14">
        <v>0.25502086063523599</v>
      </c>
      <c r="HF14">
        <v>0.26327135937363799</v>
      </c>
      <c r="HG14">
        <v>0.25011700683449001</v>
      </c>
      <c r="HH14">
        <v>0.2369341775148</v>
      </c>
      <c r="HI14">
        <v>0.25470574606158602</v>
      </c>
      <c r="HJ14">
        <v>0.234836264528373</v>
      </c>
      <c r="HK14">
        <v>0.228253793343207</v>
      </c>
      <c r="HL14">
        <v>0.232227852649836</v>
      </c>
      <c r="HM14">
        <v>0.24256440466037901</v>
      </c>
      <c r="HN14">
        <v>0.22262900862378601</v>
      </c>
      <c r="HO14">
        <v>0.222582905326495</v>
      </c>
      <c r="HP14">
        <v>0.23524351068379701</v>
      </c>
      <c r="HQ14">
        <v>0.22925696533108</v>
      </c>
      <c r="HR14">
        <v>0.21517424823172199</v>
      </c>
      <c r="HS14">
        <v>0.23080284429113901</v>
      </c>
      <c r="HT14">
        <v>0.22877693760228701</v>
      </c>
      <c r="HU14">
        <v>0.21765456090726401</v>
      </c>
      <c r="HV14">
        <v>0.21147065505514201</v>
      </c>
      <c r="HW14">
        <v>0.365647937563435</v>
      </c>
      <c r="HX14">
        <v>0.52944749925210799</v>
      </c>
      <c r="HY14">
        <v>0.20892544361797299</v>
      </c>
      <c r="HZ14">
        <v>0.20924287892221599</v>
      </c>
      <c r="IA14">
        <v>0.29607022790236698</v>
      </c>
      <c r="IB14">
        <v>0.41820020320421603</v>
      </c>
      <c r="IC14">
        <v>0.20606839077372799</v>
      </c>
      <c r="ID14">
        <v>0.20333215173993899</v>
      </c>
      <c r="IE14">
        <v>0.56034465864129901</v>
      </c>
      <c r="IF14">
        <v>0.30395958076886298</v>
      </c>
      <c r="IG14">
        <v>0.20245926888065</v>
      </c>
      <c r="IH14">
        <v>0.200417534256154</v>
      </c>
      <c r="II14">
        <v>0.49512480699709799</v>
      </c>
      <c r="IJ14">
        <v>0.22711287152546999</v>
      </c>
      <c r="IK14">
        <v>0.205856889768886</v>
      </c>
      <c r="IL14">
        <v>0.203664173207735</v>
      </c>
      <c r="IM14">
        <v>0.34890538040709201</v>
      </c>
      <c r="IN14">
        <v>0.204588613423798</v>
      </c>
      <c r="IO14">
        <v>0.213016718217613</v>
      </c>
      <c r="IP14">
        <v>0.20536484259528701</v>
      </c>
      <c r="IQ14">
        <v>0.26090360062788198</v>
      </c>
      <c r="IR14">
        <v>0.208289615831907</v>
      </c>
      <c r="IS14">
        <v>0.20373377284308999</v>
      </c>
      <c r="IT14">
        <v>0.23054088912645801</v>
      </c>
      <c r="IU14">
        <v>0.23633274349093</v>
      </c>
      <c r="IV14">
        <v>0.20233023891489499</v>
      </c>
      <c r="IW14">
        <v>0.269123302995114</v>
      </c>
      <c r="IX14">
        <v>0.26540715812764798</v>
      </c>
      <c r="IY14">
        <v>0.203700046787512</v>
      </c>
      <c r="IZ14">
        <v>0.19992986579938399</v>
      </c>
      <c r="JA14">
        <v>0.27296011534840398</v>
      </c>
      <c r="JB14">
        <v>0.22030400958803201</v>
      </c>
      <c r="JC14">
        <v>0.19821706557733401</v>
      </c>
      <c r="JD14">
        <v>0.19550142810712801</v>
      </c>
      <c r="JE14">
        <v>0.217842802604886</v>
      </c>
      <c r="JF14">
        <v>0.21345150387858</v>
      </c>
      <c r="JG14">
        <v>0.19625246587089301</v>
      </c>
      <c r="JH14">
        <v>0.213541778949981</v>
      </c>
      <c r="JI14">
        <v>0.20750743692342899</v>
      </c>
      <c r="JJ14">
        <v>0.227094858279344</v>
      </c>
      <c r="JK14">
        <v>0.21214379187992399</v>
      </c>
      <c r="JL14">
        <v>0.196130598773856</v>
      </c>
      <c r="JM14">
        <v>0.19193238135561699</v>
      </c>
      <c r="JN14">
        <v>0.191578603089015</v>
      </c>
      <c r="JO14">
        <v>0.226713136143842</v>
      </c>
      <c r="JP14">
        <v>0.18959185670402601</v>
      </c>
      <c r="JQ14">
        <v>0.21204283395582199</v>
      </c>
      <c r="JR14">
        <v>0.189685866447945</v>
      </c>
      <c r="JS14">
        <v>0.188402279277878</v>
      </c>
      <c r="JT14">
        <v>0.21074506664774001</v>
      </c>
      <c r="JU14">
        <v>0.187672913961064</v>
      </c>
      <c r="JV14">
        <v>0.19480657083564101</v>
      </c>
      <c r="JW14">
        <v>0.201511256080113</v>
      </c>
      <c r="JX14">
        <v>0.204121330623279</v>
      </c>
      <c r="JY14">
        <v>0.18517045973737201</v>
      </c>
      <c r="JZ14">
        <v>0.18816963157254701</v>
      </c>
      <c r="KA14">
        <v>0.18025154125960499</v>
      </c>
      <c r="KB14">
        <v>0.179750645546954</v>
      </c>
      <c r="KC14">
        <v>0.183355004233306</v>
      </c>
      <c r="KD14">
        <v>0.17849045555456999</v>
      </c>
      <c r="KE14">
        <v>0.17632987090496799</v>
      </c>
      <c r="KF14">
        <v>0.17779153580863999</v>
      </c>
      <c r="KG14">
        <v>0.18079437312546501</v>
      </c>
      <c r="KH14">
        <v>0.17771400985621999</v>
      </c>
      <c r="KI14">
        <v>0.176386179245165</v>
      </c>
      <c r="KJ14">
        <v>0.17564036892653201</v>
      </c>
      <c r="KK14">
        <v>0.17440627862222099</v>
      </c>
      <c r="KL14">
        <v>0.170827844476274</v>
      </c>
      <c r="KM14">
        <v>0.17124010962102801</v>
      </c>
      <c r="KN14">
        <v>0.18682163413964001</v>
      </c>
      <c r="KO14">
        <v>0.17114313352779101</v>
      </c>
      <c r="KP14">
        <v>0.16988222742473999</v>
      </c>
      <c r="KQ14">
        <v>0.17414399900976699</v>
      </c>
      <c r="KR14">
        <v>0.165238683535432</v>
      </c>
      <c r="KS14">
        <v>0.17662981895704299</v>
      </c>
      <c r="KT14">
        <v>0.17075489985506501</v>
      </c>
      <c r="KU14">
        <v>0.16888015940423901</v>
      </c>
      <c r="KV14">
        <v>0.170407458780622</v>
      </c>
      <c r="KW14">
        <v>0.17063521141829699</v>
      </c>
      <c r="KX14">
        <v>0.16796633881619799</v>
      </c>
      <c r="KY14">
        <v>0.169922415486226</v>
      </c>
      <c r="KZ14">
        <v>0.169466834196417</v>
      </c>
      <c r="LA14">
        <v>0.16268035212953899</v>
      </c>
      <c r="LB14">
        <v>0.16658082416751499</v>
      </c>
      <c r="LC14">
        <v>0.17038951332035501</v>
      </c>
      <c r="LD14">
        <v>0.22414251834805399</v>
      </c>
      <c r="LE14">
        <v>0.16521168171148201</v>
      </c>
      <c r="LF14">
        <v>0.16779237614721099</v>
      </c>
      <c r="LG14">
        <v>0.25167789238132199</v>
      </c>
      <c r="LH14">
        <v>0.19957403290357201</v>
      </c>
      <c r="LI14">
        <v>0.16393468103005401</v>
      </c>
      <c r="LJ14">
        <v>0.16251269488724099</v>
      </c>
      <c r="LK14">
        <v>0.22444021029731201</v>
      </c>
      <c r="LL14">
        <v>0.171371141506547</v>
      </c>
      <c r="LM14">
        <v>0.16267431235243299</v>
      </c>
      <c r="LN14">
        <v>0.16231396661559699</v>
      </c>
      <c r="LO14">
        <v>0.21460627815449099</v>
      </c>
      <c r="LP14">
        <v>0.16054331455863299</v>
      </c>
      <c r="LQ14">
        <v>0.15984657462788501</v>
      </c>
      <c r="LR14">
        <v>0.159100036643193</v>
      </c>
      <c r="LS14">
        <v>0.210713144243451</v>
      </c>
      <c r="LT14">
        <v>0.16085551002085599</v>
      </c>
      <c r="LU14">
        <v>0.161333791678096</v>
      </c>
      <c r="LV14">
        <v>0.159603963798117</v>
      </c>
      <c r="LW14">
        <v>0.16389088629044599</v>
      </c>
      <c r="LX14">
        <v>0.15573787374084799</v>
      </c>
      <c r="LY14">
        <v>0.15353268753185501</v>
      </c>
      <c r="LZ14">
        <v>0.15839138115142801</v>
      </c>
      <c r="MA14">
        <v>0.15847645600413199</v>
      </c>
      <c r="MB14">
        <v>0.15669215171878201</v>
      </c>
      <c r="MC14">
        <v>0.15722680944132</v>
      </c>
      <c r="MD14">
        <v>0.152422792231586</v>
      </c>
      <c r="ME14">
        <v>0.15206767749691599</v>
      </c>
      <c r="MF14">
        <v>0.17048351467932099</v>
      </c>
      <c r="MG14">
        <v>0.15390482866022101</v>
      </c>
      <c r="MH14">
        <v>0.15404418554461399</v>
      </c>
      <c r="MI14">
        <v>0.171552387423968</v>
      </c>
      <c r="MJ14">
        <v>0.153941380279666</v>
      </c>
      <c r="MK14">
        <v>0.17429646121318701</v>
      </c>
      <c r="ML14">
        <v>0.15964317168741399</v>
      </c>
      <c r="MM14">
        <v>0.15261339195125501</v>
      </c>
      <c r="MN14">
        <v>0.224194172781294</v>
      </c>
      <c r="MO14">
        <v>0.23759374826961399</v>
      </c>
      <c r="MP14">
        <v>0.22382349403816901</v>
      </c>
      <c r="MQ14">
        <v>0.230251546208073</v>
      </c>
      <c r="MR14">
        <v>0.165913951953886</v>
      </c>
      <c r="MS14">
        <v>0.14816790575952599</v>
      </c>
      <c r="MT14">
        <v>0.16596222785540399</v>
      </c>
      <c r="MU14">
        <v>0.14841315605643099</v>
      </c>
      <c r="MV14">
        <v>0.166132277972353</v>
      </c>
      <c r="MW14">
        <v>0.14999468770906699</v>
      </c>
      <c r="MX14">
        <v>0.18671770801409299</v>
      </c>
      <c r="MY14">
        <v>0.154769161626056</v>
      </c>
      <c r="MZ14">
        <v>0.15489514976589</v>
      </c>
      <c r="NA14">
        <v>0.25081184427222802</v>
      </c>
      <c r="NB14">
        <v>0.18534298854522799</v>
      </c>
      <c r="NC14">
        <v>0.16858294721376399</v>
      </c>
      <c r="ND14">
        <v>0.15757750259245401</v>
      </c>
      <c r="NE14">
        <v>0.14796086399859501</v>
      </c>
      <c r="NF14">
        <v>0.14628523382653399</v>
      </c>
      <c r="NG14">
        <v>0.14647537412226899</v>
      </c>
      <c r="NH14">
        <v>0.146970412929748</v>
      </c>
      <c r="NI14">
        <v>0.142444072813661</v>
      </c>
      <c r="NJ14">
        <v>0.145662042159106</v>
      </c>
      <c r="NK14">
        <v>0.145008733782447</v>
      </c>
      <c r="NL14">
        <v>0.160514624112613</v>
      </c>
      <c r="NM14">
        <v>0.14402970559033301</v>
      </c>
      <c r="NN14">
        <v>0.53149604261458705</v>
      </c>
      <c r="NO14">
        <v>0.14743830252618201</v>
      </c>
      <c r="NP14">
        <v>0.14542671242258701</v>
      </c>
      <c r="NQ14">
        <v>0.14357378207427701</v>
      </c>
      <c r="NR14">
        <v>0.14327853686386799</v>
      </c>
      <c r="NS14">
        <v>0.14202234272398201</v>
      </c>
      <c r="NT14">
        <v>0.141055827762465</v>
      </c>
      <c r="NU14">
        <v>0.141901470051957</v>
      </c>
      <c r="NV14">
        <v>0.141195063104748</v>
      </c>
      <c r="NW14">
        <v>0.14019252805979299</v>
      </c>
      <c r="NX14">
        <v>0.140061342395252</v>
      </c>
      <c r="NY14">
        <v>0.14191760011364499</v>
      </c>
      <c r="NZ14">
        <v>0.141335474099609</v>
      </c>
      <c r="OA14">
        <v>0.14109164872569199</v>
      </c>
      <c r="OB14">
        <v>0.139161453141218</v>
      </c>
      <c r="OC14">
        <v>0.13808909252471799</v>
      </c>
      <c r="OD14">
        <v>0.13937695825034699</v>
      </c>
      <c r="OE14">
        <v>0.13808812396217199</v>
      </c>
      <c r="OF14">
        <v>0.13770837826337301</v>
      </c>
      <c r="OG14">
        <v>0.14327723169026199</v>
      </c>
      <c r="OH14">
        <v>0.14299656550533801</v>
      </c>
      <c r="OI14">
        <v>0.20249529466442101</v>
      </c>
      <c r="OJ14">
        <v>0.137675043459875</v>
      </c>
      <c r="OK14">
        <v>0.136345716081336</v>
      </c>
      <c r="OL14">
        <v>0.136487950417608</v>
      </c>
      <c r="OM14">
        <v>0.135490679791473</v>
      </c>
      <c r="ON14">
        <v>0.13620472385426199</v>
      </c>
      <c r="OO14">
        <v>0.13579402122393</v>
      </c>
      <c r="OP14">
        <v>0.13150307990089299</v>
      </c>
      <c r="OQ14">
        <v>0.15042930556616199</v>
      </c>
      <c r="OR14">
        <v>0.220969421729281</v>
      </c>
      <c r="OS14">
        <v>0.18638495807080899</v>
      </c>
      <c r="OT14">
        <v>0.13031587122392599</v>
      </c>
      <c r="OU14">
        <v>0.13580320988761399</v>
      </c>
      <c r="OV14">
        <v>0.12902587966297399</v>
      </c>
      <c r="OW14">
        <v>0.13162612709745899</v>
      </c>
      <c r="OX14">
        <v>0.129758108402311</v>
      </c>
      <c r="OY14">
        <v>0.12953138272717399</v>
      </c>
      <c r="OZ14">
        <v>0.13104887758813799</v>
      </c>
      <c r="PA14">
        <v>0.13033781449002399</v>
      </c>
      <c r="PB14">
        <v>0.12998949751109501</v>
      </c>
      <c r="PC14">
        <v>0.129929757661951</v>
      </c>
      <c r="PD14">
        <v>0.12818612669583501</v>
      </c>
      <c r="PE14">
        <v>0.12994838375708501</v>
      </c>
      <c r="PF14">
        <v>0.12933066661767001</v>
      </c>
      <c r="PG14">
        <v>0.12924186379627101</v>
      </c>
      <c r="PH14">
        <v>0.12845580870246101</v>
      </c>
      <c r="PI14">
        <v>0.128988015431554</v>
      </c>
      <c r="PJ14">
        <v>0.128969212136884</v>
      </c>
      <c r="PK14">
        <v>0.130062334920439</v>
      </c>
      <c r="PL14">
        <v>0.202563275252018</v>
      </c>
      <c r="PM14">
        <v>0.12817109446435701</v>
      </c>
      <c r="PN14">
        <v>0.132582261592324</v>
      </c>
      <c r="PO14">
        <v>0.12780801593178401</v>
      </c>
      <c r="PP14">
        <v>0.12891147084183399</v>
      </c>
      <c r="PQ14">
        <v>0.127545395206973</v>
      </c>
      <c r="PR14">
        <v>0.17375428114806399</v>
      </c>
      <c r="PS14">
        <v>0.126831929195872</v>
      </c>
      <c r="PT14">
        <v>0.12577886142619599</v>
      </c>
      <c r="PU14">
        <v>0.12642385984932999</v>
      </c>
      <c r="PV14">
        <v>0.150532043410013</v>
      </c>
      <c r="PW14">
        <v>0.127023372821682</v>
      </c>
      <c r="PX14">
        <v>0.12705093524611499</v>
      </c>
      <c r="PY14">
        <v>0.12592678194351101</v>
      </c>
      <c r="PZ14">
        <v>0.125562354350544</v>
      </c>
      <c r="QA14">
        <v>0.12526694190647</v>
      </c>
      <c r="QB14">
        <v>0.124899014546288</v>
      </c>
      <c r="QC14">
        <v>0.124905483272594</v>
      </c>
      <c r="QD14">
        <v>0.12458439837087699</v>
      </c>
      <c r="QE14">
        <v>0.124283788777773</v>
      </c>
      <c r="QF14">
        <v>0.12389713164939301</v>
      </c>
      <c r="QG14">
        <v>0.123674023068885</v>
      </c>
      <c r="QH14">
        <v>0.123380723397056</v>
      </c>
      <c r="QI14">
        <v>0.12419927724502999</v>
      </c>
      <c r="QJ14">
        <v>0.12393066285359799</v>
      </c>
      <c r="QK14">
        <v>0.19059632464250201</v>
      </c>
      <c r="QL14">
        <v>0.12257154703440901</v>
      </c>
      <c r="QM14">
        <v>0.122353741870069</v>
      </c>
      <c r="QN14">
        <v>0.18241081966561401</v>
      </c>
      <c r="QO14">
        <v>0.17603495874196301</v>
      </c>
      <c r="QP14">
        <v>0.12412171681779</v>
      </c>
      <c r="QQ14">
        <v>0.12188092027491</v>
      </c>
      <c r="QR14">
        <v>0.18105535710701401</v>
      </c>
      <c r="QS14">
        <v>0.13089535676195199</v>
      </c>
      <c r="QT14">
        <v>0.121486143602813</v>
      </c>
      <c r="QU14">
        <v>0.121184080768668</v>
      </c>
      <c r="QV14">
        <v>0.12103160109163399</v>
      </c>
      <c r="QW14">
        <v>0.120801097588175</v>
      </c>
      <c r="QX14">
        <v>0.11992677437238999</v>
      </c>
      <c r="QY14">
        <v>0.121137417482334</v>
      </c>
      <c r="QZ14">
        <v>0.120418586305183</v>
      </c>
      <c r="RA14">
        <v>0.120222394227958</v>
      </c>
      <c r="RB14">
        <v>0.11992319618854599</v>
      </c>
      <c r="RC14">
        <v>0.115810097927321</v>
      </c>
      <c r="RD14">
        <v>0.119657564934448</v>
      </c>
      <c r="RE14">
        <v>0.118317395106584</v>
      </c>
      <c r="RF14">
        <v>0.119337353798064</v>
      </c>
      <c r="RG14">
        <v>0.117163696963794</v>
      </c>
      <c r="RH14">
        <v>0.289788515655231</v>
      </c>
      <c r="RI14">
        <v>0.11470432765638799</v>
      </c>
      <c r="RJ14">
        <v>0.119147262012102</v>
      </c>
      <c r="RK14">
        <v>0.27837939554547703</v>
      </c>
      <c r="RL14">
        <v>0.269896720950422</v>
      </c>
      <c r="RM14">
        <v>0.15728979245536001</v>
      </c>
      <c r="RN14">
        <v>0.133752950932116</v>
      </c>
      <c r="RO14">
        <v>0.11698553554821001</v>
      </c>
      <c r="RP14">
        <v>0.11885756145385</v>
      </c>
      <c r="RQ14">
        <v>0.31001113818446702</v>
      </c>
      <c r="RR14">
        <v>0.288030125881509</v>
      </c>
      <c r="RS14">
        <v>0.13168779276845699</v>
      </c>
      <c r="RT14">
        <v>0.118136685051346</v>
      </c>
      <c r="RU14">
        <v>0.118959555472593</v>
      </c>
      <c r="RV14">
        <v>0.118866544983027</v>
      </c>
      <c r="RW14">
        <v>0.15478529233851501</v>
      </c>
      <c r="RX14">
        <v>0.116122876689218</v>
      </c>
      <c r="RY14">
        <v>0.11660701585859599</v>
      </c>
      <c r="RZ14">
        <v>0.11583872577337399</v>
      </c>
      <c r="SA14">
        <v>0.116583067742381</v>
      </c>
      <c r="SB14">
        <v>0.116424777498632</v>
      </c>
      <c r="SC14">
        <v>0.115120350241068</v>
      </c>
      <c r="SD14">
        <v>0.11498154214022301</v>
      </c>
      <c r="SE14">
        <v>0.115362988387273</v>
      </c>
      <c r="SF14">
        <v>0.113599109501411</v>
      </c>
      <c r="SG14">
        <v>0.113283010861505</v>
      </c>
      <c r="SH14">
        <v>0.11424514037120199</v>
      </c>
      <c r="SI14">
        <v>0.11497689168490501</v>
      </c>
      <c r="SJ14">
        <v>0.114663737727594</v>
      </c>
      <c r="SK14">
        <v>0.114458450613732</v>
      </c>
      <c r="SL14">
        <v>0.11436152140793999</v>
      </c>
      <c r="SM14">
        <v>0.11313953954684</v>
      </c>
      <c r="SN14">
        <v>0.113814547298073</v>
      </c>
      <c r="SO14">
        <v>0.112582147242374</v>
      </c>
      <c r="SP14">
        <v>0.11225311798261101</v>
      </c>
      <c r="SQ14">
        <v>0.112046721098591</v>
      </c>
      <c r="SR14">
        <v>0.11294703711055699</v>
      </c>
      <c r="SS14">
        <v>0.11148084520636301</v>
      </c>
      <c r="ST14">
        <v>0.111255551934679</v>
      </c>
      <c r="SU14">
        <v>0.111443423927597</v>
      </c>
      <c r="SV14">
        <v>0.11107965747741699</v>
      </c>
      <c r="SW14">
        <v>0.11055521991598601</v>
      </c>
      <c r="SX14">
        <v>0.110507548911219</v>
      </c>
      <c r="SY14">
        <v>0.110141787856333</v>
      </c>
      <c r="SZ14">
        <v>0.10988593122222801</v>
      </c>
      <c r="TA14">
        <v>0.10760751148193699</v>
      </c>
      <c r="TB14">
        <v>0.10989956749817099</v>
      </c>
      <c r="TC14">
        <v>0.10934414235173701</v>
      </c>
      <c r="TD14">
        <v>0.11015113691765401</v>
      </c>
      <c r="TE14">
        <v>0.109926402598652</v>
      </c>
      <c r="TF14">
        <v>0.109573689627601</v>
      </c>
      <c r="TG14">
        <v>0.11142836330715999</v>
      </c>
      <c r="TH14">
        <v>0.11921397927037899</v>
      </c>
      <c r="TI14">
        <v>0.10951223910035</v>
      </c>
      <c r="TJ14">
        <v>0.10905873480872499</v>
      </c>
      <c r="TK14">
        <v>0.108922443732052</v>
      </c>
      <c r="TL14">
        <v>0.109706020054749</v>
      </c>
      <c r="TM14">
        <v>0.10906275017092699</v>
      </c>
      <c r="TN14">
        <v>0.108438420434673</v>
      </c>
      <c r="TO14">
        <v>0.10815473747523099</v>
      </c>
      <c r="TP14">
        <v>0.108005146243794</v>
      </c>
      <c r="TQ14">
        <v>0.108755213606123</v>
      </c>
      <c r="TR14">
        <v>0.108993483861701</v>
      </c>
      <c r="TS14">
        <v>0.10758012128276</v>
      </c>
      <c r="TT14">
        <v>0.107387965879415</v>
      </c>
      <c r="TU14">
        <v>0.113383834975473</v>
      </c>
      <c r="TV14">
        <v>0.10723153624210501</v>
      </c>
      <c r="TW14">
        <v>0.105055679203496</v>
      </c>
      <c r="TX14">
        <v>0.10464648027274499</v>
      </c>
      <c r="TY14">
        <v>0.106671265635999</v>
      </c>
      <c r="TZ14">
        <v>0.106469783422147</v>
      </c>
      <c r="UA14">
        <v>0.10627170448921699</v>
      </c>
      <c r="UB14">
        <v>0.106330711200033</v>
      </c>
      <c r="UC14">
        <v>0.10606943453109</v>
      </c>
      <c r="UD14">
        <v>0.106942789017753</v>
      </c>
      <c r="UE14">
        <v>0.106791119271597</v>
      </c>
      <c r="UF14">
        <v>0.106648321165284</v>
      </c>
      <c r="UG14">
        <v>0.106643755776077</v>
      </c>
      <c r="UH14">
        <v>0.10538149465305501</v>
      </c>
      <c r="UI14">
        <v>0.10512738031275901</v>
      </c>
      <c r="UJ14">
        <v>0.10500211731065399</v>
      </c>
      <c r="UK14">
        <v>0.105008126520336</v>
      </c>
      <c r="UL14">
        <v>0.105081757368389</v>
      </c>
      <c r="UM14">
        <v>0.104769866654303</v>
      </c>
      <c r="UN14">
        <v>0.105581377289497</v>
      </c>
      <c r="UO14">
        <v>0.104530131507429</v>
      </c>
      <c r="UP14">
        <v>0.104458820271196</v>
      </c>
      <c r="UQ14">
        <v>0.104549204353434</v>
      </c>
      <c r="UR14">
        <v>0.10414561697442801</v>
      </c>
      <c r="US14">
        <v>0.10483608466764301</v>
      </c>
      <c r="UT14">
        <v>0.102928501723282</v>
      </c>
      <c r="UU14">
        <v>0.10371110122326301</v>
      </c>
      <c r="UV14">
        <v>0.11466998535850199</v>
      </c>
      <c r="UW14">
        <v>0.103915304321354</v>
      </c>
      <c r="UX14">
        <v>0.103565395737409</v>
      </c>
      <c r="UY14">
        <v>0.104899927118536</v>
      </c>
      <c r="UZ14">
        <v>0.10245076150118</v>
      </c>
      <c r="VA14">
        <v>0.102240711436221</v>
      </c>
      <c r="VB14">
        <v>0.102070923278316</v>
      </c>
      <c r="VC14">
        <v>0.102687956909292</v>
      </c>
      <c r="VD14">
        <v>0.101974509812068</v>
      </c>
      <c r="VE14">
        <v>0.10188510860378699</v>
      </c>
      <c r="VF14">
        <v>0.101747676574154</v>
      </c>
      <c r="VG14">
        <v>0.10159580933930901</v>
      </c>
      <c r="VH14">
        <v>0.101435818060797</v>
      </c>
      <c r="VI14">
        <v>0.100351731628293</v>
      </c>
      <c r="VJ14">
        <v>0.101394351164883</v>
      </c>
      <c r="VK14">
        <v>0.29022907413086901</v>
      </c>
      <c r="VL14">
        <v>0.29029443656553899</v>
      </c>
      <c r="VM14">
        <v>0.101173214214811</v>
      </c>
      <c r="VN14">
        <v>0.113047749908487</v>
      </c>
      <c r="VO14">
        <v>0.30191635154084501</v>
      </c>
      <c r="VP14">
        <v>0.23701707848987699</v>
      </c>
      <c r="VQ14">
        <v>0.100863611255693</v>
      </c>
      <c r="VR14">
        <v>0.19867379686985601</v>
      </c>
      <c r="VS14">
        <v>0.39097053224448902</v>
      </c>
      <c r="VT14">
        <v>0.31744770100706499</v>
      </c>
      <c r="VU14">
        <v>0.109847412988457</v>
      </c>
      <c r="VV14">
        <v>0.18532494113211501</v>
      </c>
      <c r="VW14">
        <v>0.27072519966284397</v>
      </c>
      <c r="VX14">
        <v>0.118755568149811</v>
      </c>
      <c r="VY14">
        <v>0.100718180017632</v>
      </c>
      <c r="VZ14">
        <v>0.17073551273391199</v>
      </c>
      <c r="WA14">
        <v>0.10147319049004599</v>
      </c>
      <c r="WB14">
        <v>0.101375303923344</v>
      </c>
      <c r="WC14">
        <v>0.100716396293783</v>
      </c>
      <c r="WD14">
        <v>0.19127126025048899</v>
      </c>
      <c r="WE14">
        <v>0.101705558732545</v>
      </c>
      <c r="WF14">
        <v>0.100440135999932</v>
      </c>
      <c r="WG14">
        <v>0.101155447537973</v>
      </c>
      <c r="WH14">
        <v>0.13575197463561101</v>
      </c>
      <c r="WI14">
        <v>9.6880667561174305E-2</v>
      </c>
      <c r="WJ14">
        <v>0.100672496796492</v>
      </c>
      <c r="WK14">
        <v>0.10057274169491701</v>
      </c>
      <c r="WL14">
        <v>0.104629508578529</v>
      </c>
      <c r="WM14">
        <v>9.9303724211466202E-2</v>
      </c>
      <c r="WN14">
        <v>9.9130956755567698E-2</v>
      </c>
      <c r="WO14">
        <v>9.8081980440173994E-2</v>
      </c>
      <c r="WP14">
        <v>9.8146852800717999E-2</v>
      </c>
      <c r="WQ14">
        <v>9.8111552111234998E-2</v>
      </c>
      <c r="WR14">
        <v>9.6901823035126206E-2</v>
      </c>
      <c r="WS14">
        <v>9.7526462064626104E-2</v>
      </c>
      <c r="WT14">
        <v>9.8112393241266901E-2</v>
      </c>
      <c r="WU14">
        <v>9.8616179166480605E-2</v>
      </c>
      <c r="WV14">
        <v>9.7136905122729905E-2</v>
      </c>
      <c r="WW14">
        <v>9.6890050009111994E-2</v>
      </c>
      <c r="WX14">
        <v>9.7785496271575095E-2</v>
      </c>
      <c r="WY14">
        <v>9.6826908100724904E-2</v>
      </c>
      <c r="WZ14">
        <v>9.6488313797219893E-2</v>
      </c>
      <c r="XA14">
        <v>9.6331745376213904E-2</v>
      </c>
      <c r="XB14">
        <v>9.6296729036119105E-2</v>
      </c>
      <c r="XC14">
        <v>9.6122398132372097E-2</v>
      </c>
      <c r="XD14">
        <v>9.5871825407536901E-2</v>
      </c>
      <c r="XE14">
        <v>9.5832293147841793E-2</v>
      </c>
      <c r="XF14">
        <v>9.6108857759754696E-2</v>
      </c>
      <c r="XG14">
        <v>9.6097621043897893E-2</v>
      </c>
      <c r="XH14">
        <v>9.5392957812723098E-2</v>
      </c>
      <c r="XI14">
        <v>9.5283778247816101E-2</v>
      </c>
      <c r="XJ14">
        <v>9.4192804055292595E-2</v>
      </c>
      <c r="XK14">
        <v>9.5066811121330599E-2</v>
      </c>
      <c r="XL14">
        <v>9.4857674076202506E-2</v>
      </c>
      <c r="XM14">
        <v>9.3725382846345504E-2</v>
      </c>
      <c r="XN14">
        <v>9.4504036474169301E-2</v>
      </c>
      <c r="XO14">
        <v>9.4552353596402905E-2</v>
      </c>
      <c r="XP14">
        <v>9.4447308904961405E-2</v>
      </c>
      <c r="XQ14">
        <v>9.4513555849286696E-2</v>
      </c>
      <c r="XR14">
        <v>9.4081592719445994E-2</v>
      </c>
      <c r="XS14">
        <v>9.3964802841247697E-2</v>
      </c>
      <c r="XT14">
        <v>9.3850309991626205E-2</v>
      </c>
      <c r="XU14">
        <v>9.6065159929710098E-2</v>
      </c>
      <c r="XV14">
        <v>9.4798763413031201E-2</v>
      </c>
      <c r="XW14">
        <v>9.3707799482649706E-2</v>
      </c>
      <c r="XX14">
        <v>9.3638786053964404E-2</v>
      </c>
      <c r="XY14">
        <v>9.35334465996885E-2</v>
      </c>
      <c r="XZ14">
        <v>9.3460079296632595E-2</v>
      </c>
      <c r="YA14">
        <v>9.33221898441709E-2</v>
      </c>
      <c r="YB14">
        <v>9.36834324893491E-2</v>
      </c>
      <c r="YC14">
        <v>9.5044572796370894E-2</v>
      </c>
      <c r="YD14">
        <v>9.2977850644520202E-2</v>
      </c>
      <c r="YE14">
        <v>9.2963045156170196E-2</v>
      </c>
      <c r="YF14">
        <v>9.3428353619300297E-2</v>
      </c>
      <c r="YG14">
        <v>9.2791608286843699E-2</v>
      </c>
      <c r="YH14">
        <v>9.35432185101258E-2</v>
      </c>
      <c r="YI14">
        <v>9.2858550921907701E-2</v>
      </c>
      <c r="YJ14">
        <v>9.2557975230428705E-2</v>
      </c>
      <c r="YK14">
        <v>9.3067777826580697E-2</v>
      </c>
      <c r="YL14">
        <v>9.2426175827374099E-2</v>
      </c>
      <c r="YM14">
        <v>9.2380751134340494E-2</v>
      </c>
      <c r="YN14">
        <v>9.2173969364310701E-2</v>
      </c>
      <c r="YO14">
        <v>9.2175535658902602E-2</v>
      </c>
      <c r="YP14">
        <v>9.1960502607207895E-2</v>
      </c>
      <c r="YQ14">
        <v>9.1904880120673493E-2</v>
      </c>
      <c r="YR14">
        <v>9.1664273408503402E-2</v>
      </c>
      <c r="YS14">
        <v>9.1595363617021003E-2</v>
      </c>
      <c r="YT14">
        <v>9.2524013252552995E-2</v>
      </c>
      <c r="YU14">
        <v>9.1387473555262805E-2</v>
      </c>
      <c r="YV14">
        <v>9.1222164105028106E-2</v>
      </c>
      <c r="YW14">
        <v>9.2497103085089502E-2</v>
      </c>
      <c r="YX14">
        <v>9.2198606124962598E-2</v>
      </c>
      <c r="YY14">
        <v>9.0710297532112405E-2</v>
      </c>
      <c r="YZ14">
        <v>9.1010635832020903E-2</v>
      </c>
      <c r="ZA14">
        <v>0.20700884754594701</v>
      </c>
      <c r="ZB14">
        <v>9.0410981102736501E-2</v>
      </c>
      <c r="ZC14">
        <v>9.0198429620635207E-2</v>
      </c>
      <c r="ZD14">
        <v>0.18099807160272699</v>
      </c>
      <c r="ZE14">
        <v>0.110326209672757</v>
      </c>
      <c r="ZF14">
        <v>8.9754485932434305E-2</v>
      </c>
      <c r="ZG14">
        <v>8.9673048799759902E-2</v>
      </c>
      <c r="ZH14">
        <v>0.18035765378115301</v>
      </c>
      <c r="ZI14">
        <v>9.3305239533727602E-2</v>
      </c>
      <c r="ZJ14">
        <v>8.9288937577838901E-2</v>
      </c>
      <c r="ZK14">
        <v>8.9052800530580303E-2</v>
      </c>
      <c r="ZL14">
        <v>0.14078169614892799</v>
      </c>
      <c r="ZM14">
        <v>8.8786106731353898E-2</v>
      </c>
      <c r="ZN14">
        <v>8.86809035224531E-2</v>
      </c>
      <c r="ZO14">
        <v>8.8441122092865296E-2</v>
      </c>
      <c r="ZP14">
        <v>9.6191221485377898E-2</v>
      </c>
      <c r="ZQ14">
        <v>8.8085073669567596E-2</v>
      </c>
      <c r="ZR14">
        <v>8.7950793643477104E-2</v>
      </c>
      <c r="ZS14">
        <v>8.8005589465127002E-2</v>
      </c>
      <c r="ZT14">
        <v>9.2563961383226201E-2</v>
      </c>
      <c r="ZU14">
        <v>8.7537342345416005E-2</v>
      </c>
      <c r="ZV14">
        <v>8.7371387566985495E-2</v>
      </c>
      <c r="ZW14">
        <v>8.7199981394616197E-2</v>
      </c>
      <c r="ZX14">
        <v>8.7097447467201494E-2</v>
      </c>
      <c r="ZY14">
        <v>8.7018335686707304E-2</v>
      </c>
      <c r="ZZ14">
        <v>8.7183565250179507E-2</v>
      </c>
      <c r="AAA14">
        <v>8.6786727406767697E-2</v>
      </c>
      <c r="AAB14">
        <v>8.6776541616351205E-2</v>
      </c>
      <c r="AAC14">
        <v>8.6638114275584197E-2</v>
      </c>
      <c r="AAD14">
        <v>8.6554171858772705E-2</v>
      </c>
      <c r="AAE14">
        <v>8.6440819189197202E-2</v>
      </c>
      <c r="AAF14">
        <v>8.6331494798149999E-2</v>
      </c>
      <c r="AAG14">
        <v>8.6278478192787902E-2</v>
      </c>
      <c r="AAH14">
        <v>8.6223659421112903E-2</v>
      </c>
      <c r="AAI14">
        <v>8.6114308641173004E-2</v>
      </c>
      <c r="AAJ14">
        <v>8.6499384478544397E-2</v>
      </c>
      <c r="AAK14">
        <v>8.5976137395928007E-2</v>
      </c>
      <c r="AAL14">
        <v>8.5944531186887399E-2</v>
      </c>
      <c r="AAM14">
        <v>8.5810968946391397E-2</v>
      </c>
      <c r="AAN14">
        <v>8.5725513519336702E-2</v>
      </c>
      <c r="AAO14">
        <v>8.5662993278515606E-2</v>
      </c>
      <c r="AAP14">
        <v>8.5558247516948904E-2</v>
      </c>
      <c r="AAQ14">
        <v>8.5432635446386698E-2</v>
      </c>
      <c r="AAR14">
        <v>8.5205980384063296E-2</v>
      </c>
      <c r="AAS14">
        <v>8.6552901615359501E-2</v>
      </c>
      <c r="AAT14">
        <v>8.4894127776059605E-2</v>
      </c>
      <c r="AAU14">
        <v>8.5691224535529298E-2</v>
      </c>
      <c r="AAV14">
        <v>8.4823047927061204E-2</v>
      </c>
      <c r="AAW14">
        <v>8.5703326552343501E-2</v>
      </c>
      <c r="AAX14">
        <v>8.4838151983093898E-2</v>
      </c>
      <c r="AAY14">
        <v>8.6651808089552598E-2</v>
      </c>
      <c r="AAZ14">
        <v>8.4521754645282304E-2</v>
      </c>
      <c r="ABA14">
        <v>8.44895354733457E-2</v>
      </c>
      <c r="ABB14">
        <v>8.4349571173559207E-2</v>
      </c>
      <c r="ABC14">
        <v>8.4379814334977696E-2</v>
      </c>
      <c r="ABD14">
        <v>8.4305886899538704E-2</v>
      </c>
      <c r="ABE14">
        <v>8.4085671587792302E-2</v>
      </c>
      <c r="ABF14">
        <v>8.3962885754481506E-2</v>
      </c>
      <c r="ABG14">
        <v>8.3879655803232395E-2</v>
      </c>
      <c r="ABH14">
        <v>8.3818747547963104E-2</v>
      </c>
      <c r="ABI14">
        <v>8.3826195064075598E-2</v>
      </c>
      <c r="ABJ14">
        <v>8.3651557620208802E-2</v>
      </c>
      <c r="ABK14">
        <v>8.3964402705356003E-2</v>
      </c>
      <c r="ABL14">
        <v>8.4347436769655199E-2</v>
      </c>
      <c r="ABM14">
        <v>8.3796019815696801E-2</v>
      </c>
      <c r="ABN14">
        <v>8.3489352893602098E-2</v>
      </c>
      <c r="ABO14">
        <v>8.3607608729171098E-2</v>
      </c>
      <c r="ABP14">
        <v>8.3570486802289595E-2</v>
      </c>
      <c r="ABQ14">
        <v>8.9299712275915405E-2</v>
      </c>
      <c r="ABR14">
        <v>8.3456433185342099E-2</v>
      </c>
      <c r="ABS14">
        <v>8.4484181661317895E-2</v>
      </c>
      <c r="ABT14">
        <v>8.3756796735818706E-2</v>
      </c>
      <c r="ABU14">
        <v>8.4294921684602994E-2</v>
      </c>
      <c r="ABV14">
        <v>8.4228990541628204E-2</v>
      </c>
      <c r="ABW14">
        <v>8.4384883801512101E-2</v>
      </c>
      <c r="ABX14">
        <v>8.4052594634143205E-2</v>
      </c>
      <c r="ABY14">
        <v>8.3980168327209004E-2</v>
      </c>
      <c r="ABZ14">
        <v>8.38287614600257E-2</v>
      </c>
      <c r="ACA14">
        <v>8.3799640513126994E-2</v>
      </c>
      <c r="ACB14">
        <v>8.3886137660333093E-2</v>
      </c>
      <c r="ACC14">
        <v>8.4479894691101995E-2</v>
      </c>
      <c r="ACD14">
        <v>8.3589316801202504E-2</v>
      </c>
      <c r="ACE14">
        <v>8.3550038590122902E-2</v>
      </c>
      <c r="ACF14">
        <v>8.3422451851261598E-2</v>
      </c>
      <c r="ACG14">
        <v>8.3357595653738598E-2</v>
      </c>
      <c r="ACH14">
        <v>0.101246734809031</v>
      </c>
      <c r="ACI14">
        <v>8.3633953413179002E-2</v>
      </c>
      <c r="ACJ14">
        <v>8.3171810596176607E-2</v>
      </c>
      <c r="ACK14">
        <v>8.3070064819077596E-2</v>
      </c>
      <c r="ACL14">
        <v>9.0313955836121798E-2</v>
      </c>
      <c r="ACM14">
        <v>8.3678156936937795E-2</v>
      </c>
      <c r="ACN14">
        <v>8.3006995723179502E-2</v>
      </c>
      <c r="ACO14">
        <v>8.2885976331079095E-2</v>
      </c>
      <c r="ACP14">
        <v>8.4774082768294803E-2</v>
      </c>
      <c r="ACQ14">
        <v>8.2772857871239197E-2</v>
      </c>
      <c r="ACR14">
        <v>8.26723545409494E-2</v>
      </c>
      <c r="ACS14">
        <v>8.2651602402125393E-2</v>
      </c>
      <c r="ACT14">
        <v>8.2631775595361806E-2</v>
      </c>
      <c r="ACU14">
        <v>0.1005569632784</v>
      </c>
      <c r="ACV14">
        <v>8.6642914416095895E-2</v>
      </c>
      <c r="ACW14">
        <v>8.2479481449042796E-2</v>
      </c>
      <c r="ACX14">
        <v>8.24195272101408E-2</v>
      </c>
      <c r="ACY14">
        <v>8.2407147221553095E-2</v>
      </c>
      <c r="ACZ14">
        <v>8.2365608950795893E-2</v>
      </c>
      <c r="ADA14">
        <v>8.2265742217428897E-2</v>
      </c>
      <c r="ADB14">
        <v>8.1276674051415601E-2</v>
      </c>
      <c r="ADC14">
        <v>8.1152417951854003E-2</v>
      </c>
      <c r="ADD14">
        <v>8.2033966736939704E-2</v>
      </c>
      <c r="ADE14">
        <v>8.0970458653206498E-2</v>
      </c>
      <c r="ADF14">
        <v>8.0925528901576005E-2</v>
      </c>
      <c r="ADG14">
        <v>8.0850158955845505E-2</v>
      </c>
      <c r="ADH14">
        <v>8.0976969075091804E-2</v>
      </c>
      <c r="ADI14">
        <v>8.0802231063042795E-2</v>
      </c>
      <c r="ADJ14">
        <v>8.0707190895875594E-2</v>
      </c>
      <c r="ADK14">
        <v>8.0665604590135706E-2</v>
      </c>
      <c r="ADL14">
        <v>8.1598132169593898E-2</v>
      </c>
      <c r="ADM14">
        <v>8.0569423357236797E-2</v>
      </c>
      <c r="ADN14">
        <v>8.0344714397458605E-2</v>
      </c>
      <c r="ADO14">
        <v>8.0366839227862599E-2</v>
      </c>
      <c r="ADP14">
        <v>8.0463574513913505E-2</v>
      </c>
      <c r="ADQ14">
        <v>8.0227394765217994E-2</v>
      </c>
      <c r="ADR14">
        <v>8.0212116823483004E-2</v>
      </c>
      <c r="ADS14">
        <v>8.0097099664052096E-2</v>
      </c>
      <c r="ADT14">
        <v>8.0076248878612893E-2</v>
      </c>
      <c r="ADU14">
        <v>8.0027385856358504E-2</v>
      </c>
      <c r="ADV14">
        <v>7.9954090486348106E-2</v>
      </c>
      <c r="ADW14">
        <v>8.0889152547939894E-2</v>
      </c>
      <c r="ADX14">
        <v>7.9893320966265405E-2</v>
      </c>
      <c r="ADY14">
        <v>7.9841812923162295E-2</v>
      </c>
      <c r="ADZ14">
        <v>7.9789887019128106E-2</v>
      </c>
      <c r="AEA14">
        <v>7.9776461766277604E-2</v>
      </c>
      <c r="AEB14">
        <v>7.9701573805537204E-2</v>
      </c>
      <c r="AEC14">
        <v>7.9622099451672798E-2</v>
      </c>
      <c r="AED14">
        <v>7.7567889902159695E-2</v>
      </c>
      <c r="AEE14">
        <v>7.9548757953383606E-2</v>
      </c>
      <c r="AEF14">
        <v>7.9516157906803595E-2</v>
      </c>
      <c r="AEG14">
        <v>7.9489493451907298E-2</v>
      </c>
      <c r="AEH14">
        <v>8.4439160139239702E-2</v>
      </c>
      <c r="AEI14">
        <v>8.5372897411181897E-2</v>
      </c>
      <c r="AEJ14">
        <v>7.9632252393486203E-2</v>
      </c>
      <c r="AEK14">
        <v>7.9388399824076195E-2</v>
      </c>
      <c r="AEL14">
        <v>7.9259523384481098E-2</v>
      </c>
      <c r="AEM14">
        <v>7.9257970697567195E-2</v>
      </c>
      <c r="AEN14">
        <v>8.0258069425701697E-2</v>
      </c>
      <c r="AEO14">
        <v>7.9165528438696897E-2</v>
      </c>
      <c r="AEP14">
        <v>7.9116501670869699E-2</v>
      </c>
      <c r="AEQ14">
        <v>7.9475553809152499E-2</v>
      </c>
      <c r="AER14">
        <v>7.9029611850151699E-2</v>
      </c>
      <c r="AES14">
        <v>7.8974518767614299E-2</v>
      </c>
      <c r="AET14">
        <v>7.9341275006289097E-2</v>
      </c>
      <c r="AEU14">
        <v>7.8856422823876796E-2</v>
      </c>
      <c r="AEV14">
        <v>7.8963035077755706E-2</v>
      </c>
      <c r="AEW14">
        <v>7.8667178069229293E-2</v>
      </c>
      <c r="AEX14">
        <v>7.8718811972913E-2</v>
      </c>
      <c r="AEY14">
        <v>7.8610775569442196E-2</v>
      </c>
      <c r="AEZ14">
        <v>7.8576079165779106E-2</v>
      </c>
      <c r="AFA14">
        <v>7.9498297610947302E-2</v>
      </c>
      <c r="AFB14">
        <v>7.8534578840007294E-2</v>
      </c>
      <c r="AFC14">
        <v>8.4322378689662594E-2</v>
      </c>
      <c r="AFD14">
        <v>7.9375558746752603E-2</v>
      </c>
      <c r="AFE14">
        <v>7.9331418072456195E-2</v>
      </c>
      <c r="AFF14">
        <v>7.8350480086130395E-2</v>
      </c>
      <c r="AFG14">
        <v>7.8246274170584496E-2</v>
      </c>
      <c r="AFH14">
        <v>7.8261894934702203E-2</v>
      </c>
      <c r="AFI14">
        <v>8.1211925005633095E-2</v>
      </c>
      <c r="AFJ14">
        <v>7.8131984104750696E-2</v>
      </c>
      <c r="AFK14">
        <v>7.6574379710656004E-2</v>
      </c>
      <c r="AFL14">
        <v>7.8095265505452496E-2</v>
      </c>
      <c r="AFM14">
        <v>7.8062607881934296E-2</v>
      </c>
      <c r="AFN14">
        <v>7.7989966437924996E-2</v>
      </c>
      <c r="AFO14">
        <v>8.0930382153665603E-2</v>
      </c>
      <c r="AFP14">
        <v>7.7895675756508603E-2</v>
      </c>
      <c r="AFQ14">
        <v>7.7868192303939293E-2</v>
      </c>
      <c r="AFR14">
        <v>7.78159510963327E-2</v>
      </c>
      <c r="AFS14">
        <v>7.7810966779634297E-2</v>
      </c>
      <c r="AFT14">
        <v>7.9736767009494294E-2</v>
      </c>
      <c r="AFU14">
        <v>7.7714492957841594E-2</v>
      </c>
      <c r="AFV14">
        <v>7.77023358405282E-2</v>
      </c>
      <c r="AFW14">
        <v>7.7653359187606602E-2</v>
      </c>
      <c r="AFX14">
        <v>7.7626609981467698E-2</v>
      </c>
      <c r="AFY14">
        <v>7.7558804737699605E-2</v>
      </c>
      <c r="AFZ14">
        <v>7.7511619651626604E-2</v>
      </c>
      <c r="AGA14">
        <v>7.7464240108047103E-2</v>
      </c>
      <c r="AGB14">
        <v>7.7454643359876202E-2</v>
      </c>
      <c r="AGC14">
        <v>7.7366710639376404E-2</v>
      </c>
      <c r="AGD14">
        <v>7.7370284519811802E-2</v>
      </c>
      <c r="AGE14">
        <v>7.7497511858311496E-2</v>
      </c>
      <c r="AGF14">
        <v>7.7231445403677101E-2</v>
      </c>
      <c r="AGG14">
        <v>7.72466198121812E-2</v>
      </c>
      <c r="AGH14">
        <v>7.7165979006177304E-2</v>
      </c>
      <c r="AGI14">
        <v>7.7122395319518505E-2</v>
      </c>
      <c r="AGJ14">
        <v>7.7079496771473605E-2</v>
      </c>
      <c r="AGK14">
        <v>7.7036604760991903E-2</v>
      </c>
      <c r="AGL14">
        <v>7.7007776230046399E-2</v>
      </c>
      <c r="AGM14">
        <v>7.6966393199422306E-2</v>
      </c>
      <c r="AGN14">
        <v>7.6945544679137501E-2</v>
      </c>
      <c r="AGO14">
        <v>7.7024515021545503E-2</v>
      </c>
      <c r="AGP14">
        <v>7.6930664666504195E-2</v>
      </c>
      <c r="AGQ14">
        <v>7.6766530007465403E-2</v>
      </c>
      <c r="AGR14">
        <v>7.6767121039968994E-2</v>
      </c>
      <c r="AGS14">
        <v>7.6798445920744696E-2</v>
      </c>
      <c r="AGT14">
        <v>7.6679821971288503E-2</v>
      </c>
      <c r="AGU14">
        <v>7.6608885842099794E-2</v>
      </c>
      <c r="AGV14">
        <v>7.6578115065594102E-2</v>
      </c>
      <c r="AGW14">
        <v>7.6543567007924695E-2</v>
      </c>
      <c r="AGX14">
        <v>7.6509624334132706E-2</v>
      </c>
      <c r="AGY14">
        <v>7.6491203277536404E-2</v>
      </c>
      <c r="AGZ14">
        <v>7.6417271428653802E-2</v>
      </c>
      <c r="AHA14">
        <v>7.63800876182609E-2</v>
      </c>
      <c r="AHB14">
        <v>7.6368611139664894E-2</v>
      </c>
      <c r="AHC14">
        <v>7.6293277084199904E-2</v>
      </c>
      <c r="AHD14">
        <v>7.5226933502926099E-2</v>
      </c>
      <c r="AHE14">
        <v>7.5186512326429394E-2</v>
      </c>
      <c r="AHF14">
        <v>7.5185225138538703E-2</v>
      </c>
      <c r="AHG14">
        <v>7.6092353957528197E-2</v>
      </c>
      <c r="AHH14">
        <v>7.5155167034550302E-2</v>
      </c>
      <c r="AHI14">
        <v>7.50190428732775E-2</v>
      </c>
      <c r="AHJ14">
        <v>7.5959057939206001E-2</v>
      </c>
      <c r="AHK14">
        <v>7.5905045324530601E-2</v>
      </c>
      <c r="AHL14">
        <v>7.5860902835143601E-2</v>
      </c>
      <c r="AHM14">
        <v>7.9452480688088203E-2</v>
      </c>
      <c r="AHN14">
        <v>7.5850548202302207E-2</v>
      </c>
      <c r="AHO14">
        <v>7.5756346460765997E-2</v>
      </c>
      <c r="AHP14">
        <v>7.5748396972540405E-2</v>
      </c>
      <c r="AHQ14">
        <v>8.0656869468880399E-2</v>
      </c>
      <c r="AHR14">
        <v>8.0625418963458498E-2</v>
      </c>
      <c r="AHS14">
        <v>8.0591864035719496E-2</v>
      </c>
      <c r="AHT14">
        <v>8.0595296495565794E-2</v>
      </c>
      <c r="AHU14">
        <v>8.0504795528946196E-2</v>
      </c>
      <c r="AHV14">
        <v>8.2505978899132498E-2</v>
      </c>
      <c r="AHW14">
        <v>8.1370579095142101E-2</v>
      </c>
      <c r="AHX14">
        <v>8.1391918327514703E-2</v>
      </c>
      <c r="AHY14">
        <v>8.0338933141274799E-2</v>
      </c>
      <c r="AHZ14">
        <v>8.0341965727283804E-2</v>
      </c>
      <c r="AIA14">
        <v>8.0203004240548201E-2</v>
      </c>
      <c r="AIB14">
        <v>8.0182649347021295E-2</v>
      </c>
      <c r="AIC14">
        <v>8.0166077578471606E-2</v>
      </c>
      <c r="AID14">
        <v>7.7143781103430301E-2</v>
      </c>
      <c r="AIE14">
        <v>7.80234439483279E-2</v>
      </c>
      <c r="AIF14">
        <v>8.0002567652069798E-2</v>
      </c>
      <c r="AIG14">
        <v>8.01048730807849E-2</v>
      </c>
      <c r="AIH14">
        <v>7.9946407568510194E-2</v>
      </c>
      <c r="AII14">
        <v>7.7884088174205293E-2</v>
      </c>
      <c r="AIJ14">
        <v>7.9919306853598104E-2</v>
      </c>
      <c r="AIK14">
        <v>7.9789426750653106E-2</v>
      </c>
      <c r="AIL14">
        <v>7.9757553142916299E-2</v>
      </c>
      <c r="AIM14">
        <v>7.9702098775786795E-2</v>
      </c>
      <c r="AIN14">
        <v>7.9668644292048701E-2</v>
      </c>
      <c r="AIO14">
        <v>7.9661818263977294E-2</v>
      </c>
      <c r="AIP14">
        <v>7.9613021360754099E-2</v>
      </c>
      <c r="AIQ14">
        <v>7.9559689266775299E-2</v>
      </c>
      <c r="AIR14">
        <v>7.9513053172729498E-2</v>
      </c>
      <c r="AIS14">
        <v>7.8617369653886104E-2</v>
      </c>
      <c r="AIT14">
        <v>7.9432504124327993E-2</v>
      </c>
      <c r="AIU14">
        <v>7.9421740063407603E-2</v>
      </c>
      <c r="AIV14">
        <v>7.9357048230606894E-2</v>
      </c>
      <c r="AIW14">
        <v>7.9392476133234496E-2</v>
      </c>
      <c r="AIX14">
        <v>7.9228372654264204E-2</v>
      </c>
      <c r="AIY14">
        <v>7.9173135212167497E-2</v>
      </c>
      <c r="AIZ14">
        <v>7.9127494908008397E-2</v>
      </c>
      <c r="AJA14">
        <v>7.4102644017678104E-2</v>
      </c>
      <c r="AJB14">
        <v>7.9100633805029005E-2</v>
      </c>
      <c r="AJC14">
        <v>7.5992122188903E-2</v>
      </c>
      <c r="AJD14">
        <v>7.8935728538300706E-2</v>
      </c>
      <c r="AJE14">
        <v>7.8878891498996406E-2</v>
      </c>
      <c r="AJF14">
        <v>7.8830468176390903E-2</v>
      </c>
      <c r="AJG14">
        <v>7.87748261098246E-2</v>
      </c>
      <c r="AJH14">
        <v>7.8784469997636705E-2</v>
      </c>
      <c r="AJI14">
        <v>7.8742956553045806E-2</v>
      </c>
      <c r="AJJ14">
        <v>7.8736144148796497E-2</v>
      </c>
      <c r="AJK14">
        <v>7.8624722104179701E-2</v>
      </c>
      <c r="AJL14">
        <v>7.8605123658171003E-2</v>
      </c>
      <c r="AJM14">
        <v>7.8621164123658702E-2</v>
      </c>
      <c r="AJN14">
        <v>7.8538518090278397E-2</v>
      </c>
      <c r="AJO14">
        <v>7.8507789701245098E-2</v>
      </c>
      <c r="AJP14">
        <v>7.8711201360539898E-2</v>
      </c>
      <c r="AJQ14">
        <v>7.87019765194968E-2</v>
      </c>
      <c r="AJR14">
        <v>7.8399192095554598E-2</v>
      </c>
      <c r="AJS14">
        <v>7.73606626809627E-2</v>
      </c>
      <c r="AJT14">
        <v>7.5424388135380396E-2</v>
      </c>
      <c r="AJU14">
        <v>7.3292309648220297E-2</v>
      </c>
      <c r="AJV14">
        <v>7.6249496971630207E-2</v>
      </c>
      <c r="AJW14">
        <v>7.9053131201173493E-2</v>
      </c>
      <c r="AJX14">
        <v>7.3228511527852994E-2</v>
      </c>
      <c r="AJY14">
        <v>7.3167693375233503E-2</v>
      </c>
      <c r="AJZ14">
        <v>7.2132577436651704E-2</v>
      </c>
      <c r="AKA14">
        <v>7.1245452103946005E-2</v>
      </c>
      <c r="AKB14">
        <v>7.4103798224947906E-2</v>
      </c>
      <c r="AKC14">
        <v>7.5022836479528607E-2</v>
      </c>
      <c r="AKD14">
        <v>7.3065151976909298E-2</v>
      </c>
      <c r="AKE14">
        <v>0.128598311577685</v>
      </c>
      <c r="AKF14">
        <v>7.3961603313344296E-2</v>
      </c>
      <c r="AKG14">
        <v>7.3895309738346099E-2</v>
      </c>
      <c r="AKH14">
        <v>0.13399070549087</v>
      </c>
      <c r="AKI14">
        <v>9.5865216877907999E-2</v>
      </c>
      <c r="AKJ14">
        <v>7.3916549221265102E-2</v>
      </c>
      <c r="AKK14">
        <v>7.3743309206446103E-2</v>
      </c>
      <c r="AKL14">
        <v>0.115968057485992</v>
      </c>
      <c r="AKM14">
        <v>7.9714664659153597E-2</v>
      </c>
      <c r="AKN14">
        <v>7.37342513279622E-2</v>
      </c>
      <c r="AKO14">
        <v>7.2733538922268498E-2</v>
      </c>
      <c r="AKP14">
        <v>0.10605274604648</v>
      </c>
      <c r="AKQ14">
        <v>7.5683345334865607E-2</v>
      </c>
      <c r="AKR14">
        <v>7.3652160542564807E-2</v>
      </c>
      <c r="AKS14">
        <v>7.2541972670451496E-2</v>
      </c>
      <c r="AKT14">
        <v>8.9167354710385796E-2</v>
      </c>
      <c r="AKU14">
        <v>7.35647992274511E-2</v>
      </c>
      <c r="AKV14">
        <v>7.3484486387949799E-2</v>
      </c>
      <c r="AKW14">
        <v>7.3407866982016803E-2</v>
      </c>
      <c r="AKX14">
        <v>7.6726270367963298E-2</v>
      </c>
      <c r="AKY14">
        <v>7.34831869585158E-2</v>
      </c>
      <c r="AKZ14">
        <v>7.1320043862606E-2</v>
      </c>
      <c r="ALA14">
        <v>7.33048554857582E-2</v>
      </c>
      <c r="ALB14">
        <v>7.3640346864449896E-2</v>
      </c>
      <c r="ALC14">
        <v>7.3246060441751804E-2</v>
      </c>
      <c r="ALD14">
        <v>7.3225471156921407E-2</v>
      </c>
      <c r="ALE14">
        <v>7.4140575326367503E-2</v>
      </c>
      <c r="ALF14">
        <v>7.3165242141730702E-2</v>
      </c>
      <c r="ALG14">
        <v>7.3146731427896003E-2</v>
      </c>
      <c r="ALH14">
        <v>7.3339953179271805E-2</v>
      </c>
      <c r="ALI14">
        <v>7.3085975460997807E-2</v>
      </c>
      <c r="ALJ14">
        <v>7.3149452324666006E-2</v>
      </c>
      <c r="ALK14">
        <v>7.3003244054515304E-2</v>
      </c>
      <c r="ALL14">
        <v>7.69852339913734E-2</v>
      </c>
      <c r="ALM14">
        <v>7.2933168806109394E-2</v>
      </c>
      <c r="ALN14">
        <v>7.2961200367091597E-2</v>
      </c>
      <c r="ALO14">
        <v>7.3762218118132994E-2</v>
      </c>
    </row>
    <row r="15" spans="1:1003" x14ac:dyDescent="0.3">
      <c r="A15">
        <v>1.6</v>
      </c>
      <c r="B15">
        <f t="shared" ref="B15:B23" si="18">B14+1</f>
        <v>2</v>
      </c>
      <c r="C15" s="9">
        <f t="shared" ref="C15:C23" si="19">ALO15</f>
        <v>0.10885920988265201</v>
      </c>
      <c r="D15">
        <v>0.70632874676578195</v>
      </c>
      <c r="E15">
        <v>1.4269344604610501</v>
      </c>
      <c r="F15">
        <v>0.76938882752679705</v>
      </c>
      <c r="G15">
        <v>0.60946900802062698</v>
      </c>
      <c r="H15">
        <v>0.81843984277482396</v>
      </c>
      <c r="I15">
        <v>0.644703003831679</v>
      </c>
      <c r="J15">
        <v>0.69134495465546797</v>
      </c>
      <c r="K15">
        <v>0.61558468704465497</v>
      </c>
      <c r="L15">
        <v>0.917565308414789</v>
      </c>
      <c r="M15">
        <v>0.62117806808656495</v>
      </c>
      <c r="N15">
        <v>0.63585466763465104</v>
      </c>
      <c r="O15">
        <v>0.60304596924378995</v>
      </c>
      <c r="P15">
        <v>0.66939528377171198</v>
      </c>
      <c r="Q15">
        <v>0.59053314767991105</v>
      </c>
      <c r="R15">
        <v>0.59294187974599899</v>
      </c>
      <c r="S15">
        <v>0.55351332681865895</v>
      </c>
      <c r="T15">
        <v>0.52774899634411698</v>
      </c>
      <c r="U15">
        <v>0.54933030003044703</v>
      </c>
      <c r="V15">
        <v>0.51859685057167204</v>
      </c>
      <c r="W15">
        <v>0.50577245478819</v>
      </c>
      <c r="X15">
        <v>0.50105462998940498</v>
      </c>
      <c r="Y15">
        <v>0.51140107448708705</v>
      </c>
      <c r="Z15">
        <v>0.48969081467993397</v>
      </c>
      <c r="AA15">
        <v>0.48492206520217201</v>
      </c>
      <c r="AB15">
        <v>0.47538132740754802</v>
      </c>
      <c r="AC15">
        <v>0.46808639032808003</v>
      </c>
      <c r="AD15">
        <v>0.47970145378451601</v>
      </c>
      <c r="AE15">
        <v>0.45090380853708401</v>
      </c>
      <c r="AF15">
        <v>0.459739263884963</v>
      </c>
      <c r="AG15">
        <v>0.497944467660972</v>
      </c>
      <c r="AH15">
        <v>0.45206233723864597</v>
      </c>
      <c r="AI15">
        <v>0.44214120232667597</v>
      </c>
      <c r="AJ15">
        <v>0.44295983105133302</v>
      </c>
      <c r="AK15">
        <v>0.430964429510374</v>
      </c>
      <c r="AL15">
        <v>0.43071136543138699</v>
      </c>
      <c r="AM15">
        <v>0.42362684306355902</v>
      </c>
      <c r="AN15">
        <v>0.422910885185523</v>
      </c>
      <c r="AO15">
        <v>0.41586394054721199</v>
      </c>
      <c r="AP15">
        <v>0.68215974243973898</v>
      </c>
      <c r="AQ15">
        <v>0.58113051761374301</v>
      </c>
      <c r="AR15">
        <v>0.50547002262057195</v>
      </c>
      <c r="AS15">
        <v>0.425837078910004</v>
      </c>
      <c r="AT15">
        <v>0.55121965815853602</v>
      </c>
      <c r="AU15">
        <v>0.40996594089875099</v>
      </c>
      <c r="AV15">
        <v>0.44170260594171201</v>
      </c>
      <c r="AW15">
        <v>0.56287994893263105</v>
      </c>
      <c r="AX15">
        <v>0.78632453588521001</v>
      </c>
      <c r="AY15">
        <v>0.41210038659986398</v>
      </c>
      <c r="AZ15">
        <v>1.06892344733636</v>
      </c>
      <c r="BA15">
        <v>0.53686450751302806</v>
      </c>
      <c r="BB15">
        <v>0.45010352002416198</v>
      </c>
      <c r="BC15">
        <v>0.41287168646599098</v>
      </c>
      <c r="BD15">
        <v>0.849833383514767</v>
      </c>
      <c r="BE15">
        <v>0.44855229914913602</v>
      </c>
      <c r="BF15">
        <v>0.44909135439513198</v>
      </c>
      <c r="BG15">
        <v>0.466625359138441</v>
      </c>
      <c r="BH15">
        <v>0.62247586352629802</v>
      </c>
      <c r="BI15">
        <v>0.415231757802698</v>
      </c>
      <c r="BJ15">
        <v>0.41620420554486098</v>
      </c>
      <c r="BK15">
        <v>0.404580266169903</v>
      </c>
      <c r="BL15">
        <v>0.43492848785963201</v>
      </c>
      <c r="BM15">
        <v>0.68076649561145597</v>
      </c>
      <c r="BN15">
        <v>0.91240484138297595</v>
      </c>
      <c r="BO15">
        <v>0.47089822693289901</v>
      </c>
      <c r="BP15">
        <v>0.43644365613609298</v>
      </c>
      <c r="BQ15">
        <v>0.65107841561190605</v>
      </c>
      <c r="BR15">
        <v>0.84621610032276195</v>
      </c>
      <c r="BS15">
        <v>0.42324485481448298</v>
      </c>
      <c r="BT15">
        <v>0.53571286733050605</v>
      </c>
      <c r="BU15">
        <v>0.67383678190618801</v>
      </c>
      <c r="BV15">
        <v>0.63110807759276799</v>
      </c>
      <c r="BW15">
        <v>0.39546564865702399</v>
      </c>
      <c r="BX15">
        <v>0.56706777334061798</v>
      </c>
      <c r="BY15">
        <v>0.43767900276541399</v>
      </c>
      <c r="BZ15">
        <v>0.40450917972156403</v>
      </c>
      <c r="CA15">
        <v>0.38951831337708798</v>
      </c>
      <c r="CB15">
        <v>0.62551322599730297</v>
      </c>
      <c r="CC15">
        <v>0.52552966387686795</v>
      </c>
      <c r="CD15">
        <v>0.38976891881188502</v>
      </c>
      <c r="CE15">
        <v>0.38311684764628001</v>
      </c>
      <c r="CF15">
        <v>0.57670481233761695</v>
      </c>
      <c r="CG15">
        <v>0.44810118448499697</v>
      </c>
      <c r="CH15">
        <v>0.51832875336149697</v>
      </c>
      <c r="CI15">
        <v>0.44059361517081602</v>
      </c>
      <c r="CJ15">
        <v>0.39855343847222002</v>
      </c>
      <c r="CK15">
        <v>0.39192621961635499</v>
      </c>
      <c r="CL15">
        <v>0.38337863060821598</v>
      </c>
      <c r="CM15">
        <v>0.92548260437754704</v>
      </c>
      <c r="CN15">
        <v>0.61212227025760901</v>
      </c>
      <c r="CO15">
        <v>0.51656694035181405</v>
      </c>
      <c r="CP15">
        <v>0.40248264467205802</v>
      </c>
      <c r="CQ15">
        <v>0.39127420106999999</v>
      </c>
      <c r="CR15">
        <v>0.38020439547516899</v>
      </c>
      <c r="CS15">
        <v>0.41058900185728198</v>
      </c>
      <c r="CT15">
        <v>0.384980245618679</v>
      </c>
      <c r="CU15">
        <v>0.38647844499036499</v>
      </c>
      <c r="CV15">
        <v>0.37132666427741201</v>
      </c>
      <c r="CW15">
        <v>0.43439297693131301</v>
      </c>
      <c r="CX15">
        <v>0.40295903650162901</v>
      </c>
      <c r="CY15">
        <v>0.37707563514000397</v>
      </c>
      <c r="CZ15">
        <v>0.36332900421269398</v>
      </c>
      <c r="DA15">
        <v>0.39020790335651501</v>
      </c>
      <c r="DB15">
        <v>0.376578739922517</v>
      </c>
      <c r="DC15">
        <v>0.36367845679965299</v>
      </c>
      <c r="DD15">
        <v>0.35497743202503701</v>
      </c>
      <c r="DE15">
        <v>0.35331608202440401</v>
      </c>
      <c r="DF15">
        <v>0.34930565789329998</v>
      </c>
      <c r="DG15">
        <v>0.42281037305355001</v>
      </c>
      <c r="DH15">
        <v>0.37252889377020698</v>
      </c>
      <c r="DI15">
        <v>0.34595131698239601</v>
      </c>
      <c r="DJ15">
        <v>0.33690371749197101</v>
      </c>
      <c r="DK15">
        <v>0.33779771489378102</v>
      </c>
      <c r="DL15">
        <v>0.327919498562395</v>
      </c>
      <c r="DM15">
        <v>0.33085105610835802</v>
      </c>
      <c r="DN15">
        <v>0.317866555653956</v>
      </c>
      <c r="DO15">
        <v>0.31904029164874798</v>
      </c>
      <c r="DP15">
        <v>0.46391198613916401</v>
      </c>
      <c r="DQ15">
        <v>0.308271039002464</v>
      </c>
      <c r="DR15">
        <v>0.308515400486014</v>
      </c>
      <c r="DS15">
        <v>0.30160228796836902</v>
      </c>
      <c r="DT15">
        <v>0.387789110417953</v>
      </c>
      <c r="DU15">
        <v>0.29795913554793901</v>
      </c>
      <c r="DV15">
        <v>0.294555857375908</v>
      </c>
      <c r="DW15">
        <v>0.35124721086736299</v>
      </c>
      <c r="DX15">
        <v>0.35585028199806801</v>
      </c>
      <c r="DY15">
        <v>0.38872928779554899</v>
      </c>
      <c r="DZ15">
        <v>0.85252547728869499</v>
      </c>
      <c r="EA15">
        <v>0.58892763792594705</v>
      </c>
      <c r="EB15">
        <v>0.35694455277081599</v>
      </c>
      <c r="EC15">
        <v>0.30724287745011603</v>
      </c>
      <c r="ED15">
        <v>0.30014096294747999</v>
      </c>
      <c r="EE15">
        <v>0.30318751254583298</v>
      </c>
      <c r="EF15">
        <v>0.286861838558019</v>
      </c>
      <c r="EG15">
        <v>0.29730952377186998</v>
      </c>
      <c r="EH15">
        <v>0.29313651577808197</v>
      </c>
      <c r="EI15">
        <v>0.74603366909178204</v>
      </c>
      <c r="EJ15">
        <v>0.28362512976781101</v>
      </c>
      <c r="EK15">
        <v>0.35963501613656501</v>
      </c>
      <c r="EL15">
        <v>1.02161633204173</v>
      </c>
      <c r="EM15">
        <v>0.323419995330675</v>
      </c>
      <c r="EN15">
        <v>0.32161573743657201</v>
      </c>
      <c r="EO15">
        <v>0.301035183432389</v>
      </c>
      <c r="EP15">
        <v>0.28568267902328998</v>
      </c>
      <c r="EQ15">
        <v>0.29963357596159701</v>
      </c>
      <c r="ER15">
        <v>0.34276486104394099</v>
      </c>
      <c r="ES15">
        <v>0.34475465510840098</v>
      </c>
      <c r="ET15">
        <v>0.63499982381095998</v>
      </c>
      <c r="EU15">
        <v>1.0739892092965699</v>
      </c>
      <c r="EV15">
        <v>0.76284931798253397</v>
      </c>
      <c r="EW15">
        <v>0.39623035430005099</v>
      </c>
      <c r="EX15">
        <v>0.31055683391503502</v>
      </c>
      <c r="EY15">
        <v>0.29466613935149</v>
      </c>
      <c r="EZ15">
        <v>0.33966308689444102</v>
      </c>
      <c r="FA15">
        <v>0.31477046019478899</v>
      </c>
      <c r="FB15">
        <v>1.14433545087126</v>
      </c>
      <c r="FC15">
        <v>0.39118968010481298</v>
      </c>
      <c r="FD15">
        <v>0.310930349052224</v>
      </c>
      <c r="FE15">
        <v>0.29005256147770397</v>
      </c>
      <c r="FF15">
        <v>0.796077711116291</v>
      </c>
      <c r="FG15">
        <v>0.364225952401388</v>
      </c>
      <c r="FH15">
        <v>0.31112075128529298</v>
      </c>
      <c r="FI15">
        <v>0.29231385000916299</v>
      </c>
      <c r="FJ15">
        <v>0.63961055607197803</v>
      </c>
      <c r="FK15">
        <v>0.29976726339132598</v>
      </c>
      <c r="FL15">
        <v>0.29087195300447399</v>
      </c>
      <c r="FM15">
        <v>0.41936501011222899</v>
      </c>
      <c r="FN15">
        <v>0.36241893180344498</v>
      </c>
      <c r="FO15">
        <v>0.27662812075090498</v>
      </c>
      <c r="FP15">
        <v>0.27539360073936497</v>
      </c>
      <c r="FQ15">
        <v>0.27842995652862901</v>
      </c>
      <c r="FR15">
        <v>0.54179166493622799</v>
      </c>
      <c r="FS15">
        <v>0.27063035120558399</v>
      </c>
      <c r="FT15">
        <v>0.26674642743753502</v>
      </c>
      <c r="FU15">
        <v>0.266009964518994</v>
      </c>
      <c r="FV15">
        <v>0.41945616234966598</v>
      </c>
      <c r="FW15">
        <v>0.261094512018547</v>
      </c>
      <c r="FX15">
        <v>0.26073610091733601</v>
      </c>
      <c r="FY15">
        <v>0.25826249883366198</v>
      </c>
      <c r="FZ15">
        <v>0.27717995964746001</v>
      </c>
      <c r="GA15">
        <v>0.39896222777583301</v>
      </c>
      <c r="GB15">
        <v>0.39559553289752503</v>
      </c>
      <c r="GC15">
        <v>0.25163011454867101</v>
      </c>
      <c r="GD15">
        <v>0.25253437817718399</v>
      </c>
      <c r="GE15">
        <v>0.25256069288907601</v>
      </c>
      <c r="GF15">
        <v>0.24741774251062101</v>
      </c>
      <c r="GG15">
        <v>0.24490423454039201</v>
      </c>
      <c r="GH15">
        <v>0.41319604280116101</v>
      </c>
      <c r="GI15">
        <v>0.26305209623470599</v>
      </c>
      <c r="GJ15">
        <v>0.31067893577050898</v>
      </c>
      <c r="GK15">
        <v>0.243321976732331</v>
      </c>
      <c r="GL15">
        <v>0.23983067669290101</v>
      </c>
      <c r="GM15">
        <v>0.38370915885198198</v>
      </c>
      <c r="GN15">
        <v>0.268262994241591</v>
      </c>
      <c r="GO15">
        <v>0.238977294554166</v>
      </c>
      <c r="GP15">
        <v>0.236454823921778</v>
      </c>
      <c r="GQ15">
        <v>0.28400996056414901</v>
      </c>
      <c r="GR15">
        <v>0.24390274176805599</v>
      </c>
      <c r="GS15">
        <v>0.31146075709125398</v>
      </c>
      <c r="GT15">
        <v>0.26399492197706398</v>
      </c>
      <c r="GU15">
        <v>0.23399854174679199</v>
      </c>
      <c r="GV15">
        <v>0.23786421536483399</v>
      </c>
      <c r="GW15">
        <v>0.23029167506143999</v>
      </c>
      <c r="GX15">
        <v>0.22822024854259401</v>
      </c>
      <c r="GY15">
        <v>0.24282237910900101</v>
      </c>
      <c r="GZ15">
        <v>0.38637291184947298</v>
      </c>
      <c r="HA15">
        <v>0.47661563651496902</v>
      </c>
      <c r="HB15">
        <v>0.35474903514732697</v>
      </c>
      <c r="HC15">
        <v>0.22595950055887401</v>
      </c>
      <c r="HD15">
        <v>0.38416343112892398</v>
      </c>
      <c r="HE15">
        <v>0.52111960498633103</v>
      </c>
      <c r="HF15">
        <v>0.35757617375380601</v>
      </c>
      <c r="HG15">
        <v>0.31138421250710602</v>
      </c>
      <c r="HH15">
        <v>0.42815340358688903</v>
      </c>
      <c r="HI15">
        <v>0.22915242822686399</v>
      </c>
      <c r="HJ15">
        <v>0.29575725561129301</v>
      </c>
      <c r="HK15">
        <v>0.21936902796261201</v>
      </c>
      <c r="HL15">
        <v>0.21818847949383899</v>
      </c>
      <c r="HM15">
        <v>0.220178194753995</v>
      </c>
      <c r="HN15">
        <v>0.407465255897761</v>
      </c>
      <c r="HO15">
        <v>0.41760966801736299</v>
      </c>
      <c r="HP15">
        <v>0.35196096146030098</v>
      </c>
      <c r="HQ15">
        <v>0.237497391946488</v>
      </c>
      <c r="HR15">
        <v>0.21574629880400001</v>
      </c>
      <c r="HS15">
        <v>0.213157249047665</v>
      </c>
      <c r="HT15">
        <v>0.210853332402058</v>
      </c>
      <c r="HU15">
        <v>0.33970703164375698</v>
      </c>
      <c r="HV15">
        <v>0.33621469062805698</v>
      </c>
      <c r="HW15">
        <v>0.23954797684603901</v>
      </c>
      <c r="HX15">
        <v>0.20729692830409099</v>
      </c>
      <c r="HY15">
        <v>0.20844809805953801</v>
      </c>
      <c r="HZ15">
        <v>0.20581020707517</v>
      </c>
      <c r="IA15">
        <v>0.24772650259381301</v>
      </c>
      <c r="IB15">
        <v>0.392532237306285</v>
      </c>
      <c r="IC15">
        <v>0.27712910107575101</v>
      </c>
      <c r="ID15">
        <v>0.219915016699156</v>
      </c>
      <c r="IE15">
        <v>0.39421534546023401</v>
      </c>
      <c r="IF15">
        <v>0.20293043594163501</v>
      </c>
      <c r="IG15">
        <v>0.20562595202434</v>
      </c>
      <c r="IH15">
        <v>0.20056333800765699</v>
      </c>
      <c r="II15">
        <v>0.305974328921639</v>
      </c>
      <c r="IJ15">
        <v>0.29011350154663801</v>
      </c>
      <c r="IK15">
        <v>0.20244517025843101</v>
      </c>
      <c r="IL15">
        <v>0.19688962079785699</v>
      </c>
      <c r="IM15">
        <v>0.19716370332015101</v>
      </c>
      <c r="IN15">
        <v>0.22219801859282301</v>
      </c>
      <c r="IO15">
        <v>0.26200725751784198</v>
      </c>
      <c r="IP15">
        <v>0.200749301648013</v>
      </c>
      <c r="IQ15">
        <v>0.19584930493159999</v>
      </c>
      <c r="IR15">
        <v>0.196271119476983</v>
      </c>
      <c r="IS15">
        <v>0.23790130665388101</v>
      </c>
      <c r="IT15">
        <v>0.19326165658842601</v>
      </c>
      <c r="IU15">
        <v>0.272016614030339</v>
      </c>
      <c r="IV15">
        <v>0.44875472061117799</v>
      </c>
      <c r="IW15">
        <v>0.22796479770422601</v>
      </c>
      <c r="IX15">
        <v>0.200174525556537</v>
      </c>
      <c r="IY15">
        <v>0.18892703181099499</v>
      </c>
      <c r="IZ15">
        <v>0.23765367110503899</v>
      </c>
      <c r="JA15">
        <v>0.30093497260302299</v>
      </c>
      <c r="JB15">
        <v>0.19111880952652199</v>
      </c>
      <c r="JC15">
        <v>0.18683650910152599</v>
      </c>
      <c r="JD15">
        <v>0.20174811261735101</v>
      </c>
      <c r="JE15">
        <v>0.19649729963353299</v>
      </c>
      <c r="JF15">
        <v>0.18469019767150399</v>
      </c>
      <c r="JG15">
        <v>0.18506140057152601</v>
      </c>
      <c r="JH15">
        <v>0.19601686275080801</v>
      </c>
      <c r="JI15">
        <v>0.18723055464341501</v>
      </c>
      <c r="JJ15">
        <v>0.239326780511119</v>
      </c>
      <c r="JK15">
        <v>0.21500507935170801</v>
      </c>
      <c r="JL15">
        <v>0.18540898217804799</v>
      </c>
      <c r="JM15">
        <v>0.17982280183788199</v>
      </c>
      <c r="JN15">
        <v>0.21384414110649799</v>
      </c>
      <c r="JO15">
        <v>0.17981814858022399</v>
      </c>
      <c r="JP15">
        <v>0.17992824763109</v>
      </c>
      <c r="JQ15">
        <v>0.182422426398205</v>
      </c>
      <c r="JR15">
        <v>0.21063936560465801</v>
      </c>
      <c r="JS15">
        <v>0.20888878937816299</v>
      </c>
      <c r="JT15">
        <v>0.18986830243084399</v>
      </c>
      <c r="JU15">
        <v>0.175899123763187</v>
      </c>
      <c r="JV15">
        <v>0.19119715403193999</v>
      </c>
      <c r="JW15">
        <v>0.178074925794101</v>
      </c>
      <c r="JX15">
        <v>0.38514715971258301</v>
      </c>
      <c r="JY15">
        <v>0.33067052359121302</v>
      </c>
      <c r="JZ15">
        <v>0.21652765729714099</v>
      </c>
      <c r="KA15">
        <v>0.17563332539922699</v>
      </c>
      <c r="KB15">
        <v>0.17547941696854299</v>
      </c>
      <c r="KC15">
        <v>0.20277682282545201</v>
      </c>
      <c r="KD15">
        <v>0.17279095564064501</v>
      </c>
      <c r="KE15">
        <v>0.17574673373836699</v>
      </c>
      <c r="KF15">
        <v>0.21079745725677301</v>
      </c>
      <c r="KG15">
        <v>0.179149793263818</v>
      </c>
      <c r="KH15">
        <v>0.17265410136374601</v>
      </c>
      <c r="KI15">
        <v>0.168989364864675</v>
      </c>
      <c r="KJ15">
        <v>0.19250291151322099</v>
      </c>
      <c r="KK15">
        <v>0.17129787705494401</v>
      </c>
      <c r="KL15">
        <v>0.16992302965617401</v>
      </c>
      <c r="KM15">
        <v>0.16968414254402001</v>
      </c>
      <c r="KN15">
        <v>0.204687148021582</v>
      </c>
      <c r="KO15">
        <v>0.27089262510808498</v>
      </c>
      <c r="KP15">
        <v>0.17521083806722301</v>
      </c>
      <c r="KQ15">
        <v>0.17579463850563301</v>
      </c>
      <c r="KR15">
        <v>0.16785853096589801</v>
      </c>
      <c r="KS15">
        <v>0.20334108890756999</v>
      </c>
      <c r="KT15">
        <v>0.165926231533047</v>
      </c>
      <c r="KU15">
        <v>0.16622907242534701</v>
      </c>
      <c r="KV15">
        <v>0.16475570585500501</v>
      </c>
      <c r="KW15">
        <v>0.16475177806037899</v>
      </c>
      <c r="KX15">
        <v>0.16376396274880101</v>
      </c>
      <c r="KY15">
        <v>0.16326895481664799</v>
      </c>
      <c r="KZ15">
        <v>0.162915419977644</v>
      </c>
      <c r="LA15">
        <v>0.18441879821597801</v>
      </c>
      <c r="LB15">
        <v>0.22777300234994399</v>
      </c>
      <c r="LC15">
        <v>0.16219535527415399</v>
      </c>
      <c r="LD15">
        <v>0.245137049980232</v>
      </c>
      <c r="LE15">
        <v>0.36488024787477102</v>
      </c>
      <c r="LF15">
        <v>0.22165006402892201</v>
      </c>
      <c r="LG15">
        <v>0.182003302084285</v>
      </c>
      <c r="LH15">
        <v>0.176009541397109</v>
      </c>
      <c r="LI15">
        <v>0.31831426618376402</v>
      </c>
      <c r="LJ15">
        <v>0.16148453416337999</v>
      </c>
      <c r="LK15">
        <v>0.18718158160708701</v>
      </c>
      <c r="LL15">
        <v>0.173690615278735</v>
      </c>
      <c r="LM15">
        <v>0.16399918940170399</v>
      </c>
      <c r="LN15">
        <v>0.16011525673317201</v>
      </c>
      <c r="LO15">
        <v>0.177294066276906</v>
      </c>
      <c r="LP15">
        <v>0.17481348741282099</v>
      </c>
      <c r="LQ15">
        <v>0.35540478988051799</v>
      </c>
      <c r="LR15">
        <v>0.17609181889859901</v>
      </c>
      <c r="LS15">
        <v>0.20691492974098799</v>
      </c>
      <c r="LT15">
        <v>0.15863136860930499</v>
      </c>
      <c r="LU15">
        <v>0.18287203544552899</v>
      </c>
      <c r="LV15">
        <v>0.179224807434052</v>
      </c>
      <c r="LW15">
        <v>0.16174369696053101</v>
      </c>
      <c r="LX15">
        <v>0.33090972537559499</v>
      </c>
      <c r="LY15">
        <v>0.28057598706430598</v>
      </c>
      <c r="LZ15">
        <v>0.31109007948823603</v>
      </c>
      <c r="MA15">
        <v>0.202449316583384</v>
      </c>
      <c r="MB15">
        <v>0.32956980186629597</v>
      </c>
      <c r="MC15">
        <v>0.166132745371875</v>
      </c>
      <c r="MD15">
        <v>0.16143284367635999</v>
      </c>
      <c r="ME15">
        <v>0.155217540782076</v>
      </c>
      <c r="MF15">
        <v>0.155394224556965</v>
      </c>
      <c r="MG15">
        <v>0.15522638064188701</v>
      </c>
      <c r="MH15">
        <v>0.32807997401042299</v>
      </c>
      <c r="MI15">
        <v>0.32796545957958101</v>
      </c>
      <c r="MJ15">
        <v>0.16124345454074401</v>
      </c>
      <c r="MK15">
        <v>0.154263073770005</v>
      </c>
      <c r="ML15">
        <v>0.153568000382273</v>
      </c>
      <c r="MM15">
        <v>0.153315207659453</v>
      </c>
      <c r="MN15">
        <v>0.15291426885523701</v>
      </c>
      <c r="MO15">
        <v>0.15255134385164501</v>
      </c>
      <c r="MP15">
        <v>0.32638439452124801</v>
      </c>
      <c r="MQ15">
        <v>0.326149025537396</v>
      </c>
      <c r="MR15">
        <v>0.15359953927932499</v>
      </c>
      <c r="MS15">
        <v>0.15206053370734299</v>
      </c>
      <c r="MT15">
        <v>0.229672309234011</v>
      </c>
      <c r="MU15">
        <v>0.152011250048706</v>
      </c>
      <c r="MV15">
        <v>0.325149516049829</v>
      </c>
      <c r="MW15">
        <v>0.32518177024614803</v>
      </c>
      <c r="MX15">
        <v>0.188568516497988</v>
      </c>
      <c r="MY15">
        <v>0.16339924123890701</v>
      </c>
      <c r="MZ15">
        <v>0.15572114896002801</v>
      </c>
      <c r="NA15">
        <v>0.14831288531976</v>
      </c>
      <c r="NB15">
        <v>0.325033397047926</v>
      </c>
      <c r="NC15">
        <v>0.322324731274368</v>
      </c>
      <c r="ND15">
        <v>0.17658217398965301</v>
      </c>
      <c r="NE15">
        <v>0.18190123608893499</v>
      </c>
      <c r="NF15">
        <v>0.18642483782598099</v>
      </c>
      <c r="NG15">
        <v>0.16314879812372499</v>
      </c>
      <c r="NH15">
        <v>0.20764094955145301</v>
      </c>
      <c r="NI15">
        <v>0.15257635812208001</v>
      </c>
      <c r="NJ15">
        <v>0.148635732715239</v>
      </c>
      <c r="NK15">
        <v>0.297989332999054</v>
      </c>
      <c r="NL15">
        <v>0.16215885726201701</v>
      </c>
      <c r="NM15">
        <v>0.162421044581809</v>
      </c>
      <c r="NN15">
        <v>0.33411919493280801</v>
      </c>
      <c r="NO15">
        <v>0.25721004668978797</v>
      </c>
      <c r="NP15">
        <v>0.15521598112646401</v>
      </c>
      <c r="NQ15">
        <v>0.257469677354624</v>
      </c>
      <c r="NR15">
        <v>0.31962667462894201</v>
      </c>
      <c r="NS15">
        <v>0.30917633273884798</v>
      </c>
      <c r="NT15">
        <v>0.166029807526337</v>
      </c>
      <c r="NU15">
        <v>0.24923489409569599</v>
      </c>
      <c r="NV15">
        <v>0.16861880972588</v>
      </c>
      <c r="NW15">
        <v>0.17272235732744801</v>
      </c>
      <c r="NX15">
        <v>0.39406539281512398</v>
      </c>
      <c r="NY15">
        <v>0.33469919538597698</v>
      </c>
      <c r="NZ15">
        <v>0.27508843317139298</v>
      </c>
      <c r="OA15">
        <v>0.26993573270128102</v>
      </c>
      <c r="OB15">
        <v>0.342298147676174</v>
      </c>
      <c r="OC15">
        <v>0.32205599507528698</v>
      </c>
      <c r="OD15">
        <v>0.18896836561536201</v>
      </c>
      <c r="OE15">
        <v>0.183286345468305</v>
      </c>
      <c r="OF15">
        <v>0.17735842217313599</v>
      </c>
      <c r="OG15">
        <v>0.18590993158204899</v>
      </c>
      <c r="OH15">
        <v>0.35227453590268898</v>
      </c>
      <c r="OI15">
        <v>0.34509056243425701</v>
      </c>
      <c r="OJ15">
        <v>0.16318975879125799</v>
      </c>
      <c r="OK15">
        <v>0.24567816757820199</v>
      </c>
      <c r="OL15">
        <v>0.17302438568141101</v>
      </c>
      <c r="OM15">
        <v>0.169225006102079</v>
      </c>
      <c r="ON15">
        <v>0.36989707697046897</v>
      </c>
      <c r="OO15">
        <v>0.35838736312367597</v>
      </c>
      <c r="OP15">
        <v>0.36009680296546598</v>
      </c>
      <c r="OQ15">
        <v>0.32161230629014198</v>
      </c>
      <c r="OR15">
        <v>0.180189739562791</v>
      </c>
      <c r="OS15">
        <v>0.16418494051584301</v>
      </c>
      <c r="OT15">
        <v>0.36603347435684702</v>
      </c>
      <c r="OU15">
        <v>0.28927391568218702</v>
      </c>
      <c r="OV15">
        <v>0.167361516361624</v>
      </c>
      <c r="OW15">
        <v>0.162483382753776</v>
      </c>
      <c r="OX15">
        <v>0.36526219871968402</v>
      </c>
      <c r="OY15">
        <v>0.17852441722408699</v>
      </c>
      <c r="OZ15">
        <v>0.15703005992313701</v>
      </c>
      <c r="PA15">
        <v>0.15851021261155501</v>
      </c>
      <c r="PB15">
        <v>0.15758394938938999</v>
      </c>
      <c r="PC15">
        <v>0.156924355808087</v>
      </c>
      <c r="PD15">
        <v>0.155888094099772</v>
      </c>
      <c r="PE15">
        <v>0.15603493360796999</v>
      </c>
      <c r="PF15">
        <v>0.15671595481022199</v>
      </c>
      <c r="PG15">
        <v>0.15579754819722</v>
      </c>
      <c r="PH15">
        <v>0.15868740754065</v>
      </c>
      <c r="PI15">
        <v>0.15490031634871301</v>
      </c>
      <c r="PJ15">
        <v>0.158904669697325</v>
      </c>
      <c r="PK15">
        <v>0.155874466458503</v>
      </c>
      <c r="PL15">
        <v>0.154070506769072</v>
      </c>
      <c r="PM15">
        <v>0.15355325840848899</v>
      </c>
      <c r="PN15">
        <v>0.15517724750186801</v>
      </c>
      <c r="PO15">
        <v>0.156152204670094</v>
      </c>
      <c r="PP15">
        <v>0.15631933660011499</v>
      </c>
      <c r="PQ15">
        <v>0.15491635573277099</v>
      </c>
      <c r="PR15">
        <v>0.162389505345758</v>
      </c>
      <c r="PS15">
        <v>0.15338864543231701</v>
      </c>
      <c r="PT15">
        <v>0.15428114106928001</v>
      </c>
      <c r="PU15">
        <v>0.17344076692757801</v>
      </c>
      <c r="PV15">
        <v>0.159523087579305</v>
      </c>
      <c r="PW15">
        <v>0.15383043131455501</v>
      </c>
      <c r="PX15">
        <v>0.15353963352237801</v>
      </c>
      <c r="PY15">
        <v>0.31849271879409702</v>
      </c>
      <c r="PZ15">
        <v>0.15391517684782</v>
      </c>
      <c r="QA15">
        <v>0.15188842432080399</v>
      </c>
      <c r="QB15">
        <v>0.150517693592708</v>
      </c>
      <c r="QC15">
        <v>0.14498911065804801</v>
      </c>
      <c r="QD15">
        <v>0.14374997203579501</v>
      </c>
      <c r="QE15">
        <v>0.141846227476665</v>
      </c>
      <c r="QF15">
        <v>0.15077742096352301</v>
      </c>
      <c r="QG15">
        <v>0.14987823959385099</v>
      </c>
      <c r="QH15">
        <v>0.14392334364702999</v>
      </c>
      <c r="QI15">
        <v>0.14780746547791801</v>
      </c>
      <c r="QJ15">
        <v>0.150390354997779</v>
      </c>
      <c r="QK15">
        <v>0.14919363699997901</v>
      </c>
      <c r="QL15">
        <v>0.149189755163468</v>
      </c>
      <c r="QM15">
        <v>0.14821233232311701</v>
      </c>
      <c r="QN15">
        <v>0.15004965025226299</v>
      </c>
      <c r="QO15">
        <v>0.146684239379575</v>
      </c>
      <c r="QP15">
        <v>0.145340728605513</v>
      </c>
      <c r="QQ15">
        <v>0.14616788443593901</v>
      </c>
      <c r="QR15">
        <v>0.15559061127599499</v>
      </c>
      <c r="QS15">
        <v>0.13547151316381101</v>
      </c>
      <c r="QT15">
        <v>0.31753169451989</v>
      </c>
      <c r="QU15">
        <v>0.145929153609728</v>
      </c>
      <c r="QV15">
        <v>0.16989329874417899</v>
      </c>
      <c r="QW15">
        <v>0.14556445675210999</v>
      </c>
      <c r="QX15">
        <v>0.148242329014251</v>
      </c>
      <c r="QY15">
        <v>0.390477718837142</v>
      </c>
      <c r="QZ15">
        <v>0.150443569989586</v>
      </c>
      <c r="RA15">
        <v>0.14482445238015601</v>
      </c>
      <c r="RB15">
        <v>0.143675603607405</v>
      </c>
      <c r="RC15">
        <v>0.38736965579410998</v>
      </c>
      <c r="RD15">
        <v>0.145444144973149</v>
      </c>
      <c r="RE15">
        <v>0.203537327768337</v>
      </c>
      <c r="RF15">
        <v>0.179820163182797</v>
      </c>
      <c r="RG15">
        <v>0.14434653507962</v>
      </c>
      <c r="RH15">
        <v>0.142625405667542</v>
      </c>
      <c r="RI15">
        <v>0.14794696773961699</v>
      </c>
      <c r="RJ15">
        <v>0.162677374972548</v>
      </c>
      <c r="RK15">
        <v>0.15156551207809299</v>
      </c>
      <c r="RL15">
        <v>0.13200482975578501</v>
      </c>
      <c r="RM15">
        <v>0.143794859913392</v>
      </c>
      <c r="RN15">
        <v>0.14290788616299399</v>
      </c>
      <c r="RO15">
        <v>0.143408304634916</v>
      </c>
      <c r="RP15">
        <v>0.14823455142329001</v>
      </c>
      <c r="RQ15">
        <v>0.14201745991797901</v>
      </c>
      <c r="RR15">
        <v>0.14208212645208801</v>
      </c>
      <c r="RS15">
        <v>0.14264020728659599</v>
      </c>
      <c r="RT15">
        <v>0.14299240706768099</v>
      </c>
      <c r="RU15">
        <v>0.14135946226615601</v>
      </c>
      <c r="RV15">
        <v>0.14209472087067401</v>
      </c>
      <c r="RW15">
        <v>0.14641574073000399</v>
      </c>
      <c r="RX15">
        <v>0.141902736426985</v>
      </c>
      <c r="RY15">
        <v>0.134722588932569</v>
      </c>
      <c r="RZ15">
        <v>0.143563945586831</v>
      </c>
      <c r="SA15">
        <v>0.14479503117971701</v>
      </c>
      <c r="SB15">
        <v>0.131638843738316</v>
      </c>
      <c r="SC15">
        <v>0.14540131868396999</v>
      </c>
      <c r="SD15">
        <v>0.141142100275534</v>
      </c>
      <c r="SE15">
        <v>0.13254176655368299</v>
      </c>
      <c r="SF15">
        <v>0.16661594307425601</v>
      </c>
      <c r="SG15">
        <v>0.14670202989527401</v>
      </c>
      <c r="SH15">
        <v>0.14173751182650199</v>
      </c>
      <c r="SI15">
        <v>0.14600270598766399</v>
      </c>
      <c r="SJ15">
        <v>0.14951937979067301</v>
      </c>
      <c r="SK15">
        <v>0.140777381213607</v>
      </c>
      <c r="SL15">
        <v>0.138495864368193</v>
      </c>
      <c r="SM15">
        <v>0.14455468156135301</v>
      </c>
      <c r="SN15">
        <v>0.143375847458377</v>
      </c>
      <c r="SO15">
        <v>0.14413679608664001</v>
      </c>
      <c r="SP15">
        <v>0.143992977719575</v>
      </c>
      <c r="SQ15">
        <v>0.142746250443159</v>
      </c>
      <c r="SR15">
        <v>0.14251874653150401</v>
      </c>
      <c r="SS15">
        <v>0.144318930109714</v>
      </c>
      <c r="ST15">
        <v>0.142964859326633</v>
      </c>
      <c r="SU15">
        <v>0.21113862752170301</v>
      </c>
      <c r="SV15">
        <v>0.18275082656731301</v>
      </c>
      <c r="SW15">
        <v>0.157210866719906</v>
      </c>
      <c r="SX15">
        <v>0.14337958798905501</v>
      </c>
      <c r="SY15">
        <v>0.15130706940086999</v>
      </c>
      <c r="SZ15">
        <v>0.141729881180022</v>
      </c>
      <c r="TA15">
        <v>0.205565924777521</v>
      </c>
      <c r="TB15">
        <v>0.16789131876744101</v>
      </c>
      <c r="TC15">
        <v>0.16442581107590101</v>
      </c>
      <c r="TD15">
        <v>0.33848816837414802</v>
      </c>
      <c r="TE15">
        <v>0.14345565937945801</v>
      </c>
      <c r="TF15">
        <v>0.15763015919071799</v>
      </c>
      <c r="TG15">
        <v>0.340442036746465</v>
      </c>
      <c r="TH15">
        <v>0.30762136543399599</v>
      </c>
      <c r="TI15">
        <v>0.13896941498761201</v>
      </c>
      <c r="TJ15">
        <v>0.14489740267589901</v>
      </c>
      <c r="TK15">
        <v>0.137817842293639</v>
      </c>
      <c r="TL15">
        <v>0.137596111790215</v>
      </c>
      <c r="TM15">
        <v>0.35402165486204401</v>
      </c>
      <c r="TN15">
        <v>0.33940179151581701</v>
      </c>
      <c r="TO15">
        <v>0.14538422559550701</v>
      </c>
      <c r="TP15">
        <v>0.138019763900118</v>
      </c>
      <c r="TQ15">
        <v>0.156232670593487</v>
      </c>
      <c r="TR15">
        <v>0.12660514174059201</v>
      </c>
      <c r="TS15">
        <v>0.13637342562674701</v>
      </c>
      <c r="TT15">
        <v>0.13622261820925299</v>
      </c>
      <c r="TU15">
        <v>0.14133488851685699</v>
      </c>
      <c r="TV15">
        <v>0.13591489607028101</v>
      </c>
      <c r="TW15">
        <v>0.13668094879976</v>
      </c>
      <c r="TX15">
        <v>0.13600333663166</v>
      </c>
      <c r="TY15">
        <v>0.137094475866752</v>
      </c>
      <c r="TZ15">
        <v>0.136005593790679</v>
      </c>
      <c r="UA15">
        <v>0.33815473188718598</v>
      </c>
      <c r="UB15">
        <v>0.28169070669328</v>
      </c>
      <c r="UC15">
        <v>0.134934595188451</v>
      </c>
      <c r="UD15">
        <v>0.134797458224622</v>
      </c>
      <c r="UE15">
        <v>0.33755368998773899</v>
      </c>
      <c r="UF15">
        <v>0.13556233920128599</v>
      </c>
      <c r="UG15">
        <v>0.134642227198776</v>
      </c>
      <c r="UH15">
        <v>0.13026907385854899</v>
      </c>
      <c r="UI15">
        <v>0.33271066262700399</v>
      </c>
      <c r="UJ15">
        <v>0.131827561498784</v>
      </c>
      <c r="UK15">
        <v>0.133789968536071</v>
      </c>
      <c r="UL15">
        <v>0.13064937647325101</v>
      </c>
      <c r="UM15">
        <v>0.21283734412937499</v>
      </c>
      <c r="UN15">
        <v>0.14228426404220901</v>
      </c>
      <c r="UO15">
        <v>0.13832996239534701</v>
      </c>
      <c r="UP15">
        <v>0.133194602708604</v>
      </c>
      <c r="UQ15">
        <v>0.13252888944866001</v>
      </c>
      <c r="UR15">
        <v>0.131589818490808</v>
      </c>
      <c r="US15">
        <v>0.13251007180065699</v>
      </c>
      <c r="UT15">
        <v>0.123428985588243</v>
      </c>
      <c r="UU15">
        <v>0.12029523138781099</v>
      </c>
      <c r="UV15">
        <v>0.119091120647104</v>
      </c>
      <c r="UW15">
        <v>0.13104710020364499</v>
      </c>
      <c r="UX15">
        <v>0.18397505530677399</v>
      </c>
      <c r="UY15">
        <v>0.186493725466327</v>
      </c>
      <c r="UZ15">
        <v>0.13062818087638001</v>
      </c>
      <c r="VA15">
        <v>0.13044988397589499</v>
      </c>
      <c r="VB15">
        <v>0.18456846436723301</v>
      </c>
      <c r="VC15">
        <v>0.13033145946215499</v>
      </c>
      <c r="VD15">
        <v>0.13038741191293499</v>
      </c>
      <c r="VE15">
        <v>0.125807049519746</v>
      </c>
      <c r="VF15">
        <v>0.17959737427914499</v>
      </c>
      <c r="VG15">
        <v>0.13140514420423599</v>
      </c>
      <c r="VH15">
        <v>0.14791388271119801</v>
      </c>
      <c r="VI15">
        <v>0.131695886864061</v>
      </c>
      <c r="VJ15">
        <v>0.13102290909952399</v>
      </c>
      <c r="VK15">
        <v>0.130034346614159</v>
      </c>
      <c r="VL15">
        <v>0.13868580230038099</v>
      </c>
      <c r="VM15">
        <v>0.13784529095741399</v>
      </c>
      <c r="VN15">
        <v>0.13783232299682299</v>
      </c>
      <c r="VO15">
        <v>0.266396047785599</v>
      </c>
      <c r="VP15">
        <v>0.13744015260610701</v>
      </c>
      <c r="VQ15">
        <v>0.128287736892957</v>
      </c>
      <c r="VR15">
        <v>0.20058883143356099</v>
      </c>
      <c r="VS15">
        <v>0.159160852471945</v>
      </c>
      <c r="VT15">
        <v>0.13053746877706299</v>
      </c>
      <c r="VU15">
        <v>0.128893864292769</v>
      </c>
      <c r="VV15">
        <v>0.233192309957273</v>
      </c>
      <c r="VW15">
        <v>0.116614660303181</v>
      </c>
      <c r="VX15">
        <v>0.137556991371379</v>
      </c>
      <c r="VY15">
        <v>0.118258208359413</v>
      </c>
      <c r="VZ15">
        <v>0.19863299624844699</v>
      </c>
      <c r="WA15">
        <v>0.13222052306625301</v>
      </c>
      <c r="WB15">
        <v>0.13094558936383899</v>
      </c>
      <c r="WC15">
        <v>0.115803053422421</v>
      </c>
      <c r="WD15">
        <v>0.12986733821794899</v>
      </c>
      <c r="WE15">
        <v>0.12657439775422599</v>
      </c>
      <c r="WF15">
        <v>0.12969841978301799</v>
      </c>
      <c r="WG15">
        <v>0.11438052633033401</v>
      </c>
      <c r="WH15">
        <v>0.12227370838547499</v>
      </c>
      <c r="WI15">
        <v>0.128923901290176</v>
      </c>
      <c r="WJ15">
        <v>0.14103773805537501</v>
      </c>
      <c r="WK15">
        <v>0.113893385246327</v>
      </c>
      <c r="WL15">
        <v>0.126792271752693</v>
      </c>
      <c r="WM15">
        <v>0.13549976109603801</v>
      </c>
      <c r="WN15">
        <v>0.135837451745213</v>
      </c>
      <c r="WO15">
        <v>0.113479026218854</v>
      </c>
      <c r="WP15">
        <v>0.13568979573756901</v>
      </c>
      <c r="WQ15">
        <v>0.13606484500761301</v>
      </c>
      <c r="WR15">
        <v>0.12696548544656899</v>
      </c>
      <c r="WS15">
        <v>0.12185602651373501</v>
      </c>
      <c r="WT15">
        <v>0.13470524719934199</v>
      </c>
      <c r="WU15">
        <v>0.13465288964920599</v>
      </c>
      <c r="WV15">
        <v>0.134533484882675</v>
      </c>
      <c r="WW15">
        <v>0.125356406384734</v>
      </c>
      <c r="WX15">
        <v>0.134339620267447</v>
      </c>
      <c r="WY15">
        <v>0.12121527330955199</v>
      </c>
      <c r="WZ15">
        <v>0.13411158306108301</v>
      </c>
      <c r="XA15">
        <v>0.115708453698872</v>
      </c>
      <c r="XB15">
        <v>0.134843505705073</v>
      </c>
      <c r="XC15">
        <v>0.13896211755285301</v>
      </c>
      <c r="XD15">
        <v>0.13368393202260301</v>
      </c>
      <c r="XE15">
        <v>0.14050726555621501</v>
      </c>
      <c r="XF15">
        <v>0.14345962459388001</v>
      </c>
      <c r="XG15">
        <v>0.14435919625245799</v>
      </c>
      <c r="XH15">
        <v>0.13978088870467401</v>
      </c>
      <c r="XI15">
        <v>0.137968198478924</v>
      </c>
      <c r="XJ15">
        <v>0.14295542004255901</v>
      </c>
      <c r="XK15">
        <v>0.14404872683844899</v>
      </c>
      <c r="XL15">
        <v>0.14086839388084699</v>
      </c>
      <c r="XM15">
        <v>0.13929860478434</v>
      </c>
      <c r="XN15">
        <v>0.14645129367267201</v>
      </c>
      <c r="XO15">
        <v>0.14487516661500699</v>
      </c>
      <c r="XP15">
        <v>0.13916186679918099</v>
      </c>
      <c r="XQ15">
        <v>0.145841000745106</v>
      </c>
      <c r="XR15">
        <v>0.141166226810649</v>
      </c>
      <c r="XS15">
        <v>0.14436256671164999</v>
      </c>
      <c r="XT15">
        <v>0.14072849124103101</v>
      </c>
      <c r="XU15">
        <v>0.14094527766398601</v>
      </c>
      <c r="XV15">
        <v>0.141375835432964</v>
      </c>
      <c r="XW15">
        <v>0.14025481843961399</v>
      </c>
      <c r="XX15">
        <v>0.139776550884122</v>
      </c>
      <c r="XY15">
        <v>0.139812215562445</v>
      </c>
      <c r="XZ15">
        <v>0.13871338694778099</v>
      </c>
      <c r="YA15">
        <v>0.13957663649924601</v>
      </c>
      <c r="YB15">
        <v>0.137334901605077</v>
      </c>
      <c r="YC15">
        <v>0.13991283413423899</v>
      </c>
      <c r="YD15">
        <v>0.12936916938325899</v>
      </c>
      <c r="YE15">
        <v>0.12857903728133299</v>
      </c>
      <c r="YF15">
        <v>0.137349973311999</v>
      </c>
      <c r="YG15">
        <v>0.136516904541503</v>
      </c>
      <c r="YH15">
        <v>0.116385401797373</v>
      </c>
      <c r="YI15">
        <v>0.11704494244925399</v>
      </c>
      <c r="YJ15">
        <v>0.136525851092516</v>
      </c>
      <c r="YK15">
        <v>0.137210741295305</v>
      </c>
      <c r="YL15">
        <v>0.11578991092204</v>
      </c>
      <c r="YM15">
        <v>0.113941016503361</v>
      </c>
      <c r="YN15">
        <v>0.13504715355154401</v>
      </c>
      <c r="YO15">
        <v>0.13461223699567601</v>
      </c>
      <c r="YP15">
        <v>0.13646161826578301</v>
      </c>
      <c r="YQ15">
        <v>0.28043127273125401</v>
      </c>
      <c r="YR15">
        <v>0.119090805422351</v>
      </c>
      <c r="YS15">
        <v>0.11769287464085</v>
      </c>
      <c r="YT15">
        <v>0.13262832992027401</v>
      </c>
      <c r="YU15">
        <v>0.27852960367101898</v>
      </c>
      <c r="YV15">
        <v>0.13232853997933899</v>
      </c>
      <c r="YW15">
        <v>0.284736575634987</v>
      </c>
      <c r="YX15">
        <v>0.133581847662537</v>
      </c>
      <c r="YY15">
        <v>0.132127726600405</v>
      </c>
      <c r="YZ15">
        <v>0.131045210600919</v>
      </c>
      <c r="ZA15">
        <v>0.133968101524368</v>
      </c>
      <c r="ZB15">
        <v>0.130793779036077</v>
      </c>
      <c r="ZC15">
        <v>0.132274370164808</v>
      </c>
      <c r="ZD15">
        <v>0.120469081810668</v>
      </c>
      <c r="ZE15">
        <v>0.13044315876971499</v>
      </c>
      <c r="ZF15">
        <v>0.13018485257780599</v>
      </c>
      <c r="ZG15">
        <v>0.12908799504542001</v>
      </c>
      <c r="ZH15">
        <v>0.12839092499840901</v>
      </c>
      <c r="ZI15">
        <v>0.13076950382926</v>
      </c>
      <c r="ZJ15">
        <v>0.12973188400779101</v>
      </c>
      <c r="ZK15">
        <v>0.128523165342837</v>
      </c>
      <c r="ZL15">
        <v>0.12836310283847699</v>
      </c>
      <c r="ZM15">
        <v>0.12950877609412101</v>
      </c>
      <c r="ZN15">
        <v>0.12898983903141201</v>
      </c>
      <c r="ZO15">
        <v>0.12963791571396399</v>
      </c>
      <c r="ZP15">
        <v>0.12552928871461799</v>
      </c>
      <c r="ZQ15">
        <v>0.12850129807627</v>
      </c>
      <c r="ZR15">
        <v>0.12957862207609699</v>
      </c>
      <c r="ZS15">
        <v>0.12693275127759401</v>
      </c>
      <c r="ZT15">
        <v>0.18895151162271601</v>
      </c>
      <c r="ZU15">
        <v>0.12806637573211799</v>
      </c>
      <c r="ZV15">
        <v>0.123691461684954</v>
      </c>
      <c r="ZW15">
        <v>0.10611375126256101</v>
      </c>
      <c r="ZX15">
        <v>0.29235358038161902</v>
      </c>
      <c r="ZY15">
        <v>0.248219636460769</v>
      </c>
      <c r="ZZ15">
        <v>0.18256208728643999</v>
      </c>
      <c r="AAA15">
        <v>0.10649196327643699</v>
      </c>
      <c r="AAB15">
        <v>0.12822336156554501</v>
      </c>
      <c r="AAC15">
        <v>0.12666165345868299</v>
      </c>
      <c r="AAD15">
        <v>0.12972009163166001</v>
      </c>
      <c r="AAE15">
        <v>0.12742804326677401</v>
      </c>
      <c r="AAF15">
        <v>0.126926971893879</v>
      </c>
      <c r="AAG15">
        <v>0.125869934837434</v>
      </c>
      <c r="AAH15">
        <v>0.124738841974694</v>
      </c>
      <c r="AAI15">
        <v>0.12589590038440801</v>
      </c>
      <c r="AAJ15">
        <v>0.12548491892414201</v>
      </c>
      <c r="AAK15">
        <v>0.12627601277588699</v>
      </c>
      <c r="AAL15">
        <v>0.12615140461806901</v>
      </c>
      <c r="AAM15">
        <v>0.126398129109143</v>
      </c>
      <c r="AAN15">
        <v>0.12597708207782099</v>
      </c>
      <c r="AAO15">
        <v>0.12521896916811501</v>
      </c>
      <c r="AAP15">
        <v>0.12517309090679701</v>
      </c>
      <c r="AAQ15">
        <v>0.107093198291246</v>
      </c>
      <c r="AAR15">
        <v>0.124924385149367</v>
      </c>
      <c r="AAS15">
        <v>0.124906539452747</v>
      </c>
      <c r="AAT15">
        <v>0.112827705910186</v>
      </c>
      <c r="AAU15">
        <v>0.10481373340542401</v>
      </c>
      <c r="AAV15">
        <v>0.12578231233255899</v>
      </c>
      <c r="AAW15">
        <v>0.12463673675057201</v>
      </c>
      <c r="AAX15">
        <v>0.124537444324983</v>
      </c>
      <c r="AAY15">
        <v>0.10659208969147101</v>
      </c>
      <c r="AAZ15">
        <v>0.12442240191477601</v>
      </c>
      <c r="ABA15">
        <v>0.124405207001218</v>
      </c>
      <c r="ABB15">
        <v>0.12434121041808401</v>
      </c>
      <c r="ABC15">
        <v>0.12629522572343899</v>
      </c>
      <c r="ABD15">
        <v>0.12517285926011401</v>
      </c>
      <c r="ABE15">
        <v>0.110177762477603</v>
      </c>
      <c r="ABF15">
        <v>0.124094016459112</v>
      </c>
      <c r="ABG15">
        <v>0.13405833561969999</v>
      </c>
      <c r="ABH15">
        <v>0.12400083831105201</v>
      </c>
      <c r="ABI15">
        <v>0.12288614554044899</v>
      </c>
      <c r="ABJ15">
        <v>0.123898177602887</v>
      </c>
      <c r="ABK15">
        <v>0.124294551973403</v>
      </c>
      <c r="ABL15">
        <v>0.123771741779448</v>
      </c>
      <c r="ABM15">
        <v>0.12375693962762301</v>
      </c>
      <c r="ABN15">
        <v>0.128752275151433</v>
      </c>
      <c r="ABO15">
        <v>0.123675193257368</v>
      </c>
      <c r="ABP15">
        <v>0.123633492505782</v>
      </c>
      <c r="ABQ15">
        <v>0.123519344109684</v>
      </c>
      <c r="ABR15">
        <v>0.25620212326508801</v>
      </c>
      <c r="ABS15">
        <v>0.16149979600716499</v>
      </c>
      <c r="ABT15">
        <v>0.125074631896264</v>
      </c>
      <c r="ABU15">
        <v>0.124296509356931</v>
      </c>
      <c r="ABV15">
        <v>0.25704686273383198</v>
      </c>
      <c r="ABW15">
        <v>0.12222808185256499</v>
      </c>
      <c r="ABX15">
        <v>0.122064620602261</v>
      </c>
      <c r="ABY15">
        <v>0.123027813266126</v>
      </c>
      <c r="ABZ15">
        <v>0.19276502366363699</v>
      </c>
      <c r="ACA15">
        <v>0.122934889605905</v>
      </c>
      <c r="ACB15">
        <v>0.122857275323068</v>
      </c>
      <c r="ACC15">
        <v>0.122805796583183</v>
      </c>
      <c r="ACD15">
        <v>0.14719643898516399</v>
      </c>
      <c r="ACE15">
        <v>0.12374788786363999</v>
      </c>
      <c r="ACF15">
        <v>0.13366184753124399</v>
      </c>
      <c r="ACG15">
        <v>0.101649763886457</v>
      </c>
      <c r="ACH15">
        <v>0.122538585271064</v>
      </c>
      <c r="ACI15">
        <v>0.123466361210246</v>
      </c>
      <c r="ACJ15">
        <v>0.141333589784707</v>
      </c>
      <c r="ACK15">
        <v>0.125317093223106</v>
      </c>
      <c r="ACL15">
        <v>0.123308420651872</v>
      </c>
      <c r="ACM15">
        <v>0.12226267410665601</v>
      </c>
      <c r="ACN15">
        <v>0.120216997986736</v>
      </c>
      <c r="ACO15">
        <v>0.12213057476610301</v>
      </c>
      <c r="ACP15">
        <v>0.13998941445944199</v>
      </c>
      <c r="ACQ15">
        <v>0.119002701786426</v>
      </c>
      <c r="ACR15">
        <v>0.105150594673009</v>
      </c>
      <c r="ACS15">
        <v>0.120898065147167</v>
      </c>
      <c r="ACT15">
        <v>0.15176490743075799</v>
      </c>
      <c r="ACU15">
        <v>0.12973712691693401</v>
      </c>
      <c r="ACV15">
        <v>0.123311459579279</v>
      </c>
      <c r="ACW15">
        <v>0.11426802115151601</v>
      </c>
      <c r="ACX15">
        <v>0.13470745394820299</v>
      </c>
      <c r="ACY15">
        <v>0.122559005528957</v>
      </c>
      <c r="ACZ15">
        <v>0.13336145430492399</v>
      </c>
      <c r="ADA15">
        <v>0.11690965919044501</v>
      </c>
      <c r="ADB15">
        <v>0.12705786715624701</v>
      </c>
      <c r="ADC15">
        <v>0.122339137112342</v>
      </c>
      <c r="ADD15">
        <v>0.19307249715633501</v>
      </c>
      <c r="ADE15">
        <v>0.122557129866344</v>
      </c>
      <c r="ADF15">
        <v>0.140544459999702</v>
      </c>
      <c r="ADG15">
        <v>0.13615789928841801</v>
      </c>
      <c r="ADH15">
        <v>0.13115955729151199</v>
      </c>
      <c r="ADI15">
        <v>0.122374403685371</v>
      </c>
      <c r="ADJ15">
        <v>0.124205620278242</v>
      </c>
      <c r="ADK15">
        <v>0.12197128105525699</v>
      </c>
      <c r="ADL15">
        <v>0.121854111948744</v>
      </c>
      <c r="ADM15">
        <v>0.121840068269227</v>
      </c>
      <c r="ADN15">
        <v>0.30481362928484101</v>
      </c>
      <c r="ADO15">
        <v>0.124476389962452</v>
      </c>
      <c r="ADP15">
        <v>0.121762750158817</v>
      </c>
      <c r="ADQ15">
        <v>0.121651327342152</v>
      </c>
      <c r="ADR15">
        <v>0.31470249632937702</v>
      </c>
      <c r="ADS15">
        <v>0.126303859446492</v>
      </c>
      <c r="ADT15">
        <v>0.123937701940612</v>
      </c>
      <c r="ADU15">
        <v>0.12350810608191801</v>
      </c>
      <c r="ADV15">
        <v>0.172020980702003</v>
      </c>
      <c r="ADW15">
        <v>0.123529208491564</v>
      </c>
      <c r="ADX15">
        <v>0.122655820634911</v>
      </c>
      <c r="ADY15">
        <v>0.121405342146631</v>
      </c>
      <c r="ADZ15">
        <v>0.121308827961059</v>
      </c>
      <c r="AEA15">
        <v>0.112347365138074</v>
      </c>
      <c r="AEB15">
        <v>0.113142909097835</v>
      </c>
      <c r="AEC15">
        <v>0.13116178813162599</v>
      </c>
      <c r="AED15">
        <v>0.12113355637666701</v>
      </c>
      <c r="AEE15">
        <v>0.12998006175428301</v>
      </c>
      <c r="AEF15">
        <v>0.28134984645219002</v>
      </c>
      <c r="AEG15">
        <v>0.30719285035415</v>
      </c>
      <c r="AEH15">
        <v>0.121633663369119</v>
      </c>
      <c r="AEI15">
        <v>0.10101004502975</v>
      </c>
      <c r="AEJ15">
        <v>0.29913070544787201</v>
      </c>
      <c r="AEK15">
        <v>0.13509859482912501</v>
      </c>
      <c r="AEL15">
        <v>0.13060627293784</v>
      </c>
      <c r="AEM15">
        <v>0.13055410392366601</v>
      </c>
      <c r="AEN15">
        <v>0.35131151848013498</v>
      </c>
      <c r="AEO15">
        <v>0.107394328722627</v>
      </c>
      <c r="AEP15">
        <v>0.10573347832862499</v>
      </c>
      <c r="AEQ15">
        <v>0.100404109766302</v>
      </c>
      <c r="AER15">
        <v>0.26078152406266603</v>
      </c>
      <c r="AES15">
        <v>0.121235567666952</v>
      </c>
      <c r="AET15">
        <v>0.120136693653747</v>
      </c>
      <c r="AEU15">
        <v>0.120054926720129</v>
      </c>
      <c r="AEV15">
        <v>0.119939761737821</v>
      </c>
      <c r="AEW15">
        <v>0.119882287393256</v>
      </c>
      <c r="AEX15">
        <v>0.119832646231436</v>
      </c>
      <c r="AEY15">
        <v>0.119763427867181</v>
      </c>
      <c r="AEZ15">
        <v>0.11973199266120001</v>
      </c>
      <c r="AFA15">
        <v>0.18306184760328001</v>
      </c>
      <c r="AFB15">
        <v>0.18339359043623801</v>
      </c>
      <c r="AFC15">
        <v>0.104897593112246</v>
      </c>
      <c r="AFD15">
        <v>0.106504581721834</v>
      </c>
      <c r="AFE15">
        <v>0.119496018105098</v>
      </c>
      <c r="AFF15">
        <v>0.119427822276367</v>
      </c>
      <c r="AFG15">
        <v>0.114325102534273</v>
      </c>
      <c r="AFH15">
        <v>0.119109122017324</v>
      </c>
      <c r="AFI15">
        <v>0.11920589356464301</v>
      </c>
      <c r="AFJ15">
        <v>0.119108103354502</v>
      </c>
      <c r="AFK15">
        <v>0.311461868790957</v>
      </c>
      <c r="AFL15">
        <v>0.117994318606246</v>
      </c>
      <c r="AFM15">
        <v>0.118898594968171</v>
      </c>
      <c r="AFN15">
        <v>0.11883906299701601</v>
      </c>
      <c r="AFO15">
        <v>0.117759001129795</v>
      </c>
      <c r="AFP15">
        <v>0.11870867748864899</v>
      </c>
      <c r="AFQ15">
        <v>0.118573048282993</v>
      </c>
      <c r="AFR15">
        <v>0.118521929594743</v>
      </c>
      <c r="AFS15">
        <v>0.117556477877806</v>
      </c>
      <c r="AFT15">
        <v>0.11882084997520601</v>
      </c>
      <c r="AFU15">
        <v>0.118309211886841</v>
      </c>
      <c r="AFV15">
        <v>0.118273439316308</v>
      </c>
      <c r="AFW15">
        <v>0.118185927600956</v>
      </c>
      <c r="AFX15">
        <v>0.11811679117155099</v>
      </c>
      <c r="AFY15">
        <v>0.118002329869084</v>
      </c>
      <c r="AFZ15">
        <v>0.118444878719223</v>
      </c>
      <c r="AGA15">
        <v>0.136907357305071</v>
      </c>
      <c r="AGB15">
        <v>0.11790476865336499</v>
      </c>
      <c r="AGC15">
        <v>0.11813259407030099</v>
      </c>
      <c r="AGD15">
        <v>0.117737499841075</v>
      </c>
      <c r="AGE15">
        <v>0.12131891522598599</v>
      </c>
      <c r="AGF15">
        <v>0.117627258785327</v>
      </c>
      <c r="AGG15">
        <v>0.118612226331597</v>
      </c>
      <c r="AGH15">
        <v>0.117460169895393</v>
      </c>
      <c r="AGI15">
        <v>0.117408083153385</v>
      </c>
      <c r="AGJ15">
        <v>0.117336434929541</v>
      </c>
      <c r="AGK15">
        <v>0.118266788827283</v>
      </c>
      <c r="AGL15">
        <v>0.117218126821198</v>
      </c>
      <c r="AGM15">
        <v>0.117174446184637</v>
      </c>
      <c r="AGN15">
        <v>0.117099648088641</v>
      </c>
      <c r="AGO15">
        <v>0.117038313138557</v>
      </c>
      <c r="AGP15">
        <v>0.116986184626119</v>
      </c>
      <c r="AGQ15">
        <v>0.11689270244715599</v>
      </c>
      <c r="AGR15">
        <v>0.116828558419783</v>
      </c>
      <c r="AGS15">
        <v>0.117001561250794</v>
      </c>
      <c r="AGT15">
        <v>0.116675185200131</v>
      </c>
      <c r="AGU15">
        <v>0.11733160233765901</v>
      </c>
      <c r="AGV15">
        <v>0.116636436415087</v>
      </c>
      <c r="AGW15">
        <v>0.116553272189014</v>
      </c>
      <c r="AGX15">
        <v>0.11655659664729701</v>
      </c>
      <c r="AGY15">
        <v>0.11641180560077501</v>
      </c>
      <c r="AGZ15">
        <v>0.11635757390524</v>
      </c>
      <c r="AHA15">
        <v>0.11634083401485899</v>
      </c>
      <c r="AHB15">
        <v>0.115218485876972</v>
      </c>
      <c r="AHC15">
        <v>0.114090863900445</v>
      </c>
      <c r="AHD15">
        <v>0.11402592775298601</v>
      </c>
      <c r="AHE15">
        <v>0.11392510107287999</v>
      </c>
      <c r="AHF15">
        <v>0.113870727684974</v>
      </c>
      <c r="AHG15">
        <v>0.114764576239603</v>
      </c>
      <c r="AHH15">
        <v>0.11394217846532199</v>
      </c>
      <c r="AHI15">
        <v>0.113861457163771</v>
      </c>
      <c r="AHJ15">
        <v>0.114237261185056</v>
      </c>
      <c r="AHK15">
        <v>0.11353328972623999</v>
      </c>
      <c r="AHL15">
        <v>0.11354971607922899</v>
      </c>
      <c r="AHM15">
        <v>0.113435735527622</v>
      </c>
      <c r="AHN15">
        <v>0.113418362748391</v>
      </c>
      <c r="AHO15">
        <v>0.113296323930974</v>
      </c>
      <c r="AHP15">
        <v>0.113244462891446</v>
      </c>
      <c r="AHQ15">
        <v>0.113220260744888</v>
      </c>
      <c r="AHR15">
        <v>0.11318537942647799</v>
      </c>
      <c r="AHS15">
        <v>0.11310732115484699</v>
      </c>
      <c r="AHT15">
        <v>0.113063336281181</v>
      </c>
      <c r="AHU15">
        <v>0.112997222678774</v>
      </c>
      <c r="AHV15">
        <v>0.11293238443218501</v>
      </c>
      <c r="AHW15">
        <v>0.11291108343995999</v>
      </c>
      <c r="AHX15">
        <v>0.113300497253027</v>
      </c>
      <c r="AHY15">
        <v>0.11275750752829</v>
      </c>
      <c r="AHZ15">
        <v>0.112698448515501</v>
      </c>
      <c r="AIA15">
        <v>0.112655685524685</v>
      </c>
      <c r="AIB15">
        <v>0.112645362528214</v>
      </c>
      <c r="AIC15">
        <v>0.11350607305381701</v>
      </c>
      <c r="AID15">
        <v>0.113017840783133</v>
      </c>
      <c r="AIE15">
        <v>0.11351262893689</v>
      </c>
      <c r="AIF15">
        <v>0.11238115072178299</v>
      </c>
      <c r="AIG15">
        <v>0.112367334977943</v>
      </c>
      <c r="AIH15">
        <v>0.113212387676907</v>
      </c>
      <c r="AII15">
        <v>0.11219947092922999</v>
      </c>
      <c r="AIJ15">
        <v>0.11215578389485401</v>
      </c>
      <c r="AIK15">
        <v>0.112134119535006</v>
      </c>
      <c r="AIL15">
        <v>0.11304389880223201</v>
      </c>
      <c r="AIM15">
        <v>0.112023810181825</v>
      </c>
      <c r="AIN15">
        <v>9.8972298256215896E-2</v>
      </c>
      <c r="AIO15">
        <v>9.8913436449237002E-2</v>
      </c>
      <c r="AIP15">
        <v>0.10987582367048</v>
      </c>
      <c r="AIQ15">
        <v>0.112908975853053</v>
      </c>
      <c r="AIR15">
        <v>0.112774765721468</v>
      </c>
      <c r="AIS15">
        <v>9.9765816087435497E-2</v>
      </c>
      <c r="AIT15">
        <v>0.113761236884435</v>
      </c>
      <c r="AIU15">
        <v>0.112613981918864</v>
      </c>
      <c r="AIV15">
        <v>0.100614621116768</v>
      </c>
      <c r="AIW15">
        <v>9.9513298852140303E-2</v>
      </c>
      <c r="AIX15">
        <v>9.9429196203132494E-2</v>
      </c>
      <c r="AIY15">
        <v>0.11239838493830601</v>
      </c>
      <c r="AIZ15">
        <v>0.11229681668243199</v>
      </c>
      <c r="AJA15">
        <v>9.9238679565927496E-2</v>
      </c>
      <c r="AJB15">
        <v>9.9193700539787003E-2</v>
      </c>
      <c r="AJC15">
        <v>0.112143307968008</v>
      </c>
      <c r="AJD15">
        <v>0.10110044467547299</v>
      </c>
      <c r="AJE15">
        <v>0.11204590083648901</v>
      </c>
      <c r="AJF15">
        <v>9.9317391187269594E-2</v>
      </c>
      <c r="AJG15">
        <v>0.100901464178168</v>
      </c>
      <c r="AJH15">
        <v>0.111847941320632</v>
      </c>
      <c r="AJI15">
        <v>0.111823176914471</v>
      </c>
      <c r="AJJ15">
        <v>0.111731521631084</v>
      </c>
      <c r="AJK15">
        <v>9.8698692476682504E-2</v>
      </c>
      <c r="AJL15">
        <v>0.11161954338997999</v>
      </c>
      <c r="AJM15">
        <v>0.11154707976994201</v>
      </c>
      <c r="AJN15">
        <v>9.8500458672768201E-2</v>
      </c>
      <c r="AJO15">
        <v>9.83755071435337E-2</v>
      </c>
      <c r="AJP15">
        <v>0.11142674323405</v>
      </c>
      <c r="AJQ15">
        <v>0.111302702278887</v>
      </c>
      <c r="AJR15">
        <v>0.106419798935318</v>
      </c>
      <c r="AJS15">
        <v>0.1062152379305</v>
      </c>
      <c r="AJT15">
        <v>0.11112017703940601</v>
      </c>
      <c r="AJU15">
        <v>0.111113667904534</v>
      </c>
      <c r="AJV15">
        <v>0.10614837573262099</v>
      </c>
      <c r="AJW15">
        <v>0.105953273259853</v>
      </c>
      <c r="AJX15">
        <v>0.110893294958191</v>
      </c>
      <c r="AJY15">
        <v>0.108346921704111</v>
      </c>
      <c r="AJZ15">
        <v>0.11080911397545699</v>
      </c>
      <c r="AKA15">
        <v>0.111180694716353</v>
      </c>
      <c r="AKB15">
        <v>0.11072297447070401</v>
      </c>
      <c r="AKC15">
        <v>0.123115089933412</v>
      </c>
      <c r="AKD15">
        <v>0.110611938365013</v>
      </c>
      <c r="AKE15">
        <v>0.11056671677662</v>
      </c>
      <c r="AKF15">
        <v>0.110476714949776</v>
      </c>
      <c r="AKG15">
        <v>0.11169695130537199</v>
      </c>
      <c r="AKH15">
        <v>0.110376902031395</v>
      </c>
      <c r="AKI15">
        <v>0.11129410542363299</v>
      </c>
      <c r="AKJ15">
        <v>0.110285500555314</v>
      </c>
      <c r="AKK15">
        <v>0.110226587490957</v>
      </c>
      <c r="AKL15">
        <v>0.11020565189307401</v>
      </c>
      <c r="AKM15">
        <v>0.110131767582791</v>
      </c>
      <c r="AKN15">
        <v>0.110085538618203</v>
      </c>
      <c r="AKO15">
        <v>0.110040508797696</v>
      </c>
      <c r="AKP15">
        <v>0.109971442728773</v>
      </c>
      <c r="AKQ15">
        <v>0.109930005593584</v>
      </c>
      <c r="AKR15">
        <v>0.109901837226558</v>
      </c>
      <c r="AKS15">
        <v>0.10984935603925</v>
      </c>
      <c r="AKT15">
        <v>0.10979765480732399</v>
      </c>
      <c r="AKU15">
        <v>0.109747285102511</v>
      </c>
      <c r="AKV15">
        <v>0.109700358513588</v>
      </c>
      <c r="AKW15">
        <v>0.109895323222699</v>
      </c>
      <c r="AKX15">
        <v>0.109800854331215</v>
      </c>
      <c r="AKY15">
        <v>0.109500004055484</v>
      </c>
      <c r="AKZ15">
        <v>0.109468033324314</v>
      </c>
      <c r="ALA15">
        <v>0.10939201388987101</v>
      </c>
      <c r="ALB15">
        <v>0.10933732196011001</v>
      </c>
      <c r="ALC15">
        <v>0.10929800196691</v>
      </c>
      <c r="ALD15">
        <v>0.109244240792202</v>
      </c>
      <c r="ALE15">
        <v>0.109193231580353</v>
      </c>
      <c r="ALF15">
        <v>0.10920306916922499</v>
      </c>
      <c r="ALG15">
        <v>0.10913203373046899</v>
      </c>
      <c r="ALH15">
        <v>0.109172796387752</v>
      </c>
      <c r="ALI15">
        <v>0.109516473980578</v>
      </c>
      <c r="ALJ15">
        <v>0.109034600076621</v>
      </c>
      <c r="ALK15">
        <v>0.109021535502483</v>
      </c>
      <c r="ALL15">
        <v>0.10897045024400701</v>
      </c>
      <c r="ALM15">
        <v>0.10898960806381799</v>
      </c>
      <c r="ALN15">
        <v>0.109121575110154</v>
      </c>
      <c r="ALO15">
        <v>0.10885920988265201</v>
      </c>
    </row>
    <row r="16" spans="1:1003" x14ac:dyDescent="0.3">
      <c r="B16">
        <f t="shared" si="18"/>
        <v>3</v>
      </c>
      <c r="C16" s="11">
        <f t="shared" si="19"/>
        <v>6.4729796361408298E-2</v>
      </c>
      <c r="D16">
        <v>0.80044925198778605</v>
      </c>
      <c r="E16">
        <v>1.25136709328707</v>
      </c>
      <c r="F16">
        <v>0.75937876150845096</v>
      </c>
      <c r="G16">
        <v>0.77860468343895906</v>
      </c>
      <c r="H16">
        <v>0.85872835156560401</v>
      </c>
      <c r="I16">
        <v>0.63691535555705003</v>
      </c>
      <c r="J16">
        <v>0.65970559043115995</v>
      </c>
      <c r="K16">
        <v>0.585519985441038</v>
      </c>
      <c r="L16">
        <v>0.63428809642172301</v>
      </c>
      <c r="M16">
        <v>0.55415879205363405</v>
      </c>
      <c r="N16">
        <v>0.57893071032098997</v>
      </c>
      <c r="O16">
        <v>0.56008375986002201</v>
      </c>
      <c r="P16">
        <v>0.54941555890239602</v>
      </c>
      <c r="Q16">
        <v>0.53424971790339704</v>
      </c>
      <c r="R16">
        <v>0.54963609884335196</v>
      </c>
      <c r="S16">
        <v>0.49519757152425498</v>
      </c>
      <c r="T16">
        <v>0.48950802602377802</v>
      </c>
      <c r="U16">
        <v>0.48257201571809999</v>
      </c>
      <c r="V16">
        <v>0.49274291414511501</v>
      </c>
      <c r="W16">
        <v>0.45649337397957301</v>
      </c>
      <c r="X16">
        <v>0.44984574179186798</v>
      </c>
      <c r="Y16">
        <v>0.44139510217656902</v>
      </c>
      <c r="Z16">
        <v>0.428463172568946</v>
      </c>
      <c r="AA16">
        <v>0.41402175280828801</v>
      </c>
      <c r="AB16">
        <v>0.40316635160459602</v>
      </c>
      <c r="AC16">
        <v>0.40616073241522099</v>
      </c>
      <c r="AD16">
        <v>0.39532492180384698</v>
      </c>
      <c r="AE16">
        <v>0.38516226106819901</v>
      </c>
      <c r="AF16">
        <v>0.38339542164616802</v>
      </c>
      <c r="AG16">
        <v>0.38562731666588601</v>
      </c>
      <c r="AH16">
        <v>0.37492861669227401</v>
      </c>
      <c r="AI16">
        <v>0.381782986330503</v>
      </c>
      <c r="AJ16">
        <v>0.36585799789352502</v>
      </c>
      <c r="AK16">
        <v>0.74771509404117797</v>
      </c>
      <c r="AL16">
        <v>0.39340429328814402</v>
      </c>
      <c r="AM16">
        <v>0.38988326257876099</v>
      </c>
      <c r="AN16">
        <v>0.36358215621527501</v>
      </c>
      <c r="AO16">
        <v>0.45983264413101099</v>
      </c>
      <c r="AP16">
        <v>0.36476341892985797</v>
      </c>
      <c r="AQ16">
        <v>0.353625110306027</v>
      </c>
      <c r="AR16">
        <v>0.36164352777876202</v>
      </c>
      <c r="AS16">
        <v>0.49211769378186898</v>
      </c>
      <c r="AT16">
        <v>0.49226083015921901</v>
      </c>
      <c r="AU16">
        <v>0.35666211944993398</v>
      </c>
      <c r="AV16">
        <v>0.34500490777661103</v>
      </c>
      <c r="AW16">
        <v>0.34014916541453599</v>
      </c>
      <c r="AX16">
        <v>0.36232084908155499</v>
      </c>
      <c r="AY16">
        <v>0.338280624746023</v>
      </c>
      <c r="AZ16">
        <v>0.32666923420958899</v>
      </c>
      <c r="BA16">
        <v>0.321895818017161</v>
      </c>
      <c r="BB16">
        <v>0.34433350816435299</v>
      </c>
      <c r="BC16">
        <v>0.37071717170989199</v>
      </c>
      <c r="BD16">
        <v>0.67675592832458198</v>
      </c>
      <c r="BE16">
        <v>0.37875755128080102</v>
      </c>
      <c r="BF16">
        <v>0.73009925368906603</v>
      </c>
      <c r="BG16">
        <v>0.60433554587622296</v>
      </c>
      <c r="BH16">
        <v>0.62622713549715603</v>
      </c>
      <c r="BI16">
        <v>0.51395936808227005</v>
      </c>
      <c r="BJ16">
        <v>0.59268873866576099</v>
      </c>
      <c r="BK16">
        <v>0.509365223762131</v>
      </c>
      <c r="BL16">
        <v>0.45323560754584302</v>
      </c>
      <c r="BM16">
        <v>0.380942694578701</v>
      </c>
      <c r="BN16">
        <v>0.33074370558489702</v>
      </c>
      <c r="BO16">
        <v>0.31642514204042699</v>
      </c>
      <c r="BP16">
        <v>0.30948887029009098</v>
      </c>
      <c r="BQ16">
        <v>0.30444645553078697</v>
      </c>
      <c r="BR16">
        <v>0.29584769508196002</v>
      </c>
      <c r="BS16">
        <v>0.29648703420895101</v>
      </c>
      <c r="BT16">
        <v>0.288602636312076</v>
      </c>
      <c r="BU16">
        <v>0.28546767144573199</v>
      </c>
      <c r="BV16">
        <v>0.34835799420870001</v>
      </c>
      <c r="BW16">
        <v>0.74377712805500495</v>
      </c>
      <c r="BX16">
        <v>0.462221884620936</v>
      </c>
      <c r="BY16">
        <v>0.29298338302289001</v>
      </c>
      <c r="BZ16">
        <v>0.28277738690063497</v>
      </c>
      <c r="CA16">
        <v>0.34896045451876101</v>
      </c>
      <c r="CB16">
        <v>0.31842308159470301</v>
      </c>
      <c r="CC16">
        <v>0.28039302661564502</v>
      </c>
      <c r="CD16">
        <v>0.27430163422466503</v>
      </c>
      <c r="CE16">
        <v>0.47660769646275403</v>
      </c>
      <c r="CF16">
        <v>0.60941287967635005</v>
      </c>
      <c r="CG16">
        <v>0.328075184677731</v>
      </c>
      <c r="CH16">
        <v>0.28936883151974302</v>
      </c>
      <c r="CI16">
        <v>0.28421358961508802</v>
      </c>
      <c r="CJ16">
        <v>0.426719680657214</v>
      </c>
      <c r="CK16">
        <v>0.33070555088444098</v>
      </c>
      <c r="CL16">
        <v>0.26706842414597498</v>
      </c>
      <c r="CM16">
        <v>0.26743792344926098</v>
      </c>
      <c r="CN16">
        <v>0.26469942965770499</v>
      </c>
      <c r="CO16">
        <v>0.43286337601911001</v>
      </c>
      <c r="CP16">
        <v>0.273742533398594</v>
      </c>
      <c r="CQ16">
        <v>0.26091198445894198</v>
      </c>
      <c r="CR16">
        <v>0.25806341762787699</v>
      </c>
      <c r="CS16">
        <v>0.41845224165877298</v>
      </c>
      <c r="CT16">
        <v>0.41848038897017298</v>
      </c>
      <c r="CU16">
        <v>0.43558420095849798</v>
      </c>
      <c r="CV16">
        <v>0.25636183111489702</v>
      </c>
      <c r="CW16">
        <v>0.40788411298410798</v>
      </c>
      <c r="CX16">
        <v>0.26165405131066299</v>
      </c>
      <c r="CY16">
        <v>0.25168928776403099</v>
      </c>
      <c r="CZ16">
        <v>0.247512523178017</v>
      </c>
      <c r="DA16">
        <v>0.24713474323905199</v>
      </c>
      <c r="DB16">
        <v>0.244822777141703</v>
      </c>
      <c r="DC16">
        <v>0.24360122901345499</v>
      </c>
      <c r="DD16">
        <v>0.25911302812704801</v>
      </c>
      <c r="DE16">
        <v>0.25459514221255303</v>
      </c>
      <c r="DF16">
        <v>0.27354297154078</v>
      </c>
      <c r="DG16">
        <v>0.24044372906655401</v>
      </c>
      <c r="DH16">
        <v>0.25723050925026503</v>
      </c>
      <c r="DI16">
        <v>0.53392366192521201</v>
      </c>
      <c r="DJ16">
        <v>0.24461563902748701</v>
      </c>
      <c r="DK16">
        <v>0.23970901770851499</v>
      </c>
      <c r="DL16">
        <v>0.27271563118210401</v>
      </c>
      <c r="DM16">
        <v>0.53008217270298996</v>
      </c>
      <c r="DN16">
        <v>0.25533454021569801</v>
      </c>
      <c r="DO16">
        <v>0.24941872390161701</v>
      </c>
      <c r="DP16">
        <v>0.31424449236466301</v>
      </c>
      <c r="DQ16">
        <v>0.23439488023858601</v>
      </c>
      <c r="DR16">
        <v>0.23504871691798401</v>
      </c>
      <c r="DS16">
        <v>0.23818505331127801</v>
      </c>
      <c r="DT16">
        <v>0.23247192465043501</v>
      </c>
      <c r="DU16">
        <v>0.23475506586169301</v>
      </c>
      <c r="DV16">
        <v>0.23172628248566399</v>
      </c>
      <c r="DW16">
        <v>0.232621758558818</v>
      </c>
      <c r="DX16">
        <v>0.29842478835805297</v>
      </c>
      <c r="DY16">
        <v>0.24381625744071</v>
      </c>
      <c r="DZ16">
        <v>0.241818419045459</v>
      </c>
      <c r="EA16">
        <v>0.22540946867778699</v>
      </c>
      <c r="EB16">
        <v>0.224087937372623</v>
      </c>
      <c r="EC16">
        <v>0.22869128096497701</v>
      </c>
      <c r="ED16">
        <v>0.30295273278282597</v>
      </c>
      <c r="EE16">
        <v>0.42709694879617599</v>
      </c>
      <c r="EF16">
        <v>0.23606705654402901</v>
      </c>
      <c r="EG16">
        <v>0.240440757687784</v>
      </c>
      <c r="EH16">
        <v>0.221905351795841</v>
      </c>
      <c r="EI16">
        <v>0.23522837548502801</v>
      </c>
      <c r="EJ16">
        <v>0.22437665499794901</v>
      </c>
      <c r="EK16">
        <v>0.30012011377504599</v>
      </c>
      <c r="EL16">
        <v>0.22945001911200799</v>
      </c>
      <c r="EM16">
        <v>0.24405223779246499</v>
      </c>
      <c r="EN16">
        <v>0.238948930083207</v>
      </c>
      <c r="EO16">
        <v>0.22057064813059399</v>
      </c>
      <c r="EP16">
        <v>0.215369526898509</v>
      </c>
      <c r="EQ16">
        <v>0.21687067344799599</v>
      </c>
      <c r="ER16">
        <v>0.20997716745676301</v>
      </c>
      <c r="ES16">
        <v>0.215492296501377</v>
      </c>
      <c r="ET16">
        <v>0.20797700797705099</v>
      </c>
      <c r="EU16">
        <v>0.208760291697561</v>
      </c>
      <c r="EV16">
        <v>0.20572828196504001</v>
      </c>
      <c r="EW16">
        <v>0.20476385321056401</v>
      </c>
      <c r="EX16">
        <v>0.20360714812018299</v>
      </c>
      <c r="EY16">
        <v>0.211759393640505</v>
      </c>
      <c r="EZ16">
        <v>0.24390872444728701</v>
      </c>
      <c r="FA16">
        <v>0.20493367365147</v>
      </c>
      <c r="FB16">
        <v>0.39934102973119601</v>
      </c>
      <c r="FC16">
        <v>0.445283989838126</v>
      </c>
      <c r="FD16">
        <v>0.25838175093145599</v>
      </c>
      <c r="FE16">
        <v>0.19797817081021701</v>
      </c>
      <c r="FF16">
        <v>0.20231645103743501</v>
      </c>
      <c r="FG16">
        <v>0.194617843607055</v>
      </c>
      <c r="FH16">
        <v>0.194360538202522</v>
      </c>
      <c r="FI16">
        <v>0.192657247557976</v>
      </c>
      <c r="FJ16">
        <v>0.39878507234671501</v>
      </c>
      <c r="FK16">
        <v>0.38229203482159102</v>
      </c>
      <c r="FL16">
        <v>0.26511680336728699</v>
      </c>
      <c r="FM16">
        <v>0.188956439913223</v>
      </c>
      <c r="FN16">
        <v>0.18794586363114599</v>
      </c>
      <c r="FO16">
        <v>0.28215384519877801</v>
      </c>
      <c r="FP16">
        <v>0.21564968642009899</v>
      </c>
      <c r="FQ16">
        <v>0.18533589098341899</v>
      </c>
      <c r="FR16">
        <v>0.183610352088866</v>
      </c>
      <c r="FS16">
        <v>0.36130583974193797</v>
      </c>
      <c r="FT16">
        <v>0.28308898247894299</v>
      </c>
      <c r="FU16">
        <v>0.18142213043165101</v>
      </c>
      <c r="FV16">
        <v>0.19978350291059399</v>
      </c>
      <c r="FW16">
        <v>0.26387928444106501</v>
      </c>
      <c r="FX16">
        <v>0.23465794649264299</v>
      </c>
      <c r="FY16">
        <v>0.17759237560371699</v>
      </c>
      <c r="FZ16">
        <v>0.19466614773593799</v>
      </c>
      <c r="GA16">
        <v>0.175435931691379</v>
      </c>
      <c r="GB16">
        <v>0.39758332413376801</v>
      </c>
      <c r="GC16">
        <v>0.39562594839391202</v>
      </c>
      <c r="GD16">
        <v>0.25008561502181897</v>
      </c>
      <c r="GE16">
        <v>0.192502145424505</v>
      </c>
      <c r="GF16">
        <v>0.173906376670868</v>
      </c>
      <c r="GG16">
        <v>0.18879143296953499</v>
      </c>
      <c r="GH16">
        <v>0.223393983054888</v>
      </c>
      <c r="GI16">
        <v>0.28063551240495499</v>
      </c>
      <c r="GJ16">
        <v>0.16986651155312199</v>
      </c>
      <c r="GK16">
        <v>0.187407775939195</v>
      </c>
      <c r="GL16">
        <v>0.186771069968478</v>
      </c>
      <c r="GM16">
        <v>0.16891946717228501</v>
      </c>
      <c r="GN16">
        <v>0.175217863465158</v>
      </c>
      <c r="GO16">
        <v>0.17084422953702699</v>
      </c>
      <c r="GP16">
        <v>0.16605169787163199</v>
      </c>
      <c r="GQ16">
        <v>0.16654085341547201</v>
      </c>
      <c r="GR16">
        <v>0.18203916018963701</v>
      </c>
      <c r="GS16">
        <v>0.180249878656523</v>
      </c>
      <c r="GT16">
        <v>0.163458105811151</v>
      </c>
      <c r="GU16">
        <v>0.16884245336770301</v>
      </c>
      <c r="GV16">
        <v>0.16194761532513999</v>
      </c>
      <c r="GW16">
        <v>0.16147115234961901</v>
      </c>
      <c r="GX16">
        <v>0.169470125613362</v>
      </c>
      <c r="GY16">
        <v>0.19727230325855499</v>
      </c>
      <c r="GZ16">
        <v>0.17389891143759401</v>
      </c>
      <c r="HA16">
        <v>0.16477425780162699</v>
      </c>
      <c r="HB16">
        <v>0.158237182261773</v>
      </c>
      <c r="HC16">
        <v>0.196718644286279</v>
      </c>
      <c r="HD16">
        <v>0.15886514040396399</v>
      </c>
      <c r="HE16">
        <v>0.15761096564374699</v>
      </c>
      <c r="HF16">
        <v>0.15618220602183899</v>
      </c>
      <c r="HG16">
        <v>0.18264984384902599</v>
      </c>
      <c r="HH16">
        <v>0.154630349111407</v>
      </c>
      <c r="HI16">
        <v>0.162810503763478</v>
      </c>
      <c r="HJ16">
        <v>0.160608063009335</v>
      </c>
      <c r="HK16">
        <v>0.168294043998857</v>
      </c>
      <c r="HL16">
        <v>0.15161872161810999</v>
      </c>
      <c r="HM16">
        <v>0.16092772509179401</v>
      </c>
      <c r="HN16">
        <v>0.16095770475730301</v>
      </c>
      <c r="HO16">
        <v>0.14989917062116401</v>
      </c>
      <c r="HP16">
        <v>0.19721862327687301</v>
      </c>
      <c r="HQ16">
        <v>0.15477237031843299</v>
      </c>
      <c r="HR16">
        <v>0.148324584071125</v>
      </c>
      <c r="HS16">
        <v>0.147554580581402</v>
      </c>
      <c r="HT16">
        <v>0.14678960792547099</v>
      </c>
      <c r="HU16">
        <v>0.15072041370952</v>
      </c>
      <c r="HV16">
        <v>0.145536445919284</v>
      </c>
      <c r="HW16">
        <v>0.145266319913506</v>
      </c>
      <c r="HX16">
        <v>0.145508632088619</v>
      </c>
      <c r="HY16">
        <v>0.14418049277429701</v>
      </c>
      <c r="HZ16">
        <v>0.14365807775254999</v>
      </c>
      <c r="IA16">
        <v>0.17915151281480701</v>
      </c>
      <c r="IB16">
        <v>0.159570031930554</v>
      </c>
      <c r="IC16">
        <v>0.14649768358016299</v>
      </c>
      <c r="ID16">
        <v>0.155743826113315</v>
      </c>
      <c r="IE16">
        <v>0.19207482256866101</v>
      </c>
      <c r="IF16">
        <v>0.141060152265571</v>
      </c>
      <c r="IG16">
        <v>0.14071609440602301</v>
      </c>
      <c r="IH16">
        <v>0.13986893747013099</v>
      </c>
      <c r="II16">
        <v>0.175196501424916</v>
      </c>
      <c r="IJ16">
        <v>0.14405969086595599</v>
      </c>
      <c r="IK16">
        <v>0.149404953067174</v>
      </c>
      <c r="IL16">
        <v>0.34530764294122002</v>
      </c>
      <c r="IM16">
        <v>0.13765197059641701</v>
      </c>
      <c r="IN16">
        <v>0.23936922386812001</v>
      </c>
      <c r="IO16">
        <v>0.19572774705028401</v>
      </c>
      <c r="IP16">
        <v>0.14339814332925099</v>
      </c>
      <c r="IQ16">
        <v>0.140533133863188</v>
      </c>
      <c r="IR16">
        <v>0.19382377735496301</v>
      </c>
      <c r="IS16">
        <v>0.19105802293360699</v>
      </c>
      <c r="IT16">
        <v>0.13563842783010599</v>
      </c>
      <c r="IU16">
        <v>0.13595804421336</v>
      </c>
      <c r="IV16">
        <v>0.19256662214099499</v>
      </c>
      <c r="IW16">
        <v>0.170950020286746</v>
      </c>
      <c r="IX16">
        <v>0.13368507547309999</v>
      </c>
      <c r="IY16">
        <v>0.13298973921832599</v>
      </c>
      <c r="IZ16">
        <v>0.13279571711020799</v>
      </c>
      <c r="JA16">
        <v>0.13210517289484899</v>
      </c>
      <c r="JB16">
        <v>0.131694943266258</v>
      </c>
      <c r="JC16">
        <v>0.13124720726057101</v>
      </c>
      <c r="JD16">
        <v>0.17870474761402499</v>
      </c>
      <c r="JE16">
        <v>0.15720184165433301</v>
      </c>
      <c r="JF16">
        <v>0.13798551880086199</v>
      </c>
      <c r="JG16">
        <v>0.12961401544048901</v>
      </c>
      <c r="JH16">
        <v>0.16995612215783401</v>
      </c>
      <c r="JI16">
        <v>0.15554483287641699</v>
      </c>
      <c r="JJ16">
        <v>0.15165079789284</v>
      </c>
      <c r="JK16">
        <v>0.15110894254066201</v>
      </c>
      <c r="JL16">
        <v>0.16430616405935899</v>
      </c>
      <c r="JM16">
        <v>0.147019716199769</v>
      </c>
      <c r="JN16">
        <v>0.163228656976727</v>
      </c>
      <c r="JO16">
        <v>0.15019171232346901</v>
      </c>
      <c r="JP16">
        <v>0.16078724965056199</v>
      </c>
      <c r="JQ16">
        <v>0.142393493076583</v>
      </c>
      <c r="JR16">
        <v>0.128478161555588</v>
      </c>
      <c r="JS16">
        <v>0.13280920562330301</v>
      </c>
      <c r="JT16">
        <v>0.15427273860513299</v>
      </c>
      <c r="JU16">
        <v>0.144326401159517</v>
      </c>
      <c r="JV16">
        <v>0.12776695386449299</v>
      </c>
      <c r="JW16">
        <v>0.127688019478016</v>
      </c>
      <c r="JX16">
        <v>0.13535814861207399</v>
      </c>
      <c r="JY16">
        <v>0.134568447656495</v>
      </c>
      <c r="JZ16">
        <v>0.122518525615982</v>
      </c>
      <c r="KA16">
        <v>0.121618934178038</v>
      </c>
      <c r="KB16">
        <v>0.13014542241063601</v>
      </c>
      <c r="KC16">
        <v>0.120757115025155</v>
      </c>
      <c r="KD16">
        <v>0.120867346167105</v>
      </c>
      <c r="KE16">
        <v>0.120220808277754</v>
      </c>
      <c r="KF16">
        <v>0.120771442363933</v>
      </c>
      <c r="KG16">
        <v>0.119454659357245</v>
      </c>
      <c r="KH16">
        <v>0.12029237143499</v>
      </c>
      <c r="KI16">
        <v>0.12018719157716901</v>
      </c>
      <c r="KJ16">
        <v>0.118325356373559</v>
      </c>
      <c r="KK16">
        <v>0.118039408129765</v>
      </c>
      <c r="KL16">
        <v>0.118631394388317</v>
      </c>
      <c r="KM16">
        <v>0.11755293502176301</v>
      </c>
      <c r="KN16">
        <v>0.134495619616986</v>
      </c>
      <c r="KO16">
        <v>0.122386265154518</v>
      </c>
      <c r="KP16">
        <v>0.127020260657145</v>
      </c>
      <c r="KQ16">
        <v>0.12471529096530901</v>
      </c>
      <c r="KR16">
        <v>0.135387750717963</v>
      </c>
      <c r="KS16">
        <v>0.42543370189420798</v>
      </c>
      <c r="KT16">
        <v>0.12510340763960101</v>
      </c>
      <c r="KU16">
        <v>0.15183848784644799</v>
      </c>
      <c r="KV16">
        <v>0.122778011637368</v>
      </c>
      <c r="KW16">
        <v>0.116622663620905</v>
      </c>
      <c r="KX16">
        <v>0.158248490941579</v>
      </c>
      <c r="KY16">
        <v>0.14444845344609999</v>
      </c>
      <c r="KZ16">
        <v>0.151589817133398</v>
      </c>
      <c r="LA16">
        <v>0.118907771317527</v>
      </c>
      <c r="LB16">
        <v>0.13045484873511801</v>
      </c>
      <c r="LC16">
        <v>0.130018954782716</v>
      </c>
      <c r="LD16">
        <v>0.13640914722168601</v>
      </c>
      <c r="LE16">
        <v>0.13295003085020199</v>
      </c>
      <c r="LF16">
        <v>0.141632994621959</v>
      </c>
      <c r="LG16">
        <v>0.140698396856095</v>
      </c>
      <c r="LH16">
        <v>0.23307839971775601</v>
      </c>
      <c r="LI16">
        <v>0.26425625693275301</v>
      </c>
      <c r="LJ16">
        <v>0.28131086008155798</v>
      </c>
      <c r="LK16">
        <v>0.13345518828016301</v>
      </c>
      <c r="LL16">
        <v>0.118431477749259</v>
      </c>
      <c r="LM16">
        <v>0.121943781320341</v>
      </c>
      <c r="LN16">
        <v>0.128893342581689</v>
      </c>
      <c r="LO16">
        <v>0.123413273462443</v>
      </c>
      <c r="LP16">
        <v>0.11603484977032801</v>
      </c>
      <c r="LQ16">
        <v>0.114347943904237</v>
      </c>
      <c r="LR16">
        <v>0.12759844679589999</v>
      </c>
      <c r="LS16">
        <v>0.114025370029946</v>
      </c>
      <c r="LT16">
        <v>0.26468019714730401</v>
      </c>
      <c r="LU16">
        <v>0.27392356882576602</v>
      </c>
      <c r="LV16">
        <v>0.13266813625853</v>
      </c>
      <c r="LW16">
        <v>0.127340680717834</v>
      </c>
      <c r="LX16">
        <v>0.11471036062597301</v>
      </c>
      <c r="LY16">
        <v>0.10995432900230601</v>
      </c>
      <c r="LZ16">
        <v>0.109386024733543</v>
      </c>
      <c r="MA16">
        <v>0.10794753443755301</v>
      </c>
      <c r="MB16">
        <v>0.107257079827503</v>
      </c>
      <c r="MC16">
        <v>0.15333708992949299</v>
      </c>
      <c r="MD16">
        <v>0.193153394280382</v>
      </c>
      <c r="ME16">
        <v>0.13501411750393799</v>
      </c>
      <c r="MF16">
        <v>0.106901087900027</v>
      </c>
      <c r="MG16">
        <v>0.16056661058666899</v>
      </c>
      <c r="MH16">
        <v>0.10719293187644099</v>
      </c>
      <c r="MI16">
        <v>0.119095031077542</v>
      </c>
      <c r="MJ16">
        <v>0.108084909737777</v>
      </c>
      <c r="MK16">
        <v>0.10592142081518199</v>
      </c>
      <c r="ML16">
        <v>0.109227401913971</v>
      </c>
      <c r="MM16">
        <v>0.10870909249885399</v>
      </c>
      <c r="MN16">
        <v>0.104875858837051</v>
      </c>
      <c r="MO16">
        <v>0.10431403425801999</v>
      </c>
      <c r="MP16">
        <v>0.109989363049177</v>
      </c>
      <c r="MQ16">
        <v>0.104924826060955</v>
      </c>
      <c r="MR16">
        <v>0.10916072716509299</v>
      </c>
      <c r="MS16">
        <v>0.122177854990501</v>
      </c>
      <c r="MT16">
        <v>0.12606982673754299</v>
      </c>
      <c r="MU16">
        <v>0.10302099086005299</v>
      </c>
      <c r="MV16">
        <v>0.12289516812671</v>
      </c>
      <c r="MW16">
        <v>0.11475384745153901</v>
      </c>
      <c r="MX16">
        <v>0.106336066784192</v>
      </c>
      <c r="MY16">
        <v>0.12076130668375799</v>
      </c>
      <c r="MZ16">
        <v>0.114689169051902</v>
      </c>
      <c r="NA16">
        <v>0.103919161857433</v>
      </c>
      <c r="NB16">
        <v>0.101442183925918</v>
      </c>
      <c r="NC16">
        <v>0.11697633023090601</v>
      </c>
      <c r="ND16">
        <v>0.101921716971885</v>
      </c>
      <c r="NE16">
        <v>0.18986652627787301</v>
      </c>
      <c r="NF16">
        <v>0.111209190915473</v>
      </c>
      <c r="NG16">
        <v>0.101059758545159</v>
      </c>
      <c r="NH16">
        <v>0.116157720305666</v>
      </c>
      <c r="NI16">
        <v>0.105077808301182</v>
      </c>
      <c r="NJ16">
        <v>0.101980636219137</v>
      </c>
      <c r="NK16">
        <v>0.126531645105222</v>
      </c>
      <c r="NL16">
        <v>0.122351309310615</v>
      </c>
      <c r="NM16">
        <v>0.101473346202291</v>
      </c>
      <c r="NN16">
        <v>0.10126788426266201</v>
      </c>
      <c r="NO16">
        <v>0.117771881989294</v>
      </c>
      <c r="NP16">
        <v>0.11154439611594701</v>
      </c>
      <c r="NQ16">
        <v>0.110093738346625</v>
      </c>
      <c r="NR16">
        <v>0.106429711124369</v>
      </c>
      <c r="NS16">
        <v>0.116997320712229</v>
      </c>
      <c r="NT16">
        <v>0.18588324573613499</v>
      </c>
      <c r="NU16">
        <v>0.196066366788473</v>
      </c>
      <c r="NV16">
        <v>0.107896034822139</v>
      </c>
      <c r="NW16">
        <v>0.11070111404986301</v>
      </c>
      <c r="NX16">
        <v>0.18251766446565301</v>
      </c>
      <c r="NY16">
        <v>0.134558828788919</v>
      </c>
      <c r="NZ16">
        <v>9.8611057637072896E-2</v>
      </c>
      <c r="OA16">
        <v>0.11860948105364701</v>
      </c>
      <c r="OB16">
        <v>0.12339032464805801</v>
      </c>
      <c r="OC16">
        <v>0.12109321701409299</v>
      </c>
      <c r="OD16">
        <v>0.104437130331796</v>
      </c>
      <c r="OE16">
        <v>0.10854349217216699</v>
      </c>
      <c r="OF16">
        <v>0.106154257544835</v>
      </c>
      <c r="OG16">
        <v>0.120041835827427</v>
      </c>
      <c r="OH16">
        <v>0.19110248680814501</v>
      </c>
      <c r="OI16">
        <v>0.106217443308096</v>
      </c>
      <c r="OJ16">
        <v>0.16860238318271201</v>
      </c>
      <c r="OK16">
        <v>0.104512053254866</v>
      </c>
      <c r="OL16">
        <v>0.10441942442173301</v>
      </c>
      <c r="OM16">
        <v>0.108863284295639</v>
      </c>
      <c r="ON16">
        <v>0.104700950481201</v>
      </c>
      <c r="OO16">
        <v>0.148957610106834</v>
      </c>
      <c r="OP16">
        <v>0.11304156745720501</v>
      </c>
      <c r="OQ16">
        <v>0.108310423223866</v>
      </c>
      <c r="OR16">
        <v>0.104136613044951</v>
      </c>
      <c r="OS16">
        <v>0.104805334594086</v>
      </c>
      <c r="OT16">
        <v>0.10592797560933</v>
      </c>
      <c r="OU16">
        <v>0.14914983361194301</v>
      </c>
      <c r="OV16">
        <v>0.105573332981165</v>
      </c>
      <c r="OW16">
        <v>0.103274699656398</v>
      </c>
      <c r="OX16">
        <v>0.103114869186807</v>
      </c>
      <c r="OY16">
        <v>0.102860186760213</v>
      </c>
      <c r="OZ16">
        <v>0.10429036739840999</v>
      </c>
      <c r="PA16">
        <v>0.10269875131959801</v>
      </c>
      <c r="PB16">
        <v>0.21378889177521301</v>
      </c>
      <c r="PC16">
        <v>0.12106383492405599</v>
      </c>
      <c r="PD16">
        <v>0.102389886388508</v>
      </c>
      <c r="PE16">
        <v>0.102030106923323</v>
      </c>
      <c r="PF16">
        <v>0.25544393660369402</v>
      </c>
      <c r="PG16">
        <v>0.10566443121966999</v>
      </c>
      <c r="PH16">
        <v>0.12760602627024101</v>
      </c>
      <c r="PI16">
        <v>0.13146030671319001</v>
      </c>
      <c r="PJ16">
        <v>0.13072382167190499</v>
      </c>
      <c r="PK16">
        <v>0.30961295566674402</v>
      </c>
      <c r="PL16">
        <v>0.25631229947013601</v>
      </c>
      <c r="PM16">
        <v>0.238789163258983</v>
      </c>
      <c r="PN16">
        <v>0.12596230301726399</v>
      </c>
      <c r="PO16">
        <v>0.104661745334181</v>
      </c>
      <c r="PP16">
        <v>0.101162197893901</v>
      </c>
      <c r="PQ16">
        <v>0.10085182694126101</v>
      </c>
      <c r="PR16">
        <v>0.41753675980664201</v>
      </c>
      <c r="PS16">
        <v>0.30892124653501901</v>
      </c>
      <c r="PT16">
        <v>0.44349931787937402</v>
      </c>
      <c r="PU16">
        <v>0.120893460063495</v>
      </c>
      <c r="PV16">
        <v>0.101201425386907</v>
      </c>
      <c r="PW16">
        <v>0.10051734352005</v>
      </c>
      <c r="PX16">
        <v>0.15898263687154701</v>
      </c>
      <c r="PY16">
        <v>0.119787594992856</v>
      </c>
      <c r="PZ16">
        <v>0.30849807492952902</v>
      </c>
      <c r="QA16">
        <v>0.32127456142878102</v>
      </c>
      <c r="QB16">
        <v>0.11007775299664101</v>
      </c>
      <c r="QC16">
        <v>0.101139623042797</v>
      </c>
      <c r="QD16">
        <v>0.10037409148507501</v>
      </c>
      <c r="QE16">
        <v>0.11212591268837099</v>
      </c>
      <c r="QF16">
        <v>0.30959143801038302</v>
      </c>
      <c r="QG16">
        <v>0.325887816977456</v>
      </c>
      <c r="QH16">
        <v>0.135390057992232</v>
      </c>
      <c r="QI16">
        <v>0.112959775700128</v>
      </c>
      <c r="QJ16">
        <v>0.14354093721311101</v>
      </c>
      <c r="QK16">
        <v>0.19200284138614199</v>
      </c>
      <c r="QL16">
        <v>0.30777183899958199</v>
      </c>
      <c r="QM16">
        <v>0.30783763575772999</v>
      </c>
      <c r="QN16">
        <v>0.225462063501393</v>
      </c>
      <c r="QO16">
        <v>0.20041933598029699</v>
      </c>
      <c r="QP16">
        <v>0.151499119154345</v>
      </c>
      <c r="QQ16">
        <v>0.12733013307303101</v>
      </c>
      <c r="QR16">
        <v>0.19961098290606899</v>
      </c>
      <c r="QS16">
        <v>0.11844692298185901</v>
      </c>
      <c r="QT16">
        <v>0.13621118322278</v>
      </c>
      <c r="QU16">
        <v>0.112825999657599</v>
      </c>
      <c r="QV16">
        <v>0.19408567423440001</v>
      </c>
      <c r="QW16">
        <v>0.106362599341198</v>
      </c>
      <c r="QX16">
        <v>0.10678671784338099</v>
      </c>
      <c r="QY16">
        <v>0.10385195348533301</v>
      </c>
      <c r="QZ16">
        <v>0.102713050059782</v>
      </c>
      <c r="RA16">
        <v>0.120106924792846</v>
      </c>
      <c r="RB16">
        <v>0.10223132810320699</v>
      </c>
      <c r="RC16">
        <v>0.101103653435948</v>
      </c>
      <c r="RD16">
        <v>0.100266962102599</v>
      </c>
      <c r="RE16">
        <v>0.114902701836248</v>
      </c>
      <c r="RF16">
        <v>0.102080433626575</v>
      </c>
      <c r="RG16">
        <v>9.8796433203100206E-2</v>
      </c>
      <c r="RH16">
        <v>9.9372317311396799E-2</v>
      </c>
      <c r="RI16">
        <v>9.8390841513738198E-2</v>
      </c>
      <c r="RJ16">
        <v>9.8279867406879995E-2</v>
      </c>
      <c r="RK16">
        <v>0.101522940838972</v>
      </c>
      <c r="RL16">
        <v>9.7992243224235401E-2</v>
      </c>
      <c r="RM16">
        <v>0.170091517741225</v>
      </c>
      <c r="RN16">
        <v>9.7463124305555607E-2</v>
      </c>
      <c r="RO16">
        <v>9.7270387201753197E-2</v>
      </c>
      <c r="RP16">
        <v>9.7122439747348299E-2</v>
      </c>
      <c r="RQ16">
        <v>0.119341043154541</v>
      </c>
      <c r="RR16">
        <v>9.6789593693200796E-2</v>
      </c>
      <c r="RS16">
        <v>0.167533178582949</v>
      </c>
      <c r="RT16">
        <v>9.6604919643004494E-2</v>
      </c>
      <c r="RU16">
        <v>9.63248360359545E-2</v>
      </c>
      <c r="RV16">
        <v>9.6152707160030701E-2</v>
      </c>
      <c r="RW16">
        <v>9.6971137651615094E-2</v>
      </c>
      <c r="RX16">
        <v>9.9781624045387096E-2</v>
      </c>
      <c r="RY16">
        <v>9.5930803090379393E-2</v>
      </c>
      <c r="RZ16">
        <v>9.5720110513804704E-2</v>
      </c>
      <c r="SA16">
        <v>9.6505942731837394E-2</v>
      </c>
      <c r="SB16">
        <v>9.5285916795688194E-2</v>
      </c>
      <c r="SC16">
        <v>9.55368579595888E-2</v>
      </c>
      <c r="SD16">
        <v>9.5104266592826406E-2</v>
      </c>
      <c r="SE16">
        <v>9.8171106615008205E-2</v>
      </c>
      <c r="SF16">
        <v>0.17110868167843299</v>
      </c>
      <c r="SG16">
        <v>9.4925172034195995E-2</v>
      </c>
      <c r="SH16">
        <v>9.4725306127172504E-2</v>
      </c>
      <c r="SI16">
        <v>9.8614772358003894E-2</v>
      </c>
      <c r="SJ16">
        <v>9.4426956568254394E-2</v>
      </c>
      <c r="SK16">
        <v>9.4322533508733195E-2</v>
      </c>
      <c r="SL16">
        <v>9.6058400020691506E-2</v>
      </c>
      <c r="SM16">
        <v>0.41168997100648103</v>
      </c>
      <c r="SN16">
        <v>0.100379868037373</v>
      </c>
      <c r="SO16">
        <v>9.4173022618573105E-2</v>
      </c>
      <c r="SP16">
        <v>9.3749887122143202E-2</v>
      </c>
      <c r="SQ16">
        <v>0.390567348048036</v>
      </c>
      <c r="SR16">
        <v>9.4154390222164194E-2</v>
      </c>
      <c r="SS16">
        <v>9.3510020515744793E-2</v>
      </c>
      <c r="ST16">
        <v>0.200005187257141</v>
      </c>
      <c r="SU16">
        <v>0.131919574428213</v>
      </c>
      <c r="SV16">
        <v>9.29706987427774E-2</v>
      </c>
      <c r="SW16">
        <v>9.2930268109717704E-2</v>
      </c>
      <c r="SX16">
        <v>9.2754026518437893E-2</v>
      </c>
      <c r="SY16">
        <v>9.3820457649198497E-2</v>
      </c>
      <c r="SZ16">
        <v>9.2463804548319595E-2</v>
      </c>
      <c r="TA16">
        <v>9.2401963250323002E-2</v>
      </c>
      <c r="TB16">
        <v>9.2206008073130397E-2</v>
      </c>
      <c r="TC16">
        <v>9.21642736909042E-2</v>
      </c>
      <c r="TD16">
        <v>9.1939117159340403E-2</v>
      </c>
      <c r="TE16">
        <v>9.1769298340222599E-2</v>
      </c>
      <c r="TF16">
        <v>0.11068967992913201</v>
      </c>
      <c r="TG16">
        <v>0.17599220170698299</v>
      </c>
      <c r="TH16">
        <v>9.1759027641019605E-2</v>
      </c>
      <c r="TI16">
        <v>0.139641560621939</v>
      </c>
      <c r="TJ16">
        <v>9.5732525164031898E-2</v>
      </c>
      <c r="TK16">
        <v>9.5448876807213007E-2</v>
      </c>
      <c r="TL16">
        <v>9.2299646574256405E-2</v>
      </c>
      <c r="TM16">
        <v>0.11438312668181</v>
      </c>
      <c r="TN16">
        <v>0.111874845958688</v>
      </c>
      <c r="TO16">
        <v>9.5303437557722803E-2</v>
      </c>
      <c r="TP16">
        <v>9.6086787927556899E-2</v>
      </c>
      <c r="TQ16">
        <v>9.4678928241803004E-2</v>
      </c>
      <c r="TR16">
        <v>0.101804350037304</v>
      </c>
      <c r="TS16">
        <v>0.15240447791735801</v>
      </c>
      <c r="TT16">
        <v>0.10409369379889501</v>
      </c>
      <c r="TU16">
        <v>9.2071766777038794E-2</v>
      </c>
      <c r="TV16">
        <v>9.08705630761973E-2</v>
      </c>
      <c r="TW16">
        <v>9.0467060115191594E-2</v>
      </c>
      <c r="TX16">
        <v>9.0497916439270104E-2</v>
      </c>
      <c r="TY16">
        <v>0.15069621266632399</v>
      </c>
      <c r="TZ16">
        <v>0.14872758726931401</v>
      </c>
      <c r="UA16">
        <v>9.0171265978596704E-2</v>
      </c>
      <c r="UB16">
        <v>9.0291123304167095E-2</v>
      </c>
      <c r="UC16">
        <v>8.9821203694840299E-2</v>
      </c>
      <c r="UD16">
        <v>8.9935123777402495E-2</v>
      </c>
      <c r="UE16">
        <v>0.151377415932401</v>
      </c>
      <c r="UF16">
        <v>8.9539019282297405E-2</v>
      </c>
      <c r="UG16">
        <v>8.9739081253951095E-2</v>
      </c>
      <c r="UH16">
        <v>8.9383747746399997E-2</v>
      </c>
      <c r="UI16">
        <v>0.137465226739</v>
      </c>
      <c r="UJ16">
        <v>0.108223639377741</v>
      </c>
      <c r="UK16">
        <v>0.107244380134372</v>
      </c>
      <c r="UL16">
        <v>8.9648597903260102E-2</v>
      </c>
      <c r="UM16">
        <v>8.9571179634422696E-2</v>
      </c>
      <c r="UN16">
        <v>0.10495267501056001</v>
      </c>
      <c r="UO16">
        <v>9.9074030880058006E-2</v>
      </c>
      <c r="UP16">
        <v>9.1090099230121804E-2</v>
      </c>
      <c r="UQ16">
        <v>0.17259534315564301</v>
      </c>
      <c r="UR16">
        <v>0.16088336126435501</v>
      </c>
      <c r="US16">
        <v>9.2490251820332103E-2</v>
      </c>
      <c r="UT16">
        <v>8.8770649053408299E-2</v>
      </c>
      <c r="UU16">
        <v>0.18948236656256701</v>
      </c>
      <c r="UV16">
        <v>0.117847423334624</v>
      </c>
      <c r="UW16">
        <v>0.10318574155077199</v>
      </c>
      <c r="UX16">
        <v>0.106943842477701</v>
      </c>
      <c r="UY16">
        <v>9.1551038216535693E-2</v>
      </c>
      <c r="UZ16">
        <v>8.90274167225657E-2</v>
      </c>
      <c r="VA16">
        <v>9.5329674891562896E-2</v>
      </c>
      <c r="VB16">
        <v>0.13898377516239399</v>
      </c>
      <c r="VC16">
        <v>0.10738787665919899</v>
      </c>
      <c r="VD16">
        <v>0.106029875513793</v>
      </c>
      <c r="VE16">
        <v>8.8615005235003902E-2</v>
      </c>
      <c r="VF16">
        <v>9.1879474131305497E-2</v>
      </c>
      <c r="VG16">
        <v>8.9466529585585E-2</v>
      </c>
      <c r="VH16">
        <v>0.13908367363205801</v>
      </c>
      <c r="VI16">
        <v>8.9371086775933598E-2</v>
      </c>
      <c r="VJ16">
        <v>8.7232385099554194E-2</v>
      </c>
      <c r="VK16">
        <v>8.8126541562112706E-2</v>
      </c>
      <c r="VL16">
        <v>0.12700178748406199</v>
      </c>
      <c r="VM16">
        <v>8.6982574225266396E-2</v>
      </c>
      <c r="VN16">
        <v>9.0958857459772904E-2</v>
      </c>
      <c r="VO16">
        <v>8.6802190335524207E-2</v>
      </c>
      <c r="VP16">
        <v>8.6574733907071003E-2</v>
      </c>
      <c r="VQ16">
        <v>8.6546113796573898E-2</v>
      </c>
      <c r="VR16">
        <v>8.6537114993501807E-2</v>
      </c>
      <c r="VS16">
        <v>8.6442936136135601E-2</v>
      </c>
      <c r="VT16">
        <v>8.6323335664291304E-2</v>
      </c>
      <c r="VU16">
        <v>8.6262870701135294E-2</v>
      </c>
      <c r="VV16">
        <v>8.6168326646611296E-2</v>
      </c>
      <c r="VW16">
        <v>8.6061224505886894E-2</v>
      </c>
      <c r="VX16">
        <v>8.6054247502862696E-2</v>
      </c>
      <c r="VY16">
        <v>8.5980758302576898E-2</v>
      </c>
      <c r="VZ16">
        <v>8.5921101636574904E-2</v>
      </c>
      <c r="WA16">
        <v>8.5844765591540306E-2</v>
      </c>
      <c r="WB16">
        <v>8.5756345775352794E-2</v>
      </c>
      <c r="WC16">
        <v>0.17206759048412201</v>
      </c>
      <c r="WD16">
        <v>0.14624304166379201</v>
      </c>
      <c r="WE16">
        <v>8.5702423582460899E-2</v>
      </c>
      <c r="WF16">
        <v>8.5488525547940897E-2</v>
      </c>
      <c r="WG16">
        <v>0.17173440884726901</v>
      </c>
      <c r="WH16">
        <v>0.14034290322930501</v>
      </c>
      <c r="WI16">
        <v>8.5392626920896095E-2</v>
      </c>
      <c r="WJ16">
        <v>8.5201684276988904E-2</v>
      </c>
      <c r="WK16">
        <v>0.19449376055985701</v>
      </c>
      <c r="WL16">
        <v>9.6194327237193497E-2</v>
      </c>
      <c r="WM16">
        <v>8.4964153313202007E-2</v>
      </c>
      <c r="WN16">
        <v>0.102877353506713</v>
      </c>
      <c r="WO16">
        <v>0.17054610530349301</v>
      </c>
      <c r="WP16">
        <v>9.2449209524750997E-2</v>
      </c>
      <c r="WQ16">
        <v>8.4851210283827805E-2</v>
      </c>
      <c r="WR16">
        <v>0.102742100389263</v>
      </c>
      <c r="WS16">
        <v>0.12706774385245401</v>
      </c>
      <c r="WT16">
        <v>8.6288059312523396E-2</v>
      </c>
      <c r="WU16">
        <v>8.4610285641195701E-2</v>
      </c>
      <c r="WV16">
        <v>0.108683698023661</v>
      </c>
      <c r="WW16">
        <v>9.6011910419337307E-2</v>
      </c>
      <c r="WX16">
        <v>8.4443498672907805E-2</v>
      </c>
      <c r="WY16">
        <v>8.4361787689654494E-2</v>
      </c>
      <c r="WZ16">
        <v>9.7524615073562596E-2</v>
      </c>
      <c r="XA16">
        <v>8.7406049454786805E-2</v>
      </c>
      <c r="XB16">
        <v>8.4160816312992104E-2</v>
      </c>
      <c r="XC16">
        <v>8.4134036641611495E-2</v>
      </c>
      <c r="XD16">
        <v>8.3913517185682795E-2</v>
      </c>
      <c r="XE16">
        <v>8.3872645428575393E-2</v>
      </c>
      <c r="XF16">
        <v>8.3745450984610906E-2</v>
      </c>
      <c r="XG16">
        <v>8.3696622220814698E-2</v>
      </c>
      <c r="XH16">
        <v>8.3583953726700105E-2</v>
      </c>
      <c r="XI16">
        <v>8.3474799503554895E-2</v>
      </c>
      <c r="XJ16">
        <v>8.3429013504819696E-2</v>
      </c>
      <c r="XK16">
        <v>8.3350332946270006E-2</v>
      </c>
      <c r="XL16">
        <v>8.3257750032286401E-2</v>
      </c>
      <c r="XM16">
        <v>8.3158068324782702E-2</v>
      </c>
      <c r="XN16">
        <v>8.3103700960963395E-2</v>
      </c>
      <c r="XO16">
        <v>8.3064450160828904E-2</v>
      </c>
      <c r="XP16">
        <v>8.6905695711584505E-2</v>
      </c>
      <c r="XQ16">
        <v>8.2800188296583505E-2</v>
      </c>
      <c r="XR16">
        <v>8.2760063470439196E-2</v>
      </c>
      <c r="XS16">
        <v>8.2712548174379799E-2</v>
      </c>
      <c r="XT16">
        <v>8.2655381876112904E-2</v>
      </c>
      <c r="XU16">
        <v>8.2538960189108598E-2</v>
      </c>
      <c r="XV16">
        <v>8.2445775740305705E-2</v>
      </c>
      <c r="XW16">
        <v>8.2431700767944996E-2</v>
      </c>
      <c r="XX16">
        <v>8.2352090213908893E-2</v>
      </c>
      <c r="XY16">
        <v>8.2285464516404602E-2</v>
      </c>
      <c r="XZ16">
        <v>8.2194943591606603E-2</v>
      </c>
      <c r="YA16">
        <v>8.2093931431928793E-2</v>
      </c>
      <c r="YB16">
        <v>8.1963087717989894E-2</v>
      </c>
      <c r="YC16">
        <v>8.1921923946584096E-2</v>
      </c>
      <c r="YD16">
        <v>8.2418332442479994E-2</v>
      </c>
      <c r="YE16">
        <v>8.1780650829986506E-2</v>
      </c>
      <c r="YF16">
        <v>8.2461604278544806E-2</v>
      </c>
      <c r="YG16">
        <v>8.16569458904189E-2</v>
      </c>
      <c r="YH16">
        <v>8.1611323156919699E-2</v>
      </c>
      <c r="YI16">
        <v>8.9570604696323802E-2</v>
      </c>
      <c r="YJ16">
        <v>8.8891415727538295E-2</v>
      </c>
      <c r="YK16">
        <v>0.14031042722113601</v>
      </c>
      <c r="YL16">
        <v>0.100147295746754</v>
      </c>
      <c r="YM16">
        <v>8.9404076731143506E-2</v>
      </c>
      <c r="YN16">
        <v>8.1386567191727002E-2</v>
      </c>
      <c r="YO16">
        <v>0.14031854745727201</v>
      </c>
      <c r="YP16">
        <v>8.4776622421045403E-2</v>
      </c>
      <c r="YQ16">
        <v>8.9122423909319307E-2</v>
      </c>
      <c r="YR16">
        <v>8.1103073162960795E-2</v>
      </c>
      <c r="YS16">
        <v>0.114132095290411</v>
      </c>
      <c r="YT16">
        <v>8.1004762436505701E-2</v>
      </c>
      <c r="YU16">
        <v>8.8887330709227996E-2</v>
      </c>
      <c r="YV16">
        <v>8.1988391011413003E-2</v>
      </c>
      <c r="YW16">
        <v>9.6479931068402996E-2</v>
      </c>
      <c r="YX16">
        <v>8.0644452543400802E-2</v>
      </c>
      <c r="YY16">
        <v>8.1548979051155407E-2</v>
      </c>
      <c r="YZ16">
        <v>8.0556506294553104E-2</v>
      </c>
      <c r="ZA16">
        <v>8.0585016392379596E-2</v>
      </c>
      <c r="ZB16">
        <v>8.4819031628337593E-2</v>
      </c>
      <c r="ZC16">
        <v>8.0361324195793199E-2</v>
      </c>
      <c r="ZD16">
        <v>8.4625939262287397E-2</v>
      </c>
      <c r="ZE16">
        <v>8.0203972240188603E-2</v>
      </c>
      <c r="ZF16">
        <v>8.0577166932493394E-2</v>
      </c>
      <c r="ZG16">
        <v>8.0958441523311303E-2</v>
      </c>
      <c r="ZH16">
        <v>7.9988856625313604E-2</v>
      </c>
      <c r="ZI16">
        <v>7.9909885710045106E-2</v>
      </c>
      <c r="ZJ16">
        <v>7.9854195339130504E-2</v>
      </c>
      <c r="ZK16">
        <v>7.9807041098681405E-2</v>
      </c>
      <c r="ZL16">
        <v>7.9736829771497902E-2</v>
      </c>
      <c r="ZM16">
        <v>7.9670544951320393E-2</v>
      </c>
      <c r="ZN16">
        <v>7.9582262717670799E-2</v>
      </c>
      <c r="ZO16">
        <v>7.9486346505524302E-2</v>
      </c>
      <c r="ZP16">
        <v>8.0043603102215297E-2</v>
      </c>
      <c r="ZQ16">
        <v>7.9424627372993398E-2</v>
      </c>
      <c r="ZR16">
        <v>7.9383335862817497E-2</v>
      </c>
      <c r="ZS16">
        <v>7.9264094253277101E-2</v>
      </c>
      <c r="ZT16">
        <v>7.9169714341125602E-2</v>
      </c>
      <c r="ZU16">
        <v>7.9130264071731196E-2</v>
      </c>
      <c r="ZV16">
        <v>7.9082405824970697E-2</v>
      </c>
      <c r="ZW16">
        <v>7.9005291562034105E-2</v>
      </c>
      <c r="ZX16">
        <v>7.8926999187540606E-2</v>
      </c>
      <c r="ZY16">
        <v>7.8917621365182697E-2</v>
      </c>
      <c r="ZZ16">
        <v>7.8792935574029305E-2</v>
      </c>
      <c r="AAA16">
        <v>7.8748827892501594E-2</v>
      </c>
      <c r="AAB16">
        <v>7.9286031542494806E-2</v>
      </c>
      <c r="AAC16">
        <v>7.8628733565249395E-2</v>
      </c>
      <c r="AAD16">
        <v>7.8571529177203503E-2</v>
      </c>
      <c r="AAE16">
        <v>7.8553641826627593E-2</v>
      </c>
      <c r="AAF16">
        <v>7.8502548528147295E-2</v>
      </c>
      <c r="AAG16">
        <v>7.8405450017455802E-2</v>
      </c>
      <c r="AAH16">
        <v>7.8310615323446006E-2</v>
      </c>
      <c r="AAI16">
        <v>7.8229641322234603E-2</v>
      </c>
      <c r="AAJ16">
        <v>0.162260180481238</v>
      </c>
      <c r="AAK16">
        <v>0.131684610324623</v>
      </c>
      <c r="AAL16">
        <v>8.1154354120892294E-2</v>
      </c>
      <c r="AAM16">
        <v>8.4089768390389702E-2</v>
      </c>
      <c r="AAN16">
        <v>0.15212602867404601</v>
      </c>
      <c r="AAO16">
        <v>7.8662023445119605E-2</v>
      </c>
      <c r="AAP16">
        <v>9.8886472521512503E-2</v>
      </c>
      <c r="AAQ16">
        <v>7.9898385321722803E-2</v>
      </c>
      <c r="AAR16">
        <v>0.13253590040202801</v>
      </c>
      <c r="AAS16">
        <v>8.5831251178443202E-2</v>
      </c>
      <c r="AAT16">
        <v>9.0279186627410399E-2</v>
      </c>
      <c r="AAU16">
        <v>8.9865110767588602E-2</v>
      </c>
      <c r="AAV16">
        <v>9.1782255353183198E-2</v>
      </c>
      <c r="AAW16">
        <v>8.5780028980803405E-2</v>
      </c>
      <c r="AAX16">
        <v>8.7739351776074406E-2</v>
      </c>
      <c r="AAY16">
        <v>8.6593259243619505E-2</v>
      </c>
      <c r="AAZ16">
        <v>8.03965753338165E-2</v>
      </c>
      <c r="ABA16">
        <v>8.24396235697787E-2</v>
      </c>
      <c r="ABB16">
        <v>9.1238839351646006E-2</v>
      </c>
      <c r="ABC16">
        <v>0.10520357599965301</v>
      </c>
      <c r="ABD16">
        <v>8.98946761617503E-2</v>
      </c>
      <c r="ABE16">
        <v>0.10093724075002</v>
      </c>
      <c r="ABF16">
        <v>0.170650172097849</v>
      </c>
      <c r="ABG16">
        <v>7.7191081753163901E-2</v>
      </c>
      <c r="ABH16">
        <v>7.7906418248417098E-2</v>
      </c>
      <c r="ABI16">
        <v>7.7157107114821696E-2</v>
      </c>
      <c r="ABJ16">
        <v>7.9870659533161206E-2</v>
      </c>
      <c r="ABK16">
        <v>7.70899411028204E-2</v>
      </c>
      <c r="ABL16">
        <v>7.6692686977072197E-2</v>
      </c>
      <c r="ABM16">
        <v>7.66406014649339E-2</v>
      </c>
      <c r="ABN16">
        <v>7.9288931704607504E-2</v>
      </c>
      <c r="ABO16">
        <v>7.6547475732193601E-2</v>
      </c>
      <c r="ABP16">
        <v>7.7354623123583904E-2</v>
      </c>
      <c r="ABQ16">
        <v>7.6267954717753106E-2</v>
      </c>
      <c r="ABR16">
        <v>7.7470203898758097E-2</v>
      </c>
      <c r="ABS16">
        <v>0.27309603246009601</v>
      </c>
      <c r="ABT16">
        <v>7.6223606898673801E-2</v>
      </c>
      <c r="ABU16">
        <v>7.5980231497643796E-2</v>
      </c>
      <c r="ABV16">
        <v>0.39381120861378399</v>
      </c>
      <c r="ABW16">
        <v>7.9060721487039604E-2</v>
      </c>
      <c r="ABX16">
        <v>7.5870168633529994E-2</v>
      </c>
      <c r="ABY16">
        <v>7.5767839191852301E-2</v>
      </c>
      <c r="ABZ16">
        <v>0.38157449945619498</v>
      </c>
      <c r="ACA16">
        <v>7.6346353081718499E-2</v>
      </c>
      <c r="ACB16">
        <v>7.5613356798508405E-2</v>
      </c>
      <c r="ACC16">
        <v>7.5610372304834597E-2</v>
      </c>
      <c r="ACD16">
        <v>8.6349373176807506E-2</v>
      </c>
      <c r="ACE16">
        <v>7.5445947480964295E-2</v>
      </c>
      <c r="ACF16">
        <v>7.5386929935293195E-2</v>
      </c>
      <c r="ACG16">
        <v>7.5311118521906001E-2</v>
      </c>
      <c r="ACH16">
        <v>7.5217424168635499E-2</v>
      </c>
      <c r="ACI16">
        <v>8.2138782566604507E-2</v>
      </c>
      <c r="ACJ16">
        <v>7.5038616658446203E-2</v>
      </c>
      <c r="ACK16">
        <v>7.49199003629097E-2</v>
      </c>
      <c r="ACL16">
        <v>7.5058625139321697E-2</v>
      </c>
      <c r="ACM16">
        <v>0.160653377242302</v>
      </c>
      <c r="ACN16">
        <v>0.16060920055998101</v>
      </c>
      <c r="ACO16">
        <v>7.4981470403378603E-2</v>
      </c>
      <c r="ACP16">
        <v>7.4975155603535099E-2</v>
      </c>
      <c r="ACQ16">
        <v>7.4666882750546407E-2</v>
      </c>
      <c r="ACR16">
        <v>7.4535124013786203E-2</v>
      </c>
      <c r="ACS16">
        <v>9.1010076725339006E-2</v>
      </c>
      <c r="ACT16">
        <v>7.4465210323366393E-2</v>
      </c>
      <c r="ACU16">
        <v>7.4344009139331105E-2</v>
      </c>
      <c r="ACV16">
        <v>7.4300540812505006E-2</v>
      </c>
      <c r="ACW16">
        <v>7.4198617981042103E-2</v>
      </c>
      <c r="ACX16">
        <v>7.41291182492992E-2</v>
      </c>
      <c r="ACY16">
        <v>7.4061150750949101E-2</v>
      </c>
      <c r="ACZ16">
        <v>7.4081742851615104E-2</v>
      </c>
      <c r="ADA16">
        <v>7.3976984061458098E-2</v>
      </c>
      <c r="ADB16">
        <v>7.3917790688535795E-2</v>
      </c>
      <c r="ADC16">
        <v>7.3852697091358097E-2</v>
      </c>
      <c r="ADD16">
        <v>7.3769821517482001E-2</v>
      </c>
      <c r="ADE16">
        <v>7.3729127655957793E-2</v>
      </c>
      <c r="ADF16">
        <v>7.3650759416961906E-2</v>
      </c>
      <c r="ADG16">
        <v>7.3619243189380207E-2</v>
      </c>
      <c r="ADH16">
        <v>0.103604087498307</v>
      </c>
      <c r="ADI16">
        <v>0.105580591276492</v>
      </c>
      <c r="ADJ16">
        <v>7.35772225513672E-2</v>
      </c>
      <c r="ADK16">
        <v>0.28795333696616399</v>
      </c>
      <c r="ADL16">
        <v>7.3495363331234298E-2</v>
      </c>
      <c r="ADM16">
        <v>7.3429923741018796E-2</v>
      </c>
      <c r="ADN16">
        <v>7.3320217943837099E-2</v>
      </c>
      <c r="ADO16">
        <v>7.3253563854469905E-2</v>
      </c>
      <c r="ADP16">
        <v>8.7151973618558407E-2</v>
      </c>
      <c r="ADQ16">
        <v>7.5413418899809501E-2</v>
      </c>
      <c r="ADR16">
        <v>7.5790754302995103E-2</v>
      </c>
      <c r="ADS16">
        <v>7.31138251379541E-2</v>
      </c>
      <c r="ADT16">
        <v>7.3051881819998707E-2</v>
      </c>
      <c r="ADU16">
        <v>7.2994709399937005E-2</v>
      </c>
      <c r="ADV16">
        <v>7.29792905711968E-2</v>
      </c>
      <c r="ADW16">
        <v>0.100920733638393</v>
      </c>
      <c r="ADX16">
        <v>7.28807481876899E-2</v>
      </c>
      <c r="ADY16">
        <v>7.2848296465476706E-2</v>
      </c>
      <c r="ADZ16">
        <v>7.27972855186617E-2</v>
      </c>
      <c r="AEA16">
        <v>7.2773686841751298E-2</v>
      </c>
      <c r="AEB16">
        <v>7.2735920581297298E-2</v>
      </c>
      <c r="AEC16">
        <v>7.2700914836697994E-2</v>
      </c>
      <c r="AED16">
        <v>7.2672096282060505E-2</v>
      </c>
      <c r="AEE16">
        <v>7.2636988632160199E-2</v>
      </c>
      <c r="AEF16">
        <v>7.25986951749691E-2</v>
      </c>
      <c r="AEG16">
        <v>0.12555688000717</v>
      </c>
      <c r="AEH16">
        <v>7.6075150351214302E-2</v>
      </c>
      <c r="AEI16">
        <v>7.2674851256921899E-2</v>
      </c>
      <c r="AEJ16">
        <v>0.22239167960641601</v>
      </c>
      <c r="AEK16">
        <v>0.22033455260745999</v>
      </c>
      <c r="AEL16">
        <v>7.2467598421299906E-2</v>
      </c>
      <c r="AEM16">
        <v>9.9356070832626098E-2</v>
      </c>
      <c r="AEN16">
        <v>0.21124410566871399</v>
      </c>
      <c r="AEO16">
        <v>0.20396292739550201</v>
      </c>
      <c r="AEP16">
        <v>7.2352189601684505E-2</v>
      </c>
      <c r="AEQ16">
        <v>9.9278351924515604E-2</v>
      </c>
      <c r="AER16">
        <v>0.111174692125974</v>
      </c>
      <c r="AES16">
        <v>7.2300382519163695E-2</v>
      </c>
      <c r="AET16">
        <v>7.2149379857635004E-2</v>
      </c>
      <c r="AEU16">
        <v>7.2065580332943899E-2</v>
      </c>
      <c r="AEV16">
        <v>7.20166965896748E-2</v>
      </c>
      <c r="AEW16">
        <v>7.1900602801091798E-2</v>
      </c>
      <c r="AEX16">
        <v>0.15083884221264501</v>
      </c>
      <c r="AEY16">
        <v>7.1850244066677005E-2</v>
      </c>
      <c r="AEZ16">
        <v>7.1782964783972697E-2</v>
      </c>
      <c r="AFA16">
        <v>7.2865008514021098E-2</v>
      </c>
      <c r="AFB16">
        <v>7.2038079942158301E-2</v>
      </c>
      <c r="AFC16">
        <v>0.104448051918529</v>
      </c>
      <c r="AFD16">
        <v>0.103240955309694</v>
      </c>
      <c r="AFE16">
        <v>7.2388135312502003E-2</v>
      </c>
      <c r="AFF16">
        <v>9.9516669689634296E-2</v>
      </c>
      <c r="AFG16">
        <v>7.1486056911080897E-2</v>
      </c>
      <c r="AFH16">
        <v>7.7087069949016401E-2</v>
      </c>
      <c r="AFI16">
        <v>7.1393904319200396E-2</v>
      </c>
      <c r="AFJ16">
        <v>7.1394474691412593E-2</v>
      </c>
      <c r="AFK16">
        <v>7.1332771367060899E-2</v>
      </c>
      <c r="AFL16">
        <v>0.107458211531234</v>
      </c>
      <c r="AFM16">
        <v>7.1248621513441204E-2</v>
      </c>
      <c r="AFN16">
        <v>7.1226580668433903E-2</v>
      </c>
      <c r="AFO16">
        <v>7.1216673824586699E-2</v>
      </c>
      <c r="AFP16">
        <v>7.1548531521545694E-2</v>
      </c>
      <c r="AFQ16">
        <v>7.1112638841550099E-2</v>
      </c>
      <c r="AFR16">
        <v>7.5250523664628199E-2</v>
      </c>
      <c r="AFS16">
        <v>7.0992525632618306E-2</v>
      </c>
      <c r="AFT16">
        <v>7.0963628522942399E-2</v>
      </c>
      <c r="AFU16">
        <v>7.0890766043771702E-2</v>
      </c>
      <c r="AFV16">
        <v>7.0845941241098803E-2</v>
      </c>
      <c r="AFW16">
        <v>0.103084138688829</v>
      </c>
      <c r="AFX16">
        <v>0.104762718398802</v>
      </c>
      <c r="AFY16">
        <v>7.0732721265389306E-2</v>
      </c>
      <c r="AFZ16">
        <v>7.0672858702435296E-2</v>
      </c>
      <c r="AGA16">
        <v>0.102492462663407</v>
      </c>
      <c r="AGB16">
        <v>0.10459695655264301</v>
      </c>
      <c r="AGC16">
        <v>7.0579613388325996E-2</v>
      </c>
      <c r="AGD16">
        <v>7.0516976729232406E-2</v>
      </c>
      <c r="AGE16">
        <v>7.0471564916495297E-2</v>
      </c>
      <c r="AGF16">
        <v>7.0463181105753003E-2</v>
      </c>
      <c r="AGG16">
        <v>7.0350632732763194E-2</v>
      </c>
      <c r="AGH16">
        <v>7.0302230095823204E-2</v>
      </c>
      <c r="AGI16">
        <v>7.0258553115374003E-2</v>
      </c>
      <c r="AGJ16">
        <v>7.0210581424124202E-2</v>
      </c>
      <c r="AGK16">
        <v>7.0179124793897499E-2</v>
      </c>
      <c r="AGL16">
        <v>7.0159828066573796E-2</v>
      </c>
      <c r="AGM16">
        <v>7.0051481359756501E-2</v>
      </c>
      <c r="AGN16">
        <v>7.0032524847268504E-2</v>
      </c>
      <c r="AGO16">
        <v>6.9963812679922202E-2</v>
      </c>
      <c r="AGP16">
        <v>9.9898290418473798E-2</v>
      </c>
      <c r="AGQ16">
        <v>6.9848748208129099E-2</v>
      </c>
      <c r="AGR16">
        <v>7.7799017771843795E-2</v>
      </c>
      <c r="AGS16">
        <v>7.7784893214407694E-2</v>
      </c>
      <c r="AGT16">
        <v>7.6751903284450598E-2</v>
      </c>
      <c r="AGU16">
        <v>8.7699724704639104E-2</v>
      </c>
      <c r="AGV16">
        <v>7.9413929689995694E-2</v>
      </c>
      <c r="AGW16">
        <v>6.9628601249545202E-2</v>
      </c>
      <c r="AGX16">
        <v>6.9621775242930894E-2</v>
      </c>
      <c r="AGY16">
        <v>7.3468150734315604E-2</v>
      </c>
      <c r="AGZ16">
        <v>7.7475620816081295E-2</v>
      </c>
      <c r="AHA16">
        <v>6.9402645363225907E-2</v>
      </c>
      <c r="AHB16">
        <v>6.9355354796381705E-2</v>
      </c>
      <c r="AHC16">
        <v>6.9325547750271693E-2</v>
      </c>
      <c r="AHD16">
        <v>9.9295155545747193E-2</v>
      </c>
      <c r="AHE16">
        <v>6.9258092749342096E-2</v>
      </c>
      <c r="AHF16">
        <v>6.9212662285728699E-2</v>
      </c>
      <c r="AHG16">
        <v>6.9162287975119599E-2</v>
      </c>
      <c r="AHH16">
        <v>9.9128987311386196E-2</v>
      </c>
      <c r="AHI16">
        <v>6.9075068732154396E-2</v>
      </c>
      <c r="AHJ16">
        <v>6.9047044546639402E-2</v>
      </c>
      <c r="AHK16">
        <v>6.8998107338870004E-2</v>
      </c>
      <c r="AHL16">
        <v>7.8895394390417303E-2</v>
      </c>
      <c r="AHM16">
        <v>6.8925607503640907E-2</v>
      </c>
      <c r="AHN16">
        <v>6.8871353730118101E-2</v>
      </c>
      <c r="AHO16">
        <v>6.8809555148347606E-2</v>
      </c>
      <c r="AHP16">
        <v>6.87680074649476E-2</v>
      </c>
      <c r="AHQ16">
        <v>6.87317396052394E-2</v>
      </c>
      <c r="AHR16">
        <v>6.8690239737149106E-2</v>
      </c>
      <c r="AHS16">
        <v>6.8641134018663799E-2</v>
      </c>
      <c r="AHT16">
        <v>6.8590566788069796E-2</v>
      </c>
      <c r="AHU16">
        <v>6.8536240312121105E-2</v>
      </c>
      <c r="AHV16">
        <v>6.8479819959100893E-2</v>
      </c>
      <c r="AHW16">
        <v>6.8470449263100294E-2</v>
      </c>
      <c r="AHX16">
        <v>6.8406255004828401E-2</v>
      </c>
      <c r="AHY16">
        <v>6.8382533596274206E-2</v>
      </c>
      <c r="AHZ16">
        <v>6.8353263578841597E-2</v>
      </c>
      <c r="AIA16">
        <v>6.8314186202576205E-2</v>
      </c>
      <c r="AIB16">
        <v>6.8267691808131997E-2</v>
      </c>
      <c r="AIC16">
        <v>6.82081738511464E-2</v>
      </c>
      <c r="AID16">
        <v>6.8155731960272997E-2</v>
      </c>
      <c r="AIE16">
        <v>6.8101260911062403E-2</v>
      </c>
      <c r="AIF16">
        <v>6.8112417502137396E-2</v>
      </c>
      <c r="AIG16">
        <v>6.8040513075577694E-2</v>
      </c>
      <c r="AIH16">
        <v>6.7982798589887095E-2</v>
      </c>
      <c r="AII16">
        <v>6.7937916626540404E-2</v>
      </c>
      <c r="AIJ16">
        <v>6.7908593715971299E-2</v>
      </c>
      <c r="AIK16">
        <v>6.7873105927971605E-2</v>
      </c>
      <c r="AIL16">
        <v>6.7816275982027399E-2</v>
      </c>
      <c r="AIM16">
        <v>6.7767820011478894E-2</v>
      </c>
      <c r="AIN16">
        <v>6.7770821642324203E-2</v>
      </c>
      <c r="AIO16">
        <v>6.7664264642524896E-2</v>
      </c>
      <c r="AIP16">
        <v>6.7646015079080302E-2</v>
      </c>
      <c r="AIQ16">
        <v>6.7607279028918901E-2</v>
      </c>
      <c r="AIR16">
        <v>6.7575576278778193E-2</v>
      </c>
      <c r="AIS16">
        <v>6.7515899862477705E-2</v>
      </c>
      <c r="AIT16">
        <v>6.7456957411510601E-2</v>
      </c>
      <c r="AIU16">
        <v>6.7431010998206503E-2</v>
      </c>
      <c r="AIV16">
        <v>6.7392324736005704E-2</v>
      </c>
      <c r="AIW16">
        <v>6.7404900130878007E-2</v>
      </c>
      <c r="AIX16">
        <v>6.7405224338188893E-2</v>
      </c>
      <c r="AIY16">
        <v>6.7318024819209801E-2</v>
      </c>
      <c r="AIZ16">
        <v>6.7264756233459205E-2</v>
      </c>
      <c r="AJA16">
        <v>6.7228509010050494E-2</v>
      </c>
      <c r="AJB16">
        <v>6.7201780849917903E-2</v>
      </c>
      <c r="AJC16">
        <v>6.7156254400429397E-2</v>
      </c>
      <c r="AJD16">
        <v>6.7142939770770002E-2</v>
      </c>
      <c r="AJE16">
        <v>6.9044680310811998E-2</v>
      </c>
      <c r="AJF16">
        <v>6.70603980799864E-2</v>
      </c>
      <c r="AJG16">
        <v>6.6995558201221606E-2</v>
      </c>
      <c r="AJH16">
        <v>6.6953558194816895E-2</v>
      </c>
      <c r="AJI16">
        <v>6.6936051889362094E-2</v>
      </c>
      <c r="AJJ16">
        <v>6.6881743804552501E-2</v>
      </c>
      <c r="AJK16">
        <v>6.5147966212126804E-2</v>
      </c>
      <c r="AJL16">
        <v>6.6795429298285997E-2</v>
      </c>
      <c r="AJM16">
        <v>6.6782297913684702E-2</v>
      </c>
      <c r="AJN16">
        <v>6.67335867287112E-2</v>
      </c>
      <c r="AJO16">
        <v>6.7682721303952198E-2</v>
      </c>
      <c r="AJP16">
        <v>6.6625267510823594E-2</v>
      </c>
      <c r="AJQ16">
        <v>6.6572199283337893E-2</v>
      </c>
      <c r="AJR16">
        <v>6.6537028389496405E-2</v>
      </c>
      <c r="AJS16">
        <v>6.8459937171053795E-2</v>
      </c>
      <c r="AJT16">
        <v>6.6475758064615101E-2</v>
      </c>
      <c r="AJU16">
        <v>6.6404073338801203E-2</v>
      </c>
      <c r="AJV16">
        <v>7.0395584991102406E-2</v>
      </c>
      <c r="AJW16">
        <v>6.6355570787906895E-2</v>
      </c>
      <c r="AJX16">
        <v>7.0319806948703906E-2</v>
      </c>
      <c r="AJY16">
        <v>6.6263526092851299E-2</v>
      </c>
      <c r="AJZ16">
        <v>6.6227446521908095E-2</v>
      </c>
      <c r="AKA16">
        <v>6.6224055649115404E-2</v>
      </c>
      <c r="AKB16">
        <v>6.6138909046553396E-2</v>
      </c>
      <c r="AKC16">
        <v>6.6084836616689596E-2</v>
      </c>
      <c r="AKD16">
        <v>6.6036178725771E-2</v>
      </c>
      <c r="AKE16">
        <v>6.6005232238952299E-2</v>
      </c>
      <c r="AKF16">
        <v>6.5980411509010101E-2</v>
      </c>
      <c r="AKG16">
        <v>0.20540157317228699</v>
      </c>
      <c r="AKH16">
        <v>6.7516936328262597E-2</v>
      </c>
      <c r="AKI16">
        <v>6.6208908470141395E-2</v>
      </c>
      <c r="AKJ16">
        <v>6.5999901919505596E-2</v>
      </c>
      <c r="AKK16">
        <v>9.7379259967752194E-2</v>
      </c>
      <c r="AKL16">
        <v>6.6211731887180394E-2</v>
      </c>
      <c r="AKM16">
        <v>6.6057634204319302E-2</v>
      </c>
      <c r="AKN16">
        <v>6.5915460139876106E-2</v>
      </c>
      <c r="AKO16">
        <v>7.0196356206665297E-2</v>
      </c>
      <c r="AKP16">
        <v>6.5920559746297E-2</v>
      </c>
      <c r="AKQ16">
        <v>6.5902419949218402E-2</v>
      </c>
      <c r="AKR16">
        <v>6.5813870666693197E-2</v>
      </c>
      <c r="AKS16">
        <v>6.6522613070955403E-2</v>
      </c>
      <c r="AKT16">
        <v>6.5771101921042505E-2</v>
      </c>
      <c r="AKU16">
        <v>6.57504415213222E-2</v>
      </c>
      <c r="AKV16">
        <v>6.5695842328259299E-2</v>
      </c>
      <c r="AKW16">
        <v>6.5837857352242096E-2</v>
      </c>
      <c r="AKX16">
        <v>6.5652902765356E-2</v>
      </c>
      <c r="AKY16">
        <v>6.5617147995924899E-2</v>
      </c>
      <c r="AKZ16">
        <v>6.5555757088373301E-2</v>
      </c>
      <c r="ALA16">
        <v>6.5500219420932801E-2</v>
      </c>
      <c r="ALB16">
        <v>6.5414430184990602E-2</v>
      </c>
      <c r="ALC16">
        <v>6.5301327355774097E-2</v>
      </c>
      <c r="ALD16">
        <v>6.5447124215673905E-2</v>
      </c>
      <c r="ALE16">
        <v>6.5332230547541004E-2</v>
      </c>
      <c r="ALF16">
        <v>6.5268361059903995E-2</v>
      </c>
      <c r="ALG16">
        <v>6.5188335573437395E-2</v>
      </c>
      <c r="ALH16">
        <v>6.5146266674802403E-2</v>
      </c>
      <c r="ALI16">
        <v>6.5106201487029197E-2</v>
      </c>
      <c r="ALJ16">
        <v>6.5071411414220501E-2</v>
      </c>
      <c r="ALK16">
        <v>6.4984712671766406E-2</v>
      </c>
      <c r="ALL16">
        <v>6.4906469919407697E-2</v>
      </c>
      <c r="ALM16">
        <v>6.4844369807945695E-2</v>
      </c>
      <c r="ALN16">
        <v>6.4719909219729199E-2</v>
      </c>
      <c r="ALO16">
        <v>6.4729796361408298E-2</v>
      </c>
    </row>
    <row r="17" spans="1:1003" x14ac:dyDescent="0.3">
      <c r="B17">
        <f t="shared" si="18"/>
        <v>4</v>
      </c>
      <c r="C17" s="10">
        <f t="shared" si="19"/>
        <v>6.1888536553829102E-2</v>
      </c>
      <c r="D17">
        <v>1.6672131244597801</v>
      </c>
      <c r="E17">
        <v>0.99963073619523002</v>
      </c>
      <c r="F17">
        <v>0.727236016742416</v>
      </c>
      <c r="G17">
        <v>0.63747259412417501</v>
      </c>
      <c r="H17">
        <v>0.68005109157183696</v>
      </c>
      <c r="I17">
        <v>0.60401465803060905</v>
      </c>
      <c r="J17">
        <v>0.62980033520156797</v>
      </c>
      <c r="K17">
        <v>0.64043620635844101</v>
      </c>
      <c r="L17">
        <v>0.57530934371964304</v>
      </c>
      <c r="M17">
        <v>0.57311712779905999</v>
      </c>
      <c r="N17">
        <v>0.566804157927013</v>
      </c>
      <c r="O17">
        <v>0.65629393850038398</v>
      </c>
      <c r="P17">
        <v>0.56562486780326104</v>
      </c>
      <c r="Q17">
        <v>0.55316381365330503</v>
      </c>
      <c r="R17">
        <v>0.54438472777897395</v>
      </c>
      <c r="S17">
        <v>0.53925276526244903</v>
      </c>
      <c r="T17">
        <v>0.52280769604481203</v>
      </c>
      <c r="U17">
        <v>0.50475886118448099</v>
      </c>
      <c r="V17">
        <v>0.49280131403189897</v>
      </c>
      <c r="W17">
        <v>0.47485171806756399</v>
      </c>
      <c r="X17">
        <v>0.57515960137938305</v>
      </c>
      <c r="Y17">
        <v>0.53054179634389098</v>
      </c>
      <c r="Z17">
        <v>0.47098019166259703</v>
      </c>
      <c r="AA17">
        <v>0.45980079211598401</v>
      </c>
      <c r="AB17">
        <v>0.45612101334874999</v>
      </c>
      <c r="AC17">
        <v>0.45197069764521303</v>
      </c>
      <c r="AD17">
        <v>0.45500575017021</v>
      </c>
      <c r="AE17">
        <v>0.47489026449325999</v>
      </c>
      <c r="AF17">
        <v>0.455450318335124</v>
      </c>
      <c r="AG17">
        <v>0.52154141886389005</v>
      </c>
      <c r="AH17">
        <v>0.43420961154943499</v>
      </c>
      <c r="AI17">
        <v>0.428174684045878</v>
      </c>
      <c r="AJ17">
        <v>0.42027837926782302</v>
      </c>
      <c r="AK17">
        <v>0.46412670615315499</v>
      </c>
      <c r="AL17">
        <v>0.41288148803008101</v>
      </c>
      <c r="AM17">
        <v>0.42475402624806302</v>
      </c>
      <c r="AN17">
        <v>0.412356221066144</v>
      </c>
      <c r="AO17">
        <v>0.46861972217026199</v>
      </c>
      <c r="AP17">
        <v>0.41005966781920999</v>
      </c>
      <c r="AQ17">
        <v>0.61723928132731398</v>
      </c>
      <c r="AR17">
        <v>0.40239445673406998</v>
      </c>
      <c r="AS17">
        <v>0.456814448139514</v>
      </c>
      <c r="AT17">
        <v>0.45002748996119302</v>
      </c>
      <c r="AU17">
        <v>0.51397186387065297</v>
      </c>
      <c r="AV17">
        <v>0.41540478225820199</v>
      </c>
      <c r="AW17">
        <v>0.42091504126099</v>
      </c>
      <c r="AX17">
        <v>0.37152730387236699</v>
      </c>
      <c r="AY17">
        <v>0.457882750446507</v>
      </c>
      <c r="AZ17">
        <v>0.43224163399271698</v>
      </c>
      <c r="BA17">
        <v>0.62448679909720295</v>
      </c>
      <c r="BB17">
        <v>0.41967744813418201</v>
      </c>
      <c r="BC17">
        <v>0.38847307481301502</v>
      </c>
      <c r="BD17">
        <v>0.40765501818060301</v>
      </c>
      <c r="BE17">
        <v>0.36288659266471901</v>
      </c>
      <c r="BF17">
        <v>0.42161689665852498</v>
      </c>
      <c r="BG17">
        <v>0.36976954268650097</v>
      </c>
      <c r="BH17">
        <v>0.35217341357730703</v>
      </c>
      <c r="BI17">
        <v>0.34689974706222598</v>
      </c>
      <c r="BJ17">
        <v>0.40003719086503498</v>
      </c>
      <c r="BK17">
        <v>0.37264384833805198</v>
      </c>
      <c r="BL17">
        <v>0.35064878070901001</v>
      </c>
      <c r="BM17">
        <v>0.33414648125622298</v>
      </c>
      <c r="BN17">
        <v>0.36170551811917401</v>
      </c>
      <c r="BO17">
        <v>0.33272978420364602</v>
      </c>
      <c r="BP17">
        <v>0.330487307958648</v>
      </c>
      <c r="BQ17">
        <v>0.320096793484695</v>
      </c>
      <c r="BR17">
        <v>0.31532674680738698</v>
      </c>
      <c r="BS17">
        <v>0.30931173005947499</v>
      </c>
      <c r="BT17">
        <v>0.304674369266074</v>
      </c>
      <c r="BU17">
        <v>0.30797169621854498</v>
      </c>
      <c r="BV17">
        <v>0.35176040144033999</v>
      </c>
      <c r="BW17">
        <v>0.29024015537283898</v>
      </c>
      <c r="BX17">
        <v>0.29422388641311398</v>
      </c>
      <c r="BY17">
        <v>0.29644655683300503</v>
      </c>
      <c r="BZ17">
        <v>0.31892209978486202</v>
      </c>
      <c r="CA17">
        <v>0.35781351497584701</v>
      </c>
      <c r="CB17">
        <v>0.356153101702951</v>
      </c>
      <c r="CC17">
        <v>0.299410291718744</v>
      </c>
      <c r="CD17">
        <v>0.28478321771788101</v>
      </c>
      <c r="CE17">
        <v>0.34812057933406099</v>
      </c>
      <c r="CF17">
        <v>0.33015889543974303</v>
      </c>
      <c r="CG17">
        <v>0.28726594999154298</v>
      </c>
      <c r="CH17">
        <v>0.29405928441912199</v>
      </c>
      <c r="CI17">
        <v>0.27235763033647398</v>
      </c>
      <c r="CJ17">
        <v>0.29199322986045001</v>
      </c>
      <c r="CK17">
        <v>0.26749422042347698</v>
      </c>
      <c r="CL17">
        <v>0.32998451773526399</v>
      </c>
      <c r="CM17">
        <v>0.368816436258043</v>
      </c>
      <c r="CN17">
        <v>0.273394135879587</v>
      </c>
      <c r="CO17">
        <v>0.28206806047132399</v>
      </c>
      <c r="CP17">
        <v>0.41002336136939599</v>
      </c>
      <c r="CQ17">
        <v>0.49963459547490102</v>
      </c>
      <c r="CR17">
        <v>0.28771301625949403</v>
      </c>
      <c r="CS17">
        <v>0.26964928167525998</v>
      </c>
      <c r="CT17">
        <v>0.26827341943268201</v>
      </c>
      <c r="CU17">
        <v>0.27095152613006701</v>
      </c>
      <c r="CV17">
        <v>0.25637987843152699</v>
      </c>
      <c r="CW17">
        <v>0.261072668476586</v>
      </c>
      <c r="CX17">
        <v>0.254074361251864</v>
      </c>
      <c r="CY17">
        <v>0.37266571558825601</v>
      </c>
      <c r="CZ17">
        <v>0.253187169198547</v>
      </c>
      <c r="DA17">
        <v>0.26861251866006802</v>
      </c>
      <c r="DB17">
        <v>0.25122783840278501</v>
      </c>
      <c r="DC17">
        <v>0.25636551147519998</v>
      </c>
      <c r="DD17">
        <v>0.25656098202955202</v>
      </c>
      <c r="DE17">
        <v>0.249282306753591</v>
      </c>
      <c r="DF17">
        <v>0.24428244558128701</v>
      </c>
      <c r="DG17">
        <v>0.25556219474729702</v>
      </c>
      <c r="DH17">
        <v>0.249519717055254</v>
      </c>
      <c r="DI17">
        <v>0.306566047426726</v>
      </c>
      <c r="DJ17">
        <v>0.25140512927242098</v>
      </c>
      <c r="DK17">
        <v>0.264490054359177</v>
      </c>
      <c r="DL17">
        <v>0.25499292246556898</v>
      </c>
      <c r="DM17">
        <v>0.23996598350842499</v>
      </c>
      <c r="DN17">
        <v>0.241765410800624</v>
      </c>
      <c r="DO17">
        <v>0.251663451106032</v>
      </c>
      <c r="DP17">
        <v>0.26036504087004297</v>
      </c>
      <c r="DQ17">
        <v>0.25084324808859698</v>
      </c>
      <c r="DR17">
        <v>0.23361011598228501</v>
      </c>
      <c r="DS17">
        <v>0.25634779986695899</v>
      </c>
      <c r="DT17">
        <v>0.239800230661492</v>
      </c>
      <c r="DU17">
        <v>0.24640031762579001</v>
      </c>
      <c r="DV17">
        <v>0.24887658719884501</v>
      </c>
      <c r="DW17">
        <v>0.23684427045144901</v>
      </c>
      <c r="DX17">
        <v>0.23065589567043401</v>
      </c>
      <c r="DY17">
        <v>0.229388172237527</v>
      </c>
      <c r="DZ17">
        <v>0.23583522530270301</v>
      </c>
      <c r="EA17">
        <v>0.23169512085802799</v>
      </c>
      <c r="EB17">
        <v>0.24389945422759701</v>
      </c>
      <c r="EC17">
        <v>0.226108243616781</v>
      </c>
      <c r="ED17">
        <v>0.225748429561547</v>
      </c>
      <c r="EE17">
        <v>0.22180252214673199</v>
      </c>
      <c r="EF17">
        <v>0.239792600212652</v>
      </c>
      <c r="EG17">
        <v>0.21938898812316501</v>
      </c>
      <c r="EH17">
        <v>0.24185036821251199</v>
      </c>
      <c r="EI17">
        <v>0.222381893566299</v>
      </c>
      <c r="EJ17">
        <v>0.21952156958159</v>
      </c>
      <c r="EK17">
        <v>0.24772338535235899</v>
      </c>
      <c r="EL17">
        <v>0.238899045388689</v>
      </c>
      <c r="EM17">
        <v>0.24260675327016001</v>
      </c>
      <c r="EN17">
        <v>0.237389556148492</v>
      </c>
      <c r="EO17">
        <v>0.22110032887732201</v>
      </c>
      <c r="EP17">
        <v>0.22159160656055801</v>
      </c>
      <c r="EQ17">
        <v>0.214994714599232</v>
      </c>
      <c r="ER17">
        <v>0.25107743138967697</v>
      </c>
      <c r="ES17">
        <v>0.22430142313088</v>
      </c>
      <c r="ET17">
        <v>0.21316056658849</v>
      </c>
      <c r="EU17">
        <v>0.213659673475041</v>
      </c>
      <c r="EV17">
        <v>0.30891435048119698</v>
      </c>
      <c r="EW17">
        <v>0.26530760102735301</v>
      </c>
      <c r="EX17">
        <v>0.22862891578144501</v>
      </c>
      <c r="EY17">
        <v>0.21878598268740501</v>
      </c>
      <c r="EZ17">
        <v>0.27809973611310901</v>
      </c>
      <c r="FA17">
        <v>0.21328649231709801</v>
      </c>
      <c r="FB17">
        <v>0.22195110189442999</v>
      </c>
      <c r="FC17">
        <v>0.21312931773496699</v>
      </c>
      <c r="FD17">
        <v>0.24602512789545899</v>
      </c>
      <c r="FE17">
        <v>0.61096337759346397</v>
      </c>
      <c r="FF17">
        <v>0.231413987379468</v>
      </c>
      <c r="FG17">
        <v>0.21808418760345699</v>
      </c>
      <c r="FH17">
        <v>0.21907995716620299</v>
      </c>
      <c r="FI17">
        <v>0.35540775471668901</v>
      </c>
      <c r="FJ17">
        <v>0.22599522304745401</v>
      </c>
      <c r="FK17">
        <v>0.21691656557145</v>
      </c>
      <c r="FL17">
        <v>0.20631090727828999</v>
      </c>
      <c r="FM17">
        <v>0.292536095344334</v>
      </c>
      <c r="FN17">
        <v>0.21467235430353199</v>
      </c>
      <c r="FO17">
        <v>0.21024881225246</v>
      </c>
      <c r="FP17">
        <v>0.204852185023155</v>
      </c>
      <c r="FQ17">
        <v>0.225915540868731</v>
      </c>
      <c r="FR17">
        <v>0.20440284913112799</v>
      </c>
      <c r="FS17">
        <v>0.21464078907258299</v>
      </c>
      <c r="FT17">
        <v>0.22113302577874899</v>
      </c>
      <c r="FU17">
        <v>0.202231664555205</v>
      </c>
      <c r="FV17">
        <v>0.192234730625641</v>
      </c>
      <c r="FW17">
        <v>0.19980557554373801</v>
      </c>
      <c r="FX17">
        <v>0.187912839489879</v>
      </c>
      <c r="FY17">
        <v>0.18529527225395001</v>
      </c>
      <c r="FZ17">
        <v>0.200108457343355</v>
      </c>
      <c r="GA17">
        <v>0.20993175070308601</v>
      </c>
      <c r="GB17">
        <v>0.189902579453228</v>
      </c>
      <c r="GC17">
        <v>0.30175444927192602</v>
      </c>
      <c r="GD17">
        <v>0.20234780166435601</v>
      </c>
      <c r="GE17">
        <v>0.19155291146445599</v>
      </c>
      <c r="GF17">
        <v>0.180569811812579</v>
      </c>
      <c r="GG17">
        <v>0.179333248920893</v>
      </c>
      <c r="GH17">
        <v>0.17879136345927399</v>
      </c>
      <c r="GI17">
        <v>0.17746776150205701</v>
      </c>
      <c r="GJ17">
        <v>0.17993143989711899</v>
      </c>
      <c r="GK17">
        <v>0.17616306317719099</v>
      </c>
      <c r="GL17">
        <v>0.17592988652247599</v>
      </c>
      <c r="GM17">
        <v>0.17530335588218199</v>
      </c>
      <c r="GN17">
        <v>0.17335827350671501</v>
      </c>
      <c r="GO17">
        <v>0.173566979815346</v>
      </c>
      <c r="GP17">
        <v>0.17433645443572299</v>
      </c>
      <c r="GQ17">
        <v>0.42626615568312198</v>
      </c>
      <c r="GR17">
        <v>0.16980297155563601</v>
      </c>
      <c r="GS17">
        <v>0.17080948358245099</v>
      </c>
      <c r="GT17">
        <v>0.180481100454986</v>
      </c>
      <c r="GU17">
        <v>0.198612087016241</v>
      </c>
      <c r="GV17">
        <v>0.17059008356978</v>
      </c>
      <c r="GW17">
        <v>0.16721742749044799</v>
      </c>
      <c r="GX17">
        <v>0.39402394332044</v>
      </c>
      <c r="GY17">
        <v>0.34945218711119302</v>
      </c>
      <c r="GZ17">
        <v>0.30327219099656</v>
      </c>
      <c r="HA17">
        <v>0.18031177258470699</v>
      </c>
      <c r="HB17">
        <v>0.38789941708527298</v>
      </c>
      <c r="HC17">
        <v>0.223809604968565</v>
      </c>
      <c r="HD17">
        <v>0.209163084348086</v>
      </c>
      <c r="HE17">
        <v>0.17481436657001101</v>
      </c>
      <c r="HF17">
        <v>0.35717819715384302</v>
      </c>
      <c r="HG17">
        <v>0.19716424574090899</v>
      </c>
      <c r="HH17">
        <v>0.182924150498496</v>
      </c>
      <c r="HI17">
        <v>0.17251475902633501</v>
      </c>
      <c r="HJ17">
        <v>0.27343144606223901</v>
      </c>
      <c r="HK17">
        <v>0.182805794841639</v>
      </c>
      <c r="HL17">
        <v>0.175319515526874</v>
      </c>
      <c r="HM17">
        <v>0.16746811662615199</v>
      </c>
      <c r="HN17">
        <v>0.20505890000595101</v>
      </c>
      <c r="HO17">
        <v>0.178015474884411</v>
      </c>
      <c r="HP17">
        <v>0.16599717305778999</v>
      </c>
      <c r="HQ17">
        <v>0.16114951316966999</v>
      </c>
      <c r="HR17">
        <v>0.16112207667341899</v>
      </c>
      <c r="HS17">
        <v>0.159882779365947</v>
      </c>
      <c r="HT17">
        <v>0.16128290469525</v>
      </c>
      <c r="HU17">
        <v>0.15966153182263701</v>
      </c>
      <c r="HV17">
        <v>0.25033623349364598</v>
      </c>
      <c r="HW17">
        <v>0.161454324997684</v>
      </c>
      <c r="HX17">
        <v>0.15847836764676901</v>
      </c>
      <c r="HY17">
        <v>0.157184022904688</v>
      </c>
      <c r="HZ17">
        <v>0.16909872683448299</v>
      </c>
      <c r="IA17">
        <v>0.15904765235151599</v>
      </c>
      <c r="IB17">
        <v>0.158246868465031</v>
      </c>
      <c r="IC17">
        <v>0.15699242884725401</v>
      </c>
      <c r="ID17">
        <v>0.170625125874654</v>
      </c>
      <c r="IE17">
        <v>0.15430488011625701</v>
      </c>
      <c r="IF17">
        <v>0.16416139768754001</v>
      </c>
      <c r="IG17">
        <v>0.17786141828953</v>
      </c>
      <c r="IH17">
        <v>0.15280128189405101</v>
      </c>
      <c r="II17">
        <v>0.152179985625229</v>
      </c>
      <c r="IJ17">
        <v>0.15405818980414199</v>
      </c>
      <c r="IK17">
        <v>0.14792096949771399</v>
      </c>
      <c r="IL17">
        <v>0.15005096134071</v>
      </c>
      <c r="IM17">
        <v>0.147921996168593</v>
      </c>
      <c r="IN17">
        <v>0.168363082300027</v>
      </c>
      <c r="IO17">
        <v>0.14654773436618601</v>
      </c>
      <c r="IP17">
        <v>0.145711050416028</v>
      </c>
      <c r="IQ17">
        <v>0.145158961900722</v>
      </c>
      <c r="IR17">
        <v>0.14576175259082599</v>
      </c>
      <c r="IS17">
        <v>0.172425226240358</v>
      </c>
      <c r="IT17">
        <v>0.16406138570294301</v>
      </c>
      <c r="IU17">
        <v>0.14659134391592099</v>
      </c>
      <c r="IV17">
        <v>0.14385993425167001</v>
      </c>
      <c r="IW17">
        <v>0.14265737935910999</v>
      </c>
      <c r="IX17">
        <v>0.146957913199492</v>
      </c>
      <c r="IY17">
        <v>0.14786467613535501</v>
      </c>
      <c r="IZ17">
        <v>0.14113379483326199</v>
      </c>
      <c r="JA17">
        <v>0.14219442538860599</v>
      </c>
      <c r="JB17">
        <v>0.13991977905265099</v>
      </c>
      <c r="JC17">
        <v>0.152636292890796</v>
      </c>
      <c r="JD17">
        <v>0.15559719414513401</v>
      </c>
      <c r="JE17">
        <v>0.14911912415120801</v>
      </c>
      <c r="JF17">
        <v>0.18541578706363401</v>
      </c>
      <c r="JG17">
        <v>0.21915186680613799</v>
      </c>
      <c r="JH17">
        <v>0.65545436189781503</v>
      </c>
      <c r="JI17">
        <v>0.233828594136056</v>
      </c>
      <c r="JJ17">
        <v>0.18074572421791199</v>
      </c>
      <c r="JK17">
        <v>0.25484791399477302</v>
      </c>
      <c r="JL17">
        <v>0.72797688084492296</v>
      </c>
      <c r="JM17">
        <v>0.242149987406548</v>
      </c>
      <c r="JN17">
        <v>0.224388413754084</v>
      </c>
      <c r="JO17">
        <v>0.20718146484253799</v>
      </c>
      <c r="JP17">
        <v>0.184328737803724</v>
      </c>
      <c r="JQ17">
        <v>0.17866499763074201</v>
      </c>
      <c r="JR17">
        <v>0.158443672760917</v>
      </c>
      <c r="JS17">
        <v>0.149155829514036</v>
      </c>
      <c r="JT17">
        <v>0.139368768127416</v>
      </c>
      <c r="JU17">
        <v>0.144011503259034</v>
      </c>
      <c r="JV17">
        <v>0.160597883489699</v>
      </c>
      <c r="JW17">
        <v>0.14076508469676</v>
      </c>
      <c r="JX17">
        <v>0.59634551771306599</v>
      </c>
      <c r="JY17">
        <v>0.17645978915948299</v>
      </c>
      <c r="JZ17">
        <v>0.16833258732648401</v>
      </c>
      <c r="KA17">
        <v>0.14479377645222399</v>
      </c>
      <c r="KB17">
        <v>0.14009991786319101</v>
      </c>
      <c r="KC17">
        <v>0.28630133713783501</v>
      </c>
      <c r="KD17">
        <v>0.17515916343051299</v>
      </c>
      <c r="KE17">
        <v>0.140580983789904</v>
      </c>
      <c r="KF17">
        <v>0.161596866321116</v>
      </c>
      <c r="KG17">
        <v>0.211242313289661</v>
      </c>
      <c r="KH17">
        <v>0.15154222261700101</v>
      </c>
      <c r="KI17">
        <v>0.14383014543552899</v>
      </c>
      <c r="KJ17">
        <v>0.1559590422115</v>
      </c>
      <c r="KK17">
        <v>0.177665001872305</v>
      </c>
      <c r="KL17">
        <v>0.145681504673491</v>
      </c>
      <c r="KM17">
        <v>0.14392532389033899</v>
      </c>
      <c r="KN17">
        <v>0.293757442546077</v>
      </c>
      <c r="KO17">
        <v>0.15768940359736</v>
      </c>
      <c r="KP17">
        <v>0.15388424945614099</v>
      </c>
      <c r="KQ17">
        <v>0.151088180312663</v>
      </c>
      <c r="KR17">
        <v>0.17826442118851399</v>
      </c>
      <c r="KS17">
        <v>0.135630066040311</v>
      </c>
      <c r="KT17">
        <v>0.13568971636187899</v>
      </c>
      <c r="KU17">
        <v>0.141244111873262</v>
      </c>
      <c r="KV17">
        <v>0.13456217534808801</v>
      </c>
      <c r="KW17">
        <v>0.13471481557781001</v>
      </c>
      <c r="KX17">
        <v>0.14753361242632601</v>
      </c>
      <c r="KY17">
        <v>0.13448337064893501</v>
      </c>
      <c r="KZ17">
        <v>0.13238017607934399</v>
      </c>
      <c r="LA17">
        <v>0.139829523582575</v>
      </c>
      <c r="LB17">
        <v>0.13339958044244099</v>
      </c>
      <c r="LC17">
        <v>0.13593260816272601</v>
      </c>
      <c r="LD17">
        <v>0.131947254968727</v>
      </c>
      <c r="LE17">
        <v>0.13187475291461601</v>
      </c>
      <c r="LF17">
        <v>0.13509599521822799</v>
      </c>
      <c r="LG17">
        <v>0.13104403607729001</v>
      </c>
      <c r="LH17">
        <v>0.130707582692692</v>
      </c>
      <c r="LI17">
        <v>0.129940148032124</v>
      </c>
      <c r="LJ17">
        <v>0.128692639253178</v>
      </c>
      <c r="LK17">
        <v>0.42430692676054099</v>
      </c>
      <c r="LL17">
        <v>0.12992061286506301</v>
      </c>
      <c r="LM17">
        <v>0.128565148886673</v>
      </c>
      <c r="LN17">
        <v>0.126889643216133</v>
      </c>
      <c r="LO17">
        <v>0.12655366464758599</v>
      </c>
      <c r="LP17">
        <v>0.126534351838923</v>
      </c>
      <c r="LQ17">
        <v>0.16939382568928801</v>
      </c>
      <c r="LR17">
        <v>0.25212723473172499</v>
      </c>
      <c r="LS17">
        <v>0.15403032677193401</v>
      </c>
      <c r="LT17">
        <v>0.12410418306828599</v>
      </c>
      <c r="LU17">
        <v>0.17968722769314299</v>
      </c>
      <c r="LV17">
        <v>0.12260024045147799</v>
      </c>
      <c r="LW17">
        <v>0.215981072798787</v>
      </c>
      <c r="LX17">
        <v>0.156135145233391</v>
      </c>
      <c r="LY17">
        <v>0.13192677230896299</v>
      </c>
      <c r="LZ17">
        <v>0.141604002401784</v>
      </c>
      <c r="MA17">
        <v>0.18521919059265399</v>
      </c>
      <c r="MB17">
        <v>0.14717122915519701</v>
      </c>
      <c r="MC17">
        <v>0.148999852493405</v>
      </c>
      <c r="MD17">
        <v>0.13100519269077099</v>
      </c>
      <c r="ME17">
        <v>0.124236633387849</v>
      </c>
      <c r="MF17">
        <v>0.12547769877977999</v>
      </c>
      <c r="MG17">
        <v>0.12086220931163601</v>
      </c>
      <c r="MH17">
        <v>0.118898597504677</v>
      </c>
      <c r="MI17">
        <v>0.126593209335845</v>
      </c>
      <c r="MJ17">
        <v>0.121340072607865</v>
      </c>
      <c r="MK17">
        <v>0.12980881499337299</v>
      </c>
      <c r="ML17">
        <v>0.117553591182099</v>
      </c>
      <c r="MM17">
        <v>0.21279838546597701</v>
      </c>
      <c r="MN17">
        <v>0.22200322526220101</v>
      </c>
      <c r="MO17">
        <v>0.126088122215916</v>
      </c>
      <c r="MP17">
        <v>0.123483842405179</v>
      </c>
      <c r="MQ17">
        <v>0.12127248297700299</v>
      </c>
      <c r="MR17">
        <v>0.144387102741628</v>
      </c>
      <c r="MS17">
        <v>0.121380432590217</v>
      </c>
      <c r="MT17">
        <v>0.117326472847847</v>
      </c>
      <c r="MU17">
        <v>0.11563830073145399</v>
      </c>
      <c r="MV17">
        <v>0.41188108614886199</v>
      </c>
      <c r="MW17">
        <v>0.51346118726144396</v>
      </c>
      <c r="MX17">
        <v>0.11787982452146099</v>
      </c>
      <c r="MY17">
        <v>0.11536526741381301</v>
      </c>
      <c r="MZ17">
        <v>0.116271613289818</v>
      </c>
      <c r="NA17">
        <v>0.31344841878582003</v>
      </c>
      <c r="NB17">
        <v>0.12591812765799801</v>
      </c>
      <c r="NC17">
        <v>0.119137248989758</v>
      </c>
      <c r="ND17">
        <v>0.31789875636054998</v>
      </c>
      <c r="NE17">
        <v>0.194352869956845</v>
      </c>
      <c r="NF17">
        <v>0.113374989255613</v>
      </c>
      <c r="NG17">
        <v>0.118223386065924</v>
      </c>
      <c r="NH17">
        <v>0.316667222361112</v>
      </c>
      <c r="NI17">
        <v>0.17986433853962999</v>
      </c>
      <c r="NJ17">
        <v>0.11195208339724599</v>
      </c>
      <c r="NK17">
        <v>0.11164897441240999</v>
      </c>
      <c r="NL17">
        <v>0.25884960853546402</v>
      </c>
      <c r="NM17">
        <v>0.15721439370079099</v>
      </c>
      <c r="NN17">
        <v>0.11472023758954</v>
      </c>
      <c r="NO17">
        <v>0.13727340643948499</v>
      </c>
      <c r="NP17">
        <v>0.185683838081217</v>
      </c>
      <c r="NQ17">
        <v>0.13346190768860899</v>
      </c>
      <c r="NR17">
        <v>0.116828813964318</v>
      </c>
      <c r="NS17">
        <v>0.111143518133393</v>
      </c>
      <c r="NT17">
        <v>0.18427620584048501</v>
      </c>
      <c r="NU17">
        <v>0.123486343422035</v>
      </c>
      <c r="NV17">
        <v>0.108796511901755</v>
      </c>
      <c r="NW17">
        <v>0.108964172357834</v>
      </c>
      <c r="NX17">
        <v>0.112587464362191</v>
      </c>
      <c r="NY17">
        <v>0.108169325923908</v>
      </c>
      <c r="NZ17">
        <v>0.110998770977145</v>
      </c>
      <c r="OA17">
        <v>0.11169913482148</v>
      </c>
      <c r="OB17">
        <v>0.107464456856414</v>
      </c>
      <c r="OC17">
        <v>0.109276771933133</v>
      </c>
      <c r="OD17">
        <v>0.116279208242149</v>
      </c>
      <c r="OE17">
        <v>0.130720466073182</v>
      </c>
      <c r="OF17">
        <v>0.11024061843474101</v>
      </c>
      <c r="OG17">
        <v>0.10844109299419501</v>
      </c>
      <c r="OH17">
        <v>0.108118715213916</v>
      </c>
      <c r="OI17">
        <v>0.109978529011306</v>
      </c>
      <c r="OJ17">
        <v>0.11922814639226501</v>
      </c>
      <c r="OK17">
        <v>0.107326288777521</v>
      </c>
      <c r="OL17">
        <v>0.105597585653027</v>
      </c>
      <c r="OM17">
        <v>0.10694132941815999</v>
      </c>
      <c r="ON17">
        <v>0.105960065090568</v>
      </c>
      <c r="OO17">
        <v>0.10544030912435</v>
      </c>
      <c r="OP17">
        <v>0.10416017623596099</v>
      </c>
      <c r="OQ17">
        <v>0.105056146545271</v>
      </c>
      <c r="OR17">
        <v>0.104662508300175</v>
      </c>
      <c r="OS17">
        <v>0.104431210304122</v>
      </c>
      <c r="OT17">
        <v>0.107462773813259</v>
      </c>
      <c r="OU17">
        <v>0.10402866461726699</v>
      </c>
      <c r="OV17">
        <v>0.104642410408924</v>
      </c>
      <c r="OW17">
        <v>0.105161813249849</v>
      </c>
      <c r="OX17">
        <v>0.104607685267898</v>
      </c>
      <c r="OY17">
        <v>0.107368917164315</v>
      </c>
      <c r="OZ17">
        <v>0.104954537463819</v>
      </c>
      <c r="PA17">
        <v>0.10242132375102</v>
      </c>
      <c r="PB17">
        <v>0.135319357398309</v>
      </c>
      <c r="PC17">
        <v>0.105242887862161</v>
      </c>
      <c r="PD17">
        <v>0.104018613155636</v>
      </c>
      <c r="PE17">
        <v>0.10178858838369099</v>
      </c>
      <c r="PF17">
        <v>0.13202247599244299</v>
      </c>
      <c r="PG17">
        <v>0.101557058052771</v>
      </c>
      <c r="PH17">
        <v>0.10124488719524199</v>
      </c>
      <c r="PI17">
        <v>0.10091509629799</v>
      </c>
      <c r="PJ17">
        <v>0.100757228957165</v>
      </c>
      <c r="PK17">
        <v>0.10635780632743699</v>
      </c>
      <c r="PL17">
        <v>0.10432547315837901</v>
      </c>
      <c r="PM17">
        <v>0.104131730824935</v>
      </c>
      <c r="PN17">
        <v>0.10177738605964</v>
      </c>
      <c r="PO17">
        <v>0.101755189242259</v>
      </c>
      <c r="PP17">
        <v>9.9511411430711905E-2</v>
      </c>
      <c r="PQ17">
        <v>0.101912835662299</v>
      </c>
      <c r="PR17">
        <v>0.107571568523293</v>
      </c>
      <c r="PS17">
        <v>0.103330392901558</v>
      </c>
      <c r="PT17">
        <v>0.106651769850667</v>
      </c>
      <c r="PU17">
        <v>0.102452470689228</v>
      </c>
      <c r="PV17">
        <v>0.120175240401082</v>
      </c>
      <c r="PW17">
        <v>0.105276190518291</v>
      </c>
      <c r="PX17">
        <v>0.105784715115013</v>
      </c>
      <c r="PY17">
        <v>0.104392817398682</v>
      </c>
      <c r="PZ17">
        <v>0.151445163955087</v>
      </c>
      <c r="QA17">
        <v>0.11984376908151601</v>
      </c>
      <c r="QB17">
        <v>0.11062013406792499</v>
      </c>
      <c r="QC17">
        <v>0.108822533939717</v>
      </c>
      <c r="QD17">
        <v>9.9412661904289795E-2</v>
      </c>
      <c r="QE17">
        <v>0.10070506402745801</v>
      </c>
      <c r="QF17">
        <v>9.9473195218375901E-2</v>
      </c>
      <c r="QG17">
        <v>0.105380550985245</v>
      </c>
      <c r="QH17">
        <v>0.10443541934678501</v>
      </c>
      <c r="QI17">
        <v>0.25922297906696901</v>
      </c>
      <c r="QJ17">
        <v>0.25581621956710399</v>
      </c>
      <c r="QK17">
        <v>9.7483086586082193E-2</v>
      </c>
      <c r="QL17">
        <v>0.13252872436156901</v>
      </c>
      <c r="QM17">
        <v>0.25706522702440399</v>
      </c>
      <c r="QN17">
        <v>0.239752717022988</v>
      </c>
      <c r="QO17">
        <v>0.14520724999540099</v>
      </c>
      <c r="QP17">
        <v>0.12074224525022199</v>
      </c>
      <c r="QQ17">
        <v>0.112530838945451</v>
      </c>
      <c r="QR17">
        <v>0.117993237210266</v>
      </c>
      <c r="QS17">
        <v>0.26516113908550798</v>
      </c>
      <c r="QT17">
        <v>0.26725048619678898</v>
      </c>
      <c r="QU17">
        <v>0.10812887993082</v>
      </c>
      <c r="QV17">
        <v>0.13036860272265099</v>
      </c>
      <c r="QW17">
        <v>0.107368616496402</v>
      </c>
      <c r="QX17">
        <v>9.5462456644556895E-2</v>
      </c>
      <c r="QY17">
        <v>0.27004070435190097</v>
      </c>
      <c r="QZ17">
        <v>9.3094172766917796E-2</v>
      </c>
      <c r="RA17">
        <v>9.10044512814428E-2</v>
      </c>
      <c r="RB17">
        <v>0.10310029641238</v>
      </c>
      <c r="RC17">
        <v>0.13912409083423599</v>
      </c>
      <c r="RD17">
        <v>0.106725291871103</v>
      </c>
      <c r="RE17">
        <v>9.1794070627871399E-2</v>
      </c>
      <c r="RF17">
        <v>9.5154360345385797E-2</v>
      </c>
      <c r="RG17">
        <v>9.5176108231809095E-2</v>
      </c>
      <c r="RH17">
        <v>9.9822896414636694E-2</v>
      </c>
      <c r="RI17">
        <v>9.1833115931336098E-2</v>
      </c>
      <c r="RJ17">
        <v>9.7603683220725407E-2</v>
      </c>
      <c r="RK17">
        <v>0.102777444371364</v>
      </c>
      <c r="RL17">
        <v>9.8079223940132201E-2</v>
      </c>
      <c r="RM17">
        <v>0.10210887558882401</v>
      </c>
      <c r="RN17">
        <v>0.117520941856746</v>
      </c>
      <c r="RO17">
        <v>0.107027714284403</v>
      </c>
      <c r="RP17">
        <v>0.117341137250769</v>
      </c>
      <c r="RQ17">
        <v>0.10416530899297601</v>
      </c>
      <c r="RR17">
        <v>9.4439619271526096E-2</v>
      </c>
      <c r="RS17">
        <v>9.8477467045213499E-2</v>
      </c>
      <c r="RT17">
        <v>9.9933705761590594E-2</v>
      </c>
      <c r="RU17">
        <v>0.10083177615285099</v>
      </c>
      <c r="RV17">
        <v>9.5734744105168398E-2</v>
      </c>
      <c r="RW17">
        <v>0.119414306182673</v>
      </c>
      <c r="RX17">
        <v>0.124839679936374</v>
      </c>
      <c r="RY17">
        <v>0.12788561398068099</v>
      </c>
      <c r="RZ17">
        <v>0.121797565696078</v>
      </c>
      <c r="SA17">
        <v>9.7504228147027597E-2</v>
      </c>
      <c r="SB17">
        <v>9.66942099454286E-2</v>
      </c>
      <c r="SC17">
        <v>0.126751910460846</v>
      </c>
      <c r="SD17">
        <v>0.120298168318219</v>
      </c>
      <c r="SE17">
        <v>9.34017721910326E-2</v>
      </c>
      <c r="SF17">
        <v>0.12376189516993499</v>
      </c>
      <c r="SG17">
        <v>8.9941115677604405E-2</v>
      </c>
      <c r="SH17">
        <v>9.0722079610985898E-2</v>
      </c>
      <c r="SI17">
        <v>0.13149065872337401</v>
      </c>
      <c r="SJ17">
        <v>0.121314002818176</v>
      </c>
      <c r="SK17">
        <v>0.112195932977526</v>
      </c>
      <c r="SL17">
        <v>0.106443527607015</v>
      </c>
      <c r="SM17">
        <v>9.4751935082178496E-2</v>
      </c>
      <c r="SN17">
        <v>9.2393711830624503E-2</v>
      </c>
      <c r="SO17">
        <v>9.6813386464061499E-2</v>
      </c>
      <c r="SP17">
        <v>8.88398660609101E-2</v>
      </c>
      <c r="SQ17">
        <v>0.13690758406675799</v>
      </c>
      <c r="SR17">
        <v>0.117692194449371</v>
      </c>
      <c r="SS17">
        <v>0.110622769820561</v>
      </c>
      <c r="ST17">
        <v>0.102105533651746</v>
      </c>
      <c r="SU17">
        <v>9.1626817526983206E-2</v>
      </c>
      <c r="SV17">
        <v>9.12157009961303E-2</v>
      </c>
      <c r="SW17">
        <v>9.3445552837595897E-2</v>
      </c>
      <c r="SX17">
        <v>9.5875537848445103E-2</v>
      </c>
      <c r="SY17">
        <v>9.5422126584155095E-2</v>
      </c>
      <c r="SZ17">
        <v>8.7571221968396701E-2</v>
      </c>
      <c r="TA17">
        <v>0.22710337023803501</v>
      </c>
      <c r="TB17">
        <v>8.7729447592230697E-2</v>
      </c>
      <c r="TC17">
        <v>9.0880425747966898E-2</v>
      </c>
      <c r="TD17">
        <v>0.17517335319240901</v>
      </c>
      <c r="TE17">
        <v>0.17442471572006901</v>
      </c>
      <c r="TF17">
        <v>9.3372858997231994E-2</v>
      </c>
      <c r="TG17">
        <v>0.101717128022667</v>
      </c>
      <c r="TH17">
        <v>0.17409669342123801</v>
      </c>
      <c r="TI17">
        <v>8.9101396975592703E-2</v>
      </c>
      <c r="TJ17">
        <v>0.172449350307112</v>
      </c>
      <c r="TK17">
        <v>0.19387233049573599</v>
      </c>
      <c r="TL17">
        <v>0.170102165006146</v>
      </c>
      <c r="TM17">
        <v>9.7457141427421207E-2</v>
      </c>
      <c r="TN17">
        <v>0.202428124645635</v>
      </c>
      <c r="TO17">
        <v>0.104421298284782</v>
      </c>
      <c r="TP17">
        <v>9.7390574885573497E-2</v>
      </c>
      <c r="TQ17">
        <v>8.9637829718416204E-2</v>
      </c>
      <c r="TR17">
        <v>9.1079859816721703E-2</v>
      </c>
      <c r="TS17">
        <v>8.8118541557028099E-2</v>
      </c>
      <c r="TT17">
        <v>8.7756870158428493E-2</v>
      </c>
      <c r="TU17">
        <v>8.9746435189956494E-2</v>
      </c>
      <c r="TV17">
        <v>0.16553473850389999</v>
      </c>
      <c r="TW17">
        <v>9.4987972195958406E-2</v>
      </c>
      <c r="TX17">
        <v>8.5596343275433404E-2</v>
      </c>
      <c r="TY17">
        <v>8.3679106893216906E-2</v>
      </c>
      <c r="TZ17">
        <v>8.3668395028825601E-2</v>
      </c>
      <c r="UA17">
        <v>8.2982063508768605E-2</v>
      </c>
      <c r="UB17">
        <v>0.17161705475556799</v>
      </c>
      <c r="UC17">
        <v>8.5037760698337003E-2</v>
      </c>
      <c r="UD17">
        <v>0.135865870110086</v>
      </c>
      <c r="UE17">
        <v>8.6134183211080795E-2</v>
      </c>
      <c r="UF17">
        <v>0.169223934411982</v>
      </c>
      <c r="UG17">
        <v>8.8757082125438994E-2</v>
      </c>
      <c r="UH17">
        <v>0.20895074537448299</v>
      </c>
      <c r="UI17">
        <v>8.7308995161409594E-2</v>
      </c>
      <c r="UJ17">
        <v>8.3962983422114001E-2</v>
      </c>
      <c r="UK17">
        <v>8.9924001434250195E-2</v>
      </c>
      <c r="UL17">
        <v>0.168637640746953</v>
      </c>
      <c r="UM17">
        <v>8.2599180964498198E-2</v>
      </c>
      <c r="UN17">
        <v>8.1664970255401495E-2</v>
      </c>
      <c r="UO17">
        <v>8.1830961565703506E-2</v>
      </c>
      <c r="UP17">
        <v>0.101024036192913</v>
      </c>
      <c r="UQ17">
        <v>8.9016903861459398E-2</v>
      </c>
      <c r="UR17">
        <v>8.8220406519442601E-2</v>
      </c>
      <c r="US17">
        <v>8.0734274647733098E-2</v>
      </c>
      <c r="UT17">
        <v>8.0188274826491698E-2</v>
      </c>
      <c r="UU17">
        <v>8.0284741817017599E-2</v>
      </c>
      <c r="UV17">
        <v>8.0178871014524006E-2</v>
      </c>
      <c r="UW17">
        <v>8.0148797833043101E-2</v>
      </c>
      <c r="UX17">
        <v>7.8786223253048501E-2</v>
      </c>
      <c r="UY17">
        <v>7.8673198231546199E-2</v>
      </c>
      <c r="UZ17">
        <v>7.8594634023651605E-2</v>
      </c>
      <c r="VA17">
        <v>7.8508467077361005E-2</v>
      </c>
      <c r="VB17">
        <v>7.8433130326222802E-2</v>
      </c>
      <c r="VC17">
        <v>7.8460022385300393E-2</v>
      </c>
      <c r="VD17">
        <v>7.9487046096113997E-2</v>
      </c>
      <c r="VE17">
        <v>8.9140386382803402E-2</v>
      </c>
      <c r="VF17">
        <v>8.5071224840028895E-2</v>
      </c>
      <c r="VG17">
        <v>8.3083214383128504E-2</v>
      </c>
      <c r="VH17">
        <v>8.21029321357373E-2</v>
      </c>
      <c r="VI17">
        <v>7.9801782818826703E-2</v>
      </c>
      <c r="VJ17">
        <v>7.8731426635421195E-2</v>
      </c>
      <c r="VK17">
        <v>7.7834868956101505E-2</v>
      </c>
      <c r="VL17">
        <v>7.7519261096582401E-2</v>
      </c>
      <c r="VM17">
        <v>7.7515210348084201E-2</v>
      </c>
      <c r="VN17">
        <v>7.9065039653434602E-2</v>
      </c>
      <c r="VO17">
        <v>0.226229988749959</v>
      </c>
      <c r="VP17">
        <v>7.8433697629628402E-2</v>
      </c>
      <c r="VQ17">
        <v>7.7123555158360696E-2</v>
      </c>
      <c r="VR17">
        <v>7.7019869903936805E-2</v>
      </c>
      <c r="VS17">
        <v>7.77060093805782E-2</v>
      </c>
      <c r="VT17">
        <v>0.30275616527985399</v>
      </c>
      <c r="VU17">
        <v>0.30321112646801102</v>
      </c>
      <c r="VV17">
        <v>7.7608971379896294E-2</v>
      </c>
      <c r="VW17">
        <v>7.6698799406928697E-2</v>
      </c>
      <c r="VX17">
        <v>7.6556140324578401E-2</v>
      </c>
      <c r="VY17">
        <v>9.0457650919264998E-2</v>
      </c>
      <c r="VZ17">
        <v>8.9955517735083798E-2</v>
      </c>
      <c r="WA17">
        <v>7.7449928780481903E-2</v>
      </c>
      <c r="WB17">
        <v>7.7322044465239395E-2</v>
      </c>
      <c r="WC17">
        <v>9.4611398317496806E-2</v>
      </c>
      <c r="WD17">
        <v>9.2298552188457797E-2</v>
      </c>
      <c r="WE17">
        <v>8.1790735041943202E-2</v>
      </c>
      <c r="WF17">
        <v>7.6112105696257898E-2</v>
      </c>
      <c r="WG17">
        <v>9.63137468705835E-2</v>
      </c>
      <c r="WH17">
        <v>9.0371356409331693E-2</v>
      </c>
      <c r="WI17">
        <v>7.7569718417663899E-2</v>
      </c>
      <c r="WJ17">
        <v>7.5843896609689002E-2</v>
      </c>
      <c r="WK17">
        <v>7.7832012860417493E-2</v>
      </c>
      <c r="WL17">
        <v>8.5791541576972302E-2</v>
      </c>
      <c r="WM17">
        <v>0.10380360491807999</v>
      </c>
      <c r="WN17">
        <v>7.6369844198643594E-2</v>
      </c>
      <c r="WO17">
        <v>7.5575181557655996E-2</v>
      </c>
      <c r="WP17">
        <v>8.5454886645723593E-2</v>
      </c>
      <c r="WQ17">
        <v>0.10035476039359</v>
      </c>
      <c r="WR17">
        <v>0.15852154496145901</v>
      </c>
      <c r="WS17">
        <v>0.16233647729485501</v>
      </c>
      <c r="WT17">
        <v>8.5503964151983802E-2</v>
      </c>
      <c r="WU17">
        <v>9.3433927861918495E-2</v>
      </c>
      <c r="WV17">
        <v>0.16401551888892099</v>
      </c>
      <c r="WW17">
        <v>0.14635056636079999</v>
      </c>
      <c r="WX17">
        <v>7.4997115146292495E-2</v>
      </c>
      <c r="WY17">
        <v>7.4872130484911106E-2</v>
      </c>
      <c r="WZ17">
        <v>7.4975892416070805E-2</v>
      </c>
      <c r="XA17">
        <v>7.9735663688733999E-2</v>
      </c>
      <c r="XB17">
        <v>7.66953160861365E-2</v>
      </c>
      <c r="XC17">
        <v>7.7664148397761298E-2</v>
      </c>
      <c r="XD17">
        <v>9.9298566909316294E-2</v>
      </c>
      <c r="XE17">
        <v>7.4776327023699504E-2</v>
      </c>
      <c r="XF17">
        <v>7.5853354660310804E-2</v>
      </c>
      <c r="XG17">
        <v>7.4325810918988003E-2</v>
      </c>
      <c r="XH17">
        <v>7.4291478391135896E-2</v>
      </c>
      <c r="XI17">
        <v>7.4998547908596003E-2</v>
      </c>
      <c r="XJ17">
        <v>7.5072311284023696E-2</v>
      </c>
      <c r="XK17">
        <v>7.4180518535953602E-2</v>
      </c>
      <c r="XL17">
        <v>7.5946936149289004E-2</v>
      </c>
      <c r="XM17">
        <v>7.3837146614906701E-2</v>
      </c>
      <c r="XN17">
        <v>9.17960875782559E-2</v>
      </c>
      <c r="XO17">
        <v>9.2734006706929203E-2</v>
      </c>
      <c r="XP17">
        <v>7.6141680693481706E-2</v>
      </c>
      <c r="XQ17">
        <v>7.5681881808494403E-2</v>
      </c>
      <c r="XR17">
        <v>7.7617270149135095E-2</v>
      </c>
      <c r="XS17">
        <v>7.3493765787810098E-2</v>
      </c>
      <c r="XT17">
        <v>7.6524059155399393E-2</v>
      </c>
      <c r="XU17">
        <v>7.4112818049006005E-2</v>
      </c>
      <c r="XV17">
        <v>7.95655818532707E-2</v>
      </c>
      <c r="XW17">
        <v>7.51379480919801E-2</v>
      </c>
      <c r="XX17">
        <v>0.20894799330069899</v>
      </c>
      <c r="XY17">
        <v>0.20810553464200399</v>
      </c>
      <c r="XZ17">
        <v>7.4207348181050695E-2</v>
      </c>
      <c r="YA17">
        <v>0.238714921339687</v>
      </c>
      <c r="YB17">
        <v>0.14305813739706499</v>
      </c>
      <c r="YC17">
        <v>7.8095347307839097E-2</v>
      </c>
      <c r="YD17">
        <v>7.4889384297213396E-2</v>
      </c>
      <c r="YE17">
        <v>0.21211809324636199</v>
      </c>
      <c r="YF17">
        <v>0.105753516531587</v>
      </c>
      <c r="YG17">
        <v>0.10236257294078401</v>
      </c>
      <c r="YH17">
        <v>8.5809385450040798E-2</v>
      </c>
      <c r="YI17">
        <v>0.166299045575135</v>
      </c>
      <c r="YJ17">
        <v>8.6200830495004002E-2</v>
      </c>
      <c r="YK17">
        <v>7.5034939803575104E-2</v>
      </c>
      <c r="YL17">
        <v>0.1037265591979</v>
      </c>
      <c r="YM17">
        <v>9.6537304024363196E-2</v>
      </c>
      <c r="YN17">
        <v>7.7002103105235906E-2</v>
      </c>
      <c r="YO17">
        <v>7.2466981383733406E-2</v>
      </c>
      <c r="YP17">
        <v>7.58612810484178E-2</v>
      </c>
      <c r="YQ17">
        <v>7.2452084654789597E-2</v>
      </c>
      <c r="YR17">
        <v>7.4155619993494307E-2</v>
      </c>
      <c r="YS17">
        <v>7.2327358291954302E-2</v>
      </c>
      <c r="YT17">
        <v>7.2415289873919805E-2</v>
      </c>
      <c r="YU17">
        <v>7.5430141720174093E-2</v>
      </c>
      <c r="YV17">
        <v>7.4426749538627102E-2</v>
      </c>
      <c r="YW17">
        <v>8.1768501842143501E-2</v>
      </c>
      <c r="YX17">
        <v>7.27780999187604E-2</v>
      </c>
      <c r="YY17">
        <v>7.4183435759533303E-2</v>
      </c>
      <c r="YZ17">
        <v>0.38854595492280097</v>
      </c>
      <c r="ZA17">
        <v>7.2853523098412198E-2</v>
      </c>
      <c r="ZB17">
        <v>9.5679124397215307E-2</v>
      </c>
      <c r="ZC17">
        <v>0.17503051450297899</v>
      </c>
      <c r="ZD17">
        <v>8.2384922219073606E-2</v>
      </c>
      <c r="ZE17">
        <v>7.2310682652720101E-2</v>
      </c>
      <c r="ZF17">
        <v>7.2339763711782606E-2</v>
      </c>
      <c r="ZG17">
        <v>8.0232547352847294E-2</v>
      </c>
      <c r="ZH17">
        <v>7.9191639088799698E-2</v>
      </c>
      <c r="ZI17">
        <v>7.2158052195994193E-2</v>
      </c>
      <c r="ZJ17">
        <v>7.2059104555549702E-2</v>
      </c>
      <c r="ZK17">
        <v>0.285973263342781</v>
      </c>
      <c r="ZL17">
        <v>7.1945546087242102E-2</v>
      </c>
      <c r="ZM17">
        <v>0.26688099154017297</v>
      </c>
      <c r="ZN17">
        <v>0.104280103136433</v>
      </c>
      <c r="ZO17">
        <v>7.4251893433576799E-2</v>
      </c>
      <c r="ZP17">
        <v>7.1855964842853601E-2</v>
      </c>
      <c r="ZQ17">
        <v>0.13005663623651501</v>
      </c>
      <c r="ZR17">
        <v>7.1759587492543395E-2</v>
      </c>
      <c r="ZS17">
        <v>7.16338399224839E-2</v>
      </c>
      <c r="ZT17">
        <v>7.1576885239020102E-2</v>
      </c>
      <c r="ZU17">
        <v>8.6083868035863403E-2</v>
      </c>
      <c r="ZV17">
        <v>7.1415399730086496E-2</v>
      </c>
      <c r="ZW17">
        <v>7.13475514372435E-2</v>
      </c>
      <c r="ZX17">
        <v>7.1270236200973003E-2</v>
      </c>
      <c r="ZY17">
        <v>7.3446574217700705E-2</v>
      </c>
      <c r="ZZ17">
        <v>7.1168434759576293E-2</v>
      </c>
      <c r="AAA17">
        <v>7.1035210068721794E-2</v>
      </c>
      <c r="AAB17">
        <v>7.0986673193209601E-2</v>
      </c>
      <c r="AAC17">
        <v>7.0933904490381394E-2</v>
      </c>
      <c r="AAD17">
        <v>7.0802600162503407E-2</v>
      </c>
      <c r="AAE17">
        <v>7.0727831915281106E-2</v>
      </c>
      <c r="AAF17">
        <v>7.0587462043451094E-2</v>
      </c>
      <c r="AAG17">
        <v>7.0902402120325697E-2</v>
      </c>
      <c r="AAH17">
        <v>7.0336860129729603E-2</v>
      </c>
      <c r="AAI17">
        <v>7.02681257398656E-2</v>
      </c>
      <c r="AAJ17">
        <v>8.1836716348637303E-2</v>
      </c>
      <c r="AAK17">
        <v>7.3455489117192102E-2</v>
      </c>
      <c r="AAL17">
        <v>7.1605749775114899E-2</v>
      </c>
      <c r="AAM17">
        <v>7.1470476967046295E-2</v>
      </c>
      <c r="AAN17">
        <v>8.2254921485574603E-2</v>
      </c>
      <c r="AAO17">
        <v>7.0456006274513899E-2</v>
      </c>
      <c r="AAP17">
        <v>6.9623330823133101E-2</v>
      </c>
      <c r="AAQ17">
        <v>6.9404011926834194E-2</v>
      </c>
      <c r="AAR17">
        <v>6.9255385137794501E-2</v>
      </c>
      <c r="AAS17">
        <v>6.9224199619840596E-2</v>
      </c>
      <c r="AAT17">
        <v>6.9186083509173296E-2</v>
      </c>
      <c r="AAU17">
        <v>6.9143808981556698E-2</v>
      </c>
      <c r="AAV17">
        <v>6.9136951594087601E-2</v>
      </c>
      <c r="AAW17">
        <v>6.8982469212944902E-2</v>
      </c>
      <c r="AAX17">
        <v>6.8890874667052501E-2</v>
      </c>
      <c r="AAY17">
        <v>6.8919842942734302E-2</v>
      </c>
      <c r="AAZ17">
        <v>6.8856823200156597E-2</v>
      </c>
      <c r="ABA17">
        <v>6.8840308946173198E-2</v>
      </c>
      <c r="ABB17">
        <v>7.8566552334264794E-2</v>
      </c>
      <c r="ABC17">
        <v>6.8464413311958003E-2</v>
      </c>
      <c r="ABD17">
        <v>6.8401154071643003E-2</v>
      </c>
      <c r="ABE17">
        <v>6.8271812916011296E-2</v>
      </c>
      <c r="ABF17">
        <v>6.85683016394487E-2</v>
      </c>
      <c r="ABG17">
        <v>6.80701393569665E-2</v>
      </c>
      <c r="ABH17">
        <v>6.79389410196823E-2</v>
      </c>
      <c r="ABI17">
        <v>6.7985321113516503E-2</v>
      </c>
      <c r="ABJ17">
        <v>8.9820183813339297E-2</v>
      </c>
      <c r="ABK17">
        <v>6.7724670363149303E-2</v>
      </c>
      <c r="ABL17">
        <v>9.0628021521590996E-2</v>
      </c>
      <c r="ABM17">
        <v>8.4524148730408394E-2</v>
      </c>
      <c r="ABN17">
        <v>8.9459680208171702E-2</v>
      </c>
      <c r="ABO17">
        <v>8.1409004008247299E-2</v>
      </c>
      <c r="ABP17">
        <v>8.3215257527773701E-2</v>
      </c>
      <c r="ABQ17">
        <v>9.21200125089328E-2</v>
      </c>
      <c r="ABR17">
        <v>8.3413663446874606E-2</v>
      </c>
      <c r="ABS17">
        <v>8.9207757494102605E-2</v>
      </c>
      <c r="ABT17">
        <v>8.9147329953976506E-2</v>
      </c>
      <c r="ABU17">
        <v>8.0061383753266394E-2</v>
      </c>
      <c r="ABV17">
        <v>0.101886243925051</v>
      </c>
      <c r="ABW17">
        <v>8.7977057328062894E-2</v>
      </c>
      <c r="ABX17">
        <v>9.1123430215023699E-2</v>
      </c>
      <c r="ABY17">
        <v>0.131001028633211</v>
      </c>
      <c r="ABZ17">
        <v>8.8150754789178901E-2</v>
      </c>
      <c r="ACA17">
        <v>8.0498960988154594E-2</v>
      </c>
      <c r="ACB17">
        <v>8.1677735817355504E-2</v>
      </c>
      <c r="ACC17">
        <v>0.11230631870559001</v>
      </c>
      <c r="ACD17">
        <v>8.8605499711371299E-2</v>
      </c>
      <c r="ACE17">
        <v>8.8404285697554194E-2</v>
      </c>
      <c r="ACF17">
        <v>8.5717575738267604E-2</v>
      </c>
      <c r="ACG17">
        <v>9.2963091018070501E-2</v>
      </c>
      <c r="ACH17">
        <v>8.8519640669125502E-2</v>
      </c>
      <c r="ACI17">
        <v>8.6937793921613105E-2</v>
      </c>
      <c r="ACJ17">
        <v>8.5502900948933605E-2</v>
      </c>
      <c r="ACK17">
        <v>8.3650432553439305E-2</v>
      </c>
      <c r="ACL17">
        <v>0.16448535599754399</v>
      </c>
      <c r="ACM17">
        <v>0.136936412548576</v>
      </c>
      <c r="ACN17">
        <v>7.5594849372045095E-2</v>
      </c>
      <c r="ACO17">
        <v>7.8569877805483704E-2</v>
      </c>
      <c r="ACP17">
        <v>0.157946689793623</v>
      </c>
      <c r="ACQ17">
        <v>0.132032258711444</v>
      </c>
      <c r="ACR17">
        <v>6.7285290242872497E-2</v>
      </c>
      <c r="ACS17">
        <v>6.8476133354900201E-2</v>
      </c>
      <c r="ACT17">
        <v>0.13143374293726001</v>
      </c>
      <c r="ACU17">
        <v>0.101913596044546</v>
      </c>
      <c r="ACV17">
        <v>6.7583512052815195E-2</v>
      </c>
      <c r="ACW17">
        <v>8.24057347336484E-2</v>
      </c>
      <c r="ACX17">
        <v>0.16349099870749001</v>
      </c>
      <c r="ACY17">
        <v>8.4984175096829595E-2</v>
      </c>
      <c r="ACZ17">
        <v>0.10204553687838799</v>
      </c>
      <c r="ADA17">
        <v>7.9168126977897393E-2</v>
      </c>
      <c r="ADB17">
        <v>0.12946443511082001</v>
      </c>
      <c r="ADC17">
        <v>7.1293977325672095E-2</v>
      </c>
      <c r="ADD17">
        <v>7.3107210722841598E-2</v>
      </c>
      <c r="ADE17">
        <v>6.8940320810292E-2</v>
      </c>
      <c r="ADF17">
        <v>8.6351942357413503E-2</v>
      </c>
      <c r="ADG17">
        <v>6.9338099824842597E-2</v>
      </c>
      <c r="ADH17">
        <v>6.8534987370233696E-2</v>
      </c>
      <c r="ADI17">
        <v>6.8745838731857703E-2</v>
      </c>
      <c r="ADJ17">
        <v>7.1798547237165194E-2</v>
      </c>
      <c r="ADK17">
        <v>6.9004489024207499E-2</v>
      </c>
      <c r="ADL17">
        <v>6.82112688881409E-2</v>
      </c>
      <c r="ADM17">
        <v>6.8225456439964804E-2</v>
      </c>
      <c r="ADN17">
        <v>6.9072989630738699E-2</v>
      </c>
      <c r="ADO17">
        <v>6.8365525032171595E-2</v>
      </c>
      <c r="ADP17">
        <v>6.8470334324963494E-2</v>
      </c>
      <c r="ADQ17">
        <v>6.7866073056860904E-2</v>
      </c>
      <c r="ADR17">
        <v>6.82296690246781E-2</v>
      </c>
      <c r="ADS17">
        <v>6.65434112154666E-2</v>
      </c>
      <c r="ADT17">
        <v>6.6241416740631207E-2</v>
      </c>
      <c r="ADU17">
        <v>7.6653068560104301E-2</v>
      </c>
      <c r="ADV17">
        <v>6.9503613411684206E-2</v>
      </c>
      <c r="ADW17">
        <v>6.4944352012433704E-2</v>
      </c>
      <c r="ADX17">
        <v>6.7520849736741606E-2</v>
      </c>
      <c r="ADY17">
        <v>6.7439561800108794E-2</v>
      </c>
      <c r="ADZ17">
        <v>6.76968351069996E-2</v>
      </c>
      <c r="AEA17">
        <v>6.59548096400812E-2</v>
      </c>
      <c r="AEB17">
        <v>6.5696101280750693E-2</v>
      </c>
      <c r="AEC17">
        <v>6.8114364803195604E-2</v>
      </c>
      <c r="AED17">
        <v>6.4606434360528806E-2</v>
      </c>
      <c r="AEE17">
        <v>0.11808426412836801</v>
      </c>
      <c r="AEF17">
        <v>0.11769219267035901</v>
      </c>
      <c r="AEG17">
        <v>6.6488416951397705E-2</v>
      </c>
      <c r="AEH17">
        <v>6.4481173785116697E-2</v>
      </c>
      <c r="AEI17">
        <v>6.3326026120455195E-2</v>
      </c>
      <c r="AEJ17">
        <v>6.3223527142278399E-2</v>
      </c>
      <c r="AEK17">
        <v>6.6207718276091301E-2</v>
      </c>
      <c r="AEL17">
        <v>6.3082697864583398E-2</v>
      </c>
      <c r="AEM17">
        <v>7.1111890074197395E-2</v>
      </c>
      <c r="AEN17">
        <v>6.9384919489672597E-2</v>
      </c>
      <c r="AEO17">
        <v>7.0985352457582501E-2</v>
      </c>
      <c r="AEP17">
        <v>6.5377541839440695E-2</v>
      </c>
      <c r="AEQ17">
        <v>7.4034999749818003E-2</v>
      </c>
      <c r="AER17">
        <v>6.4151874002579795E-2</v>
      </c>
      <c r="AES17">
        <v>6.2866579278981899E-2</v>
      </c>
      <c r="AET17">
        <v>6.4786217898289103E-2</v>
      </c>
      <c r="AEU17">
        <v>6.2877310379027204E-2</v>
      </c>
      <c r="AEV17">
        <v>6.3491562536542007E-2</v>
      </c>
      <c r="AEW17">
        <v>6.2608698161250503E-2</v>
      </c>
      <c r="AEX17">
        <v>6.4866817990713296E-2</v>
      </c>
      <c r="AEY17">
        <v>6.25175729661408E-2</v>
      </c>
      <c r="AEZ17">
        <v>0.202624319625718</v>
      </c>
      <c r="AFA17">
        <v>0.18177291620059</v>
      </c>
      <c r="AFB17">
        <v>6.2621969565127403E-2</v>
      </c>
      <c r="AFC17">
        <v>8.0447177186149896E-2</v>
      </c>
      <c r="AFD17">
        <v>0.20627710848838901</v>
      </c>
      <c r="AFE17">
        <v>8.1012435367248198E-2</v>
      </c>
      <c r="AFF17">
        <v>8.3119341942669095E-2</v>
      </c>
      <c r="AFG17">
        <v>8.1156504173928098E-2</v>
      </c>
      <c r="AFH17">
        <v>0.20532379026339201</v>
      </c>
      <c r="AFI17">
        <v>6.8719398214215799E-2</v>
      </c>
      <c r="AFJ17">
        <v>6.3300191596402197E-2</v>
      </c>
      <c r="AFK17">
        <v>6.2181576443175797E-2</v>
      </c>
      <c r="AFL17">
        <v>0.20401415350223501</v>
      </c>
      <c r="AFM17">
        <v>8.2021728459964402E-2</v>
      </c>
      <c r="AFN17">
        <v>7.96441475159132E-2</v>
      </c>
      <c r="AFO17">
        <v>6.4983100658796505E-2</v>
      </c>
      <c r="AFP17">
        <v>6.1846811525490701E-2</v>
      </c>
      <c r="AFQ17">
        <v>6.3792074380347799E-2</v>
      </c>
      <c r="AFR17">
        <v>6.1727999255490003E-2</v>
      </c>
      <c r="AFS17">
        <v>6.1627046189362399E-2</v>
      </c>
      <c r="AFT17">
        <v>0.15655899099778101</v>
      </c>
      <c r="AFU17">
        <v>0.215556427540329</v>
      </c>
      <c r="AFV17">
        <v>0.19672356778207201</v>
      </c>
      <c r="AFW17">
        <v>6.7329649986238693E-2</v>
      </c>
      <c r="AFX17">
        <v>6.54790317059087E-2</v>
      </c>
      <c r="AFY17">
        <v>6.2874863853027305E-2</v>
      </c>
      <c r="AFZ17">
        <v>0.150806609333171</v>
      </c>
      <c r="AGA17">
        <v>6.3714500932754006E-2</v>
      </c>
      <c r="AGB17">
        <v>6.20088717168467E-2</v>
      </c>
      <c r="AGC17">
        <v>6.1270397325146303E-2</v>
      </c>
      <c r="AGD17">
        <v>6.2180905692369101E-2</v>
      </c>
      <c r="AGE17">
        <v>6.09108939860721E-2</v>
      </c>
      <c r="AGF17">
        <v>6.18153866742846E-2</v>
      </c>
      <c r="AGG17">
        <v>6.0772565918024803E-2</v>
      </c>
      <c r="AGH17">
        <v>6.0716159712894902E-2</v>
      </c>
      <c r="AGI17">
        <v>6.8236096479647304E-2</v>
      </c>
      <c r="AGJ17">
        <v>6.0578687842379401E-2</v>
      </c>
      <c r="AGK17">
        <v>6.0618054594463698E-2</v>
      </c>
      <c r="AGL17">
        <v>8.4808263544483106E-2</v>
      </c>
      <c r="AGM17">
        <v>6.3161419021643503E-2</v>
      </c>
      <c r="AGN17">
        <v>6.0324203117866897E-2</v>
      </c>
      <c r="AGO17">
        <v>6.0352630335784002E-2</v>
      </c>
      <c r="AGP17">
        <v>8.7632145849412299E-2</v>
      </c>
      <c r="AGQ17">
        <v>6.0262553969137399E-2</v>
      </c>
      <c r="AGR17">
        <v>6.0224910412475401E-2</v>
      </c>
      <c r="AGS17">
        <v>6.0088249265547497E-2</v>
      </c>
      <c r="AGT17">
        <v>7.3208843561599901E-2</v>
      </c>
      <c r="AGU17">
        <v>6.0024742148027999E-2</v>
      </c>
      <c r="AGV17">
        <v>5.99097827482961E-2</v>
      </c>
      <c r="AGW17">
        <v>5.9879230493215897E-2</v>
      </c>
      <c r="AGX17">
        <v>6.5852852723664507E-2</v>
      </c>
      <c r="AGY17">
        <v>6.9770820489639798E-2</v>
      </c>
      <c r="AGZ17">
        <v>6.9700662214407197E-2</v>
      </c>
      <c r="AHA17">
        <v>6.15758583263179E-2</v>
      </c>
      <c r="AHB17">
        <v>5.9528676211919603E-2</v>
      </c>
      <c r="AHC17">
        <v>6.6607989679755994E-2</v>
      </c>
      <c r="AHD17">
        <v>6.6544971824500601E-2</v>
      </c>
      <c r="AHE17">
        <v>6.4293958724731398E-2</v>
      </c>
      <c r="AHF17">
        <v>6.0325583436141202E-2</v>
      </c>
      <c r="AHG17">
        <v>6.5267765090737895E-2</v>
      </c>
      <c r="AHH17">
        <v>6.6193469944193603E-2</v>
      </c>
      <c r="AHI17">
        <v>7.6081049934895006E-2</v>
      </c>
      <c r="AHJ17">
        <v>6.6647544444369503E-2</v>
      </c>
      <c r="AHK17">
        <v>6.7911274705761304E-2</v>
      </c>
      <c r="AHL17">
        <v>0.14471625384213399</v>
      </c>
      <c r="AHM17">
        <v>6.3328232133708501E-2</v>
      </c>
      <c r="AHN17">
        <v>6.7485671341043899E-2</v>
      </c>
      <c r="AHO17">
        <v>6.3712343296413301E-2</v>
      </c>
      <c r="AHP17">
        <v>9.1110108723026106E-2</v>
      </c>
      <c r="AHQ17">
        <v>6.0522247194890202E-2</v>
      </c>
      <c r="AHR17">
        <v>5.8656244989029202E-2</v>
      </c>
      <c r="AHS17">
        <v>5.8626960428178103E-2</v>
      </c>
      <c r="AHT17">
        <v>6.3356997402759893E-2</v>
      </c>
      <c r="AHU17">
        <v>5.9371155239067802E-2</v>
      </c>
      <c r="AHV17">
        <v>5.8435182871531197E-2</v>
      </c>
      <c r="AHW17">
        <v>5.8290957637686103E-2</v>
      </c>
      <c r="AHX17">
        <v>6.0216647837774098E-2</v>
      </c>
      <c r="AHY17">
        <v>5.82245021028472E-2</v>
      </c>
      <c r="AHZ17">
        <v>5.8183753392038302E-2</v>
      </c>
      <c r="AIA17">
        <v>5.8143631217842301E-2</v>
      </c>
      <c r="AIB17">
        <v>5.8032166471044602E-2</v>
      </c>
      <c r="AIC17">
        <v>5.8015380078951399E-2</v>
      </c>
      <c r="AID17">
        <v>6.5955521528570094E-2</v>
      </c>
      <c r="AIE17">
        <v>6.5927916486574395E-2</v>
      </c>
      <c r="AIF17">
        <v>5.7988236832379199E-2</v>
      </c>
      <c r="AIG17">
        <v>5.7837261022544398E-2</v>
      </c>
      <c r="AIH17">
        <v>6.5816841654743899E-2</v>
      </c>
      <c r="AII17">
        <v>6.0335608850250202E-2</v>
      </c>
      <c r="AIJ17">
        <v>5.8817762238119298E-2</v>
      </c>
      <c r="AIK17">
        <v>7.6330938151980499E-2</v>
      </c>
      <c r="AIL17">
        <v>6.5643316720272904E-2</v>
      </c>
      <c r="AIM17">
        <v>5.9695074268264502E-2</v>
      </c>
      <c r="AIN17">
        <v>5.9646530339994903E-2</v>
      </c>
      <c r="AIO17">
        <v>7.5567310815416899E-2</v>
      </c>
      <c r="AIP17">
        <v>5.9123498213895197E-2</v>
      </c>
      <c r="AIQ17">
        <v>6.6979196185676604E-2</v>
      </c>
      <c r="AIR17">
        <v>0.119458713995638</v>
      </c>
      <c r="AIS17">
        <v>0.15076645187858501</v>
      </c>
      <c r="AIT17">
        <v>0.14341670236749099</v>
      </c>
      <c r="AIU17">
        <v>0.18235896137681901</v>
      </c>
      <c r="AIV17">
        <v>0.181884064889105</v>
      </c>
      <c r="AIW17">
        <v>0.15073650237696301</v>
      </c>
      <c r="AIX17">
        <v>0.118456004736973</v>
      </c>
      <c r="AIY17">
        <v>0.148497868251103</v>
      </c>
      <c r="AIZ17">
        <v>0.14846639170687501</v>
      </c>
      <c r="AJA17">
        <v>0.121515053141433</v>
      </c>
      <c r="AJB17">
        <v>0.16034384945997199</v>
      </c>
      <c r="AJC17">
        <v>7.7407591852376695E-2</v>
      </c>
      <c r="AJD17">
        <v>6.3434164140296595E-2</v>
      </c>
      <c r="AJE17">
        <v>6.1916544081650302E-2</v>
      </c>
      <c r="AJF17">
        <v>6.1779445798174598E-2</v>
      </c>
      <c r="AJG17">
        <v>5.9676126465511903E-2</v>
      </c>
      <c r="AJH17">
        <v>7.1664574590540403E-2</v>
      </c>
      <c r="AJI17">
        <v>7.1398101916334694E-2</v>
      </c>
      <c r="AJJ17">
        <v>6.3827802279658702E-2</v>
      </c>
      <c r="AJK17">
        <v>6.6615688886941804E-2</v>
      </c>
      <c r="AJL17">
        <v>6.5363057951980802E-2</v>
      </c>
      <c r="AJM17">
        <v>7.9207767061721404E-2</v>
      </c>
      <c r="AJN17">
        <v>6.7472401668955004E-2</v>
      </c>
      <c r="AJO17">
        <v>6.4342258669075794E-2</v>
      </c>
      <c r="AJP17">
        <v>7.6967862123079794E-2</v>
      </c>
      <c r="AJQ17">
        <v>8.0321838528709499E-2</v>
      </c>
      <c r="AJR17">
        <v>5.8365498913947801E-2</v>
      </c>
      <c r="AJS17">
        <v>6.42299996189723E-2</v>
      </c>
      <c r="AJT17">
        <v>5.9209073040358898E-2</v>
      </c>
      <c r="AJU17">
        <v>5.8202250975360303E-2</v>
      </c>
      <c r="AJV17">
        <v>5.8195341916507701E-2</v>
      </c>
      <c r="AJW17">
        <v>5.9047280382889797E-2</v>
      </c>
      <c r="AJX17">
        <v>5.9080228471429998E-2</v>
      </c>
      <c r="AJY17">
        <v>5.9889439314966597E-2</v>
      </c>
      <c r="AJZ17">
        <v>0.112203056135423</v>
      </c>
      <c r="AKA17">
        <v>0.20662353983249601</v>
      </c>
      <c r="AKB17">
        <v>6.5612497354279403E-2</v>
      </c>
      <c r="AKC17">
        <v>5.8524359877029801E-2</v>
      </c>
      <c r="AKD17">
        <v>5.7699589477107197E-2</v>
      </c>
      <c r="AKE17">
        <v>8.5570426232946695E-2</v>
      </c>
      <c r="AKF17">
        <v>8.4293027280753205E-2</v>
      </c>
      <c r="AKG17">
        <v>5.8116538560497401E-2</v>
      </c>
      <c r="AKH17">
        <v>5.6231034410917799E-2</v>
      </c>
      <c r="AKI17">
        <v>8.3609522009419499E-2</v>
      </c>
      <c r="AKJ17">
        <v>8.2188274651912599E-2</v>
      </c>
      <c r="AKK17">
        <v>5.7275969469743497E-2</v>
      </c>
      <c r="AKL17">
        <v>5.6098877590049001E-2</v>
      </c>
      <c r="AKM17">
        <v>8.2046176827593395E-2</v>
      </c>
      <c r="AKN17">
        <v>7.7949709638658105E-2</v>
      </c>
      <c r="AKO17">
        <v>5.6383821484465399E-2</v>
      </c>
      <c r="AKP17">
        <v>5.5862355137958203E-2</v>
      </c>
      <c r="AKQ17">
        <v>8.1832804942973195E-2</v>
      </c>
      <c r="AKR17">
        <v>6.9767449568102005E-2</v>
      </c>
      <c r="AKS17">
        <v>5.5713857516882397E-2</v>
      </c>
      <c r="AKT17">
        <v>5.5664357661765501E-2</v>
      </c>
      <c r="AKU17">
        <v>7.9702079928368197E-2</v>
      </c>
      <c r="AKV17">
        <v>5.7571665319188801E-2</v>
      </c>
      <c r="AKW17">
        <v>5.5550922097129099E-2</v>
      </c>
      <c r="AKX17">
        <v>5.5490510702291003E-2</v>
      </c>
      <c r="AKY17">
        <v>6.0494686299188902E-2</v>
      </c>
      <c r="AKZ17">
        <v>5.6423360564247502E-2</v>
      </c>
      <c r="ALA17">
        <v>5.5354761316819698E-2</v>
      </c>
      <c r="ALB17">
        <v>9.6133459247681394E-2</v>
      </c>
      <c r="ALC17">
        <v>5.8262909429011599E-2</v>
      </c>
      <c r="ALD17">
        <v>5.5256088459932101E-2</v>
      </c>
      <c r="ALE17">
        <v>5.6222196208519697E-2</v>
      </c>
      <c r="ALF17">
        <v>5.5129791179115498E-2</v>
      </c>
      <c r="ALG17">
        <v>5.6105381410888201E-2</v>
      </c>
      <c r="ALH17">
        <v>5.50392216457379E-2</v>
      </c>
      <c r="ALI17">
        <v>5.54435872826868E-2</v>
      </c>
      <c r="ALJ17">
        <v>7.9429750041390704E-2</v>
      </c>
      <c r="ALK17">
        <v>5.5023595433764401E-2</v>
      </c>
      <c r="ALL17">
        <v>5.4912905909032403E-2</v>
      </c>
      <c r="ALM17">
        <v>0.114827257674954</v>
      </c>
      <c r="ALN17">
        <v>5.8828926435821799E-2</v>
      </c>
      <c r="ALO17">
        <v>6.1888536553829102E-2</v>
      </c>
    </row>
    <row r="18" spans="1:1003" x14ac:dyDescent="0.3">
      <c r="B18">
        <f t="shared" si="18"/>
        <v>5</v>
      </c>
      <c r="C18" s="9">
        <f>ACB18</f>
        <v>7.7517690430422795E-2</v>
      </c>
      <c r="D18">
        <v>1.178694677914</v>
      </c>
      <c r="E18">
        <v>0.99993447013007397</v>
      </c>
      <c r="F18">
        <v>0.83387127676658401</v>
      </c>
      <c r="G18">
        <v>0.72239941191668899</v>
      </c>
      <c r="H18">
        <v>0.62370346086596395</v>
      </c>
      <c r="I18">
        <v>0.66805188488689204</v>
      </c>
      <c r="J18">
        <v>0.62371379304021302</v>
      </c>
      <c r="K18">
        <v>0.61928642767603004</v>
      </c>
      <c r="L18">
        <v>0.61535321849439295</v>
      </c>
      <c r="M18">
        <v>0.62658361354742598</v>
      </c>
      <c r="N18">
        <v>0.625478474150855</v>
      </c>
      <c r="O18">
        <v>0.61173716237019904</v>
      </c>
      <c r="P18">
        <v>1.0082942011710601</v>
      </c>
      <c r="Q18">
        <v>0.88609994599765096</v>
      </c>
      <c r="R18">
        <v>0.69662050421473798</v>
      </c>
      <c r="S18">
        <v>0.64654548644839405</v>
      </c>
      <c r="T18">
        <v>0.56913228990472597</v>
      </c>
      <c r="U18">
        <v>0.61065772695486398</v>
      </c>
      <c r="V18">
        <v>0.78508755606809399</v>
      </c>
      <c r="W18">
        <v>0.68218008301218602</v>
      </c>
      <c r="X18">
        <v>0.92114914060911102</v>
      </c>
      <c r="Y18">
        <v>0.79327163855995397</v>
      </c>
      <c r="Z18">
        <v>0.63136310747395596</v>
      </c>
      <c r="AA18">
        <v>0.64174554144054696</v>
      </c>
      <c r="AB18">
        <v>0.80809970876534998</v>
      </c>
      <c r="AC18">
        <v>0.67048005971095703</v>
      </c>
      <c r="AD18">
        <v>0.60882331900672504</v>
      </c>
      <c r="AE18">
        <v>0.63032668076107501</v>
      </c>
      <c r="AF18">
        <v>0.59918709809464199</v>
      </c>
      <c r="AG18">
        <v>0.52370949416393098</v>
      </c>
      <c r="AH18">
        <v>0.56920999155612595</v>
      </c>
      <c r="AI18">
        <v>0.792570905870711</v>
      </c>
      <c r="AJ18">
        <v>0.844541673904461</v>
      </c>
      <c r="AK18">
        <v>0.58003387182528399</v>
      </c>
      <c r="AL18">
        <v>0.60100330359392895</v>
      </c>
      <c r="AM18">
        <v>0.66365905523580004</v>
      </c>
      <c r="AN18">
        <v>0.59136706618923196</v>
      </c>
      <c r="AO18">
        <v>0.62199947718892901</v>
      </c>
      <c r="AP18">
        <v>0.58865347733038198</v>
      </c>
      <c r="AQ18">
        <v>0.58649886862669998</v>
      </c>
      <c r="AR18">
        <v>0.80753839615409295</v>
      </c>
      <c r="AS18">
        <v>0.59619365093667598</v>
      </c>
      <c r="AT18">
        <v>0.59866134718965502</v>
      </c>
      <c r="AU18">
        <v>0.60595099146711096</v>
      </c>
      <c r="AV18">
        <v>0.58251053148765797</v>
      </c>
      <c r="AW18">
        <v>0.571168673800314</v>
      </c>
      <c r="AX18">
        <v>0.54880852527566604</v>
      </c>
      <c r="AY18">
        <v>0.54876080314900799</v>
      </c>
      <c r="AZ18">
        <v>0.52032364563252598</v>
      </c>
      <c r="BA18">
        <v>0.52698785127348702</v>
      </c>
      <c r="BB18">
        <v>0.73096131621585103</v>
      </c>
      <c r="BC18">
        <v>0.52868357194488202</v>
      </c>
      <c r="BD18">
        <v>0.52645039706188901</v>
      </c>
      <c r="BE18">
        <v>0.50565163494513499</v>
      </c>
      <c r="BF18">
        <v>0.48735589357006098</v>
      </c>
      <c r="BG18">
        <v>0.459700675772649</v>
      </c>
      <c r="BH18">
        <v>0.46185355622860103</v>
      </c>
      <c r="BI18">
        <v>0.464007247096624</v>
      </c>
      <c r="BJ18">
        <v>0.42851310767596301</v>
      </c>
      <c r="BK18">
        <v>0.42215995763158898</v>
      </c>
      <c r="BL18">
        <v>0.40355709751158497</v>
      </c>
      <c r="BM18">
        <v>0.39931963485762201</v>
      </c>
      <c r="BN18">
        <v>0.41552292538947</v>
      </c>
      <c r="BO18">
        <v>0.39358027771572801</v>
      </c>
      <c r="BP18">
        <v>0.48500726597480698</v>
      </c>
      <c r="BQ18">
        <v>0.37127664658235499</v>
      </c>
      <c r="BR18">
        <v>0.392131591270377</v>
      </c>
      <c r="BS18">
        <v>0.38064437520781202</v>
      </c>
      <c r="BT18">
        <v>0.96098323158412202</v>
      </c>
      <c r="BU18">
        <v>0.53645007123264199</v>
      </c>
      <c r="BV18">
        <v>0.391566401849128</v>
      </c>
      <c r="BW18">
        <v>0.37179236800265503</v>
      </c>
      <c r="BX18">
        <v>1.0382878799442199</v>
      </c>
      <c r="BY18">
        <v>0.39527777647145601</v>
      </c>
      <c r="BZ18">
        <v>0.38069384201597001</v>
      </c>
      <c r="CA18">
        <v>0.42129469262542601</v>
      </c>
      <c r="CB18">
        <v>0.63655859817003602</v>
      </c>
      <c r="CC18">
        <v>0.37839572569582802</v>
      </c>
      <c r="CD18">
        <v>0.38124601022812799</v>
      </c>
      <c r="CE18">
        <v>0.37146165049788599</v>
      </c>
      <c r="CF18">
        <v>0.42213250581262302</v>
      </c>
      <c r="CG18">
        <v>0.42350490824977299</v>
      </c>
      <c r="CH18">
        <v>0.37839675071294498</v>
      </c>
      <c r="CI18">
        <v>0.351906429225188</v>
      </c>
      <c r="CJ18">
        <v>0.33835015737531199</v>
      </c>
      <c r="CK18">
        <v>0.33425646363996597</v>
      </c>
      <c r="CL18">
        <v>0.335537554427837</v>
      </c>
      <c r="CM18">
        <v>0.32654620729060702</v>
      </c>
      <c r="CN18">
        <v>0.32228122275475002</v>
      </c>
      <c r="CO18">
        <v>0.316074962957204</v>
      </c>
      <c r="CP18">
        <v>0.32122762201073501</v>
      </c>
      <c r="CQ18">
        <v>0.31338977180135102</v>
      </c>
      <c r="CR18">
        <v>0.31562750434273801</v>
      </c>
      <c r="CS18">
        <v>0.3024266821112</v>
      </c>
      <c r="CT18">
        <v>0.32753356379147303</v>
      </c>
      <c r="CU18">
        <v>0.32326595424732701</v>
      </c>
      <c r="CV18">
        <v>0.312482607626204</v>
      </c>
      <c r="CW18">
        <v>0.31431785562994902</v>
      </c>
      <c r="CX18">
        <v>0.385359709611306</v>
      </c>
      <c r="CY18">
        <v>0.51967972292944198</v>
      </c>
      <c r="CZ18">
        <v>0.45827857008197698</v>
      </c>
      <c r="DA18">
        <v>0.317515746597334</v>
      </c>
      <c r="DB18">
        <v>0.34879048672818702</v>
      </c>
      <c r="DC18">
        <v>0.30728533544822101</v>
      </c>
      <c r="DD18">
        <v>0.28345608171362502</v>
      </c>
      <c r="DE18">
        <v>0.27122093328036601</v>
      </c>
      <c r="DF18">
        <v>0.36661289185872797</v>
      </c>
      <c r="DG18">
        <v>0.281893924838647</v>
      </c>
      <c r="DH18">
        <v>0.276342895427649</v>
      </c>
      <c r="DI18">
        <v>0.44631580811197202</v>
      </c>
      <c r="DJ18">
        <v>0.28812429792336902</v>
      </c>
      <c r="DK18">
        <v>0.26611790027604398</v>
      </c>
      <c r="DL18">
        <v>0.26624738625773903</v>
      </c>
      <c r="DM18">
        <v>0.41931183398471999</v>
      </c>
      <c r="DN18">
        <v>0.26401310852800303</v>
      </c>
      <c r="DO18">
        <v>0.25571286449468</v>
      </c>
      <c r="DP18">
        <v>0.25322800506868498</v>
      </c>
      <c r="DQ18">
        <v>0.24814221722726801</v>
      </c>
      <c r="DR18">
        <v>0.253283538210481</v>
      </c>
      <c r="DS18">
        <v>0.249033318511934</v>
      </c>
      <c r="DT18">
        <v>0.251712894328111</v>
      </c>
      <c r="DU18">
        <v>0.24398877387572801</v>
      </c>
      <c r="DV18">
        <v>0.244127042122223</v>
      </c>
      <c r="DW18">
        <v>0.23827639358570099</v>
      </c>
      <c r="DX18">
        <v>0.236791081791352</v>
      </c>
      <c r="DY18">
        <v>0.234553618628669</v>
      </c>
      <c r="DZ18">
        <v>0.22899034101636001</v>
      </c>
      <c r="EA18">
        <v>0.230811074283398</v>
      </c>
      <c r="EB18">
        <v>0.23764620407040599</v>
      </c>
      <c r="EC18">
        <v>0.23256119027203401</v>
      </c>
      <c r="ED18">
        <v>0.242209818434233</v>
      </c>
      <c r="EE18">
        <v>0.22657472130166101</v>
      </c>
      <c r="EF18">
        <v>0.23265306215005899</v>
      </c>
      <c r="EG18">
        <v>0.23187637665223501</v>
      </c>
      <c r="EH18">
        <v>0.227931595127257</v>
      </c>
      <c r="EI18">
        <v>0.27286813928700299</v>
      </c>
      <c r="EJ18">
        <v>0.27634037925649602</v>
      </c>
      <c r="EK18">
        <v>0.26479116235765798</v>
      </c>
      <c r="EL18">
        <v>0.59332515066681901</v>
      </c>
      <c r="EM18">
        <v>0.223758365227165</v>
      </c>
      <c r="EN18">
        <v>0.21654609950459699</v>
      </c>
      <c r="EO18">
        <v>0.21369827260181901</v>
      </c>
      <c r="EP18">
        <v>0.21458225640352399</v>
      </c>
      <c r="EQ18">
        <v>0.213867013033053</v>
      </c>
      <c r="ER18">
        <v>0.21270653006006701</v>
      </c>
      <c r="ES18">
        <v>0.28684395542317398</v>
      </c>
      <c r="ET18">
        <v>0.21437501707221199</v>
      </c>
      <c r="EU18">
        <v>0.63129476549336605</v>
      </c>
      <c r="EV18">
        <v>0.26015562339967102</v>
      </c>
      <c r="EW18">
        <v>0.25297777824245798</v>
      </c>
      <c r="EX18">
        <v>0.207909569860695</v>
      </c>
      <c r="EY18">
        <v>0.58653782910292596</v>
      </c>
      <c r="EZ18">
        <v>0.42435624334268801</v>
      </c>
      <c r="FA18">
        <v>0.24214347152303201</v>
      </c>
      <c r="FB18">
        <v>0.204655034058491</v>
      </c>
      <c r="FC18">
        <v>0.305491262564138</v>
      </c>
      <c r="FD18">
        <v>0.32338170107213499</v>
      </c>
      <c r="FE18">
        <v>0.20998923782231199</v>
      </c>
      <c r="FF18">
        <v>0.20091831502305399</v>
      </c>
      <c r="FG18">
        <v>0.202838501847801</v>
      </c>
      <c r="FH18">
        <v>0.237265836709082</v>
      </c>
      <c r="FI18">
        <v>0.200483083733666</v>
      </c>
      <c r="FJ18">
        <v>0.19892679461761401</v>
      </c>
      <c r="FK18">
        <v>0.19824432748699999</v>
      </c>
      <c r="FL18">
        <v>0.20925130630148001</v>
      </c>
      <c r="FM18">
        <v>0.19589674535413401</v>
      </c>
      <c r="FN18">
        <v>0.200620335246879</v>
      </c>
      <c r="FO18">
        <v>0.19344371606983601</v>
      </c>
      <c r="FP18">
        <v>0.191882626314162</v>
      </c>
      <c r="FQ18">
        <v>0.19071172877849299</v>
      </c>
      <c r="FR18">
        <v>0.19422247104722401</v>
      </c>
      <c r="FS18">
        <v>0.18914852452813699</v>
      </c>
      <c r="FT18">
        <v>0.187633643823885</v>
      </c>
      <c r="FU18">
        <v>0.18644285303375299</v>
      </c>
      <c r="FV18">
        <v>0.27813202775878498</v>
      </c>
      <c r="FW18">
        <v>0.18563028128511599</v>
      </c>
      <c r="FX18">
        <v>0.187747723347336</v>
      </c>
      <c r="FY18">
        <v>0.24268604701918201</v>
      </c>
      <c r="FZ18">
        <v>0.183691695352106</v>
      </c>
      <c r="GA18">
        <v>0.21488252074460601</v>
      </c>
      <c r="GB18">
        <v>0.18374017610533899</v>
      </c>
      <c r="GC18">
        <v>0.18086905344517001</v>
      </c>
      <c r="GD18">
        <v>0.18420954667273501</v>
      </c>
      <c r="GE18">
        <v>0.188402574843097</v>
      </c>
      <c r="GF18">
        <v>0.17911207252762401</v>
      </c>
      <c r="GG18">
        <v>0.18008541690458199</v>
      </c>
      <c r="GH18">
        <v>0.17853282749779101</v>
      </c>
      <c r="GI18">
        <v>0.179214575028805</v>
      </c>
      <c r="GJ18">
        <v>0.17623061821246699</v>
      </c>
      <c r="GK18">
        <v>0.181686911832009</v>
      </c>
      <c r="GL18">
        <v>0.176139747671579</v>
      </c>
      <c r="GM18">
        <v>0.174429215822547</v>
      </c>
      <c r="GN18">
        <v>0.186750790115743</v>
      </c>
      <c r="GO18">
        <v>0.17417836334888301</v>
      </c>
      <c r="GP18">
        <v>0.173323862324721</v>
      </c>
      <c r="GQ18">
        <v>0.1794691735568</v>
      </c>
      <c r="GR18">
        <v>0.17361127047835001</v>
      </c>
      <c r="GS18">
        <v>0.171315078410747</v>
      </c>
      <c r="GT18">
        <v>0.17168142453567201</v>
      </c>
      <c r="GU18">
        <v>0.187792435317992</v>
      </c>
      <c r="GV18">
        <v>0.169458371763024</v>
      </c>
      <c r="GW18">
        <v>0.17032145759518799</v>
      </c>
      <c r="GX18">
        <v>0.650686555324829</v>
      </c>
      <c r="GY18">
        <v>0.29973578179670801</v>
      </c>
      <c r="GZ18">
        <v>0.17071466737003199</v>
      </c>
      <c r="HA18">
        <v>0.168415951453429</v>
      </c>
      <c r="HB18">
        <v>0.167551534185572</v>
      </c>
      <c r="HC18">
        <v>0.177583531434234</v>
      </c>
      <c r="HD18">
        <v>0.16567805870073399</v>
      </c>
      <c r="HE18">
        <v>0.16525218323160401</v>
      </c>
      <c r="HF18">
        <v>0.164357919039123</v>
      </c>
      <c r="HG18">
        <v>0.16360743204932501</v>
      </c>
      <c r="HH18">
        <v>0.16468534045476099</v>
      </c>
      <c r="HI18">
        <v>0.16241775554704299</v>
      </c>
      <c r="HJ18">
        <v>0.16262054814633201</v>
      </c>
      <c r="HK18">
        <v>0.161725892074466</v>
      </c>
      <c r="HL18">
        <v>0.163067525774241</v>
      </c>
      <c r="HM18">
        <v>0.161233599004417</v>
      </c>
      <c r="HN18">
        <v>0.162408949166917</v>
      </c>
      <c r="HO18">
        <v>0.196679664126613</v>
      </c>
      <c r="HP18">
        <v>0.177225940187168</v>
      </c>
      <c r="HQ18">
        <v>0.16068376373746501</v>
      </c>
      <c r="HR18">
        <v>0.19815308948895699</v>
      </c>
      <c r="HS18">
        <v>0.1955242079193</v>
      </c>
      <c r="HT18">
        <v>0.201668641921247</v>
      </c>
      <c r="HU18">
        <v>0.17957389124715301</v>
      </c>
      <c r="HV18">
        <v>0.198368501821544</v>
      </c>
      <c r="HW18">
        <v>0.17473934941015101</v>
      </c>
      <c r="HX18">
        <v>0.161106536864802</v>
      </c>
      <c r="HY18">
        <v>0.16201756930016201</v>
      </c>
      <c r="HZ18">
        <v>0.18252399958607901</v>
      </c>
      <c r="IA18">
        <v>0.162877825694238</v>
      </c>
      <c r="IB18">
        <v>0.158034639894964</v>
      </c>
      <c r="IC18">
        <v>0.16024554264625401</v>
      </c>
      <c r="ID18">
        <v>0.154887813290151</v>
      </c>
      <c r="IE18">
        <v>0.16156449530844699</v>
      </c>
      <c r="IF18">
        <v>0.17507979857024999</v>
      </c>
      <c r="IG18">
        <v>0.19199698452987099</v>
      </c>
      <c r="IH18">
        <v>0.154102856007099</v>
      </c>
      <c r="II18">
        <v>0.14949437450875799</v>
      </c>
      <c r="IJ18">
        <v>0.14930852218150301</v>
      </c>
      <c r="IK18">
        <v>0.15146707896203901</v>
      </c>
      <c r="IL18">
        <v>0.151145657886606</v>
      </c>
      <c r="IM18">
        <v>0.15054654476036999</v>
      </c>
      <c r="IN18">
        <v>0.14700909815381699</v>
      </c>
      <c r="IO18">
        <v>0.14708633487130399</v>
      </c>
      <c r="IP18">
        <v>0.147072129562654</v>
      </c>
      <c r="IQ18">
        <v>0.16266750372816599</v>
      </c>
      <c r="IR18">
        <v>0.15374574511688099</v>
      </c>
      <c r="IS18">
        <v>0.14670540943129501</v>
      </c>
      <c r="IT18">
        <v>0.14553795248346299</v>
      </c>
      <c r="IU18">
        <v>0.23053868288586701</v>
      </c>
      <c r="IV18">
        <v>0.206007510402271</v>
      </c>
      <c r="IW18">
        <v>0.145395114973873</v>
      </c>
      <c r="IX18">
        <v>0.14478947973965201</v>
      </c>
      <c r="IY18">
        <v>0.33133485183148997</v>
      </c>
      <c r="IZ18">
        <v>0.151532404231394</v>
      </c>
      <c r="JA18">
        <v>0.211707842766228</v>
      </c>
      <c r="JB18">
        <v>0.21231809644215399</v>
      </c>
      <c r="JC18">
        <v>0.16522299893723</v>
      </c>
      <c r="JD18">
        <v>0.747522441442524</v>
      </c>
      <c r="JE18">
        <v>0.90136443656401499</v>
      </c>
      <c r="JF18">
        <v>0.20735643906176099</v>
      </c>
      <c r="JG18">
        <v>0.249593366434575</v>
      </c>
      <c r="JH18">
        <v>0.22156386660739699</v>
      </c>
      <c r="JI18">
        <v>0.16410003195245099</v>
      </c>
      <c r="JJ18">
        <v>0.14862133314498699</v>
      </c>
      <c r="JK18">
        <v>0.159635864348489</v>
      </c>
      <c r="JL18">
        <v>0.147553678492409</v>
      </c>
      <c r="JM18">
        <v>0.142124450882466</v>
      </c>
      <c r="JN18">
        <v>0.14131567451351501</v>
      </c>
      <c r="JO18">
        <v>0.14850671840079799</v>
      </c>
      <c r="JP18">
        <v>0.20881092611249799</v>
      </c>
      <c r="JQ18">
        <v>0.160967552306573</v>
      </c>
      <c r="JR18">
        <v>0.208094671754677</v>
      </c>
      <c r="JS18">
        <v>0.19674256556124201</v>
      </c>
      <c r="JT18">
        <v>0.210239564845976</v>
      </c>
      <c r="JU18">
        <v>0.20649226356782099</v>
      </c>
      <c r="JV18">
        <v>0.163535280955108</v>
      </c>
      <c r="JW18">
        <v>0.201655673782033</v>
      </c>
      <c r="JX18">
        <v>0.19272263191759501</v>
      </c>
      <c r="JY18">
        <v>0.35299594244231403</v>
      </c>
      <c r="JZ18">
        <v>0.18253798386984499</v>
      </c>
      <c r="KA18">
        <v>0.22461762624088499</v>
      </c>
      <c r="KB18">
        <v>0.26002495111149898</v>
      </c>
      <c r="KC18">
        <v>0.32809021051163401</v>
      </c>
      <c r="KD18">
        <v>0.19628453031121099</v>
      </c>
      <c r="KE18">
        <v>0.177915106119127</v>
      </c>
      <c r="KF18">
        <v>0.312597787200174</v>
      </c>
      <c r="KG18">
        <v>0.25313162993745902</v>
      </c>
      <c r="KH18">
        <v>0.153663549767902</v>
      </c>
      <c r="KI18">
        <v>0.172632457777979</v>
      </c>
      <c r="KJ18">
        <v>0.14635194228891199</v>
      </c>
      <c r="KK18">
        <v>0.206596469772623</v>
      </c>
      <c r="KL18">
        <v>0.25071299486594001</v>
      </c>
      <c r="KM18">
        <v>0.20756704802526699</v>
      </c>
      <c r="KN18">
        <v>0.19372131619057401</v>
      </c>
      <c r="KO18">
        <v>0.17950095277008199</v>
      </c>
      <c r="KP18">
        <v>0.16905791946445101</v>
      </c>
      <c r="KQ18">
        <v>0.14954485580242599</v>
      </c>
      <c r="KR18">
        <v>0.15410256632890601</v>
      </c>
      <c r="KS18">
        <v>0.15210106773932999</v>
      </c>
      <c r="KT18">
        <v>0.15121488150192899</v>
      </c>
      <c r="KU18">
        <v>0.14189993554029701</v>
      </c>
      <c r="KV18">
        <v>0.13844637122735401</v>
      </c>
      <c r="KW18">
        <v>0.14159378947751899</v>
      </c>
      <c r="KX18">
        <v>0.13601552169943501</v>
      </c>
      <c r="KY18">
        <v>0.13549694006223201</v>
      </c>
      <c r="KZ18">
        <v>0.132572801421287</v>
      </c>
      <c r="LA18">
        <v>0.13233748416998001</v>
      </c>
      <c r="LB18">
        <v>0.12952973065274001</v>
      </c>
      <c r="LC18">
        <v>0.127629283485786</v>
      </c>
      <c r="LD18">
        <v>0.17272648437260199</v>
      </c>
      <c r="LE18">
        <v>0.127289925291274</v>
      </c>
      <c r="LF18">
        <v>0.12808741982501401</v>
      </c>
      <c r="LG18">
        <v>0.12942036782198901</v>
      </c>
      <c r="LH18">
        <v>0.12964067300006399</v>
      </c>
      <c r="LI18">
        <v>0.127575778662741</v>
      </c>
      <c r="LJ18">
        <v>0.12944508318130299</v>
      </c>
      <c r="LK18">
        <v>0.124029973614098</v>
      </c>
      <c r="LL18">
        <v>0.12355001287256701</v>
      </c>
      <c r="LM18">
        <v>0.12406536647330001</v>
      </c>
      <c r="LN18">
        <v>0.124445395949248</v>
      </c>
      <c r="LO18">
        <v>0.128130909661896</v>
      </c>
      <c r="LP18">
        <v>0.126179050535872</v>
      </c>
      <c r="LQ18">
        <v>0.12502546551989899</v>
      </c>
      <c r="LR18">
        <v>0.25658007711856401</v>
      </c>
      <c r="LS18">
        <v>0.14163361231591401</v>
      </c>
      <c r="LT18">
        <v>0.12841772796527701</v>
      </c>
      <c r="LU18">
        <v>0.123273485232304</v>
      </c>
      <c r="LV18">
        <v>0.136435890431992</v>
      </c>
      <c r="LW18">
        <v>0.122593387458917</v>
      </c>
      <c r="LX18">
        <v>0.123582897437907</v>
      </c>
      <c r="LY18">
        <v>0.16773162550791801</v>
      </c>
      <c r="LZ18">
        <v>0.14944028414247801</v>
      </c>
      <c r="MA18">
        <v>0.12745720197120999</v>
      </c>
      <c r="MB18">
        <v>0.12165611402680999</v>
      </c>
      <c r="MC18">
        <v>0.120552438717431</v>
      </c>
      <c r="MD18">
        <v>0.12733162222544001</v>
      </c>
      <c r="ME18">
        <v>0.12793893089487801</v>
      </c>
      <c r="MF18">
        <v>0.118543683037071</v>
      </c>
      <c r="MG18">
        <v>0.11915246943842001</v>
      </c>
      <c r="MH18">
        <v>0.12289643067980301</v>
      </c>
      <c r="MI18">
        <v>0.120539213097499</v>
      </c>
      <c r="MJ18">
        <v>0.17804218725620499</v>
      </c>
      <c r="MK18">
        <v>0.118083357081662</v>
      </c>
      <c r="ML18">
        <v>0.117624934999113</v>
      </c>
      <c r="MM18">
        <v>0.121331492660618</v>
      </c>
      <c r="MN18">
        <v>0.12603486212723999</v>
      </c>
      <c r="MO18">
        <v>0.11485350418423899</v>
      </c>
      <c r="MP18">
        <v>0.11419643330734899</v>
      </c>
      <c r="MQ18">
        <v>0.11327620168109701</v>
      </c>
      <c r="MR18">
        <v>0.113553021601871</v>
      </c>
      <c r="MS18">
        <v>0.13524442641453699</v>
      </c>
      <c r="MT18">
        <v>0.114679401645339</v>
      </c>
      <c r="MU18">
        <v>0.115240521113288</v>
      </c>
      <c r="MV18">
        <v>0.11509421500844801</v>
      </c>
      <c r="MW18">
        <v>0.122709164719771</v>
      </c>
      <c r="MX18">
        <v>0.11291696636797401</v>
      </c>
      <c r="MY18">
        <v>0.112279256626232</v>
      </c>
      <c r="MZ18">
        <v>0.11207181706873701</v>
      </c>
      <c r="NA18">
        <v>0.112239121077886</v>
      </c>
      <c r="NB18">
        <v>0.11170694228995801</v>
      </c>
      <c r="NC18">
        <v>0.110437601303173</v>
      </c>
      <c r="ND18">
        <v>0.11201853165310301</v>
      </c>
      <c r="NE18">
        <v>0.110735228666259</v>
      </c>
      <c r="NF18">
        <v>0.109684574594289</v>
      </c>
      <c r="NG18">
        <v>0.111452861328953</v>
      </c>
      <c r="NH18">
        <v>0.10951137139889</v>
      </c>
      <c r="NI18">
        <v>0.109937375424713</v>
      </c>
      <c r="NJ18">
        <v>0.109039156615772</v>
      </c>
      <c r="NK18">
        <v>0.109321188441143</v>
      </c>
      <c r="NL18">
        <v>0.44026634184996</v>
      </c>
      <c r="NM18">
        <v>0.44023423012216201</v>
      </c>
      <c r="NN18">
        <v>0.10926645507654099</v>
      </c>
      <c r="NO18">
        <v>0.10840220866358501</v>
      </c>
      <c r="NP18">
        <v>0.10775689885716599</v>
      </c>
      <c r="NQ18">
        <v>0.10780103831345</v>
      </c>
      <c r="NR18">
        <v>0.120561798903251</v>
      </c>
      <c r="NS18">
        <v>0.120999480288392</v>
      </c>
      <c r="NT18">
        <v>0.439775930424327</v>
      </c>
      <c r="NU18">
        <v>0.44452933239495201</v>
      </c>
      <c r="NV18">
        <v>0.109398325299147</v>
      </c>
      <c r="NW18">
        <v>0.10665420207365101</v>
      </c>
      <c r="NX18">
        <v>0.106282958923787</v>
      </c>
      <c r="NY18">
        <v>0.106278839753029</v>
      </c>
      <c r="NZ18">
        <v>0.452251022884126</v>
      </c>
      <c r="OA18">
        <v>0.45818334715749898</v>
      </c>
      <c r="OB18">
        <v>0.108623365362255</v>
      </c>
      <c r="OC18">
        <v>0.107687496526868</v>
      </c>
      <c r="OD18">
        <v>0.123600964693014</v>
      </c>
      <c r="OE18">
        <v>0.21335656353589</v>
      </c>
      <c r="OF18">
        <v>0.10609235916349399</v>
      </c>
      <c r="OG18">
        <v>0.139557475630535</v>
      </c>
      <c r="OH18">
        <v>0.43754949084265798</v>
      </c>
      <c r="OI18">
        <v>0.437594797099222</v>
      </c>
      <c r="OJ18">
        <v>0.17516249031588799</v>
      </c>
      <c r="OK18">
        <v>0.13060133924341899</v>
      </c>
      <c r="OL18">
        <v>0.120572557580712</v>
      </c>
      <c r="OM18">
        <v>0.124469331808265</v>
      </c>
      <c r="ON18">
        <v>0.15682626850351999</v>
      </c>
      <c r="OO18">
        <v>0.111982861706587</v>
      </c>
      <c r="OP18">
        <v>0.11719451534580499</v>
      </c>
      <c r="OQ18">
        <v>0.11167709305821399</v>
      </c>
      <c r="OR18">
        <v>0.107129236101198</v>
      </c>
      <c r="OS18">
        <v>0.105067355772494</v>
      </c>
      <c r="OT18">
        <v>0.105466014309194</v>
      </c>
      <c r="OU18">
        <v>0.104294387615189</v>
      </c>
      <c r="OV18">
        <v>0.106801695755325</v>
      </c>
      <c r="OW18">
        <v>0.109721695438462</v>
      </c>
      <c r="OX18">
        <v>0.11065361295918601</v>
      </c>
      <c r="OY18">
        <v>0.12817439360563901</v>
      </c>
      <c r="OZ18">
        <v>0.117561757966828</v>
      </c>
      <c r="PA18">
        <v>0.105144697213285</v>
      </c>
      <c r="PB18">
        <v>0.103505040757275</v>
      </c>
      <c r="PC18">
        <v>0.126528374779667</v>
      </c>
      <c r="PD18">
        <v>0.107890428046478</v>
      </c>
      <c r="PE18">
        <v>0.12364340952271401</v>
      </c>
      <c r="PF18">
        <v>0.11898807381937</v>
      </c>
      <c r="PG18">
        <v>0.10223539341678201</v>
      </c>
      <c r="PH18">
        <v>0.102899657001564</v>
      </c>
      <c r="PI18">
        <v>0.12125069322537101</v>
      </c>
      <c r="PJ18">
        <v>0.112114920767487</v>
      </c>
      <c r="PK18">
        <v>0.101369844193081</v>
      </c>
      <c r="PL18">
        <v>0.10150934349190099</v>
      </c>
      <c r="PM18">
        <v>0.117218555148164</v>
      </c>
      <c r="PN18">
        <v>0.114467975638209</v>
      </c>
      <c r="PO18">
        <v>0.101240923270314</v>
      </c>
      <c r="PP18">
        <v>0.10046329326802</v>
      </c>
      <c r="PQ18">
        <v>0.100212807122231</v>
      </c>
      <c r="PR18">
        <v>0.100101281653264</v>
      </c>
      <c r="PS18">
        <v>0.10003711819212199</v>
      </c>
      <c r="PT18">
        <v>0.11203480441258901</v>
      </c>
      <c r="PU18">
        <v>0.10522102571861899</v>
      </c>
      <c r="PV18">
        <v>9.9780609348043406E-2</v>
      </c>
      <c r="PW18">
        <v>0.112566678842988</v>
      </c>
      <c r="PX18">
        <v>0.10535801899843</v>
      </c>
      <c r="PY18">
        <v>0.105322345265826</v>
      </c>
      <c r="PZ18">
        <v>0.101159029989512</v>
      </c>
      <c r="QA18">
        <v>0.102443766609722</v>
      </c>
      <c r="QB18">
        <v>0.103267673300328</v>
      </c>
      <c r="QC18">
        <v>0.103996548317332</v>
      </c>
      <c r="QD18">
        <v>0.101106764724834</v>
      </c>
      <c r="QE18">
        <v>0.103149164890742</v>
      </c>
      <c r="QF18">
        <v>0.100931495749951</v>
      </c>
      <c r="QG18">
        <v>9.8630545935091601E-2</v>
      </c>
      <c r="QH18">
        <v>0.10096848949953099</v>
      </c>
      <c r="QI18">
        <v>9.8074121705752901E-2</v>
      </c>
      <c r="QJ18">
        <v>9.7856880729686194E-2</v>
      </c>
      <c r="QK18">
        <v>9.8413922077082494E-2</v>
      </c>
      <c r="QL18">
        <v>9.7646402720875394E-2</v>
      </c>
      <c r="QM18">
        <v>9.7461999073162095E-2</v>
      </c>
      <c r="QN18">
        <v>9.7308407406954997E-2</v>
      </c>
      <c r="QO18">
        <v>9.7153027334934097E-2</v>
      </c>
      <c r="QP18">
        <v>9.7114982696006699E-2</v>
      </c>
      <c r="QQ18">
        <v>9.6900933141015597E-2</v>
      </c>
      <c r="QR18">
        <v>9.6728434955155596E-2</v>
      </c>
      <c r="QS18">
        <v>9.6518464304042803E-2</v>
      </c>
      <c r="QT18">
        <v>9.6320678816390601E-2</v>
      </c>
      <c r="QU18">
        <v>9.6351310412444505E-2</v>
      </c>
      <c r="QV18">
        <v>9.7485996221106902E-2</v>
      </c>
      <c r="QW18">
        <v>0.104970682246439</v>
      </c>
      <c r="QX18">
        <v>0.10392755072306201</v>
      </c>
      <c r="QY18">
        <v>0.140721695651394</v>
      </c>
      <c r="QZ18">
        <v>9.7673459973049506E-2</v>
      </c>
      <c r="RA18">
        <v>9.6305984081743901E-2</v>
      </c>
      <c r="RB18">
        <v>9.5847901207977607E-2</v>
      </c>
      <c r="RC18">
        <v>0.11296444861275499</v>
      </c>
      <c r="RD18">
        <v>9.5797703381330299E-2</v>
      </c>
      <c r="RE18">
        <v>9.5921721776746294E-2</v>
      </c>
      <c r="RF18">
        <v>9.5077952572579796E-2</v>
      </c>
      <c r="RG18">
        <v>0.100995362608906</v>
      </c>
      <c r="RH18">
        <v>9.4879798148198094E-2</v>
      </c>
      <c r="RI18">
        <v>0.107435996821827</v>
      </c>
      <c r="RJ18">
        <v>9.5408281844451798E-2</v>
      </c>
      <c r="RK18">
        <v>9.7039048881402898E-2</v>
      </c>
      <c r="RL18">
        <v>9.4487911621019396E-2</v>
      </c>
      <c r="RM18">
        <v>9.8534103626894298E-2</v>
      </c>
      <c r="RN18">
        <v>9.4247047303816597E-2</v>
      </c>
      <c r="RO18">
        <v>9.4315603214117194E-2</v>
      </c>
      <c r="RP18">
        <v>9.4087423620154598E-2</v>
      </c>
      <c r="RQ18">
        <v>9.4900169119349301E-2</v>
      </c>
      <c r="RR18">
        <v>9.3921827251482307E-2</v>
      </c>
      <c r="RS18">
        <v>0.11583176152264001</v>
      </c>
      <c r="RT18">
        <v>9.5866810768565305E-2</v>
      </c>
      <c r="RU18">
        <v>9.60129285264439E-2</v>
      </c>
      <c r="RV18">
        <v>9.3535784069692596E-2</v>
      </c>
      <c r="RW18">
        <v>9.3332513939442197E-2</v>
      </c>
      <c r="RX18">
        <v>9.3907264844125204E-2</v>
      </c>
      <c r="RY18">
        <v>9.3204298030800201E-2</v>
      </c>
      <c r="RZ18">
        <v>9.3056121085569904E-2</v>
      </c>
      <c r="SA18">
        <v>9.2974307810764295E-2</v>
      </c>
      <c r="SB18">
        <v>9.2818033542081804E-2</v>
      </c>
      <c r="SC18">
        <v>9.2803318188232495E-2</v>
      </c>
      <c r="SD18">
        <v>9.2630492189253802E-2</v>
      </c>
      <c r="SE18">
        <v>9.2530350043265597E-2</v>
      </c>
      <c r="SF18">
        <v>9.2438427424863107E-2</v>
      </c>
      <c r="SG18">
        <v>9.2359985141111503E-2</v>
      </c>
      <c r="SH18">
        <v>9.2223003785018007E-2</v>
      </c>
      <c r="SI18">
        <v>0.115655547299605</v>
      </c>
      <c r="SJ18">
        <v>9.9880456809288698E-2</v>
      </c>
      <c r="SK18">
        <v>9.1990138008228695E-2</v>
      </c>
      <c r="SL18">
        <v>9.2637210048872196E-2</v>
      </c>
      <c r="SM18">
        <v>9.2734005350727497E-2</v>
      </c>
      <c r="SN18">
        <v>9.1640095872544305E-2</v>
      </c>
      <c r="SO18">
        <v>0.10852544490594999</v>
      </c>
      <c r="SP18">
        <v>0.10687278302415899</v>
      </c>
      <c r="SQ18">
        <v>9.1383132943791398E-2</v>
      </c>
      <c r="SR18">
        <v>9.2141625511655306E-2</v>
      </c>
      <c r="SS18">
        <v>0.114288510355904</v>
      </c>
      <c r="ST18">
        <v>0.103234355375798</v>
      </c>
      <c r="SU18">
        <v>9.2142240047494703E-2</v>
      </c>
      <c r="SV18">
        <v>9.10841970195886E-2</v>
      </c>
      <c r="SW18">
        <v>0.112735735572931</v>
      </c>
      <c r="SX18">
        <v>0.14162793533029699</v>
      </c>
      <c r="SY18">
        <v>9.09667737622398E-2</v>
      </c>
      <c r="SZ18">
        <v>9.0739553637961504E-2</v>
      </c>
      <c r="TA18">
        <v>9.0615527566406201E-2</v>
      </c>
      <c r="TB18">
        <v>9.0646721790514501E-2</v>
      </c>
      <c r="TC18">
        <v>9.1177297981566499E-2</v>
      </c>
      <c r="TD18">
        <v>9.1330024402162105E-2</v>
      </c>
      <c r="TE18">
        <v>9.1306907303635304E-2</v>
      </c>
      <c r="TF18">
        <v>0.23229842936061801</v>
      </c>
      <c r="TG18">
        <v>9.0320329157833598E-2</v>
      </c>
      <c r="TH18">
        <v>9.0112029157755999E-2</v>
      </c>
      <c r="TI18">
        <v>9.0060608341635207E-2</v>
      </c>
      <c r="TJ18">
        <v>9.0887903601927E-2</v>
      </c>
      <c r="TK18">
        <v>9.0096320224285306E-2</v>
      </c>
      <c r="TL18">
        <v>8.9824966316304697E-2</v>
      </c>
      <c r="TM18">
        <v>8.9987908276137493E-2</v>
      </c>
      <c r="TN18">
        <v>8.9651648293707101E-2</v>
      </c>
      <c r="TO18">
        <v>8.95905221006493E-2</v>
      </c>
      <c r="TP18">
        <v>8.9583906941218705E-2</v>
      </c>
      <c r="TQ18">
        <v>8.9396448754580304E-2</v>
      </c>
      <c r="TR18">
        <v>0.551456006490877</v>
      </c>
      <c r="TS18">
        <v>9.3694115612751303E-2</v>
      </c>
      <c r="TT18">
        <v>8.9447512686212205E-2</v>
      </c>
      <c r="TU18">
        <v>8.9294020991308898E-2</v>
      </c>
      <c r="TV18">
        <v>0.34239599372648999</v>
      </c>
      <c r="TW18">
        <v>8.9291703944829701E-2</v>
      </c>
      <c r="TX18">
        <v>9.0161362690745303E-2</v>
      </c>
      <c r="TY18">
        <v>8.9072395290726594E-2</v>
      </c>
      <c r="TZ18">
        <v>0.11702186906796599</v>
      </c>
      <c r="UA18">
        <v>8.8986620885196002E-2</v>
      </c>
      <c r="UB18">
        <v>8.9645538301041897E-2</v>
      </c>
      <c r="UC18">
        <v>8.88093456771442E-2</v>
      </c>
      <c r="UD18">
        <v>8.9336211405748198E-2</v>
      </c>
      <c r="UE18">
        <v>8.8631183824823795E-2</v>
      </c>
      <c r="UF18">
        <v>8.8600990448813005E-2</v>
      </c>
      <c r="UG18">
        <v>8.8543525278473798E-2</v>
      </c>
      <c r="UH18">
        <v>8.8407344939641905E-2</v>
      </c>
      <c r="UI18">
        <v>8.8350587286628202E-2</v>
      </c>
      <c r="UJ18">
        <v>8.8921305319762597E-2</v>
      </c>
      <c r="UK18">
        <v>8.8408829249727094E-2</v>
      </c>
      <c r="UL18">
        <v>8.8137537173708203E-2</v>
      </c>
      <c r="UM18">
        <v>8.8085884303256298E-2</v>
      </c>
      <c r="UN18">
        <v>8.8049826577411006E-2</v>
      </c>
      <c r="UO18">
        <v>8.7953927671425597E-2</v>
      </c>
      <c r="UP18">
        <v>8.78629353428141E-2</v>
      </c>
      <c r="UQ18">
        <v>8.7820830415454201E-2</v>
      </c>
      <c r="UR18">
        <v>8.8704856634730697E-2</v>
      </c>
      <c r="US18">
        <v>8.7643001817085397E-2</v>
      </c>
      <c r="UT18">
        <v>8.7551961941299106E-2</v>
      </c>
      <c r="UU18">
        <v>8.8400926327879895E-2</v>
      </c>
      <c r="UV18">
        <v>8.72278303530723E-2</v>
      </c>
      <c r="UW18">
        <v>8.7158981782679903E-2</v>
      </c>
      <c r="UX18">
        <v>8.86074344230839E-2</v>
      </c>
      <c r="UY18">
        <v>8.8235078678918499E-2</v>
      </c>
      <c r="UZ18">
        <v>8.7955580743067502E-2</v>
      </c>
      <c r="VA18">
        <v>8.7157740338526496E-2</v>
      </c>
      <c r="VB18">
        <v>8.6853939015161502E-2</v>
      </c>
      <c r="VC18">
        <v>8.7174896393258802E-2</v>
      </c>
      <c r="VD18">
        <v>8.6749854313764793E-2</v>
      </c>
      <c r="VE18">
        <v>8.6655536978647293E-2</v>
      </c>
      <c r="VF18">
        <v>8.6624909676237205E-2</v>
      </c>
      <c r="VG18">
        <v>8.6562776860688195E-2</v>
      </c>
      <c r="VH18">
        <v>8.7193549086848399E-2</v>
      </c>
      <c r="VI18">
        <v>8.7505000712222697E-2</v>
      </c>
      <c r="VJ18">
        <v>0.100557872604113</v>
      </c>
      <c r="VK18">
        <v>0.10439780500967701</v>
      </c>
      <c r="VL18">
        <v>8.64408086315957E-2</v>
      </c>
      <c r="VM18">
        <v>8.8800509627802796E-2</v>
      </c>
      <c r="VN18">
        <v>9.8279567473131796E-2</v>
      </c>
      <c r="VO18">
        <v>8.8266308963995593E-2</v>
      </c>
      <c r="VP18">
        <v>8.6113609886762602E-2</v>
      </c>
      <c r="VQ18">
        <v>8.6049183613192401E-2</v>
      </c>
      <c r="VR18">
        <v>0.10094385949213699</v>
      </c>
      <c r="VS18">
        <v>8.5923468942063694E-2</v>
      </c>
      <c r="VT18">
        <v>8.7161315137110104E-2</v>
      </c>
      <c r="VU18">
        <v>8.6105898279432394E-2</v>
      </c>
      <c r="VV18">
        <v>0.103702933848487</v>
      </c>
      <c r="VW18">
        <v>8.5698818241592895E-2</v>
      </c>
      <c r="VX18">
        <v>8.5588309051980102E-2</v>
      </c>
      <c r="VY18">
        <v>9.4522233145343804E-2</v>
      </c>
      <c r="VZ18">
        <v>8.7496489631761404E-2</v>
      </c>
      <c r="WA18">
        <v>8.7377111750009104E-2</v>
      </c>
      <c r="WB18">
        <v>8.7318588215611198E-2</v>
      </c>
      <c r="WC18">
        <v>8.5606622553725503E-2</v>
      </c>
      <c r="WD18">
        <v>8.5296905443260101E-2</v>
      </c>
      <c r="WE18">
        <v>8.5153453793028105E-2</v>
      </c>
      <c r="WF18">
        <v>8.5096951170633706E-2</v>
      </c>
      <c r="WG18">
        <v>8.5037830089343902E-2</v>
      </c>
      <c r="WH18">
        <v>8.5005009470904697E-2</v>
      </c>
      <c r="WI18">
        <v>8.4938712991967105E-2</v>
      </c>
      <c r="WJ18">
        <v>8.6878799265473802E-2</v>
      </c>
      <c r="WK18">
        <v>8.4842808039681999E-2</v>
      </c>
      <c r="WL18">
        <v>8.4782231156827897E-2</v>
      </c>
      <c r="WM18">
        <v>8.4760467937357697E-2</v>
      </c>
      <c r="WN18">
        <v>8.4644239065271895E-2</v>
      </c>
      <c r="WO18">
        <v>8.4615860272632404E-2</v>
      </c>
      <c r="WP18">
        <v>8.4562721864475096E-2</v>
      </c>
      <c r="WQ18">
        <v>8.6676503062251498E-2</v>
      </c>
      <c r="WR18">
        <v>8.6446392195562605E-2</v>
      </c>
      <c r="WS18">
        <v>8.5402535293326698E-2</v>
      </c>
      <c r="WT18">
        <v>8.5336885806802099E-2</v>
      </c>
      <c r="WU18">
        <v>8.5330759098797795E-2</v>
      </c>
      <c r="WV18">
        <v>8.6371606725983902E-2</v>
      </c>
      <c r="WW18">
        <v>8.5163897609783795E-2</v>
      </c>
      <c r="WX18">
        <v>8.5118173218001802E-2</v>
      </c>
      <c r="WY18">
        <v>8.5553105397630599E-2</v>
      </c>
      <c r="WZ18">
        <v>8.5018413992744402E-2</v>
      </c>
      <c r="XA18">
        <v>8.5672702942630893E-2</v>
      </c>
      <c r="XB18">
        <v>8.4897045588759504E-2</v>
      </c>
      <c r="XC18">
        <v>8.4805758492666097E-2</v>
      </c>
      <c r="XD18">
        <v>8.4763010569402594E-2</v>
      </c>
      <c r="XE18">
        <v>0.100795306087047</v>
      </c>
      <c r="XF18">
        <v>9.4657459466906194E-2</v>
      </c>
      <c r="XG18">
        <v>8.4675453610869103E-2</v>
      </c>
      <c r="XH18">
        <v>8.4542926342945995E-2</v>
      </c>
      <c r="XI18">
        <v>8.3489795626953703E-2</v>
      </c>
      <c r="XJ18">
        <v>8.3434989496997194E-2</v>
      </c>
      <c r="XK18">
        <v>8.3392000474871095E-2</v>
      </c>
      <c r="XL18">
        <v>8.3318924362065505E-2</v>
      </c>
      <c r="XM18">
        <v>8.3283625412747406E-2</v>
      </c>
      <c r="XN18">
        <v>8.3235227971922801E-2</v>
      </c>
      <c r="XO18">
        <v>8.31949624108861E-2</v>
      </c>
      <c r="XP18">
        <v>8.3478938657703103E-2</v>
      </c>
      <c r="XQ18">
        <v>8.3091452115649694E-2</v>
      </c>
      <c r="XR18">
        <v>8.3047840369812095E-2</v>
      </c>
      <c r="XS18">
        <v>8.2997822247993597E-2</v>
      </c>
      <c r="XT18">
        <v>8.2944322866678702E-2</v>
      </c>
      <c r="XU18">
        <v>8.2871350898832005E-2</v>
      </c>
      <c r="XV18">
        <v>8.2779350719467001E-2</v>
      </c>
      <c r="XW18">
        <v>8.2810455713180395E-2</v>
      </c>
      <c r="XX18">
        <v>8.2690899834617193E-2</v>
      </c>
      <c r="XY18">
        <v>8.2662093532916606E-2</v>
      </c>
      <c r="XZ18">
        <v>8.2581369074961303E-2</v>
      </c>
      <c r="YA18">
        <v>8.25832676660153E-2</v>
      </c>
      <c r="YB18">
        <v>8.2481640648106105E-2</v>
      </c>
      <c r="YC18">
        <v>8.3185075019054699E-2</v>
      </c>
      <c r="YD18">
        <v>9.0345397240533296E-2</v>
      </c>
      <c r="YE18">
        <v>8.2341586716342202E-2</v>
      </c>
      <c r="YF18">
        <v>8.2370981829793299E-2</v>
      </c>
      <c r="YG18">
        <v>8.21729807721647E-2</v>
      </c>
      <c r="YH18">
        <v>9.0152118510836293E-2</v>
      </c>
      <c r="YI18">
        <v>8.2075947004474903E-2</v>
      </c>
      <c r="YJ18">
        <v>0.101312435720642</v>
      </c>
      <c r="YK18">
        <v>8.1917387693743599E-2</v>
      </c>
      <c r="YL18">
        <v>8.1851252163369498E-2</v>
      </c>
      <c r="YM18">
        <v>8.1818545205035606E-2</v>
      </c>
      <c r="YN18">
        <v>8.1757464563641094E-2</v>
      </c>
      <c r="YO18">
        <v>9.1651525431538802E-2</v>
      </c>
      <c r="YP18">
        <v>9.1593489403830206E-2</v>
      </c>
      <c r="YQ18">
        <v>8.3023274119800497E-2</v>
      </c>
      <c r="YR18">
        <v>8.2409294447483697E-2</v>
      </c>
      <c r="YS18">
        <v>8.1528285344847296E-2</v>
      </c>
      <c r="YT18">
        <v>8.1375662589968201E-2</v>
      </c>
      <c r="YU18">
        <v>8.1385998272906601E-2</v>
      </c>
      <c r="YV18">
        <v>8.1268381785359001E-2</v>
      </c>
      <c r="YW18">
        <v>8.1204606899055606E-2</v>
      </c>
      <c r="YX18">
        <v>8.1157817233279403E-2</v>
      </c>
      <c r="YY18">
        <v>8.1147759193441804E-2</v>
      </c>
      <c r="YZ18">
        <v>8.1075535930398901E-2</v>
      </c>
      <c r="ZA18">
        <v>9.1040227922589104E-2</v>
      </c>
      <c r="ZB18">
        <v>8.6217405618430901E-2</v>
      </c>
      <c r="ZC18">
        <v>8.1852321983748005E-2</v>
      </c>
      <c r="ZD18">
        <v>8.1891772348105199E-2</v>
      </c>
      <c r="ZE18">
        <v>8.0829457955784001E-2</v>
      </c>
      <c r="ZF18">
        <v>8.0761037008074202E-2</v>
      </c>
      <c r="ZG18">
        <v>8.0721815812823894E-2</v>
      </c>
      <c r="ZH18">
        <v>8.0624626245731995E-2</v>
      </c>
      <c r="ZI18">
        <v>8.0607801432513296E-2</v>
      </c>
      <c r="ZJ18">
        <v>8.0497507650567804E-2</v>
      </c>
      <c r="ZK18">
        <v>8.0476780651471305E-2</v>
      </c>
      <c r="ZL18">
        <v>8.2338049349994599E-2</v>
      </c>
      <c r="ZM18">
        <v>8.0279390318683405E-2</v>
      </c>
      <c r="ZN18">
        <v>8.0290068339720799E-2</v>
      </c>
      <c r="ZO18">
        <v>8.0187558140000004E-2</v>
      </c>
      <c r="ZP18">
        <v>8.0112831773134094E-2</v>
      </c>
      <c r="ZQ18">
        <v>8.0084177175772195E-2</v>
      </c>
      <c r="ZR18">
        <v>8.0066307201297204E-2</v>
      </c>
      <c r="ZS18">
        <v>8.0004073210753507E-2</v>
      </c>
      <c r="ZT18">
        <v>8.0649386006325097E-2</v>
      </c>
      <c r="ZU18">
        <v>9.4832603926568101E-2</v>
      </c>
      <c r="ZV18">
        <v>7.9807876547788106E-2</v>
      </c>
      <c r="ZW18">
        <v>7.9753722382617603E-2</v>
      </c>
      <c r="ZX18">
        <v>7.9642464553077205E-2</v>
      </c>
      <c r="ZY18">
        <v>9.4564260087797697E-2</v>
      </c>
      <c r="ZZ18">
        <v>7.9569598642490205E-2</v>
      </c>
      <c r="AAA18">
        <v>7.94756559608715E-2</v>
      </c>
      <c r="AAB18">
        <v>7.9386615822850198E-2</v>
      </c>
      <c r="AAC18">
        <v>7.9313182694761494E-2</v>
      </c>
      <c r="AAD18">
        <v>7.9288155225059997E-2</v>
      </c>
      <c r="AAE18">
        <v>7.9148592384932395E-2</v>
      </c>
      <c r="AAF18">
        <v>7.9931785610786302E-2</v>
      </c>
      <c r="AAG18">
        <v>9.4006606038051305E-2</v>
      </c>
      <c r="AAH18">
        <v>7.8931851016358606E-2</v>
      </c>
      <c r="AAI18">
        <v>7.8863208777085803E-2</v>
      </c>
      <c r="AAJ18">
        <v>8.0846561687416593E-2</v>
      </c>
      <c r="AAK18">
        <v>9.4120878881552503E-2</v>
      </c>
      <c r="AAL18">
        <v>7.8749689216413399E-2</v>
      </c>
      <c r="AAM18">
        <v>7.86589839028983E-2</v>
      </c>
      <c r="AAN18">
        <v>7.8589144174450398E-2</v>
      </c>
      <c r="AAO18">
        <v>7.8680534769127605E-2</v>
      </c>
      <c r="AAP18">
        <v>7.8524651432767406E-2</v>
      </c>
      <c r="AAQ18">
        <v>7.8486778918358605E-2</v>
      </c>
      <c r="AAR18">
        <v>8.5417506310743005E-2</v>
      </c>
      <c r="AAS18">
        <v>7.8394072227758502E-2</v>
      </c>
      <c r="AAT18">
        <v>8.0300967531887299E-2</v>
      </c>
      <c r="AAU18">
        <v>7.9269735015807405E-2</v>
      </c>
      <c r="AAV18">
        <v>7.8197038119137099E-2</v>
      </c>
      <c r="AAW18">
        <v>7.9149211364236E-2</v>
      </c>
      <c r="AAX18">
        <v>7.8078466912651301E-2</v>
      </c>
      <c r="AAY18">
        <v>7.7998517988357705E-2</v>
      </c>
      <c r="AAZ18">
        <v>7.7956315423591202E-2</v>
      </c>
      <c r="ABA18">
        <v>7.8890498409456306E-2</v>
      </c>
      <c r="ABB18">
        <v>7.80308945695566E-2</v>
      </c>
      <c r="ABC18">
        <v>7.8838005505872805E-2</v>
      </c>
      <c r="ABD18">
        <v>7.7724733832119003E-2</v>
      </c>
      <c r="ABE18">
        <v>7.8629609800066794E-2</v>
      </c>
      <c r="ABF18">
        <v>7.7614371933406395E-2</v>
      </c>
      <c r="ABG18">
        <v>7.7538316569845694E-2</v>
      </c>
      <c r="ABH18">
        <v>7.7472055165659706E-2</v>
      </c>
      <c r="ABI18">
        <v>9.1524282014794303E-2</v>
      </c>
      <c r="ABJ18">
        <v>7.8323644426447805E-2</v>
      </c>
      <c r="ABK18">
        <v>7.7348000887085003E-2</v>
      </c>
      <c r="ABL18">
        <v>7.7375682121731001E-2</v>
      </c>
      <c r="ABM18">
        <v>9.2210105023108294E-2</v>
      </c>
      <c r="ABN18">
        <v>7.7105406457464595E-2</v>
      </c>
      <c r="ABO18">
        <v>7.7077526351004205E-2</v>
      </c>
      <c r="ABP18">
        <v>7.7002172304441605E-2</v>
      </c>
      <c r="ABQ18">
        <v>9.4966729639434699E-2</v>
      </c>
      <c r="ABR18">
        <v>7.8309093251045098E-2</v>
      </c>
      <c r="ABS18">
        <v>7.8005181202809096E-2</v>
      </c>
      <c r="ABT18">
        <v>7.7808116907246705E-2</v>
      </c>
      <c r="ABU18">
        <v>7.7796025176112504E-2</v>
      </c>
      <c r="ABV18">
        <v>7.7707830108051101E-2</v>
      </c>
      <c r="ABW18">
        <v>7.7684877492378304E-2</v>
      </c>
      <c r="ABX18">
        <v>7.7647784147212906E-2</v>
      </c>
      <c r="ABY18">
        <v>7.76059384152889E-2</v>
      </c>
      <c r="ABZ18">
        <v>7.9594249213971999E-2</v>
      </c>
      <c r="ACA18">
        <v>7.75177771590701E-2</v>
      </c>
      <c r="ACB18">
        <v>7.7517690430422795E-2</v>
      </c>
    </row>
    <row r="19" spans="1:1003" x14ac:dyDescent="0.3">
      <c r="B19">
        <f t="shared" si="18"/>
        <v>6</v>
      </c>
      <c r="C19" s="9">
        <f t="shared" si="19"/>
        <v>6.5220309616261102E-2</v>
      </c>
      <c r="D19">
        <v>1.05843075738916</v>
      </c>
      <c r="E19">
        <v>1.3824819109867299</v>
      </c>
      <c r="F19">
        <v>0.69253319356534904</v>
      </c>
      <c r="G19">
        <v>0.62459341553159897</v>
      </c>
      <c r="H19">
        <v>0.62805940331798704</v>
      </c>
      <c r="I19">
        <v>0.62236934321151705</v>
      </c>
      <c r="J19">
        <v>0.60665163788502896</v>
      </c>
      <c r="K19">
        <v>1.01065380421071</v>
      </c>
      <c r="L19">
        <v>0.63420642503943203</v>
      </c>
      <c r="M19">
        <v>0.59151593337727104</v>
      </c>
      <c r="N19">
        <v>0.59070937098344201</v>
      </c>
      <c r="O19">
        <v>0.57375880520066702</v>
      </c>
      <c r="P19">
        <v>0.63330260405294503</v>
      </c>
      <c r="Q19">
        <v>0.62619350843906096</v>
      </c>
      <c r="R19">
        <v>0.59322105600267805</v>
      </c>
      <c r="S19">
        <v>0.55516087266006697</v>
      </c>
      <c r="T19">
        <v>0.545669456272871</v>
      </c>
      <c r="U19">
        <v>0.510585854723967</v>
      </c>
      <c r="V19">
        <v>0.56412122626802297</v>
      </c>
      <c r="W19">
        <v>0.50455835793581805</v>
      </c>
      <c r="X19">
        <v>0.52903174321368795</v>
      </c>
      <c r="Y19">
        <v>0.48432129823418402</v>
      </c>
      <c r="Z19">
        <v>0.48926834784473799</v>
      </c>
      <c r="AA19">
        <v>0.48566465638838602</v>
      </c>
      <c r="AB19">
        <v>0.467960626140695</v>
      </c>
      <c r="AC19">
        <v>0.46003222990644099</v>
      </c>
      <c r="AD19">
        <v>0.44748668960358901</v>
      </c>
      <c r="AE19">
        <v>0.44039786050260199</v>
      </c>
      <c r="AF19">
        <v>0.43306062931719702</v>
      </c>
      <c r="AG19">
        <v>0.43931212581544199</v>
      </c>
      <c r="AH19">
        <v>0.47247310942314003</v>
      </c>
      <c r="AI19">
        <v>0.42724787771191303</v>
      </c>
      <c r="AJ19">
        <v>0.441269446318443</v>
      </c>
      <c r="AK19">
        <v>0.42367848674992198</v>
      </c>
      <c r="AL19">
        <v>0.42182396325189597</v>
      </c>
      <c r="AM19">
        <v>0.41601390065719601</v>
      </c>
      <c r="AN19">
        <v>0.41370884257419899</v>
      </c>
      <c r="AO19">
        <v>0.40834745480551898</v>
      </c>
      <c r="AP19">
        <v>0.40357431013807199</v>
      </c>
      <c r="AQ19">
        <v>0.39932659737193699</v>
      </c>
      <c r="AR19">
        <v>0.39557139650724599</v>
      </c>
      <c r="AS19">
        <v>0.38376426066868002</v>
      </c>
      <c r="AT19">
        <v>0.41979609178900701</v>
      </c>
      <c r="AU19">
        <v>0.38549862108232702</v>
      </c>
      <c r="AV19">
        <v>0.38695466538111101</v>
      </c>
      <c r="AW19">
        <v>0.37368874638331101</v>
      </c>
      <c r="AX19">
        <v>0.382080645087849</v>
      </c>
      <c r="AY19">
        <v>0.69816776588143703</v>
      </c>
      <c r="AZ19">
        <v>0.39331277658302</v>
      </c>
      <c r="BA19">
        <v>0.50147452221408095</v>
      </c>
      <c r="BB19">
        <v>0.35914553756127299</v>
      </c>
      <c r="BC19">
        <v>0.59554862344972403</v>
      </c>
      <c r="BD19">
        <v>0.372845544950201</v>
      </c>
      <c r="BE19">
        <v>0.44626944490728399</v>
      </c>
      <c r="BF19">
        <v>0.35836751942942102</v>
      </c>
      <c r="BG19">
        <v>0.35130605515556201</v>
      </c>
      <c r="BH19">
        <v>0.35800762682390802</v>
      </c>
      <c r="BI19">
        <v>0.39344752933878602</v>
      </c>
      <c r="BJ19">
        <v>0.36673646468680798</v>
      </c>
      <c r="BK19">
        <v>0.35133419648317699</v>
      </c>
      <c r="BL19">
        <v>0.41248604223381202</v>
      </c>
      <c r="BM19">
        <v>0.42760423002487302</v>
      </c>
      <c r="BN19">
        <v>0.33649855032295301</v>
      </c>
      <c r="BO19">
        <v>0.366690570085212</v>
      </c>
      <c r="BP19">
        <v>0.49357673677654301</v>
      </c>
      <c r="BQ19">
        <v>0.48669526309764799</v>
      </c>
      <c r="BR19">
        <v>0.37729790534375302</v>
      </c>
      <c r="BS19">
        <v>0.38922547052190198</v>
      </c>
      <c r="BT19">
        <v>0.40504502631440198</v>
      </c>
      <c r="BU19">
        <v>0.40333067928598199</v>
      </c>
      <c r="BV19">
        <v>0.37218696933232698</v>
      </c>
      <c r="BW19">
        <v>0.77588505267394203</v>
      </c>
      <c r="BX19">
        <v>0.366368328737742</v>
      </c>
      <c r="BY19">
        <v>0.45999809016572102</v>
      </c>
      <c r="BZ19">
        <v>0.33320328697384899</v>
      </c>
      <c r="CA19">
        <v>0.37643028295787601</v>
      </c>
      <c r="CB19">
        <v>0.81339667085350698</v>
      </c>
      <c r="CC19">
        <v>0.52287260062506202</v>
      </c>
      <c r="CD19">
        <v>0.38027134465256102</v>
      </c>
      <c r="CE19">
        <v>0.38629286977021199</v>
      </c>
      <c r="CF19">
        <v>0.66606152896882798</v>
      </c>
      <c r="CG19">
        <v>0.32925940941720899</v>
      </c>
      <c r="CH19">
        <v>0.36326547035361501</v>
      </c>
      <c r="CI19">
        <v>0.66198845150749097</v>
      </c>
      <c r="CJ19">
        <v>0.38154770180479503</v>
      </c>
      <c r="CK19">
        <v>0.402589077653563</v>
      </c>
      <c r="CL19">
        <v>0.75715601740920901</v>
      </c>
      <c r="CM19">
        <v>0.51160364235336397</v>
      </c>
      <c r="CN19">
        <v>0.458185393668188</v>
      </c>
      <c r="CO19">
        <v>0.633858118856096</v>
      </c>
      <c r="CP19">
        <v>0.799375283207575</v>
      </c>
      <c r="CQ19">
        <v>0.45860559579863203</v>
      </c>
      <c r="CR19">
        <v>0.337518680946157</v>
      </c>
      <c r="CS19">
        <v>0.63946830261246201</v>
      </c>
      <c r="CT19">
        <v>0.58817298134949703</v>
      </c>
      <c r="CU19">
        <v>0.48002721570669299</v>
      </c>
      <c r="CV19">
        <v>0.354252497978508</v>
      </c>
      <c r="CW19">
        <v>0.39641462162618302</v>
      </c>
      <c r="CX19">
        <v>0.34813070334179302</v>
      </c>
      <c r="CY19">
        <v>0.46366643051933798</v>
      </c>
      <c r="CZ19">
        <v>0.39806291559478302</v>
      </c>
      <c r="DA19">
        <v>0.62141101713700597</v>
      </c>
      <c r="DB19">
        <v>0.48190798171043497</v>
      </c>
      <c r="DC19">
        <v>0.40079809368915698</v>
      </c>
      <c r="DD19">
        <v>0.56118119309935899</v>
      </c>
      <c r="DE19">
        <v>0.40424685640484198</v>
      </c>
      <c r="DF19">
        <v>0.50402952339339502</v>
      </c>
      <c r="DG19">
        <v>0.322027679212322</v>
      </c>
      <c r="DH19">
        <v>0.34692318540971401</v>
      </c>
      <c r="DI19">
        <v>0.33672665312943001</v>
      </c>
      <c r="DJ19">
        <v>0.33292395913589601</v>
      </c>
      <c r="DK19">
        <v>0.303143452725813</v>
      </c>
      <c r="DL19">
        <v>0.30971369163919699</v>
      </c>
      <c r="DM19">
        <v>0.53545392845916995</v>
      </c>
      <c r="DN19">
        <v>0.35338144782538899</v>
      </c>
      <c r="DO19">
        <v>0.33166599919232698</v>
      </c>
      <c r="DP19">
        <v>0.33155180614823498</v>
      </c>
      <c r="DQ19">
        <v>0.32407116701107003</v>
      </c>
      <c r="DR19">
        <v>0.29285954969241101</v>
      </c>
      <c r="DS19">
        <v>0.30259114876848298</v>
      </c>
      <c r="DT19">
        <v>0.28694804742128999</v>
      </c>
      <c r="DU19">
        <v>0.30737877957916798</v>
      </c>
      <c r="DV19">
        <v>0.28760172701959502</v>
      </c>
      <c r="DW19">
        <v>0.30992745303972002</v>
      </c>
      <c r="DX19">
        <v>0.40601945566914199</v>
      </c>
      <c r="DY19">
        <v>0.40344782373055199</v>
      </c>
      <c r="DZ19">
        <v>0.533841633989102</v>
      </c>
      <c r="EA19">
        <v>0.26963032520518199</v>
      </c>
      <c r="EB19">
        <v>0.26668937989490898</v>
      </c>
      <c r="EC19">
        <v>0.27668279995773198</v>
      </c>
      <c r="ED19">
        <v>0.27367919686296699</v>
      </c>
      <c r="EE19">
        <v>0.266234633841409</v>
      </c>
      <c r="EF19">
        <v>0.50778533260772696</v>
      </c>
      <c r="EG19">
        <v>0.259580516927854</v>
      </c>
      <c r="EH19">
        <v>0.24957817224400999</v>
      </c>
      <c r="EI19">
        <v>0.419562583573651</v>
      </c>
      <c r="EJ19">
        <v>0.26973295571053801</v>
      </c>
      <c r="EK19">
        <v>0.25135775671164101</v>
      </c>
      <c r="EL19">
        <v>0.243811416265134</v>
      </c>
      <c r="EM19">
        <v>0.32923464125331903</v>
      </c>
      <c r="EN19">
        <v>0.25213235097200898</v>
      </c>
      <c r="EO19">
        <v>0.46393172870548099</v>
      </c>
      <c r="EP19">
        <v>0.42473353982019102</v>
      </c>
      <c r="EQ19">
        <v>0.312588881901875</v>
      </c>
      <c r="ER19">
        <v>0.24946999582325199</v>
      </c>
      <c r="ES19">
        <v>0.24799371774090201</v>
      </c>
      <c r="ET19">
        <v>0.239740572054356</v>
      </c>
      <c r="EU19">
        <v>0.25074355742204302</v>
      </c>
      <c r="EV19">
        <v>0.30745958498574599</v>
      </c>
      <c r="EW19">
        <v>0.317114938227812</v>
      </c>
      <c r="EX19">
        <v>0.234724722870436</v>
      </c>
      <c r="EY19">
        <v>0.23403206987873201</v>
      </c>
      <c r="EZ19">
        <v>0.47609247056146298</v>
      </c>
      <c r="FA19">
        <v>0.23035574766165201</v>
      </c>
      <c r="FB19">
        <v>0.228722397363573</v>
      </c>
      <c r="FC19">
        <v>0.347486949888346</v>
      </c>
      <c r="FD19">
        <v>0.23858897065262299</v>
      </c>
      <c r="FE19">
        <v>0.42666306225290801</v>
      </c>
      <c r="FF19">
        <v>0.230756971033205</v>
      </c>
      <c r="FG19">
        <v>0.223000980304875</v>
      </c>
      <c r="FH19">
        <v>0.22058185269855299</v>
      </c>
      <c r="FI19">
        <v>0.47005412704847799</v>
      </c>
      <c r="FJ19">
        <v>0.33739721158720198</v>
      </c>
      <c r="FK19">
        <v>0.24014885596727301</v>
      </c>
      <c r="FL19">
        <v>0.229341196214008</v>
      </c>
      <c r="FM19">
        <v>0.23373607608570099</v>
      </c>
      <c r="FN19">
        <v>0.21563266829771999</v>
      </c>
      <c r="FO19">
        <v>0.21865113112769299</v>
      </c>
      <c r="FP19">
        <v>0.26256450022361399</v>
      </c>
      <c r="FQ19">
        <v>0.21290749441387</v>
      </c>
      <c r="FR19">
        <v>0.238372448866533</v>
      </c>
      <c r="FS19">
        <v>0.21610800787392301</v>
      </c>
      <c r="FT19">
        <v>0.21049277999931801</v>
      </c>
      <c r="FU19">
        <v>0.21126905708355501</v>
      </c>
      <c r="FV19">
        <v>0.208271211789616</v>
      </c>
      <c r="FW19">
        <v>0.222940534036521</v>
      </c>
      <c r="FX19">
        <v>0.22184250381214399</v>
      </c>
      <c r="FY19">
        <v>0.21555759002293501</v>
      </c>
      <c r="FZ19">
        <v>0.20666376339555301</v>
      </c>
      <c r="GA19">
        <v>0.23184201106994001</v>
      </c>
      <c r="GB19">
        <v>0.22600008731388799</v>
      </c>
      <c r="GC19">
        <v>0.20745656946528099</v>
      </c>
      <c r="GD19">
        <v>0.20213679426039299</v>
      </c>
      <c r="GE19">
        <v>0.223868497935507</v>
      </c>
      <c r="GF19">
        <v>0.224933891727575</v>
      </c>
      <c r="GG19">
        <v>0.22404193692598801</v>
      </c>
      <c r="GH19">
        <v>0.210546042705759</v>
      </c>
      <c r="GI19">
        <v>0.23580735348024601</v>
      </c>
      <c r="GJ19">
        <v>0.20948463369485601</v>
      </c>
      <c r="GK19">
        <v>0.22496440433804299</v>
      </c>
      <c r="GL19">
        <v>0.19749712237862099</v>
      </c>
      <c r="GM19">
        <v>0.19988284494018299</v>
      </c>
      <c r="GN19">
        <v>0.20704777633528701</v>
      </c>
      <c r="GO19">
        <v>0.19937300967101701</v>
      </c>
      <c r="GP19">
        <v>0.27749559313781402</v>
      </c>
      <c r="GQ19">
        <v>0.197718847014559</v>
      </c>
      <c r="GR19">
        <v>0.76517111178535602</v>
      </c>
      <c r="GS19">
        <v>0.19397041290385</v>
      </c>
      <c r="GT19">
        <v>0.37749678452978003</v>
      </c>
      <c r="GU19">
        <v>0.32595799607256298</v>
      </c>
      <c r="GV19">
        <v>0.223857500673285</v>
      </c>
      <c r="GW19">
        <v>0.19265753226621099</v>
      </c>
      <c r="GX19">
        <v>0.355588162844305</v>
      </c>
      <c r="GY19">
        <v>0.25232711511084999</v>
      </c>
      <c r="GZ19">
        <v>0.19285733879709799</v>
      </c>
      <c r="HA19">
        <v>0.18806614007436201</v>
      </c>
      <c r="HB19">
        <v>0.34589631158261003</v>
      </c>
      <c r="HC19">
        <v>0.235537919966603</v>
      </c>
      <c r="HD19">
        <v>0.19892750316646601</v>
      </c>
      <c r="HE19">
        <v>0.23771886685934099</v>
      </c>
      <c r="HF19">
        <v>0.43252052947879899</v>
      </c>
      <c r="HG19">
        <v>0.21258830868232201</v>
      </c>
      <c r="HH19">
        <v>0.187028743261758</v>
      </c>
      <c r="HI19">
        <v>0.23642789205707501</v>
      </c>
      <c r="HJ19">
        <v>0.23556856444396701</v>
      </c>
      <c r="HK19">
        <v>0.183975919667829</v>
      </c>
      <c r="HL19">
        <v>0.18201889184140399</v>
      </c>
      <c r="HM19">
        <v>0.18267884872770801</v>
      </c>
      <c r="HN19">
        <v>0.27385960701052697</v>
      </c>
      <c r="HO19">
        <v>0.25036361873041502</v>
      </c>
      <c r="HP19">
        <v>0.24214057704754699</v>
      </c>
      <c r="HQ19">
        <v>0.37295686080658103</v>
      </c>
      <c r="HR19">
        <v>0.19802144126801199</v>
      </c>
      <c r="HS19">
        <v>0.18683895984343199</v>
      </c>
      <c r="HT19">
        <v>0.32478675836718401</v>
      </c>
      <c r="HU19">
        <v>0.27804831490890802</v>
      </c>
      <c r="HV19">
        <v>0.18964601434366299</v>
      </c>
      <c r="HW19">
        <v>0.17911927496074201</v>
      </c>
      <c r="HX19">
        <v>0.31421633986445602</v>
      </c>
      <c r="HY19">
        <v>0.213358531747326</v>
      </c>
      <c r="HZ19">
        <v>0.202646852771178</v>
      </c>
      <c r="IA19">
        <v>0.17895157974164999</v>
      </c>
      <c r="IB19">
        <v>0.24701274348942001</v>
      </c>
      <c r="IC19">
        <v>0.18074897134647799</v>
      </c>
      <c r="ID19">
        <v>0.17528415639147801</v>
      </c>
      <c r="IE19">
        <v>0.17183171029479999</v>
      </c>
      <c r="IF19">
        <v>0.204763798526442</v>
      </c>
      <c r="IG19">
        <v>0.221599893078778</v>
      </c>
      <c r="IH19">
        <v>0.29632589887389299</v>
      </c>
      <c r="II19">
        <v>0.17078204659297899</v>
      </c>
      <c r="IJ19">
        <v>0.176058666481098</v>
      </c>
      <c r="IK19">
        <v>0.168629051617943</v>
      </c>
      <c r="IL19">
        <v>0.16786215124710399</v>
      </c>
      <c r="IM19">
        <v>0.21807434010482801</v>
      </c>
      <c r="IN19">
        <v>0.30803483939217702</v>
      </c>
      <c r="IO19">
        <v>0.22982898620360601</v>
      </c>
      <c r="IP19">
        <v>0.29916291504642101</v>
      </c>
      <c r="IQ19">
        <v>0.21724695343860101</v>
      </c>
      <c r="IR19">
        <v>0.244816170842791</v>
      </c>
      <c r="IS19">
        <v>0.23695970353411999</v>
      </c>
      <c r="IT19">
        <v>0.342659912436105</v>
      </c>
      <c r="IU19">
        <v>0.46617347842796902</v>
      </c>
      <c r="IV19">
        <v>0.39080975588195999</v>
      </c>
      <c r="IW19">
        <v>0.18360333417250499</v>
      </c>
      <c r="IX19">
        <v>0.24288528891218</v>
      </c>
      <c r="IY19">
        <v>0.17305832525340401</v>
      </c>
      <c r="IZ19">
        <v>0.18905763097324799</v>
      </c>
      <c r="JA19">
        <v>0.16705095050595001</v>
      </c>
      <c r="JB19">
        <v>0.18633731947621399</v>
      </c>
      <c r="JC19">
        <v>0.180291763959294</v>
      </c>
      <c r="JD19">
        <v>0.207060754212468</v>
      </c>
      <c r="JE19">
        <v>0.16511108947911801</v>
      </c>
      <c r="JF19">
        <v>0.18032814208939199</v>
      </c>
      <c r="JG19">
        <v>0.16470068239986399</v>
      </c>
      <c r="JH19">
        <v>0.16194755427691601</v>
      </c>
      <c r="JI19">
        <v>0.16180689062574999</v>
      </c>
      <c r="JJ19">
        <v>0.17991879166543401</v>
      </c>
      <c r="JK19">
        <v>0.194085668248379</v>
      </c>
      <c r="JL19">
        <v>0.15774497941016399</v>
      </c>
      <c r="JM19">
        <v>0.15749146219364099</v>
      </c>
      <c r="JN19">
        <v>0.186892979527022</v>
      </c>
      <c r="JO19">
        <v>0.170172111077288</v>
      </c>
      <c r="JP19">
        <v>0.155268283186274</v>
      </c>
      <c r="JQ19">
        <v>0.15465852852223499</v>
      </c>
      <c r="JR19">
        <v>0.18990738858218201</v>
      </c>
      <c r="JS19">
        <v>0.16256816634515001</v>
      </c>
      <c r="JT19">
        <v>0.152823419713951</v>
      </c>
      <c r="JU19">
        <v>0.15216556811514501</v>
      </c>
      <c r="JV19">
        <v>0.17642006702810401</v>
      </c>
      <c r="JW19">
        <v>0.20897362492221599</v>
      </c>
      <c r="JX19">
        <v>0.151792682684736</v>
      </c>
      <c r="JY19">
        <v>0.150815290571193</v>
      </c>
      <c r="JZ19">
        <v>0.28018749586317498</v>
      </c>
      <c r="KA19">
        <v>0.28668650085649899</v>
      </c>
      <c r="KB19">
        <v>0.15253619890822501</v>
      </c>
      <c r="KC19">
        <v>0.158002461997542</v>
      </c>
      <c r="KD19">
        <v>0.160931661923437</v>
      </c>
      <c r="KE19">
        <v>0.176041000511338</v>
      </c>
      <c r="KF19">
        <v>0.14979860301548301</v>
      </c>
      <c r="KG19">
        <v>0.18985892678327801</v>
      </c>
      <c r="KH19">
        <v>0.15412860878637599</v>
      </c>
      <c r="KI19">
        <v>0.14785897145869301</v>
      </c>
      <c r="KJ19">
        <v>0.30632087052780099</v>
      </c>
      <c r="KK19">
        <v>0.213469871643997</v>
      </c>
      <c r="KL19">
        <v>0.17275568952619499</v>
      </c>
      <c r="KM19">
        <v>0.14986746103304299</v>
      </c>
      <c r="KN19">
        <v>0.28877806815456802</v>
      </c>
      <c r="KO19">
        <v>0.16757536958478</v>
      </c>
      <c r="KP19">
        <v>0.33688441020750698</v>
      </c>
      <c r="KQ19">
        <v>0.187155724641343</v>
      </c>
      <c r="KR19">
        <v>0.21520154390752699</v>
      </c>
      <c r="KS19">
        <v>0.20199476995540599</v>
      </c>
      <c r="KT19">
        <v>0.157024589718917</v>
      </c>
      <c r="KU19">
        <v>0.192141386336976</v>
      </c>
      <c r="KV19">
        <v>0.36660007742793799</v>
      </c>
      <c r="KW19">
        <v>0.20605334570331801</v>
      </c>
      <c r="KX19">
        <v>0.14643456950286801</v>
      </c>
      <c r="KY19">
        <v>0.14627998691753999</v>
      </c>
      <c r="KZ19">
        <v>0.294912316095436</v>
      </c>
      <c r="LA19">
        <v>0.184479775856916</v>
      </c>
      <c r="LB19">
        <v>0.16012864348676001</v>
      </c>
      <c r="LC19">
        <v>0.151932674072215</v>
      </c>
      <c r="LD19">
        <v>0.17409260889888101</v>
      </c>
      <c r="LE19">
        <v>0.16665029682699001</v>
      </c>
      <c r="LF19">
        <v>0.148455970435796</v>
      </c>
      <c r="LG19">
        <v>0.14618539690350901</v>
      </c>
      <c r="LH19">
        <v>0.14224805526020001</v>
      </c>
      <c r="LI19">
        <v>0.155147156398484</v>
      </c>
      <c r="LJ19">
        <v>0.14692616041859599</v>
      </c>
      <c r="LK19">
        <v>0.15536072262016001</v>
      </c>
      <c r="LL19">
        <v>0.237497881645789</v>
      </c>
      <c r="LM19">
        <v>0.25958025130492302</v>
      </c>
      <c r="LN19">
        <v>0.14333772299511799</v>
      </c>
      <c r="LO19">
        <v>0.14151591270552999</v>
      </c>
      <c r="LP19">
        <v>0.150195169271854</v>
      </c>
      <c r="LQ19">
        <v>0.14800548110116399</v>
      </c>
      <c r="LR19">
        <v>0.14243034834968299</v>
      </c>
      <c r="LS19">
        <v>0.14299329036394801</v>
      </c>
      <c r="LT19">
        <v>0.19327426636481801</v>
      </c>
      <c r="LU19">
        <v>0.147035750508553</v>
      </c>
      <c r="LV19">
        <v>0.15875477280001099</v>
      </c>
      <c r="LW19">
        <v>0.14180294940653301</v>
      </c>
      <c r="LX19">
        <v>0.24719752662762801</v>
      </c>
      <c r="LY19">
        <v>0.15011706598300201</v>
      </c>
      <c r="LZ19">
        <v>0.15282198886585999</v>
      </c>
      <c r="MA19">
        <v>0.14234300370912201</v>
      </c>
      <c r="MB19">
        <v>0.13931886294830401</v>
      </c>
      <c r="MC19">
        <v>0.14356224279549101</v>
      </c>
      <c r="MD19">
        <v>0.13886694820277001</v>
      </c>
      <c r="ME19">
        <v>0.13526176643469801</v>
      </c>
      <c r="MF19">
        <v>0.13526013890052599</v>
      </c>
      <c r="MG19">
        <v>0.142984285532955</v>
      </c>
      <c r="MH19">
        <v>0.13449308423965101</v>
      </c>
      <c r="MI19">
        <v>0.134138008390671</v>
      </c>
      <c r="MJ19">
        <v>0.13364576295855901</v>
      </c>
      <c r="MK19">
        <v>0.14449180500086301</v>
      </c>
      <c r="ML19">
        <v>0.13543225358570499</v>
      </c>
      <c r="MM19">
        <v>0.140569127272371</v>
      </c>
      <c r="MN19">
        <v>0.45406920183386701</v>
      </c>
      <c r="MO19">
        <v>0.40735783016430999</v>
      </c>
      <c r="MP19">
        <v>0.13661487887457699</v>
      </c>
      <c r="MQ19">
        <v>0.140547467241847</v>
      </c>
      <c r="MR19">
        <v>0.136435035449852</v>
      </c>
      <c r="MS19">
        <v>0.13600643446432301</v>
      </c>
      <c r="MT19">
        <v>0.138599577582255</v>
      </c>
      <c r="MU19">
        <v>0.14122742223194401</v>
      </c>
      <c r="MV19">
        <v>0.17766486082835201</v>
      </c>
      <c r="MW19">
        <v>0.135369582785274</v>
      </c>
      <c r="MX19">
        <v>0.135362370397584</v>
      </c>
      <c r="MY19">
        <v>0.21551822322619499</v>
      </c>
      <c r="MZ19">
        <v>0.16126925648221499</v>
      </c>
      <c r="NA19">
        <v>0.13036165738692301</v>
      </c>
      <c r="NB19">
        <v>0.13162555717117</v>
      </c>
      <c r="NC19">
        <v>0.13296426382589099</v>
      </c>
      <c r="ND19">
        <v>0.13309067478916201</v>
      </c>
      <c r="NE19">
        <v>0.13128494565197599</v>
      </c>
      <c r="NF19">
        <v>0.22680802247102499</v>
      </c>
      <c r="NG19">
        <v>0.131467759179482</v>
      </c>
      <c r="NH19">
        <v>0.130910256170814</v>
      </c>
      <c r="NI19">
        <v>0.12888654852322701</v>
      </c>
      <c r="NJ19">
        <v>0.13546291609126199</v>
      </c>
      <c r="NK19">
        <v>0.13314713466318701</v>
      </c>
      <c r="NL19">
        <v>0.21385843682827699</v>
      </c>
      <c r="NM19">
        <v>0.58559406578643802</v>
      </c>
      <c r="NN19">
        <v>0.156853690041201</v>
      </c>
      <c r="NO19">
        <v>0.12780882723185999</v>
      </c>
      <c r="NP19">
        <v>0.211214745473605</v>
      </c>
      <c r="NQ19">
        <v>0.27623458862511702</v>
      </c>
      <c r="NR19">
        <v>0.12825029545445299</v>
      </c>
      <c r="NS19">
        <v>0.12808813430829</v>
      </c>
      <c r="NT19">
        <v>0.16841614668395199</v>
      </c>
      <c r="NU19">
        <v>0.12740611034452901</v>
      </c>
      <c r="NV19">
        <v>0.126173297820032</v>
      </c>
      <c r="NW19">
        <v>0.12644939417216</v>
      </c>
      <c r="NX19">
        <v>0.126418647435971</v>
      </c>
      <c r="NY19">
        <v>0.12510802939935001</v>
      </c>
      <c r="NZ19">
        <v>0.125212959225661</v>
      </c>
      <c r="OA19">
        <v>0.12614359198525199</v>
      </c>
      <c r="OB19">
        <v>0.124173725741654</v>
      </c>
      <c r="OC19">
        <v>0.12546442897475599</v>
      </c>
      <c r="OD19">
        <v>0.13318550799104201</v>
      </c>
      <c r="OE19">
        <v>0.12901567979666501</v>
      </c>
      <c r="OF19">
        <v>0.12347255108195899</v>
      </c>
      <c r="OG19">
        <v>0.12710014400676001</v>
      </c>
      <c r="OH19">
        <v>0.23630021947708199</v>
      </c>
      <c r="OI19">
        <v>0.12605475715519701</v>
      </c>
      <c r="OJ19">
        <v>0.122067856088382</v>
      </c>
      <c r="OK19">
        <v>0.12549775300371999</v>
      </c>
      <c r="OL19">
        <v>0.16626394058314001</v>
      </c>
      <c r="OM19">
        <v>0.13164455729572699</v>
      </c>
      <c r="ON19">
        <v>0.121292950032322</v>
      </c>
      <c r="OO19">
        <v>0.121038968333992</v>
      </c>
      <c r="OP19">
        <v>0.121817369004591</v>
      </c>
      <c r="OQ19">
        <v>0.120875047068805</v>
      </c>
      <c r="OR19">
        <v>0.126258846798042</v>
      </c>
      <c r="OS19">
        <v>0.130327013770723</v>
      </c>
      <c r="OT19">
        <v>0.11977934094124899</v>
      </c>
      <c r="OU19">
        <v>0.120343286391701</v>
      </c>
      <c r="OV19">
        <v>0.120766796511797</v>
      </c>
      <c r="OW19">
        <v>0.118950064708364</v>
      </c>
      <c r="OX19">
        <v>0.137855528878746</v>
      </c>
      <c r="OY19">
        <v>0.120198466796117</v>
      </c>
      <c r="OZ19">
        <v>0.121965923723255</v>
      </c>
      <c r="PA19">
        <v>0.117887137799042</v>
      </c>
      <c r="PB19">
        <v>0.135724277172178</v>
      </c>
      <c r="PC19">
        <v>0.117336276004327</v>
      </c>
      <c r="PD19">
        <v>0.130199861505846</v>
      </c>
      <c r="PE19">
        <v>0.116906921478679</v>
      </c>
      <c r="PF19">
        <v>0.116559363015718</v>
      </c>
      <c r="PG19">
        <v>0.116129258210693</v>
      </c>
      <c r="PH19">
        <v>0.124119513143107</v>
      </c>
      <c r="PI19">
        <v>0.11578180504682201</v>
      </c>
      <c r="PJ19">
        <v>0.11546303700716699</v>
      </c>
      <c r="PK19">
        <v>0.115341982191814</v>
      </c>
      <c r="PL19">
        <v>0.115102449999867</v>
      </c>
      <c r="PM19">
        <v>0.114844544102225</v>
      </c>
      <c r="PN19">
        <v>0.114625502008969</v>
      </c>
      <c r="PO19">
        <v>0.11439432867086501</v>
      </c>
      <c r="PP19">
        <v>0.114306074358948</v>
      </c>
      <c r="PQ19">
        <v>0.11402127407547399</v>
      </c>
      <c r="PR19">
        <v>0.113707546745017</v>
      </c>
      <c r="PS19">
        <v>0.11355411355827599</v>
      </c>
      <c r="PT19">
        <v>0.113156054773339</v>
      </c>
      <c r="PU19">
        <v>0.116008960007126</v>
      </c>
      <c r="PV19">
        <v>0.11503983394876099</v>
      </c>
      <c r="PW19">
        <v>0.112766095058266</v>
      </c>
      <c r="PX19">
        <v>0.112522674368407</v>
      </c>
      <c r="PY19">
        <v>0.13336066206140901</v>
      </c>
      <c r="PZ19">
        <v>0.114301138954142</v>
      </c>
      <c r="QA19">
        <v>0.122768929216336</v>
      </c>
      <c r="QB19">
        <v>0.13310674905087899</v>
      </c>
      <c r="QC19">
        <v>0.12883418317537301</v>
      </c>
      <c r="QD19">
        <v>0.16611218474630801</v>
      </c>
      <c r="QE19">
        <v>0.119248973006602</v>
      </c>
      <c r="QF19">
        <v>0.145925923479062</v>
      </c>
      <c r="QG19">
        <v>0.148170943680248</v>
      </c>
      <c r="QH19">
        <v>0.11862603868079</v>
      </c>
      <c r="QI19">
        <v>0.11579267016186499</v>
      </c>
      <c r="QJ19">
        <v>0.122473426797104</v>
      </c>
      <c r="QK19">
        <v>0.111049083327589</v>
      </c>
      <c r="QL19">
        <v>0.113213111441273</v>
      </c>
      <c r="QM19">
        <v>0.114451581627295</v>
      </c>
      <c r="QN19">
        <v>0.110673813181695</v>
      </c>
      <c r="QO19">
        <v>0.11087584382438399</v>
      </c>
      <c r="QP19">
        <v>0.109892300701353</v>
      </c>
      <c r="QQ19">
        <v>0.25099211786345899</v>
      </c>
      <c r="QR19">
        <v>0.110603640749616</v>
      </c>
      <c r="QS19">
        <v>0.31689183836740198</v>
      </c>
      <c r="QT19">
        <v>0.151449684647149</v>
      </c>
      <c r="QU19">
        <v>0.109561030391936</v>
      </c>
      <c r="QV19">
        <v>0.108721381858096</v>
      </c>
      <c r="QW19">
        <v>0.29399716797376801</v>
      </c>
      <c r="QX19">
        <v>0.108757797216472</v>
      </c>
      <c r="QY19">
        <v>0.10805598372417401</v>
      </c>
      <c r="QZ19">
        <v>0.107798219802633</v>
      </c>
      <c r="RA19">
        <v>0.291128811127978</v>
      </c>
      <c r="RB19">
        <v>0.10909916958132999</v>
      </c>
      <c r="RC19">
        <v>0.10877586413594</v>
      </c>
      <c r="RD19">
        <v>0.107894921496673</v>
      </c>
      <c r="RE19">
        <v>0.10966849336006</v>
      </c>
      <c r="RF19">
        <v>0.107464307260382</v>
      </c>
      <c r="RG19">
        <v>0.10737538706927501</v>
      </c>
      <c r="RH19">
        <v>0.106997233952903</v>
      </c>
      <c r="RI19">
        <v>0.106689539388466</v>
      </c>
      <c r="RJ19">
        <v>0.10646509614845499</v>
      </c>
      <c r="RK19">
        <v>0.106283424935026</v>
      </c>
      <c r="RL19">
        <v>0.10772053459808401</v>
      </c>
      <c r="RM19">
        <v>0.107647052861382</v>
      </c>
      <c r="RN19">
        <v>0.10537283073085101</v>
      </c>
      <c r="RO19">
        <v>0.105014989583468</v>
      </c>
      <c r="RP19">
        <v>0.104938144540935</v>
      </c>
      <c r="RQ19">
        <v>0.10445947347147801</v>
      </c>
      <c r="RR19">
        <v>0.104173298212985</v>
      </c>
      <c r="RS19">
        <v>0.106517960538067</v>
      </c>
      <c r="RT19">
        <v>0.104320806906484</v>
      </c>
      <c r="RU19">
        <v>0.110191287583561</v>
      </c>
      <c r="RV19">
        <v>0.10329917558174299</v>
      </c>
      <c r="RW19">
        <v>0.10390483009304199</v>
      </c>
      <c r="RX19">
        <v>0.102856584896428</v>
      </c>
      <c r="RY19">
        <v>0.10307930851239699</v>
      </c>
      <c r="RZ19">
        <v>0.102502403253579</v>
      </c>
      <c r="SA19">
        <v>0.102349512013301</v>
      </c>
      <c r="SB19">
        <v>0.102335140894701</v>
      </c>
      <c r="SC19">
        <v>0.101756948537221</v>
      </c>
      <c r="SD19">
        <v>0.101763849894054</v>
      </c>
      <c r="SE19">
        <v>0.10296608736246</v>
      </c>
      <c r="SF19">
        <v>0.10231577148936299</v>
      </c>
      <c r="SG19">
        <v>0.10106776391017799</v>
      </c>
      <c r="SH19">
        <v>0.101490893395979</v>
      </c>
      <c r="SI19">
        <v>0.10105873991301401</v>
      </c>
      <c r="SJ19">
        <v>0.100959632290784</v>
      </c>
      <c r="SK19">
        <v>0.10041994301134</v>
      </c>
      <c r="SL19">
        <v>0.100567192192776</v>
      </c>
      <c r="SM19">
        <v>0.10009963294586199</v>
      </c>
      <c r="SN19">
        <v>9.9885367954381896E-2</v>
      </c>
      <c r="SO19">
        <v>9.9879978898188296E-2</v>
      </c>
      <c r="SP19">
        <v>0.11772511445912701</v>
      </c>
      <c r="SQ19">
        <v>0.100324509088607</v>
      </c>
      <c r="SR19">
        <v>0.101722534474065</v>
      </c>
      <c r="SS19">
        <v>0.100706508542503</v>
      </c>
      <c r="ST19">
        <v>0.107409403654463</v>
      </c>
      <c r="SU19">
        <v>0.100260967298135</v>
      </c>
      <c r="SV19">
        <v>9.8178689885163997E-2</v>
      </c>
      <c r="SW19">
        <v>9.8011050622786505E-2</v>
      </c>
      <c r="SX19">
        <v>0.305759955472441</v>
      </c>
      <c r="SY19">
        <v>0.30157293029604998</v>
      </c>
      <c r="SZ19">
        <v>0.10591360985899199</v>
      </c>
      <c r="TA19">
        <v>0.10677696946174001</v>
      </c>
      <c r="TB19">
        <v>0.30703484850276502</v>
      </c>
      <c r="TC19">
        <v>0.15120241619892399</v>
      </c>
      <c r="TD19">
        <v>9.7433531630780806E-2</v>
      </c>
      <c r="TE19">
        <v>9.7231120384360201E-2</v>
      </c>
      <c r="TF19">
        <v>0.304840778572255</v>
      </c>
      <c r="TG19">
        <v>0.10768301761389799</v>
      </c>
      <c r="TH19">
        <v>9.7052483993448901E-2</v>
      </c>
      <c r="TI19">
        <v>9.6704166163353894E-2</v>
      </c>
      <c r="TJ19">
        <v>0.104699788760327</v>
      </c>
      <c r="TK19">
        <v>0.103567064035834</v>
      </c>
      <c r="TL19">
        <v>9.74058687672721E-2</v>
      </c>
      <c r="TM19">
        <v>9.6166778726714905E-2</v>
      </c>
      <c r="TN19">
        <v>9.6960513756790698E-2</v>
      </c>
      <c r="TO19">
        <v>0.10008687141150401</v>
      </c>
      <c r="TP19">
        <v>9.5749396750672996E-2</v>
      </c>
      <c r="TQ19">
        <v>9.5888537292060899E-2</v>
      </c>
      <c r="TR19">
        <v>0.104502175233116</v>
      </c>
      <c r="TS19">
        <v>9.5626462730873094E-2</v>
      </c>
      <c r="TT19">
        <v>0.105270790046836</v>
      </c>
      <c r="TU19">
        <v>9.51025282686732E-2</v>
      </c>
      <c r="TV19">
        <v>9.4745881358782494E-2</v>
      </c>
      <c r="TW19">
        <v>0.102411749051448</v>
      </c>
      <c r="TX19">
        <v>0.10872357295901799</v>
      </c>
      <c r="TY19">
        <v>0.109194668707517</v>
      </c>
      <c r="TZ19">
        <v>0.12019017121023</v>
      </c>
      <c r="UA19">
        <v>0.10193665380726701</v>
      </c>
      <c r="UB19">
        <v>0.111719140258637</v>
      </c>
      <c r="UC19">
        <v>0.105507591309722</v>
      </c>
      <c r="UD19">
        <v>0.10103428411238401</v>
      </c>
      <c r="UE19">
        <v>0.10127649635488201</v>
      </c>
      <c r="UF19">
        <v>0.119632516032396</v>
      </c>
      <c r="UG19">
        <v>0.103989207906566</v>
      </c>
      <c r="UH19">
        <v>9.8734880500195799E-2</v>
      </c>
      <c r="UI19">
        <v>9.8564401306376406E-2</v>
      </c>
      <c r="UJ19">
        <v>0.118404982871273</v>
      </c>
      <c r="UK19">
        <v>9.6587457737231097E-2</v>
      </c>
      <c r="UL19">
        <v>0.105251989264489</v>
      </c>
      <c r="UM19">
        <v>9.4841441143648897E-2</v>
      </c>
      <c r="UN19">
        <v>9.4840878495056305E-2</v>
      </c>
      <c r="UO19">
        <v>9.5183271428879904E-2</v>
      </c>
      <c r="UP19">
        <v>9.7524790493222602E-2</v>
      </c>
      <c r="UQ19">
        <v>9.4476673810220804E-2</v>
      </c>
      <c r="UR19">
        <v>9.4360115540189901E-2</v>
      </c>
      <c r="US19">
        <v>9.4171311400629995E-2</v>
      </c>
      <c r="UT19">
        <v>9.4862526812045697E-2</v>
      </c>
      <c r="UU19">
        <v>0.10403068848528101</v>
      </c>
      <c r="UV19">
        <v>0.102646649446044</v>
      </c>
      <c r="UW19">
        <v>9.2040347000249795E-2</v>
      </c>
      <c r="UX19">
        <v>9.4774979407254406E-2</v>
      </c>
      <c r="UY19">
        <v>9.1410961878784003E-2</v>
      </c>
      <c r="UZ19">
        <v>9.1204413553191005E-2</v>
      </c>
      <c r="VA19">
        <v>0.29731302187095099</v>
      </c>
      <c r="VB19">
        <v>9.3074904605814496E-2</v>
      </c>
      <c r="VC19">
        <v>0.116008343625199</v>
      </c>
      <c r="VD19">
        <v>0.103023124334576</v>
      </c>
      <c r="VE19">
        <v>9.7674861508988506E-2</v>
      </c>
      <c r="VF19">
        <v>9.1798188805348804E-2</v>
      </c>
      <c r="VG19">
        <v>9.0641386787218906E-2</v>
      </c>
      <c r="VH19">
        <v>0.105776146639177</v>
      </c>
      <c r="VI19">
        <v>9.9382084645244798E-2</v>
      </c>
      <c r="VJ19">
        <v>9.4782191497851803E-2</v>
      </c>
      <c r="VK19">
        <v>9.1180732553989202E-2</v>
      </c>
      <c r="VL19">
        <v>0.111259380195168</v>
      </c>
      <c r="VM19">
        <v>9.7161364117815799E-2</v>
      </c>
      <c r="VN19">
        <v>9.9960633548585004E-2</v>
      </c>
      <c r="VO19">
        <v>0.119313235205112</v>
      </c>
      <c r="VP19">
        <v>0.122708896531132</v>
      </c>
      <c r="VQ19">
        <v>9.0336523975662497E-2</v>
      </c>
      <c r="VR19">
        <v>9.0437526629172496E-2</v>
      </c>
      <c r="VS19">
        <v>8.9786545659310907E-2</v>
      </c>
      <c r="VT19">
        <v>0.102483795208588</v>
      </c>
      <c r="VU19">
        <v>9.6402834305087004E-2</v>
      </c>
      <c r="VV19">
        <v>9.4383134485303596E-2</v>
      </c>
      <c r="VW19">
        <v>9.50113505603188E-2</v>
      </c>
      <c r="VX19">
        <v>9.3988376190857106E-2</v>
      </c>
      <c r="VY19">
        <v>9.3272868308131904E-2</v>
      </c>
      <c r="VZ19">
        <v>0.11255947791688101</v>
      </c>
      <c r="WA19">
        <v>0.12722720859290501</v>
      </c>
      <c r="WB19">
        <v>9.6708372098063294E-2</v>
      </c>
      <c r="WC19">
        <v>0.107696973029663</v>
      </c>
      <c r="WD19">
        <v>0.126732483483527</v>
      </c>
      <c r="WE19">
        <v>0.123111610341286</v>
      </c>
      <c r="WF19">
        <v>9.0875841018933604E-2</v>
      </c>
      <c r="WG19">
        <v>9.8117773211309295E-2</v>
      </c>
      <c r="WH19">
        <v>0.100438265472636</v>
      </c>
      <c r="WI19">
        <v>9.6016934488648398E-2</v>
      </c>
      <c r="WJ19">
        <v>0.106981941130793</v>
      </c>
      <c r="WK19">
        <v>9.4508752457197004E-2</v>
      </c>
      <c r="WL19">
        <v>9.3331710013905403E-2</v>
      </c>
      <c r="WM19">
        <v>8.9657067796680104E-2</v>
      </c>
      <c r="WN19">
        <v>8.9192584266199498E-2</v>
      </c>
      <c r="WO19">
        <v>9.8684517433584695E-2</v>
      </c>
      <c r="WP19">
        <v>8.8394090725624E-2</v>
      </c>
      <c r="WQ19">
        <v>9.6235597526594496E-2</v>
      </c>
      <c r="WR19">
        <v>9.61979710993872E-2</v>
      </c>
      <c r="WS19">
        <v>9.2555257470866695E-2</v>
      </c>
      <c r="WT19">
        <v>8.8980362801448998E-2</v>
      </c>
      <c r="WU19">
        <v>8.7735241860336904E-2</v>
      </c>
      <c r="WV19">
        <v>9.4329787408043306E-2</v>
      </c>
      <c r="WW19">
        <v>8.8026931881541995E-2</v>
      </c>
      <c r="WX19">
        <v>9.3322794865877107E-2</v>
      </c>
      <c r="WY19">
        <v>9.8454212542064601E-2</v>
      </c>
      <c r="WZ19">
        <v>9.4774322704181693E-2</v>
      </c>
      <c r="XA19">
        <v>9.2128453735803806E-2</v>
      </c>
      <c r="XB19">
        <v>9.1706736426256305E-2</v>
      </c>
      <c r="XC19">
        <v>9.8433438311050794E-2</v>
      </c>
      <c r="XD19">
        <v>0.103211414001186</v>
      </c>
      <c r="XE19">
        <v>9.0853354280360399E-2</v>
      </c>
      <c r="XF19">
        <v>8.7935927366567093E-2</v>
      </c>
      <c r="XG19">
        <v>8.6179614609660601E-2</v>
      </c>
      <c r="XH19">
        <v>8.4999025195638706E-2</v>
      </c>
      <c r="XI19">
        <v>8.4165898037456902E-2</v>
      </c>
      <c r="XJ19">
        <v>9.1157601629162893E-2</v>
      </c>
      <c r="XK19">
        <v>8.6965851159093596E-2</v>
      </c>
      <c r="XL19">
        <v>8.6968041825262396E-2</v>
      </c>
      <c r="XM19">
        <v>9.6744271654556194E-2</v>
      </c>
      <c r="XN19">
        <v>8.9068675565907696E-2</v>
      </c>
      <c r="XO19">
        <v>8.9319732885279696E-2</v>
      </c>
      <c r="XP19">
        <v>8.5429471226784806E-2</v>
      </c>
      <c r="XQ19">
        <v>8.9015598330246803E-2</v>
      </c>
      <c r="XR19">
        <v>0.11426496224730499</v>
      </c>
      <c r="XS19">
        <v>0.107790373642509</v>
      </c>
      <c r="XT19">
        <v>8.9515024984602801E-2</v>
      </c>
      <c r="XU19">
        <v>9.2467060221744599E-2</v>
      </c>
      <c r="XV19">
        <v>0.13523621455163201</v>
      </c>
      <c r="XW19">
        <v>8.599685767279E-2</v>
      </c>
      <c r="XX19">
        <v>8.4280046231696798E-2</v>
      </c>
      <c r="XY19">
        <v>8.3997148880834802E-2</v>
      </c>
      <c r="XZ19">
        <v>0.10830916647254001</v>
      </c>
      <c r="YA19">
        <v>8.3366177185716803E-2</v>
      </c>
      <c r="YB19">
        <v>8.35277597990573E-2</v>
      </c>
      <c r="YC19">
        <v>8.2331364048021299E-2</v>
      </c>
      <c r="YD19">
        <v>9.5165327117212803E-2</v>
      </c>
      <c r="YE19">
        <v>0.103351174342399</v>
      </c>
      <c r="YF19">
        <v>0.108155631540236</v>
      </c>
      <c r="YG19">
        <v>0.106040530531386</v>
      </c>
      <c r="YH19">
        <v>9.9894889126610903E-2</v>
      </c>
      <c r="YI19">
        <v>8.6261167594708504E-2</v>
      </c>
      <c r="YJ19">
        <v>9.7217898050247595E-2</v>
      </c>
      <c r="YK19">
        <v>8.2619518508756998E-2</v>
      </c>
      <c r="YL19">
        <v>8.3821029842145497E-2</v>
      </c>
      <c r="YM19">
        <v>8.1585289196077396E-2</v>
      </c>
      <c r="YN19">
        <v>8.1550271137746599E-2</v>
      </c>
      <c r="YO19">
        <v>8.6744459668299495E-2</v>
      </c>
      <c r="YP19">
        <v>8.9323737675482198E-2</v>
      </c>
      <c r="YQ19">
        <v>8.2970303480336099E-2</v>
      </c>
      <c r="YR19">
        <v>8.2453714532292097E-2</v>
      </c>
      <c r="YS19">
        <v>8.6180364743538407E-2</v>
      </c>
      <c r="YT19">
        <v>8.2186924925565397E-2</v>
      </c>
      <c r="YU19">
        <v>8.1236210274708703E-2</v>
      </c>
      <c r="YV19">
        <v>0.10801037905883</v>
      </c>
      <c r="YW19">
        <v>8.9267933559325996E-2</v>
      </c>
      <c r="YX19">
        <v>8.2988015545227597E-2</v>
      </c>
      <c r="YY19">
        <v>8.0814479301717604E-2</v>
      </c>
      <c r="YZ19">
        <v>8.0892335282231304E-2</v>
      </c>
      <c r="ZA19">
        <v>8.1790570091883397E-2</v>
      </c>
      <c r="ZB19">
        <v>8.0935326672334204E-2</v>
      </c>
      <c r="ZC19">
        <v>8.0516870334672794E-2</v>
      </c>
      <c r="ZD19">
        <v>8.8423708476423904E-2</v>
      </c>
      <c r="ZE19">
        <v>8.3306256589064195E-2</v>
      </c>
      <c r="ZF19">
        <v>8.08433621967342E-2</v>
      </c>
      <c r="ZG19">
        <v>8.0169583508233305E-2</v>
      </c>
      <c r="ZH19">
        <v>8.6205820531705293E-2</v>
      </c>
      <c r="ZI19">
        <v>0.16701318083472699</v>
      </c>
      <c r="ZJ19">
        <v>0.112627443432936</v>
      </c>
      <c r="ZK19">
        <v>7.9934168001534994E-2</v>
      </c>
      <c r="ZL19">
        <v>8.1821982747596098E-2</v>
      </c>
      <c r="ZM19">
        <v>0.16379702508949701</v>
      </c>
      <c r="ZN19">
        <v>0.11973667762901299</v>
      </c>
      <c r="ZO19">
        <v>0.10075748220884299</v>
      </c>
      <c r="ZP19">
        <v>8.1828107952049201E-2</v>
      </c>
      <c r="ZQ19">
        <v>0.127548800409684</v>
      </c>
      <c r="ZR19">
        <v>0.10517688737441599</v>
      </c>
      <c r="ZS19">
        <v>8.6544547477167194E-2</v>
      </c>
      <c r="ZT19">
        <v>7.9433925684860102E-2</v>
      </c>
      <c r="ZU19">
        <v>0.118655788252104</v>
      </c>
      <c r="ZV19">
        <v>0.105950726927254</v>
      </c>
      <c r="ZW19">
        <v>8.3565950347640097E-2</v>
      </c>
      <c r="ZX19">
        <v>8.0650360187465506E-2</v>
      </c>
      <c r="ZY19">
        <v>7.9257329119116704E-2</v>
      </c>
      <c r="ZZ19">
        <v>7.9309580852583994E-2</v>
      </c>
      <c r="AAA19">
        <v>8.1046389502430496E-2</v>
      </c>
      <c r="AAB19">
        <v>7.9015217276691002E-2</v>
      </c>
      <c r="AAC19">
        <v>7.9988260169876105E-2</v>
      </c>
      <c r="AAD19">
        <v>7.8928550400668401E-2</v>
      </c>
      <c r="AAE19">
        <v>7.8909575574276594E-2</v>
      </c>
      <c r="AAF19">
        <v>7.8822098287337994E-2</v>
      </c>
      <c r="AAG19">
        <v>7.9772597612403698E-2</v>
      </c>
      <c r="AAH19">
        <v>7.9812313322837003E-2</v>
      </c>
      <c r="AAI19">
        <v>7.9621066690110806E-2</v>
      </c>
      <c r="AAJ19">
        <v>7.8668695393851906E-2</v>
      </c>
      <c r="AAK19">
        <v>8.1989229745298695E-2</v>
      </c>
      <c r="AAL19">
        <v>7.8475062921169195E-2</v>
      </c>
      <c r="AAM19">
        <v>7.93761451530203E-2</v>
      </c>
      <c r="AAN19">
        <v>7.8347316143645498E-2</v>
      </c>
      <c r="AAO19">
        <v>7.8408267957127797E-2</v>
      </c>
      <c r="AAP19">
        <v>7.9484386153411704E-2</v>
      </c>
      <c r="AAQ19">
        <v>7.8577169471285596E-2</v>
      </c>
      <c r="AAR19">
        <v>7.8171765075805102E-2</v>
      </c>
      <c r="AAS19">
        <v>7.8050324631251E-2</v>
      </c>
      <c r="AAT19">
        <v>7.8895280529841197E-2</v>
      </c>
      <c r="AAU19">
        <v>7.7995462815567199E-2</v>
      </c>
      <c r="AAV19">
        <v>7.7891416691944396E-2</v>
      </c>
      <c r="AAW19">
        <v>7.7876737141721303E-2</v>
      </c>
      <c r="AAX19">
        <v>7.7795917108044302E-2</v>
      </c>
      <c r="AAY19">
        <v>7.7700487027833096E-2</v>
      </c>
      <c r="AAZ19">
        <v>7.7892235561161705E-2</v>
      </c>
      <c r="ABA19">
        <v>8.3936053788245493E-2</v>
      </c>
      <c r="ABB19">
        <v>8.0825563263999797E-2</v>
      </c>
      <c r="ABC19">
        <v>0.157953588061819</v>
      </c>
      <c r="ABD19">
        <v>7.9014130126032395E-2</v>
      </c>
      <c r="ABE19">
        <v>7.7524715250221199E-2</v>
      </c>
      <c r="ABF19">
        <v>7.7470978717640804E-2</v>
      </c>
      <c r="ABG19">
        <v>0.120453897420834</v>
      </c>
      <c r="ABH19">
        <v>7.7896658563724699E-2</v>
      </c>
      <c r="ABI19">
        <v>9.9964830594030898E-2</v>
      </c>
      <c r="ABJ19">
        <v>8.2514267318072404E-2</v>
      </c>
      <c r="ABK19">
        <v>7.7382097673511993E-2</v>
      </c>
      <c r="ABL19">
        <v>7.7198808026379406E-2</v>
      </c>
      <c r="ABM19">
        <v>8.4147891329726304E-2</v>
      </c>
      <c r="ABN19">
        <v>8.0144640728886496E-2</v>
      </c>
      <c r="ABO19">
        <v>7.7040491469704597E-2</v>
      </c>
      <c r="ABP19">
        <v>8.3939232558078794E-2</v>
      </c>
      <c r="ABQ19">
        <v>9.0894767194213605E-2</v>
      </c>
      <c r="ABR19">
        <v>8.5819639552719096E-2</v>
      </c>
      <c r="ABS19">
        <v>8.2789853032802604E-2</v>
      </c>
      <c r="ABT19">
        <v>7.6750720694268304E-2</v>
      </c>
      <c r="ABU19">
        <v>7.9692758372716194E-2</v>
      </c>
      <c r="ABV19">
        <v>7.6649286607361602E-2</v>
      </c>
      <c r="ABW19">
        <v>7.7081180582876496E-2</v>
      </c>
      <c r="ABX19">
        <v>8.2503057021331802E-2</v>
      </c>
      <c r="ABY19">
        <v>8.4496988234861195E-2</v>
      </c>
      <c r="ABZ19">
        <v>7.9421206055563395E-2</v>
      </c>
      <c r="ACA19">
        <v>7.6389788376982501E-2</v>
      </c>
      <c r="ACB19">
        <v>7.6316470208871098E-2</v>
      </c>
      <c r="ACC19">
        <v>7.8159851081393394E-2</v>
      </c>
      <c r="ACD19">
        <v>7.62065840412159E-2</v>
      </c>
      <c r="ACE19">
        <v>0.13274267270498599</v>
      </c>
      <c r="ACF19">
        <v>0.107805971543752</v>
      </c>
      <c r="ACG19">
        <v>8.2178953018344603E-2</v>
      </c>
      <c r="ACH19">
        <v>7.7555580137276703E-2</v>
      </c>
      <c r="ACI19">
        <v>0.131464384577692</v>
      </c>
      <c r="ACJ19">
        <v>8.0143223198856403E-2</v>
      </c>
      <c r="ACK19">
        <v>7.5939033590756599E-2</v>
      </c>
      <c r="ACL19">
        <v>7.5847020763756698E-2</v>
      </c>
      <c r="ACM19">
        <v>0.167362142510182</v>
      </c>
      <c r="ACN19">
        <v>7.6436756937301106E-2</v>
      </c>
      <c r="ACO19">
        <v>7.8410697921848002E-2</v>
      </c>
      <c r="ACP19">
        <v>7.5767181021786895E-2</v>
      </c>
      <c r="ACQ19">
        <v>7.5946323343341393E-2</v>
      </c>
      <c r="ACR19">
        <v>9.1581100398838003E-2</v>
      </c>
      <c r="ACS19">
        <v>0.13946859341867501</v>
      </c>
      <c r="ACT19">
        <v>7.5580054951808501E-2</v>
      </c>
      <c r="ACU19">
        <v>7.54827858085374E-2</v>
      </c>
      <c r="ACV19">
        <v>9.7401329190425795E-2</v>
      </c>
      <c r="ACW19">
        <v>8.3383097579301402E-2</v>
      </c>
      <c r="ACX19">
        <v>8.3345090246275302E-2</v>
      </c>
      <c r="ACY19">
        <v>7.5374699479411805E-2</v>
      </c>
      <c r="ACZ19">
        <v>9.7727785188727198E-2</v>
      </c>
      <c r="ADA19">
        <v>0.38194168515934601</v>
      </c>
      <c r="ADB19">
        <v>0.12878526721094199</v>
      </c>
      <c r="ADC19">
        <v>7.50955683002687E-2</v>
      </c>
      <c r="ADD19">
        <v>7.4998759761290001E-2</v>
      </c>
      <c r="ADE19">
        <v>0.30429602299247699</v>
      </c>
      <c r="ADF19">
        <v>7.4982702611639598E-2</v>
      </c>
      <c r="ADG19">
        <v>7.4932950230489501E-2</v>
      </c>
      <c r="ADH19">
        <v>7.4840173738057E-2</v>
      </c>
      <c r="ADI19">
        <v>0.18450056621316999</v>
      </c>
      <c r="ADJ19">
        <v>7.4741622127472596E-2</v>
      </c>
      <c r="ADK19">
        <v>7.4699082057252994E-2</v>
      </c>
      <c r="ADL19">
        <v>7.4610814512445195E-2</v>
      </c>
      <c r="ADM19">
        <v>0.11044984774745401</v>
      </c>
      <c r="ADN19">
        <v>7.4490646036077607E-2</v>
      </c>
      <c r="ADO19">
        <v>7.4510055873926395E-2</v>
      </c>
      <c r="ADP19">
        <v>7.4405771216358094E-2</v>
      </c>
      <c r="ADQ19">
        <v>7.44512492770385E-2</v>
      </c>
      <c r="ADR19">
        <v>7.8309529481621495E-2</v>
      </c>
      <c r="ADS19">
        <v>7.4276483451872904E-2</v>
      </c>
      <c r="ADT19">
        <v>7.4222417972108504E-2</v>
      </c>
      <c r="ADU19">
        <v>7.4236010997936905E-2</v>
      </c>
      <c r="ADV19">
        <v>7.7192425112905194E-2</v>
      </c>
      <c r="ADW19">
        <v>7.4082785179113306E-2</v>
      </c>
      <c r="ADX19">
        <v>7.4019404861622895E-2</v>
      </c>
      <c r="ADY19">
        <v>7.3952173108962793E-2</v>
      </c>
      <c r="ADZ19">
        <v>7.4772228028138404E-2</v>
      </c>
      <c r="AEA19">
        <v>7.3847078722487802E-2</v>
      </c>
      <c r="AEB19">
        <v>7.3791212991956096E-2</v>
      </c>
      <c r="AEC19">
        <v>7.5687801410816796E-2</v>
      </c>
      <c r="AED19">
        <v>7.3645311987815404E-2</v>
      </c>
      <c r="AEE19">
        <v>7.3642534760695405E-2</v>
      </c>
      <c r="AEF19">
        <v>7.3571338252580498E-2</v>
      </c>
      <c r="AEG19">
        <v>7.3500200750689207E-2</v>
      </c>
      <c r="AEH19">
        <v>7.3421937101429899E-2</v>
      </c>
      <c r="AEI19">
        <v>7.3415308774368596E-2</v>
      </c>
      <c r="AEJ19">
        <v>7.3343592200370497E-2</v>
      </c>
      <c r="AEK19">
        <v>8.13326425769577E-2</v>
      </c>
      <c r="AEL19">
        <v>7.9353334807222703E-2</v>
      </c>
      <c r="AEM19">
        <v>7.3461461438541403E-2</v>
      </c>
      <c r="AEN19">
        <v>7.3280755072553397E-2</v>
      </c>
      <c r="AEO19">
        <v>8.11417909186882E-2</v>
      </c>
      <c r="AEP19">
        <v>7.5096724132881196E-2</v>
      </c>
      <c r="AEQ19">
        <v>7.3061033859521896E-2</v>
      </c>
      <c r="AER19">
        <v>7.29924630920913E-2</v>
      </c>
      <c r="AES19">
        <v>8.0956046299321197E-2</v>
      </c>
      <c r="AET19">
        <v>7.2887276240041293E-2</v>
      </c>
      <c r="AEU19">
        <v>7.2828664303718205E-2</v>
      </c>
      <c r="AEV19">
        <v>7.2736060876841396E-2</v>
      </c>
      <c r="AEW19">
        <v>7.9698093959387498E-2</v>
      </c>
      <c r="AEX19">
        <v>7.2645919600872799E-2</v>
      </c>
      <c r="AEY19">
        <v>0.15020861703097901</v>
      </c>
      <c r="AEZ19">
        <v>7.2563757467852694E-2</v>
      </c>
      <c r="AFA19">
        <v>7.2517357114925907E-2</v>
      </c>
      <c r="AFB19">
        <v>7.2473737675645605E-2</v>
      </c>
      <c r="AFC19">
        <v>9.5925356218180394E-2</v>
      </c>
      <c r="AFD19">
        <v>7.2305680904014402E-2</v>
      </c>
      <c r="AFE19">
        <v>7.2224681211439296E-2</v>
      </c>
      <c r="AFF19">
        <v>7.2229534875588794E-2</v>
      </c>
      <c r="AFG19">
        <v>7.2163457679586804E-2</v>
      </c>
      <c r="AFH19">
        <v>8.2137813910691707E-2</v>
      </c>
      <c r="AFI19">
        <v>7.2102474361036201E-2</v>
      </c>
      <c r="AFJ19">
        <v>7.2046898649179902E-2</v>
      </c>
      <c r="AFK19">
        <v>7.1988661520229397E-2</v>
      </c>
      <c r="AFL19">
        <v>8.1946498639928006E-2</v>
      </c>
      <c r="AFM19">
        <v>7.1896989904405795E-2</v>
      </c>
      <c r="AFN19">
        <v>8.3902721823042703E-2</v>
      </c>
      <c r="AFO19">
        <v>7.1885352536575603E-2</v>
      </c>
      <c r="AFP19">
        <v>7.1821651106251799E-2</v>
      </c>
      <c r="AFQ19">
        <v>7.1758185182758699E-2</v>
      </c>
      <c r="AFR19">
        <v>8.3492733088386506E-2</v>
      </c>
      <c r="AFS19">
        <v>7.16652444585721E-2</v>
      </c>
      <c r="AFT19">
        <v>7.1662890185917996E-2</v>
      </c>
      <c r="AFU19">
        <v>7.3612763097068698E-2</v>
      </c>
      <c r="AFV19">
        <v>7.1897264104926695E-2</v>
      </c>
      <c r="AFW19">
        <v>7.1506567840236596E-2</v>
      </c>
      <c r="AFX19">
        <v>7.1520697505616806E-2</v>
      </c>
      <c r="AFY19">
        <v>7.1407783727799296E-2</v>
      </c>
      <c r="AFZ19">
        <v>7.1415864220163605E-2</v>
      </c>
      <c r="AGA19">
        <v>0.220907729346556</v>
      </c>
      <c r="AGB19">
        <v>7.1331501352195598E-2</v>
      </c>
      <c r="AGC19">
        <v>0.10950834137491899</v>
      </c>
      <c r="AGD19">
        <v>7.1279927253542999E-2</v>
      </c>
      <c r="AGE19">
        <v>7.9459446100543799E-2</v>
      </c>
      <c r="AGF19">
        <v>7.1160304053361503E-2</v>
      </c>
      <c r="AGG19">
        <v>8.9318170031469996E-2</v>
      </c>
      <c r="AGH19">
        <v>7.1053315824501403E-2</v>
      </c>
      <c r="AGI19">
        <v>7.0994235979224302E-2</v>
      </c>
      <c r="AGJ19">
        <v>7.0980443827231204E-2</v>
      </c>
      <c r="AGK19">
        <v>7.0912424484220193E-2</v>
      </c>
      <c r="AGL19">
        <v>7.0938889167409994E-2</v>
      </c>
      <c r="AGM19">
        <v>7.0809174309672193E-2</v>
      </c>
      <c r="AGN19">
        <v>7.0962596669497502E-2</v>
      </c>
      <c r="AGO19">
        <v>7.0711711774413794E-2</v>
      </c>
      <c r="AGP19">
        <v>7.0640556519792994E-2</v>
      </c>
      <c r="AGQ19">
        <v>7.05792831557778E-2</v>
      </c>
      <c r="AGR19">
        <v>7.4496263004630997E-2</v>
      </c>
      <c r="AGS19">
        <v>7.0491808732402003E-2</v>
      </c>
      <c r="AGT19">
        <v>8.3053856049447997E-2</v>
      </c>
      <c r="AGU19">
        <v>7.0360670139875806E-2</v>
      </c>
      <c r="AGV19">
        <v>7.0319091809825304E-2</v>
      </c>
      <c r="AGW19">
        <v>7.0228071927446206E-2</v>
      </c>
      <c r="AGX19">
        <v>7.0191867010368295E-2</v>
      </c>
      <c r="AGY19">
        <v>7.0069613616476303E-2</v>
      </c>
      <c r="AGZ19">
        <v>7.0087017705505197E-2</v>
      </c>
      <c r="AHA19">
        <v>7.3993912951535207E-2</v>
      </c>
      <c r="AHB19">
        <v>6.99358987656412E-2</v>
      </c>
      <c r="AHC19">
        <v>6.9824394795829095E-2</v>
      </c>
      <c r="AHD19">
        <v>6.9868629382597497E-2</v>
      </c>
      <c r="AHE19">
        <v>6.9795466470059297E-2</v>
      </c>
      <c r="AHF19">
        <v>0.154371272618163</v>
      </c>
      <c r="AHG19">
        <v>0.14363117714555501</v>
      </c>
      <c r="AHH19">
        <v>6.98877616918092E-2</v>
      </c>
      <c r="AHI19">
        <v>6.9897818907100395E-2</v>
      </c>
      <c r="AHJ19">
        <v>0.15409023844580999</v>
      </c>
      <c r="AHK19">
        <v>8.5489322221207906E-2</v>
      </c>
      <c r="AHL19">
        <v>6.9970927208411998E-2</v>
      </c>
      <c r="AHM19">
        <v>6.9353320614643596E-2</v>
      </c>
      <c r="AHN19">
        <v>0.19861031178375399</v>
      </c>
      <c r="AHO19">
        <v>6.8704883655306498E-2</v>
      </c>
      <c r="AHP19">
        <v>7.2810891948075898E-2</v>
      </c>
      <c r="AHQ19">
        <v>6.8823189051464603E-2</v>
      </c>
      <c r="AHR19">
        <v>6.8576976195899905E-2</v>
      </c>
      <c r="AHS19">
        <v>6.8435434826291996E-2</v>
      </c>
      <c r="AHT19">
        <v>7.7536965159092905E-2</v>
      </c>
      <c r="AHU19">
        <v>6.8315528853508903E-2</v>
      </c>
      <c r="AHV19">
        <v>6.8224006695234402E-2</v>
      </c>
      <c r="AHW19">
        <v>6.8138627215997005E-2</v>
      </c>
      <c r="AHX19">
        <v>7.6006469656394196E-2</v>
      </c>
      <c r="AHY19">
        <v>0.22239749084934399</v>
      </c>
      <c r="AHZ19">
        <v>0.22028934831917399</v>
      </c>
      <c r="AIA19">
        <v>6.7725009982862502E-2</v>
      </c>
      <c r="AIB19">
        <v>0.13727916558910799</v>
      </c>
      <c r="AIC19">
        <v>6.7659960909813202E-2</v>
      </c>
      <c r="AID19">
        <v>6.7592217752214398E-2</v>
      </c>
      <c r="AIE19">
        <v>6.7464287999371694E-2</v>
      </c>
      <c r="AIF19">
        <v>7.4225194680425502E-2</v>
      </c>
      <c r="AIG19">
        <v>6.7351945250123599E-2</v>
      </c>
      <c r="AIH19">
        <v>6.7325212978403701E-2</v>
      </c>
      <c r="AII19">
        <v>6.8648543497342895E-2</v>
      </c>
      <c r="AIJ19">
        <v>6.7519237142002003E-2</v>
      </c>
      <c r="AIK19">
        <v>6.7130121101600507E-2</v>
      </c>
      <c r="AIL19">
        <v>6.7094010500958506E-2</v>
      </c>
      <c r="AIM19">
        <v>6.7045486097051701E-2</v>
      </c>
      <c r="AIN19">
        <v>6.7010154874641598E-2</v>
      </c>
      <c r="AIO19">
        <v>6.6956907527475698E-2</v>
      </c>
      <c r="AIP19">
        <v>7.0905097891657401E-2</v>
      </c>
      <c r="AIQ19">
        <v>7.0862186787283996E-2</v>
      </c>
      <c r="AIR19">
        <v>7.27644186939847E-2</v>
      </c>
      <c r="AIS19">
        <v>7.0723393506632801E-2</v>
      </c>
      <c r="AIT19">
        <v>7.86410450870446E-2</v>
      </c>
      <c r="AIU19">
        <v>7.3644732100048904E-2</v>
      </c>
      <c r="AIV19">
        <v>7.4537220026824599E-2</v>
      </c>
      <c r="AIW19">
        <v>7.4596576121433597E-2</v>
      </c>
      <c r="AIX19">
        <v>7.4664530840818005E-2</v>
      </c>
      <c r="AIY19">
        <v>7.0562567558896394E-2</v>
      </c>
      <c r="AIZ19">
        <v>0.106910281252614</v>
      </c>
      <c r="AJA19">
        <v>9.2551234760855597E-2</v>
      </c>
      <c r="AJB19">
        <v>8.2227593552781406E-2</v>
      </c>
      <c r="AJC19">
        <v>7.3291833840518905E-2</v>
      </c>
      <c r="AJD19">
        <v>7.6477771526638594E-2</v>
      </c>
      <c r="AJE19">
        <v>8.4905464103656E-2</v>
      </c>
      <c r="AJF19">
        <v>7.9342381143914703E-2</v>
      </c>
      <c r="AJG19">
        <v>7.2301588846075293E-2</v>
      </c>
      <c r="AJH19">
        <v>7.4634748750790098E-2</v>
      </c>
      <c r="AJI19">
        <v>7.49551329727106E-2</v>
      </c>
      <c r="AJJ19">
        <v>7.4332639686574706E-2</v>
      </c>
      <c r="AJK19">
        <v>7.3640327716914894E-2</v>
      </c>
      <c r="AJL19">
        <v>8.3909243978155995E-2</v>
      </c>
      <c r="AJM19">
        <v>8.4439059362548197E-2</v>
      </c>
      <c r="AJN19">
        <v>7.24286864476065E-2</v>
      </c>
      <c r="AJO19">
        <v>7.1197035593641697E-2</v>
      </c>
      <c r="AJP19">
        <v>9.1012104870280899E-2</v>
      </c>
      <c r="AJQ19">
        <v>8.04619327305926E-2</v>
      </c>
      <c r="AJR19">
        <v>0.103182727312312</v>
      </c>
      <c r="AJS19">
        <v>8.5637986354940299E-2</v>
      </c>
      <c r="AJT19">
        <v>7.2362096493311698E-2</v>
      </c>
      <c r="AJU19">
        <v>8.1259474075866797E-2</v>
      </c>
      <c r="AJV19">
        <v>8.0965424499533395E-2</v>
      </c>
      <c r="AJW19">
        <v>7.99903480452933E-2</v>
      </c>
      <c r="AJX19">
        <v>7.15188023554163E-2</v>
      </c>
      <c r="AJY19">
        <v>7.8128272329076001E-2</v>
      </c>
      <c r="AJZ19">
        <v>7.7972070452873202E-2</v>
      </c>
      <c r="AKA19">
        <v>8.0091617991008404E-2</v>
      </c>
      <c r="AKB19">
        <v>7.7651135514455197E-2</v>
      </c>
      <c r="AKC19">
        <v>7.7257335869684196E-2</v>
      </c>
      <c r="AKD19">
        <v>7.7023811111226206E-2</v>
      </c>
      <c r="AKE19">
        <v>7.0851672617060296E-2</v>
      </c>
      <c r="AKF19">
        <v>6.8837818756814204E-2</v>
      </c>
      <c r="AKG19">
        <v>6.9798335828595306E-2</v>
      </c>
      <c r="AKH19">
        <v>6.87111996793386E-2</v>
      </c>
      <c r="AKI19">
        <v>7.0225577625146404E-2</v>
      </c>
      <c r="AKJ19">
        <v>6.8095978046973399E-2</v>
      </c>
      <c r="AKK19">
        <v>6.8720755748761006E-2</v>
      </c>
      <c r="AKL19">
        <v>6.7306376020257602E-2</v>
      </c>
      <c r="AKM19">
        <v>6.86726502325435E-2</v>
      </c>
      <c r="AKN19">
        <v>7.4414616456200802E-2</v>
      </c>
      <c r="AKO19">
        <v>6.9218503100706597E-2</v>
      </c>
      <c r="AKP19">
        <v>7.31934993761683E-2</v>
      </c>
      <c r="AKQ19">
        <v>6.8757197178164906E-2</v>
      </c>
      <c r="AKR19">
        <v>7.5320033511721202E-2</v>
      </c>
      <c r="AKS19">
        <v>7.1097661442332094E-2</v>
      </c>
      <c r="AKT19">
        <v>7.26623501881353E-2</v>
      </c>
      <c r="AKU19">
        <v>7.5780187631388995E-2</v>
      </c>
      <c r="AKV19">
        <v>0.16064655988801199</v>
      </c>
      <c r="AKW19">
        <v>0.144572796460955</v>
      </c>
      <c r="AKX19">
        <v>7.4568446397980201E-2</v>
      </c>
      <c r="AKY19">
        <v>8.1869835759411896E-2</v>
      </c>
      <c r="AKZ19">
        <v>7.4033566906800199E-2</v>
      </c>
      <c r="ALA19">
        <v>7.4892532810388698E-2</v>
      </c>
      <c r="ALB19">
        <v>7.5834020952327205E-2</v>
      </c>
      <c r="ALC19">
        <v>8.4085983054774396E-2</v>
      </c>
      <c r="ALD19">
        <v>9.9362389331244402E-2</v>
      </c>
      <c r="ALE19">
        <v>7.4621203821116699E-2</v>
      </c>
      <c r="ALF19">
        <v>7.3308169320922906E-2</v>
      </c>
      <c r="ALG19">
        <v>7.1216145661609304E-2</v>
      </c>
      <c r="ALH19">
        <v>6.9437198662738606E-2</v>
      </c>
      <c r="ALI19">
        <v>6.9071843000078195E-2</v>
      </c>
      <c r="ALJ19">
        <v>6.9858060888964402E-2</v>
      </c>
      <c r="ALK19">
        <v>6.8169027371297805E-2</v>
      </c>
      <c r="ALL19">
        <v>6.6422921922825701E-2</v>
      </c>
      <c r="ALM19">
        <v>9.0836232760647201E-2</v>
      </c>
      <c r="ALN19">
        <v>6.5690924921448901E-2</v>
      </c>
      <c r="ALO19">
        <v>6.5220309616261102E-2</v>
      </c>
    </row>
    <row r="20" spans="1:1003" x14ac:dyDescent="0.3">
      <c r="B20">
        <f t="shared" si="18"/>
        <v>7</v>
      </c>
      <c r="C20" s="9">
        <f>AEF20</f>
        <v>7.7448590682368798E-2</v>
      </c>
      <c r="D20">
        <v>0.80815939957424698</v>
      </c>
      <c r="E20">
        <v>1.9561129314510599</v>
      </c>
      <c r="F20">
        <v>0.85429978046951505</v>
      </c>
      <c r="G20">
        <v>0.64418121622869995</v>
      </c>
      <c r="H20">
        <v>0.83350728158984799</v>
      </c>
      <c r="I20">
        <v>0.68748110600286305</v>
      </c>
      <c r="J20">
        <v>0.68047706312193801</v>
      </c>
      <c r="K20">
        <v>0.60892751267725997</v>
      </c>
      <c r="L20">
        <v>0.61952251436390304</v>
      </c>
      <c r="M20">
        <v>0.65121643218185499</v>
      </c>
      <c r="N20">
        <v>0.63036387260059801</v>
      </c>
      <c r="O20">
        <v>0.62492321724552702</v>
      </c>
      <c r="P20">
        <v>0.66397682676792502</v>
      </c>
      <c r="Q20">
        <v>0.76828082152514898</v>
      </c>
      <c r="R20">
        <v>0.81394623095247398</v>
      </c>
      <c r="S20">
        <v>0.64046920809611296</v>
      </c>
      <c r="T20">
        <v>0.63326887244946195</v>
      </c>
      <c r="U20">
        <v>0.68675511717937898</v>
      </c>
      <c r="V20">
        <v>0.67844085816278499</v>
      </c>
      <c r="W20">
        <v>0.56192361747963804</v>
      </c>
      <c r="X20">
        <v>0.57132029563027997</v>
      </c>
      <c r="Y20">
        <v>0.53493999119778102</v>
      </c>
      <c r="Z20">
        <v>0.52975295958469404</v>
      </c>
      <c r="AA20">
        <v>0.82415346646104004</v>
      </c>
      <c r="AB20">
        <v>0.51042360935995601</v>
      </c>
      <c r="AC20">
        <v>0.51286318206033699</v>
      </c>
      <c r="AD20">
        <v>0.50965771603228704</v>
      </c>
      <c r="AE20">
        <v>0.46552878160821098</v>
      </c>
      <c r="AF20">
        <v>0.53616495024849598</v>
      </c>
      <c r="AG20">
        <v>0.57965491956030302</v>
      </c>
      <c r="AH20">
        <v>0.50915244734634701</v>
      </c>
      <c r="AI20">
        <v>0.527931551205577</v>
      </c>
      <c r="AJ20">
        <v>0.83400177881306803</v>
      </c>
      <c r="AK20">
        <v>0.44710293469305501</v>
      </c>
      <c r="AL20">
        <v>0.45686827684189402</v>
      </c>
      <c r="AM20">
        <v>0.56713255828199904</v>
      </c>
      <c r="AN20">
        <v>0.63592627672990698</v>
      </c>
      <c r="AO20">
        <v>0.79142402373078602</v>
      </c>
      <c r="AP20">
        <v>0.52611954026949403</v>
      </c>
      <c r="AQ20">
        <v>0.69587471865738004</v>
      </c>
      <c r="AR20">
        <v>0.57756593657127397</v>
      </c>
      <c r="AS20">
        <v>0.63494821136173896</v>
      </c>
      <c r="AT20">
        <v>0.50992756253434901</v>
      </c>
      <c r="AU20">
        <v>0.59374866412942195</v>
      </c>
      <c r="AV20">
        <v>0.97365243758382902</v>
      </c>
      <c r="AW20">
        <v>0.48941189355935899</v>
      </c>
      <c r="AX20">
        <v>0.670314155286308</v>
      </c>
      <c r="AY20">
        <v>0.51219394524218198</v>
      </c>
      <c r="AZ20">
        <v>0.47728894785553599</v>
      </c>
      <c r="BA20">
        <v>0.58807070939619999</v>
      </c>
      <c r="BB20">
        <v>0.51733269914732605</v>
      </c>
      <c r="BC20">
        <v>0.47117334348884299</v>
      </c>
      <c r="BD20">
        <v>0.58355625399826005</v>
      </c>
      <c r="BE20">
        <v>0.43565321740565199</v>
      </c>
      <c r="BF20">
        <v>0.43363858804658501</v>
      </c>
      <c r="BG20">
        <v>0.53553383801704502</v>
      </c>
      <c r="BH20">
        <v>0.41994777277384898</v>
      </c>
      <c r="BI20">
        <v>0.41834814582610502</v>
      </c>
      <c r="BJ20">
        <v>0.42109426509415199</v>
      </c>
      <c r="BK20">
        <v>0.42391473089521298</v>
      </c>
      <c r="BL20">
        <v>0.437668968581921</v>
      </c>
      <c r="BM20">
        <v>0.378406600717756</v>
      </c>
      <c r="BN20">
        <v>0.638229623346525</v>
      </c>
      <c r="BO20">
        <v>0.74715117002227804</v>
      </c>
      <c r="BP20">
        <v>0.45690185309354597</v>
      </c>
      <c r="BQ20">
        <v>0.38010005629494398</v>
      </c>
      <c r="BR20">
        <v>0.37166930470598702</v>
      </c>
      <c r="BS20">
        <v>1.1448536306241299</v>
      </c>
      <c r="BT20">
        <v>0.40632942253138898</v>
      </c>
      <c r="BU20">
        <v>0.39718530806306901</v>
      </c>
      <c r="BV20">
        <v>0.35248057324370202</v>
      </c>
      <c r="BW20">
        <v>1.13710469464201</v>
      </c>
      <c r="BX20">
        <v>0.38304004440637002</v>
      </c>
      <c r="BY20">
        <v>0.45405116940392698</v>
      </c>
      <c r="BZ20">
        <v>0.37959223688142602</v>
      </c>
      <c r="CA20">
        <v>0.36047887705791898</v>
      </c>
      <c r="CB20">
        <v>0.33868903442458898</v>
      </c>
      <c r="CC20">
        <v>0.33693584660070602</v>
      </c>
      <c r="CD20">
        <v>0.58860712849996799</v>
      </c>
      <c r="CE20">
        <v>0.34728197938148198</v>
      </c>
      <c r="CF20">
        <v>0.32139657221783302</v>
      </c>
      <c r="CG20">
        <v>0.31930927348060001</v>
      </c>
      <c r="CH20">
        <v>0.31265030854862502</v>
      </c>
      <c r="CI20">
        <v>0.31001439626946398</v>
      </c>
      <c r="CJ20">
        <v>0.46764994165176399</v>
      </c>
      <c r="CK20">
        <v>0.52214567855969796</v>
      </c>
      <c r="CL20">
        <v>0.39066093078334102</v>
      </c>
      <c r="CM20">
        <v>0.32907379259319403</v>
      </c>
      <c r="CN20">
        <v>0.32304443961847201</v>
      </c>
      <c r="CO20">
        <v>0.29558354315976298</v>
      </c>
      <c r="CP20">
        <v>0.28753806514096902</v>
      </c>
      <c r="CQ20">
        <v>0.32189528114978799</v>
      </c>
      <c r="CR20">
        <v>0.28391219711451499</v>
      </c>
      <c r="CS20">
        <v>0.41101661661015398</v>
      </c>
      <c r="CT20">
        <v>0.41887883867686898</v>
      </c>
      <c r="CU20">
        <v>0.29992211759923598</v>
      </c>
      <c r="CV20">
        <v>0.28260017368044899</v>
      </c>
      <c r="CW20">
        <v>0.286749743402541</v>
      </c>
      <c r="CX20">
        <v>0.277359671861444</v>
      </c>
      <c r="CY20">
        <v>0.326517900719895</v>
      </c>
      <c r="CZ20">
        <v>0.270067080251359</v>
      </c>
      <c r="DA20">
        <v>0.28913220478990698</v>
      </c>
      <c r="DB20">
        <v>0.30623824628764401</v>
      </c>
      <c r="DC20">
        <v>0.37864837756852698</v>
      </c>
      <c r="DD20">
        <v>0.39413826007536401</v>
      </c>
      <c r="DE20">
        <v>0.26668169204821102</v>
      </c>
      <c r="DF20">
        <v>0.2590887697234</v>
      </c>
      <c r="DG20">
        <v>0.36235541593481302</v>
      </c>
      <c r="DH20">
        <v>0.31080454807466701</v>
      </c>
      <c r="DI20">
        <v>0.25345706238660998</v>
      </c>
      <c r="DJ20">
        <v>0.25106580452210697</v>
      </c>
      <c r="DK20">
        <v>0.39386510672265101</v>
      </c>
      <c r="DL20">
        <v>0.25304281660595002</v>
      </c>
      <c r="DM20">
        <v>0.27335808025074199</v>
      </c>
      <c r="DN20">
        <v>0.25104630074679302</v>
      </c>
      <c r="DO20">
        <v>0.33599645874022599</v>
      </c>
      <c r="DP20">
        <v>0.243410576083325</v>
      </c>
      <c r="DQ20">
        <v>0.24958987352236101</v>
      </c>
      <c r="DR20">
        <v>0.57059778769258196</v>
      </c>
      <c r="DS20">
        <v>0.25756461538550401</v>
      </c>
      <c r="DT20">
        <v>0.23337300409383599</v>
      </c>
      <c r="DU20">
        <v>0.30676698007957698</v>
      </c>
      <c r="DV20">
        <v>0.232889375306742</v>
      </c>
      <c r="DW20">
        <v>0.24375442726792801</v>
      </c>
      <c r="DX20">
        <v>0.22868255310851299</v>
      </c>
      <c r="DY20">
        <v>0.22720688339286599</v>
      </c>
      <c r="DZ20">
        <v>0.22570457585706599</v>
      </c>
      <c r="EA20">
        <v>0.24236833531840499</v>
      </c>
      <c r="EB20">
        <v>0.23940644869720501</v>
      </c>
      <c r="EC20">
        <v>0.22556388212525999</v>
      </c>
      <c r="ED20">
        <v>0.24483776251830999</v>
      </c>
      <c r="EE20">
        <v>0.25285119266231998</v>
      </c>
      <c r="EF20">
        <v>0.22348133768527101</v>
      </c>
      <c r="EG20">
        <v>0.21848967107721401</v>
      </c>
      <c r="EH20">
        <v>0.21671519610739501</v>
      </c>
      <c r="EI20">
        <v>0.252334249498115</v>
      </c>
      <c r="EJ20">
        <v>0.21724676888896499</v>
      </c>
      <c r="EK20">
        <v>0.224571445038803</v>
      </c>
      <c r="EL20">
        <v>0.21302421678852801</v>
      </c>
      <c r="EM20">
        <v>0.21282876686798299</v>
      </c>
      <c r="EN20">
        <v>0.45483389318211598</v>
      </c>
      <c r="EO20">
        <v>0.28548838695655099</v>
      </c>
      <c r="EP20">
        <v>0.21184555028475699</v>
      </c>
      <c r="EQ20">
        <v>0.211521269564242</v>
      </c>
      <c r="ER20">
        <v>0.45476777172349198</v>
      </c>
      <c r="ES20">
        <v>0.51004047366401795</v>
      </c>
      <c r="ET20">
        <v>0.47805179591108399</v>
      </c>
      <c r="EU20">
        <v>0.21652497844590901</v>
      </c>
      <c r="EV20">
        <v>0.24671977796330199</v>
      </c>
      <c r="EW20">
        <v>0.217368615813363</v>
      </c>
      <c r="EX20">
        <v>0.46489082118756903</v>
      </c>
      <c r="EY20">
        <v>0.31383648347534898</v>
      </c>
      <c r="EZ20">
        <v>0.25981688113437701</v>
      </c>
      <c r="FA20">
        <v>0.213428006078243</v>
      </c>
      <c r="FB20">
        <v>0.49214710350320301</v>
      </c>
      <c r="FC20">
        <v>0.26560303560957499</v>
      </c>
      <c r="FD20">
        <v>0.20558045580588299</v>
      </c>
      <c r="FE20">
        <v>0.22882234928501699</v>
      </c>
      <c r="FF20">
        <v>0.21576029245171</v>
      </c>
      <c r="FG20">
        <v>0.203207476598986</v>
      </c>
      <c r="FH20">
        <v>0.198706708466862</v>
      </c>
      <c r="FI20">
        <v>0.25777850340647601</v>
      </c>
      <c r="FJ20">
        <v>0.27664732397105801</v>
      </c>
      <c r="FK20">
        <v>0.19966937922859099</v>
      </c>
      <c r="FL20">
        <v>0.21693947404258099</v>
      </c>
      <c r="FM20">
        <v>0.254544932750848</v>
      </c>
      <c r="FN20">
        <v>0.22284385902477</v>
      </c>
      <c r="FO20">
        <v>0.193537133903117</v>
      </c>
      <c r="FP20">
        <v>0.198130480065182</v>
      </c>
      <c r="FQ20">
        <v>0.253951304497949</v>
      </c>
      <c r="FR20">
        <v>0.20411274928488499</v>
      </c>
      <c r="FS20">
        <v>0.20498642656138599</v>
      </c>
      <c r="FT20">
        <v>0.19140881944526</v>
      </c>
      <c r="FU20">
        <v>0.19194750821207199</v>
      </c>
      <c r="FV20">
        <v>0.18882644183150299</v>
      </c>
      <c r="FW20">
        <v>0.18816670105876299</v>
      </c>
      <c r="FX20">
        <v>0.18586158856844101</v>
      </c>
      <c r="FY20">
        <v>0.18539774907887599</v>
      </c>
      <c r="FZ20">
        <v>0.18190595370927001</v>
      </c>
      <c r="GA20">
        <v>0.18239272212622201</v>
      </c>
      <c r="GB20">
        <v>0.179153019132823</v>
      </c>
      <c r="GC20">
        <v>0.19447547656868</v>
      </c>
      <c r="GD20">
        <v>0.177738740819505</v>
      </c>
      <c r="GE20">
        <v>0.179699907798993</v>
      </c>
      <c r="GF20">
        <v>0.176120476424134</v>
      </c>
      <c r="GG20">
        <v>0.195467300661608</v>
      </c>
      <c r="GH20">
        <v>0.28835866632496099</v>
      </c>
      <c r="GI20">
        <v>0.17273799145730201</v>
      </c>
      <c r="GJ20">
        <v>0.173064135071509</v>
      </c>
      <c r="GK20">
        <v>0.17391503025226199</v>
      </c>
      <c r="GL20">
        <v>0.16765525352326199</v>
      </c>
      <c r="GM20">
        <v>0.174833938082602</v>
      </c>
      <c r="GN20">
        <v>0.20260890475123999</v>
      </c>
      <c r="GO20">
        <v>0.219652056733908</v>
      </c>
      <c r="GP20">
        <v>0.167139836282368</v>
      </c>
      <c r="GQ20">
        <v>0.16439666405522901</v>
      </c>
      <c r="GR20">
        <v>0.21145174847266801</v>
      </c>
      <c r="GS20">
        <v>0.18306898884105</v>
      </c>
      <c r="GT20">
        <v>0.165163010890439</v>
      </c>
      <c r="GU20">
        <v>0.162174868663474</v>
      </c>
      <c r="GV20">
        <v>0.16771192650299999</v>
      </c>
      <c r="GW20">
        <v>0.22746803986876801</v>
      </c>
      <c r="GX20">
        <v>0.16290276766049699</v>
      </c>
      <c r="GY20">
        <v>0.15933807457517701</v>
      </c>
      <c r="GZ20">
        <v>0.31181214343201702</v>
      </c>
      <c r="HA20">
        <v>0.15909980699826101</v>
      </c>
      <c r="HB20">
        <v>0.15662083778649</v>
      </c>
      <c r="HC20">
        <v>0.15613972987198901</v>
      </c>
      <c r="HD20">
        <v>0.237324484580268</v>
      </c>
      <c r="HE20">
        <v>0.16096371211355401</v>
      </c>
      <c r="HF20">
        <v>0.15812521883533201</v>
      </c>
      <c r="HG20">
        <v>0.165369523805801</v>
      </c>
      <c r="HH20">
        <v>0.58083933379960195</v>
      </c>
      <c r="HI20">
        <v>0.51928512561277496</v>
      </c>
      <c r="HJ20">
        <v>0.48684391801168903</v>
      </c>
      <c r="HK20">
        <v>0.48143900510259902</v>
      </c>
      <c r="HL20">
        <v>0.16119589109877999</v>
      </c>
      <c r="HM20">
        <v>0.15653147800365</v>
      </c>
      <c r="HN20">
        <v>0.153186461280333</v>
      </c>
      <c r="HO20">
        <v>0.169046280929468</v>
      </c>
      <c r="HP20">
        <v>0.166019038092622</v>
      </c>
      <c r="HQ20">
        <v>0.159790133063867</v>
      </c>
      <c r="HR20">
        <v>0.16096682771219201</v>
      </c>
      <c r="HS20">
        <v>0.15261141478284401</v>
      </c>
      <c r="HT20">
        <v>0.149027779589574</v>
      </c>
      <c r="HU20">
        <v>0.14910527595328199</v>
      </c>
      <c r="HV20">
        <v>0.17557973108105099</v>
      </c>
      <c r="HW20">
        <v>0.24715649379638199</v>
      </c>
      <c r="HX20">
        <v>0.21847020629431399</v>
      </c>
      <c r="HY20">
        <v>0.14686272390960001</v>
      </c>
      <c r="HZ20">
        <v>0.146136002331686</v>
      </c>
      <c r="IA20">
        <v>0.145324995998866</v>
      </c>
      <c r="IB20">
        <v>0.164539814648831</v>
      </c>
      <c r="IC20">
        <v>0.14426649415463699</v>
      </c>
      <c r="ID20">
        <v>0.19747280541293299</v>
      </c>
      <c r="IE20">
        <v>0.16406243429727799</v>
      </c>
      <c r="IF20">
        <v>0.143266410956256</v>
      </c>
      <c r="IG20">
        <v>0.14780158116284001</v>
      </c>
      <c r="IH20">
        <v>0.16029141567268501</v>
      </c>
      <c r="II20">
        <v>0.148240620749437</v>
      </c>
      <c r="IJ20">
        <v>0.33219348891817002</v>
      </c>
      <c r="IK20">
        <v>0.32957926830259598</v>
      </c>
      <c r="IL20">
        <v>0.14952182750735599</v>
      </c>
      <c r="IM20">
        <v>0.14478988545520799</v>
      </c>
      <c r="IN20">
        <v>0.14844938906079599</v>
      </c>
      <c r="IO20">
        <v>0.140237607401381</v>
      </c>
      <c r="IP20">
        <v>0.14018812470119399</v>
      </c>
      <c r="IQ20">
        <v>0.13922209626436699</v>
      </c>
      <c r="IR20">
        <v>0.32491591484499699</v>
      </c>
      <c r="IS20">
        <v>0.32375290442420501</v>
      </c>
      <c r="IT20">
        <v>0.140800884957933</v>
      </c>
      <c r="IU20">
        <v>0.13933853212448599</v>
      </c>
      <c r="IV20">
        <v>0.32314274036940399</v>
      </c>
      <c r="IW20">
        <v>0.32325064552556698</v>
      </c>
      <c r="IX20">
        <v>0.22507889574823201</v>
      </c>
      <c r="IY20">
        <v>0.25030698008579799</v>
      </c>
      <c r="IZ20">
        <v>0.147603519303208</v>
      </c>
      <c r="JA20">
        <v>0.153710823390352</v>
      </c>
      <c r="JB20">
        <v>0.14990955484011201</v>
      </c>
      <c r="JC20">
        <v>0.14047896093164799</v>
      </c>
      <c r="JD20">
        <v>0.147329771713373</v>
      </c>
      <c r="JE20">
        <v>0.14342696377498901</v>
      </c>
      <c r="JF20">
        <v>0.13809032917490599</v>
      </c>
      <c r="JG20">
        <v>0.136229872105019</v>
      </c>
      <c r="JH20">
        <v>0.13478255619568599</v>
      </c>
      <c r="JI20">
        <v>0.134287011818328</v>
      </c>
      <c r="JJ20">
        <v>0.134809221478074</v>
      </c>
      <c r="JK20">
        <v>0.13227694327855</v>
      </c>
      <c r="JL20">
        <v>0.13980284871898599</v>
      </c>
      <c r="JM20">
        <v>0.21921210775935801</v>
      </c>
      <c r="JN20">
        <v>0.228673982261375</v>
      </c>
      <c r="JO20">
        <v>0.21928444403283701</v>
      </c>
      <c r="JP20">
        <v>0.133723794300462</v>
      </c>
      <c r="JQ20">
        <v>0.131295035081441</v>
      </c>
      <c r="JR20">
        <v>0.13036661988130099</v>
      </c>
      <c r="JS20">
        <v>0.15471333212472099</v>
      </c>
      <c r="JT20">
        <v>0.130239016584585</v>
      </c>
      <c r="JU20">
        <v>0.48385470494799498</v>
      </c>
      <c r="JV20">
        <v>0.144500758255384</v>
      </c>
      <c r="JW20">
        <v>0.131458300717471</v>
      </c>
      <c r="JX20">
        <v>0.12897868474841501</v>
      </c>
      <c r="JY20">
        <v>0.40535960862096498</v>
      </c>
      <c r="JZ20">
        <v>0.21164760413657999</v>
      </c>
      <c r="KA20">
        <v>0.12911737707953899</v>
      </c>
      <c r="KB20">
        <v>0.128706788497288</v>
      </c>
      <c r="KC20">
        <v>0.170153450452732</v>
      </c>
      <c r="KD20">
        <v>0.13118228792126299</v>
      </c>
      <c r="KE20">
        <v>0.12808628150270701</v>
      </c>
      <c r="KF20">
        <v>0.145611776272453</v>
      </c>
      <c r="KG20">
        <v>0.134235802355641</v>
      </c>
      <c r="KH20">
        <v>0.12879818672626001</v>
      </c>
      <c r="KI20">
        <v>0.12851669557215201</v>
      </c>
      <c r="KJ20">
        <v>0.17416314684067499</v>
      </c>
      <c r="KK20">
        <v>0.12982727498855101</v>
      </c>
      <c r="KL20">
        <v>0.14257425776747601</v>
      </c>
      <c r="KM20">
        <v>0.128277614618655</v>
      </c>
      <c r="KN20">
        <v>0.144098167275649</v>
      </c>
      <c r="KO20">
        <v>0.12901271135519801</v>
      </c>
      <c r="KP20">
        <v>0.131538457406563</v>
      </c>
      <c r="KQ20">
        <v>0.127343744227536</v>
      </c>
      <c r="KR20">
        <v>0.12479162028405499</v>
      </c>
      <c r="KS20">
        <v>0.125396909723932</v>
      </c>
      <c r="KT20">
        <v>0.151558964668425</v>
      </c>
      <c r="KU20">
        <v>0.13227108603902499</v>
      </c>
      <c r="KV20">
        <v>0.13234609920658399</v>
      </c>
      <c r="KW20">
        <v>0.141036162995651</v>
      </c>
      <c r="KX20">
        <v>0.17223785597524699</v>
      </c>
      <c r="KY20">
        <v>0.13006045279526399</v>
      </c>
      <c r="KZ20">
        <v>0.14512099166510301</v>
      </c>
      <c r="LA20">
        <v>0.124585063364666</v>
      </c>
      <c r="LB20">
        <v>0.13109498046986301</v>
      </c>
      <c r="LC20">
        <v>0.12403479358741901</v>
      </c>
      <c r="LD20">
        <v>0.135785063090754</v>
      </c>
      <c r="LE20">
        <v>0.12856519088034499</v>
      </c>
      <c r="LF20">
        <v>0.136459174978247</v>
      </c>
      <c r="LG20">
        <v>0.12221188327373</v>
      </c>
      <c r="LH20">
        <v>0.1236318015995</v>
      </c>
      <c r="LI20">
        <v>0.123974504161889</v>
      </c>
      <c r="LJ20">
        <v>0.119967797564013</v>
      </c>
      <c r="LK20">
        <v>0.120589488101237</v>
      </c>
      <c r="LL20">
        <v>0.119273822658055</v>
      </c>
      <c r="LM20">
        <v>0.119292264152585</v>
      </c>
      <c r="LN20">
        <v>0.118772574361917</v>
      </c>
      <c r="LO20">
        <v>0.119334895152422</v>
      </c>
      <c r="LP20">
        <v>0.120518799037372</v>
      </c>
      <c r="LQ20">
        <v>0.118862936877328</v>
      </c>
      <c r="LR20">
        <v>0.11779905471093501</v>
      </c>
      <c r="LS20">
        <v>0.11736632887298</v>
      </c>
      <c r="LT20">
        <v>0.117197654357263</v>
      </c>
      <c r="LU20">
        <v>0.11674812509070299</v>
      </c>
      <c r="LV20">
        <v>0.119451682494749</v>
      </c>
      <c r="LW20">
        <v>0.117781148016237</v>
      </c>
      <c r="LX20">
        <v>0.117088068090273</v>
      </c>
      <c r="LY20">
        <v>0.11707458781923</v>
      </c>
      <c r="LZ20">
        <v>0.117622968581702</v>
      </c>
      <c r="MA20">
        <v>0.12431303469674</v>
      </c>
      <c r="MB20">
        <v>0.14118713618520701</v>
      </c>
      <c r="MC20">
        <v>0.13251299554451901</v>
      </c>
      <c r="MD20">
        <v>0.14276154605649199</v>
      </c>
      <c r="ME20">
        <v>0.11533146009924</v>
      </c>
      <c r="MF20">
        <v>0.114019206889135</v>
      </c>
      <c r="MG20">
        <v>0.11373242926098499</v>
      </c>
      <c r="MH20">
        <v>0.113388761254526</v>
      </c>
      <c r="MI20">
        <v>0.11318802483925899</v>
      </c>
      <c r="MJ20">
        <v>0.138329587866587</v>
      </c>
      <c r="MK20">
        <v>0.139833851520136</v>
      </c>
      <c r="ML20">
        <v>0.13279537261833901</v>
      </c>
      <c r="MM20">
        <v>0.114139346758815</v>
      </c>
      <c r="MN20">
        <v>0.11495889745657301</v>
      </c>
      <c r="MO20">
        <v>0.197531630625782</v>
      </c>
      <c r="MP20">
        <v>0.211377668924319</v>
      </c>
      <c r="MQ20">
        <v>0.115486563562189</v>
      </c>
      <c r="MR20">
        <v>0.115050826198464</v>
      </c>
      <c r="MS20">
        <v>0.20772290444743999</v>
      </c>
      <c r="MT20">
        <v>0.213475631221554</v>
      </c>
      <c r="MU20">
        <v>0.110537566806791</v>
      </c>
      <c r="MV20">
        <v>0.11217937791197</v>
      </c>
      <c r="MW20">
        <v>0.108863457425178</v>
      </c>
      <c r="MX20">
        <v>0.11751016622214</v>
      </c>
      <c r="MY20">
        <v>0.198231795056209</v>
      </c>
      <c r="MZ20">
        <v>0.19628439005513701</v>
      </c>
      <c r="NA20">
        <v>0.19827259946901701</v>
      </c>
      <c r="NB20">
        <v>0.13094076740792199</v>
      </c>
      <c r="NC20">
        <v>0.22920322960844899</v>
      </c>
      <c r="ND20">
        <v>0.118706958237757</v>
      </c>
      <c r="NE20">
        <v>0.18007004946017999</v>
      </c>
      <c r="NF20">
        <v>0.144417579087466</v>
      </c>
      <c r="NG20">
        <v>0.11818102416738201</v>
      </c>
      <c r="NH20">
        <v>0.116419209740629</v>
      </c>
      <c r="NI20">
        <v>0.14521674729769399</v>
      </c>
      <c r="NJ20">
        <v>0.109668923174933</v>
      </c>
      <c r="NK20">
        <v>0.114946784606079</v>
      </c>
      <c r="NL20">
        <v>0.11835484799964199</v>
      </c>
      <c r="NM20">
        <v>0.106497062855461</v>
      </c>
      <c r="NN20">
        <v>0.107927272455727</v>
      </c>
      <c r="NO20">
        <v>0.110636009148989</v>
      </c>
      <c r="NP20">
        <v>0.137169300895079</v>
      </c>
      <c r="NQ20">
        <v>0.112091817379033</v>
      </c>
      <c r="NR20">
        <v>0.10535180115854199</v>
      </c>
      <c r="NS20">
        <v>0.106052405572843</v>
      </c>
      <c r="NT20">
        <v>0.104996061486187</v>
      </c>
      <c r="NU20">
        <v>0.10476990729836499</v>
      </c>
      <c r="NV20">
        <v>0.114532432111199</v>
      </c>
      <c r="NW20">
        <v>0.116326488216212</v>
      </c>
      <c r="NX20">
        <v>0.106445756312464</v>
      </c>
      <c r="NY20">
        <v>0.10560704307857301</v>
      </c>
      <c r="NZ20">
        <v>0.119715938266096</v>
      </c>
      <c r="OA20">
        <v>0.11383674823274501</v>
      </c>
      <c r="OB20">
        <v>0.103368130041412</v>
      </c>
      <c r="OC20">
        <v>0.102953302705047</v>
      </c>
      <c r="OD20">
        <v>0.102785687642528</v>
      </c>
      <c r="OE20">
        <v>0.102611018601609</v>
      </c>
      <c r="OF20">
        <v>0.102501591142345</v>
      </c>
      <c r="OG20">
        <v>0.102255167155499</v>
      </c>
      <c r="OH20">
        <v>0.16812044048501501</v>
      </c>
      <c r="OI20">
        <v>0.101992027993274</v>
      </c>
      <c r="OJ20">
        <v>0.111795104625265</v>
      </c>
      <c r="OK20">
        <v>0.11154961042398</v>
      </c>
      <c r="OL20">
        <v>0.11120858700966001</v>
      </c>
      <c r="OM20">
        <v>0.118966362784703</v>
      </c>
      <c r="ON20">
        <v>0.12589673277883401</v>
      </c>
      <c r="OO20">
        <v>0.19878025046873199</v>
      </c>
      <c r="OP20">
        <v>0.14274037884316201</v>
      </c>
      <c r="OQ20">
        <v>0.100954014474551</v>
      </c>
      <c r="OR20">
        <v>0.10381555291759</v>
      </c>
      <c r="OS20">
        <v>0.10009851669995</v>
      </c>
      <c r="OT20">
        <v>0.10040519494056099</v>
      </c>
      <c r="OU20">
        <v>9.9725467372467805E-2</v>
      </c>
      <c r="OV20">
        <v>9.9588492276932797E-2</v>
      </c>
      <c r="OW20">
        <v>9.9354882047814397E-2</v>
      </c>
      <c r="OX20">
        <v>9.9160414576556194E-2</v>
      </c>
      <c r="OY20">
        <v>9.8971848530655701E-2</v>
      </c>
      <c r="OZ20">
        <v>9.87451462062474E-2</v>
      </c>
      <c r="PA20">
        <v>9.8507490962523897E-2</v>
      </c>
      <c r="PB20">
        <v>9.8301784582172702E-2</v>
      </c>
      <c r="PC20">
        <v>9.82591361057229E-2</v>
      </c>
      <c r="PD20">
        <v>9.7970245015652796E-2</v>
      </c>
      <c r="PE20">
        <v>9.9628911600880499E-2</v>
      </c>
      <c r="PF20">
        <v>9.7825215390529893E-2</v>
      </c>
      <c r="PG20">
        <v>9.7309093573148098E-2</v>
      </c>
      <c r="PH20">
        <v>9.7200407088267202E-2</v>
      </c>
      <c r="PI20">
        <v>9.7026679749791303E-2</v>
      </c>
      <c r="PJ20">
        <v>9.6952205144950204E-2</v>
      </c>
      <c r="PK20">
        <v>9.6786944683909304E-2</v>
      </c>
      <c r="PL20">
        <v>9.6633241986844295E-2</v>
      </c>
      <c r="PM20">
        <v>0.19459629285396801</v>
      </c>
      <c r="PN20">
        <v>0.124433111373269</v>
      </c>
      <c r="PO20">
        <v>0.105827996722829</v>
      </c>
      <c r="PP20">
        <v>0.47476545421869698</v>
      </c>
      <c r="PQ20">
        <v>0.14264746665111899</v>
      </c>
      <c r="PR20">
        <v>0.11936331522015101</v>
      </c>
      <c r="PS20">
        <v>0.121080074696495</v>
      </c>
      <c r="PT20">
        <v>0.114149791717736</v>
      </c>
      <c r="PU20">
        <v>0.120814896563123</v>
      </c>
      <c r="PV20">
        <v>0.118874615155156</v>
      </c>
      <c r="PW20">
        <v>0.10164378212972799</v>
      </c>
      <c r="PX20">
        <v>0.102255216623169</v>
      </c>
      <c r="PY20">
        <v>0.13652584705155599</v>
      </c>
      <c r="PZ20">
        <v>9.7029527174386704E-2</v>
      </c>
      <c r="QA20">
        <v>9.5898061274549806E-2</v>
      </c>
      <c r="QB20">
        <v>0.14223294563681399</v>
      </c>
      <c r="QC20">
        <v>0.12665175027988801</v>
      </c>
      <c r="QD20">
        <v>0.25596411571456001</v>
      </c>
      <c r="QE20">
        <v>9.9535759966403001E-2</v>
      </c>
      <c r="QF20">
        <v>0.165406634104204</v>
      </c>
      <c r="QG20">
        <v>0.162938314521129</v>
      </c>
      <c r="QH20">
        <v>0.103187205151074</v>
      </c>
      <c r="QI20">
        <v>0.12597512429076599</v>
      </c>
      <c r="QJ20">
        <v>0.100293458742145</v>
      </c>
      <c r="QK20">
        <v>9.4798421330195004E-2</v>
      </c>
      <c r="QL20">
        <v>0.184230946363553</v>
      </c>
      <c r="QM20">
        <v>0.153648799072963</v>
      </c>
      <c r="QN20">
        <v>9.6711901517907303E-2</v>
      </c>
      <c r="QO20">
        <v>9.4253986188567299E-2</v>
      </c>
      <c r="QP20">
        <v>9.4342807935713702E-2</v>
      </c>
      <c r="QQ20">
        <v>9.5963646809963304E-2</v>
      </c>
      <c r="QR20">
        <v>0.123653164389067</v>
      </c>
      <c r="QS20">
        <v>0.112568044100405</v>
      </c>
      <c r="QT20">
        <v>9.3597048573942701E-2</v>
      </c>
      <c r="QU20">
        <v>0.11916584649883299</v>
      </c>
      <c r="QV20">
        <v>9.7371459202364105E-2</v>
      </c>
      <c r="QW20">
        <v>0.28429393258684499</v>
      </c>
      <c r="QX20">
        <v>9.3050538061540802E-2</v>
      </c>
      <c r="QY20">
        <v>0.13065218026425399</v>
      </c>
      <c r="QZ20">
        <v>9.4984254970940596E-2</v>
      </c>
      <c r="RA20">
        <v>9.58105294497969E-2</v>
      </c>
      <c r="RB20">
        <v>0.12426987676354399</v>
      </c>
      <c r="RC20">
        <v>0.112286618262043</v>
      </c>
      <c r="RD20">
        <v>0.15390666965209099</v>
      </c>
      <c r="RE20">
        <v>0.10020910188733401</v>
      </c>
      <c r="RF20">
        <v>0.112660333284862</v>
      </c>
      <c r="RG20">
        <v>9.2214549155007097E-2</v>
      </c>
      <c r="RH20">
        <v>9.2723583167086801E-2</v>
      </c>
      <c r="RI20">
        <v>9.1790343987742204E-2</v>
      </c>
      <c r="RJ20">
        <v>9.1580591948983298E-2</v>
      </c>
      <c r="RK20">
        <v>9.1489448134397494E-2</v>
      </c>
      <c r="RL20">
        <v>9.1337625993448995E-2</v>
      </c>
      <c r="RM20">
        <v>0.103230958085966</v>
      </c>
      <c r="RN20">
        <v>0.102800915646181</v>
      </c>
      <c r="RO20">
        <v>9.1024975562980198E-2</v>
      </c>
      <c r="RP20">
        <v>9.0955647019951402E-2</v>
      </c>
      <c r="RQ20">
        <v>9.4827542942661297E-2</v>
      </c>
      <c r="RR20">
        <v>0.108724437122139</v>
      </c>
      <c r="RS20">
        <v>9.0720107538381806E-2</v>
      </c>
      <c r="RT20">
        <v>0.108643906712011</v>
      </c>
      <c r="RU20">
        <v>0.136780311840945</v>
      </c>
      <c r="RV20">
        <v>9.3570360406073E-2</v>
      </c>
      <c r="RW20">
        <v>9.8419961298748401E-2</v>
      </c>
      <c r="RX20">
        <v>0.11317173336874101</v>
      </c>
      <c r="RY20">
        <v>9.0373766659666302E-2</v>
      </c>
      <c r="RZ20">
        <v>9.0090445264365895E-2</v>
      </c>
      <c r="SA20">
        <v>9.6010088155644893E-2</v>
      </c>
      <c r="SB20">
        <v>9.5032961457183596E-2</v>
      </c>
      <c r="SC20">
        <v>8.9821473494408305E-2</v>
      </c>
      <c r="SD20">
        <v>8.9769019143337403E-2</v>
      </c>
      <c r="SE20">
        <v>9.3483614161157094E-2</v>
      </c>
      <c r="SF20">
        <v>9.0486269046542195E-2</v>
      </c>
      <c r="SG20">
        <v>8.9347738505846999E-2</v>
      </c>
      <c r="SH20">
        <v>8.92547848057611E-2</v>
      </c>
      <c r="SI20">
        <v>8.9267883505972506E-2</v>
      </c>
      <c r="SJ20">
        <v>8.9070977770694101E-2</v>
      </c>
      <c r="SK20">
        <v>8.89641971350872E-2</v>
      </c>
      <c r="SL20">
        <v>9.4848673841083794E-2</v>
      </c>
      <c r="SM20">
        <v>0.1037765268463</v>
      </c>
      <c r="SN20">
        <v>8.8784906645006295E-2</v>
      </c>
      <c r="SO20">
        <v>0.108931746078418</v>
      </c>
      <c r="SP20">
        <v>0.127530399692344</v>
      </c>
      <c r="SQ20">
        <v>9.3012341120794706E-2</v>
      </c>
      <c r="SR20">
        <v>8.8398244003717902E-2</v>
      </c>
      <c r="SS20">
        <v>8.7627873363626999E-2</v>
      </c>
      <c r="ST20">
        <v>8.7169130407473094E-2</v>
      </c>
      <c r="SU20">
        <v>8.7121125752257805E-2</v>
      </c>
      <c r="SV20">
        <v>8.7979370536468399E-2</v>
      </c>
      <c r="SW20">
        <v>8.6854824469183106E-2</v>
      </c>
      <c r="SX20">
        <v>8.6783067207623493E-2</v>
      </c>
      <c r="SY20">
        <v>8.6607299066291096E-2</v>
      </c>
      <c r="SZ20">
        <v>9.3101365638178904E-2</v>
      </c>
      <c r="TA20">
        <v>9.4124836483074695E-2</v>
      </c>
      <c r="TB20">
        <v>9.3922543172799994E-2</v>
      </c>
      <c r="TC20">
        <v>9.4814681920919394E-2</v>
      </c>
      <c r="TD20">
        <v>9.3613030428816899E-2</v>
      </c>
      <c r="TE20">
        <v>9.3486257520949703E-2</v>
      </c>
      <c r="TF20">
        <v>9.3521389638312594E-2</v>
      </c>
      <c r="TG20">
        <v>9.3360066883786993E-2</v>
      </c>
      <c r="TH20">
        <v>9.3485629823928496E-2</v>
      </c>
      <c r="TI20">
        <v>9.4629925966758704E-2</v>
      </c>
      <c r="TJ20">
        <v>9.3069032028321202E-2</v>
      </c>
      <c r="TK20">
        <v>9.2953065692075496E-2</v>
      </c>
      <c r="TL20">
        <v>9.2835856298691496E-2</v>
      </c>
      <c r="TM20">
        <v>9.2790404805307106E-2</v>
      </c>
      <c r="TN20">
        <v>9.2679364849722501E-2</v>
      </c>
      <c r="TO20">
        <v>9.2591090189275901E-2</v>
      </c>
      <c r="TP20">
        <v>9.2469573392957902E-2</v>
      </c>
      <c r="TQ20">
        <v>9.2382006473068295E-2</v>
      </c>
      <c r="TR20">
        <v>9.3289296709571895E-2</v>
      </c>
      <c r="TS20">
        <v>9.2277895489249501E-2</v>
      </c>
      <c r="TT20">
        <v>9.2176512954579196E-2</v>
      </c>
      <c r="TU20">
        <v>9.2800048359015994E-2</v>
      </c>
      <c r="TV20">
        <v>9.2029363488576599E-2</v>
      </c>
      <c r="TW20">
        <v>9.1923058083785605E-2</v>
      </c>
      <c r="TX20">
        <v>9.1811740506732006E-2</v>
      </c>
      <c r="TY20">
        <v>9.1769368278276905E-2</v>
      </c>
      <c r="TZ20">
        <v>9.19098897151059E-2</v>
      </c>
      <c r="UA20">
        <v>9.1610478203053E-2</v>
      </c>
      <c r="UB20">
        <v>9.1641081665232105E-2</v>
      </c>
      <c r="UC20">
        <v>9.1481661066700304E-2</v>
      </c>
      <c r="UD20">
        <v>9.1437796792122703E-2</v>
      </c>
      <c r="UE20">
        <v>9.1385306018806303E-2</v>
      </c>
      <c r="UF20">
        <v>9.1389540762274804E-2</v>
      </c>
      <c r="UG20">
        <v>9.1301663867404903E-2</v>
      </c>
      <c r="UH20">
        <v>9.1143094341679207E-2</v>
      </c>
      <c r="UI20">
        <v>9.1116249076216294E-2</v>
      </c>
      <c r="UJ20">
        <v>9.1066719296833798E-2</v>
      </c>
      <c r="UK20">
        <v>9.0969183610063106E-2</v>
      </c>
      <c r="UL20">
        <v>9.0911703613399397E-2</v>
      </c>
      <c r="UM20">
        <v>9.0864158942957601E-2</v>
      </c>
      <c r="UN20">
        <v>9.0759804045599496E-2</v>
      </c>
      <c r="UO20">
        <v>9.0673505505618604E-2</v>
      </c>
      <c r="UP20">
        <v>9.0578682175708899E-2</v>
      </c>
      <c r="UQ20">
        <v>9.0486980440426107E-2</v>
      </c>
      <c r="UR20">
        <v>0.113647552927663</v>
      </c>
      <c r="US20">
        <v>9.0322890749988893E-2</v>
      </c>
      <c r="UT20">
        <v>9.0231350494187096E-2</v>
      </c>
      <c r="UU20">
        <v>0.108203637816964</v>
      </c>
      <c r="UV20">
        <v>0.13607480273372299</v>
      </c>
      <c r="UW20">
        <v>9.0031281046344294E-2</v>
      </c>
      <c r="UX20">
        <v>8.9918518454036103E-2</v>
      </c>
      <c r="UY20">
        <v>8.9826143026966399E-2</v>
      </c>
      <c r="UZ20">
        <v>8.9756380741264102E-2</v>
      </c>
      <c r="VA20">
        <v>8.9615391399834002E-2</v>
      </c>
      <c r="VB20">
        <v>8.9551216450274695E-2</v>
      </c>
      <c r="VC20">
        <v>8.95029715705353E-2</v>
      </c>
      <c r="VD20">
        <v>8.9416256712870595E-2</v>
      </c>
      <c r="VE20">
        <v>8.9372890281613201E-2</v>
      </c>
      <c r="VF20">
        <v>8.9285638309695395E-2</v>
      </c>
      <c r="VG20">
        <v>8.9217242955595896E-2</v>
      </c>
      <c r="VH20">
        <v>8.9122628460324801E-2</v>
      </c>
      <c r="VI20">
        <v>8.9003813451293698E-2</v>
      </c>
      <c r="VJ20">
        <v>8.8860479283145097E-2</v>
      </c>
      <c r="VK20">
        <v>8.8754092073890803E-2</v>
      </c>
      <c r="VL20">
        <v>8.8738617198972899E-2</v>
      </c>
      <c r="VM20">
        <v>9.0542953312154201E-2</v>
      </c>
      <c r="VN20">
        <v>8.8438569592915295E-2</v>
      </c>
      <c r="VO20">
        <v>8.8370272660779597E-2</v>
      </c>
      <c r="VP20">
        <v>8.8199496881898404E-2</v>
      </c>
      <c r="VQ20">
        <v>8.9188045827966897E-2</v>
      </c>
      <c r="VR20">
        <v>8.8035185569857302E-2</v>
      </c>
      <c r="VS20">
        <v>8.8074775999883601E-2</v>
      </c>
      <c r="VT20">
        <v>8.7916819626062001E-2</v>
      </c>
      <c r="VU20">
        <v>8.7902735356873901E-2</v>
      </c>
      <c r="VV20">
        <v>8.7782381373710305E-2</v>
      </c>
      <c r="VW20">
        <v>9.8616049511579096E-2</v>
      </c>
      <c r="VX20">
        <v>9.7474024010869201E-2</v>
      </c>
      <c r="VY20">
        <v>8.7566894703228607E-2</v>
      </c>
      <c r="VZ20">
        <v>8.7443795619571496E-2</v>
      </c>
      <c r="WA20">
        <v>9.7370494942587399E-2</v>
      </c>
      <c r="WB20">
        <v>9.9202244619883695E-2</v>
      </c>
      <c r="WC20">
        <v>9.3725022442658998E-2</v>
      </c>
      <c r="WD20">
        <v>0.101236463421536</v>
      </c>
      <c r="WE20">
        <v>9.7086373040123797E-2</v>
      </c>
      <c r="WF20">
        <v>9.29894227091035E-2</v>
      </c>
      <c r="WG20">
        <v>8.9190332272217898E-2</v>
      </c>
      <c r="WH20">
        <v>9.7874629280202102E-2</v>
      </c>
      <c r="WI20">
        <v>9.6656140884449196E-2</v>
      </c>
      <c r="WJ20">
        <v>9.7767155383819901E-2</v>
      </c>
      <c r="WK20">
        <v>9.6703719329392798E-2</v>
      </c>
      <c r="WL20">
        <v>9.8453437471188801E-2</v>
      </c>
      <c r="WM20">
        <v>9.1779533584997602E-2</v>
      </c>
      <c r="WN20">
        <v>9.6597706656034094E-2</v>
      </c>
      <c r="WO20">
        <v>9.6297946378946203E-2</v>
      </c>
      <c r="WP20">
        <v>0.180147661252026</v>
      </c>
      <c r="WQ20">
        <v>0.22750257409140501</v>
      </c>
      <c r="WR20">
        <v>8.9881365550031497E-2</v>
      </c>
      <c r="WS20">
        <v>8.9685093402019106E-2</v>
      </c>
      <c r="WT20">
        <v>9.2731740866547299E-2</v>
      </c>
      <c r="WU20">
        <v>9.3375166481564506E-2</v>
      </c>
      <c r="WV20">
        <v>9.1036888240955904E-2</v>
      </c>
      <c r="WW20">
        <v>9.2178907520488504E-2</v>
      </c>
      <c r="WX20">
        <v>9.4121861919673394E-2</v>
      </c>
      <c r="WY20">
        <v>9.0464164517942702E-2</v>
      </c>
      <c r="WZ20">
        <v>9.4785068216447804E-2</v>
      </c>
      <c r="XA20">
        <v>9.4174980070966793E-2</v>
      </c>
      <c r="XB20">
        <v>9.2372548528896703E-2</v>
      </c>
      <c r="XC20">
        <v>8.88124104199456E-2</v>
      </c>
      <c r="XD20">
        <v>9.2858711395555002E-2</v>
      </c>
      <c r="XE20">
        <v>8.89863940029752E-2</v>
      </c>
      <c r="XF20">
        <v>8.7680524022929904E-2</v>
      </c>
      <c r="XG20">
        <v>8.7935572892702596E-2</v>
      </c>
      <c r="XH20">
        <v>8.7689779038188198E-2</v>
      </c>
      <c r="XI20">
        <v>8.76480758009517E-2</v>
      </c>
      <c r="XJ20">
        <v>8.75681367823158E-2</v>
      </c>
      <c r="XK20">
        <v>8.7720695245531805E-2</v>
      </c>
      <c r="XL20">
        <v>8.7418654677862306E-2</v>
      </c>
      <c r="XM20">
        <v>0.105312899389527</v>
      </c>
      <c r="XN20">
        <v>0.12628931807198401</v>
      </c>
      <c r="XO20">
        <v>8.7273934032671502E-2</v>
      </c>
      <c r="XP20">
        <v>8.7192857740072002E-2</v>
      </c>
      <c r="XQ20">
        <v>8.7135522412556204E-2</v>
      </c>
      <c r="XR20">
        <v>8.7060016524622502E-2</v>
      </c>
      <c r="XS20">
        <v>0.100996846744361</v>
      </c>
      <c r="XT20">
        <v>8.69455664140205E-2</v>
      </c>
      <c r="XU20">
        <v>8.6839795670334202E-2</v>
      </c>
      <c r="XV20">
        <v>0.28766808554443102</v>
      </c>
      <c r="XW20">
        <v>8.5741990103720106E-2</v>
      </c>
      <c r="XX20">
        <v>8.5627254699420105E-2</v>
      </c>
      <c r="XY20">
        <v>8.5583821436784696E-2</v>
      </c>
      <c r="XZ20">
        <v>0.105886505402545</v>
      </c>
      <c r="YA20">
        <v>9.6440990223612896E-2</v>
      </c>
      <c r="YB20">
        <v>0.100367046572124</v>
      </c>
      <c r="YC20">
        <v>9.2247811267640104E-2</v>
      </c>
      <c r="YD20">
        <v>8.7687379325922202E-2</v>
      </c>
      <c r="YE20">
        <v>8.6723285185384802E-2</v>
      </c>
      <c r="YF20">
        <v>9.3439040325864101E-2</v>
      </c>
      <c r="YG20">
        <v>9.8927422994856504E-2</v>
      </c>
      <c r="YH20">
        <v>9.5941285794980097E-2</v>
      </c>
      <c r="YI20">
        <v>9.2602200291618905E-2</v>
      </c>
      <c r="YJ20">
        <v>9.1576442709764297E-2</v>
      </c>
      <c r="YK20">
        <v>8.7421262953148504E-2</v>
      </c>
      <c r="YL20">
        <v>8.96571745497899E-2</v>
      </c>
      <c r="YM20">
        <v>9.0282227994746403E-2</v>
      </c>
      <c r="YN20">
        <v>9.3618703807442902E-2</v>
      </c>
      <c r="YO20">
        <v>9.9600095262555893E-2</v>
      </c>
      <c r="YP20">
        <v>8.8943159587871995E-2</v>
      </c>
      <c r="YQ20">
        <v>9.11409640823828E-2</v>
      </c>
      <c r="YR20">
        <v>8.6238400712961003E-2</v>
      </c>
      <c r="YS20">
        <v>8.4880588287252604E-2</v>
      </c>
      <c r="YT20">
        <v>0.10203046677022901</v>
      </c>
      <c r="YU20">
        <v>8.43181606581518E-2</v>
      </c>
      <c r="YV20">
        <v>8.5423371935901202E-2</v>
      </c>
      <c r="YW20">
        <v>8.3390155428069601E-2</v>
      </c>
      <c r="YX20">
        <v>8.5972146169877306E-2</v>
      </c>
      <c r="YY20">
        <v>0.16600968754419601</v>
      </c>
      <c r="YZ20">
        <v>0.14890782414779599</v>
      </c>
      <c r="ZA20">
        <v>0.156182589728073</v>
      </c>
      <c r="ZB20">
        <v>0.142535330298277</v>
      </c>
      <c r="ZC20">
        <v>0.14996432580341601</v>
      </c>
      <c r="ZD20">
        <v>0.108385001098598</v>
      </c>
      <c r="ZE20">
        <v>8.5039429287355806E-2</v>
      </c>
      <c r="ZF20">
        <v>8.49667676552055E-2</v>
      </c>
      <c r="ZG20">
        <v>0.104897455794244</v>
      </c>
      <c r="ZH20">
        <v>9.6073201777440206E-2</v>
      </c>
      <c r="ZI20">
        <v>0.115717365886593</v>
      </c>
      <c r="ZJ20">
        <v>9.47185899147754E-2</v>
      </c>
      <c r="ZK20">
        <v>8.3203633987034106E-2</v>
      </c>
      <c r="ZL20">
        <v>0.105605980457269</v>
      </c>
      <c r="ZM20">
        <v>0.12726478325214899</v>
      </c>
      <c r="ZN20">
        <v>8.5149405546829093E-2</v>
      </c>
      <c r="ZO20">
        <v>8.45787374550038E-2</v>
      </c>
      <c r="ZP20">
        <v>0.11050625749910099</v>
      </c>
      <c r="ZQ20">
        <v>0.12657315972559599</v>
      </c>
      <c r="ZR20">
        <v>8.5727973220081993E-2</v>
      </c>
      <c r="ZS20">
        <v>8.5899457914395405E-2</v>
      </c>
      <c r="ZT20">
        <v>0.12224796976793099</v>
      </c>
      <c r="ZU20">
        <v>0.124897387081365</v>
      </c>
      <c r="ZV20">
        <v>8.4239897580258599E-2</v>
      </c>
      <c r="ZW20">
        <v>8.4643917808099697E-2</v>
      </c>
      <c r="ZX20">
        <v>8.4895090632029102E-2</v>
      </c>
      <c r="ZY20">
        <v>8.4010171292035696E-2</v>
      </c>
      <c r="ZZ20">
        <v>0.10993710451178899</v>
      </c>
      <c r="AAA20">
        <v>8.3924355735033096E-2</v>
      </c>
      <c r="AAB20">
        <v>8.3864161760836303E-2</v>
      </c>
      <c r="AAC20">
        <v>8.29812951353565E-2</v>
      </c>
      <c r="AAD20">
        <v>8.2846559805882902E-2</v>
      </c>
      <c r="AAE20">
        <v>8.3675666960526904E-2</v>
      </c>
      <c r="AAF20">
        <v>8.3608932351697696E-2</v>
      </c>
      <c r="AAG20">
        <v>8.3579157819018396E-2</v>
      </c>
      <c r="AAH20">
        <v>0.19163034252226999</v>
      </c>
      <c r="AAI20">
        <v>8.2778695958620502E-2</v>
      </c>
      <c r="AAJ20">
        <v>8.26107015146577E-2</v>
      </c>
      <c r="AAK20">
        <v>8.2428322681640298E-2</v>
      </c>
      <c r="AAL20">
        <v>0.111684678155065</v>
      </c>
      <c r="AAM20">
        <v>8.4309813364075697E-2</v>
      </c>
      <c r="AAN20">
        <v>8.3271280176106202E-2</v>
      </c>
      <c r="AAO20">
        <v>8.1599749100648294E-2</v>
      </c>
      <c r="AAP20">
        <v>8.6887897799015096E-2</v>
      </c>
      <c r="AAQ20">
        <v>8.2235690714961798E-2</v>
      </c>
      <c r="AAR20">
        <v>9.10950193479826E-2</v>
      </c>
      <c r="AAS20">
        <v>8.9001425248232693E-2</v>
      </c>
      <c r="AAT20">
        <v>8.3162852471492701E-2</v>
      </c>
      <c r="AAU20">
        <v>8.3963151898364993E-2</v>
      </c>
      <c r="AAV20">
        <v>8.8848867956847405E-2</v>
      </c>
      <c r="AAW20">
        <v>8.4796042790686005E-2</v>
      </c>
      <c r="AAX20">
        <v>8.3157533959583502E-2</v>
      </c>
      <c r="AAY20">
        <v>8.3990977988061599E-2</v>
      </c>
      <c r="AAZ20">
        <v>8.67542794793386E-2</v>
      </c>
      <c r="ABA20">
        <v>8.4648348419956498E-2</v>
      </c>
      <c r="ABB20">
        <v>8.4123950383066096E-2</v>
      </c>
      <c r="ABC20">
        <v>8.5557934550518203E-2</v>
      </c>
      <c r="ABD20">
        <v>8.5676297520537195E-2</v>
      </c>
      <c r="ABE20">
        <v>8.7915366659395394E-2</v>
      </c>
      <c r="ABF20">
        <v>8.2413707411667605E-2</v>
      </c>
      <c r="ABG20">
        <v>8.5823307496084897E-2</v>
      </c>
      <c r="ABH20">
        <v>8.7319913828189502E-2</v>
      </c>
      <c r="ABI20">
        <v>8.2453652252011997E-2</v>
      </c>
      <c r="ABJ20">
        <v>8.2629268121641397E-2</v>
      </c>
      <c r="ABK20">
        <v>8.2160894210266497E-2</v>
      </c>
      <c r="ABL20">
        <v>8.5140418659120504E-2</v>
      </c>
      <c r="ABM20">
        <v>8.5160221864479094E-2</v>
      </c>
      <c r="ABN20">
        <v>8.2068546658096195E-2</v>
      </c>
      <c r="ABO20">
        <v>8.0156374258900404E-2</v>
      </c>
      <c r="ABP20">
        <v>8.4957656588464298E-2</v>
      </c>
      <c r="ABQ20">
        <v>8.3921076721153301E-2</v>
      </c>
      <c r="ABR20">
        <v>8.6240373217695399E-2</v>
      </c>
      <c r="ABS20">
        <v>8.2641333122260893E-2</v>
      </c>
      <c r="ABT20">
        <v>8.1787969630083404E-2</v>
      </c>
      <c r="ABU20">
        <v>8.1715248140630706E-2</v>
      </c>
      <c r="ABV20">
        <v>8.5678994912550294E-2</v>
      </c>
      <c r="ABW20">
        <v>8.1604947544459502E-2</v>
      </c>
      <c r="ABX20">
        <v>8.1685098147406696E-2</v>
      </c>
      <c r="ABY20">
        <v>7.9641937779625097E-2</v>
      </c>
      <c r="ABZ20">
        <v>7.9516926752810704E-2</v>
      </c>
      <c r="ACA20">
        <v>7.9438497668465696E-2</v>
      </c>
      <c r="ACB20">
        <v>7.9381333950800895E-2</v>
      </c>
      <c r="ACC20">
        <v>7.9339423724410899E-2</v>
      </c>
      <c r="ACD20">
        <v>7.9328554055585504E-2</v>
      </c>
      <c r="ACE20">
        <v>7.9267449423085196E-2</v>
      </c>
      <c r="ACF20">
        <v>7.9184563782128098E-2</v>
      </c>
      <c r="ACG20">
        <v>7.9155426539151696E-2</v>
      </c>
      <c r="ACH20">
        <v>7.9148961914219995E-2</v>
      </c>
      <c r="ACI20">
        <v>7.9088297532707394E-2</v>
      </c>
      <c r="ACJ20">
        <v>7.9029466095084197E-2</v>
      </c>
      <c r="ACK20">
        <v>7.8959497405187595E-2</v>
      </c>
      <c r="ACL20">
        <v>7.8983544995400001E-2</v>
      </c>
      <c r="ACM20">
        <v>7.8959110042417499E-2</v>
      </c>
      <c r="ACN20">
        <v>7.8839731884109102E-2</v>
      </c>
      <c r="ACO20">
        <v>7.8822141066361998E-2</v>
      </c>
      <c r="ACP20">
        <v>7.8750433601884995E-2</v>
      </c>
      <c r="ACQ20">
        <v>7.8753891194112302E-2</v>
      </c>
      <c r="ACR20">
        <v>7.8675978152440706E-2</v>
      </c>
      <c r="ACS20">
        <v>7.8633700800160605E-2</v>
      </c>
      <c r="ACT20">
        <v>7.8607747116390195E-2</v>
      </c>
      <c r="ACU20">
        <v>7.8588573860290598E-2</v>
      </c>
      <c r="ACV20">
        <v>7.85362870087538E-2</v>
      </c>
      <c r="ACW20">
        <v>7.84888453078256E-2</v>
      </c>
      <c r="ACX20">
        <v>7.8441426808858294E-2</v>
      </c>
      <c r="ACY20">
        <v>7.8431726929204804E-2</v>
      </c>
      <c r="ACZ20">
        <v>7.8399618368000495E-2</v>
      </c>
      <c r="ADA20">
        <v>7.8677321234466399E-2</v>
      </c>
      <c r="ADB20">
        <v>7.8328515329835494E-2</v>
      </c>
      <c r="ADC20">
        <v>7.8340545424701202E-2</v>
      </c>
      <c r="ADD20">
        <v>7.8263917552652398E-2</v>
      </c>
      <c r="ADE20">
        <v>7.8227582504641305E-2</v>
      </c>
      <c r="ADF20">
        <v>7.8217494346827898E-2</v>
      </c>
      <c r="ADG20">
        <v>0.34602062612788897</v>
      </c>
      <c r="ADH20">
        <v>7.8263598428819303E-2</v>
      </c>
      <c r="ADI20">
        <v>7.8820355877090201E-2</v>
      </c>
      <c r="ADJ20">
        <v>7.8131254068852796E-2</v>
      </c>
      <c r="ADK20">
        <v>0.32990444792470602</v>
      </c>
      <c r="ADL20">
        <v>7.8052980863439397E-2</v>
      </c>
      <c r="ADM20">
        <v>0.26181702231668402</v>
      </c>
      <c r="ADN20">
        <v>7.81021553376227E-2</v>
      </c>
      <c r="ADO20">
        <v>7.7964435955253694E-2</v>
      </c>
      <c r="ADP20">
        <v>7.7923251048248293E-2</v>
      </c>
      <c r="ADQ20">
        <v>8.9559781301073504E-2</v>
      </c>
      <c r="ADR20">
        <v>7.7886689819511995E-2</v>
      </c>
      <c r="ADS20">
        <v>7.7844798533083501E-2</v>
      </c>
      <c r="ADT20">
        <v>8.88202041077229E-2</v>
      </c>
      <c r="ADU20">
        <v>7.7999331853736101E-2</v>
      </c>
      <c r="ADV20">
        <v>7.7767237766334693E-2</v>
      </c>
      <c r="ADW20">
        <v>7.7726601256207797E-2</v>
      </c>
      <c r="ADX20">
        <v>7.7674446726825302E-2</v>
      </c>
      <c r="ADY20">
        <v>7.76396940564541E-2</v>
      </c>
      <c r="ADZ20">
        <v>7.7641647311840103E-2</v>
      </c>
      <c r="AEA20">
        <v>7.7585712893233794E-2</v>
      </c>
      <c r="AEB20">
        <v>7.7542970047960097E-2</v>
      </c>
      <c r="AEC20">
        <v>7.7469630547567198E-2</v>
      </c>
      <c r="AED20">
        <v>8.8535426956566896E-2</v>
      </c>
      <c r="AEE20">
        <v>7.7448615302182694E-2</v>
      </c>
      <c r="AEF20">
        <v>7.7448590682368798E-2</v>
      </c>
    </row>
    <row r="21" spans="1:1003" x14ac:dyDescent="0.3">
      <c r="B21">
        <f t="shared" si="18"/>
        <v>8</v>
      </c>
      <c r="C21" s="9">
        <f t="shared" si="19"/>
        <v>0.107943346429985</v>
      </c>
      <c r="D21">
        <v>0.81430921080209895</v>
      </c>
      <c r="E21">
        <v>1.4985469090988099</v>
      </c>
      <c r="F21">
        <v>0.92413800651026201</v>
      </c>
      <c r="G21">
        <v>0.93249347598368004</v>
      </c>
      <c r="H21">
        <v>0.92483661171155196</v>
      </c>
      <c r="I21">
        <v>0.73059838531595001</v>
      </c>
      <c r="J21">
        <v>0.70179177897501699</v>
      </c>
      <c r="K21">
        <v>0.60909803310889699</v>
      </c>
      <c r="L21">
        <v>0.82693696086991397</v>
      </c>
      <c r="M21">
        <v>0.64930314523190602</v>
      </c>
      <c r="N21">
        <v>0.64058113892274904</v>
      </c>
      <c r="O21">
        <v>0.59734771214664295</v>
      </c>
      <c r="P21">
        <v>0.60190615214121002</v>
      </c>
      <c r="Q21">
        <v>0.81207320475933698</v>
      </c>
      <c r="R21">
        <v>0.57599435827326295</v>
      </c>
      <c r="S21">
        <v>0.75392802728827701</v>
      </c>
      <c r="T21">
        <v>0.60943065357438797</v>
      </c>
      <c r="U21">
        <v>0.67304977769221397</v>
      </c>
      <c r="V21">
        <v>0.55411181453834202</v>
      </c>
      <c r="W21">
        <v>0.75365964248031103</v>
      </c>
      <c r="X21">
        <v>0.56489756140147396</v>
      </c>
      <c r="Y21">
        <v>0.57943589897510706</v>
      </c>
      <c r="Z21">
        <v>0.72239273991587005</v>
      </c>
      <c r="AA21">
        <v>0.54581100955150297</v>
      </c>
      <c r="AB21">
        <v>0.54809087973424797</v>
      </c>
      <c r="AC21">
        <v>0.52048065921901199</v>
      </c>
      <c r="AD21">
        <v>0.56727181965229301</v>
      </c>
      <c r="AE21">
        <v>0.49142335731857001</v>
      </c>
      <c r="AF21">
        <v>0.52576603793811605</v>
      </c>
      <c r="AG21">
        <v>1.00809209008764</v>
      </c>
      <c r="AH21">
        <v>0.586269441538109</v>
      </c>
      <c r="AI21">
        <v>0.52257274641805396</v>
      </c>
      <c r="AJ21">
        <v>0.50703083220138001</v>
      </c>
      <c r="AK21">
        <v>0.89603905705070497</v>
      </c>
      <c r="AL21">
        <v>0.54973021073322004</v>
      </c>
      <c r="AM21">
        <v>0.59380397403557905</v>
      </c>
      <c r="AN21">
        <v>0.51922230925049295</v>
      </c>
      <c r="AO21">
        <v>0.54252987744562797</v>
      </c>
      <c r="AP21">
        <v>0.48423989201295597</v>
      </c>
      <c r="AQ21">
        <v>0.46338439959379002</v>
      </c>
      <c r="AR21">
        <v>0.469325652561352</v>
      </c>
      <c r="AS21">
        <v>1.0521460382769601</v>
      </c>
      <c r="AT21">
        <v>0.80724269927914505</v>
      </c>
      <c r="AU21">
        <v>0.58762639412102702</v>
      </c>
      <c r="AV21">
        <v>0.489371998146995</v>
      </c>
      <c r="AW21">
        <v>0.52247099957419596</v>
      </c>
      <c r="AX21">
        <v>0.43536015894770502</v>
      </c>
      <c r="AY21">
        <v>0.56705804042219699</v>
      </c>
      <c r="AZ21">
        <v>0.46095757184970898</v>
      </c>
      <c r="BA21">
        <v>0.45686386737752199</v>
      </c>
      <c r="BB21">
        <v>0.42598466976431099</v>
      </c>
      <c r="BC21">
        <v>0.47237824056313399</v>
      </c>
      <c r="BD21">
        <v>0.43541795022580998</v>
      </c>
      <c r="BE21">
        <v>0.42291086932604299</v>
      </c>
      <c r="BF21">
        <v>0.42054342792127403</v>
      </c>
      <c r="BG21">
        <v>0.43510963663176999</v>
      </c>
      <c r="BH21">
        <v>0.41499044832189602</v>
      </c>
      <c r="BI21">
        <v>0.43718665506745302</v>
      </c>
      <c r="BJ21">
        <v>0.40394637174812298</v>
      </c>
      <c r="BK21">
        <v>0.53471288175245901</v>
      </c>
      <c r="BL21">
        <v>0.41255351612522401</v>
      </c>
      <c r="BM21">
        <v>0.53010030748747605</v>
      </c>
      <c r="BN21">
        <v>0.44352987263168597</v>
      </c>
      <c r="BO21">
        <v>0.41603450984085399</v>
      </c>
      <c r="BP21">
        <v>0.39986503370898702</v>
      </c>
      <c r="BQ21">
        <v>0.52496091570581704</v>
      </c>
      <c r="BR21">
        <v>0.40576578687009301</v>
      </c>
      <c r="BS21">
        <v>0.40558568116784099</v>
      </c>
      <c r="BT21">
        <v>0.393510117830349</v>
      </c>
      <c r="BU21">
        <v>0.44479280369790303</v>
      </c>
      <c r="BV21">
        <v>0.392383530084493</v>
      </c>
      <c r="BW21">
        <v>0.39416891010788202</v>
      </c>
      <c r="BX21">
        <v>0.38781114120408</v>
      </c>
      <c r="BY21">
        <v>0.38843583453095798</v>
      </c>
      <c r="BZ21">
        <v>0.38231208707804598</v>
      </c>
      <c r="CA21">
        <v>0.39894339468599399</v>
      </c>
      <c r="CB21">
        <v>0.38424334075842698</v>
      </c>
      <c r="CC21">
        <v>0.37291508405259499</v>
      </c>
      <c r="CD21">
        <v>0.364758055422709</v>
      </c>
      <c r="CE21">
        <v>0.37638754824333498</v>
      </c>
      <c r="CF21">
        <v>0.45516155189017499</v>
      </c>
      <c r="CG21">
        <v>0.36010185422176499</v>
      </c>
      <c r="CH21">
        <v>0.35659239366860901</v>
      </c>
      <c r="CI21">
        <v>0.35093647773475201</v>
      </c>
      <c r="CJ21">
        <v>0.35487253655727102</v>
      </c>
      <c r="CK21">
        <v>0.348872712808937</v>
      </c>
      <c r="CL21">
        <v>0.34202706103491598</v>
      </c>
      <c r="CM21">
        <v>0.34213917021864498</v>
      </c>
      <c r="CN21">
        <v>0.33619056232866401</v>
      </c>
      <c r="CO21">
        <v>0.33343394066556498</v>
      </c>
      <c r="CP21">
        <v>0.33200946452957902</v>
      </c>
      <c r="CQ21">
        <v>0.32838985216111599</v>
      </c>
      <c r="CR21">
        <v>0.32533652822160802</v>
      </c>
      <c r="CS21">
        <v>0.32311172696354101</v>
      </c>
      <c r="CT21">
        <v>0.32034066346937101</v>
      </c>
      <c r="CU21">
        <v>0.337054494364462</v>
      </c>
      <c r="CV21">
        <v>0.33337084882129697</v>
      </c>
      <c r="CW21">
        <v>0.36899594242876699</v>
      </c>
      <c r="CX21">
        <v>0.34853075274598599</v>
      </c>
      <c r="CY21">
        <v>0.31219567619687499</v>
      </c>
      <c r="CZ21">
        <v>0.32182125723889399</v>
      </c>
      <c r="DA21">
        <v>0.34201327746103699</v>
      </c>
      <c r="DB21">
        <v>0.32231360178322799</v>
      </c>
      <c r="DC21">
        <v>0.30835922019089301</v>
      </c>
      <c r="DD21">
        <v>0.31756653846469801</v>
      </c>
      <c r="DE21">
        <v>0.31150729216601702</v>
      </c>
      <c r="DF21">
        <v>0.30927901311728201</v>
      </c>
      <c r="DG21">
        <v>0.30310018656102999</v>
      </c>
      <c r="DH21">
        <v>0.30380992608082402</v>
      </c>
      <c r="DI21">
        <v>0.307536066243488</v>
      </c>
      <c r="DJ21">
        <v>0.30830868493762797</v>
      </c>
      <c r="DK21">
        <v>0.30178913841772798</v>
      </c>
      <c r="DL21">
        <v>0.31207799016170101</v>
      </c>
      <c r="DM21">
        <v>0.295637087842478</v>
      </c>
      <c r="DN21">
        <v>0.29246146495953901</v>
      </c>
      <c r="DO21">
        <v>0.292938684300805</v>
      </c>
      <c r="DP21">
        <v>0.29200427631003001</v>
      </c>
      <c r="DQ21">
        <v>0.29757803460439203</v>
      </c>
      <c r="DR21">
        <v>0.60596945058502305</v>
      </c>
      <c r="DS21">
        <v>0.34853522498906803</v>
      </c>
      <c r="DT21">
        <v>0.34054163776385898</v>
      </c>
      <c r="DU21">
        <v>0.74364339112439903</v>
      </c>
      <c r="DV21">
        <v>0.475730428731718</v>
      </c>
      <c r="DW21">
        <v>0.28197160465101201</v>
      </c>
      <c r="DX21">
        <v>0.28622865247645002</v>
      </c>
      <c r="DY21">
        <v>0.56428859804825504</v>
      </c>
      <c r="DZ21">
        <v>0.32396898797051898</v>
      </c>
      <c r="EA21">
        <v>0.28134895544720301</v>
      </c>
      <c r="EB21">
        <v>0.28285898204569898</v>
      </c>
      <c r="EC21">
        <v>0.28639822089663602</v>
      </c>
      <c r="ED21">
        <v>0.290383753927</v>
      </c>
      <c r="EE21">
        <v>0.27264283055508698</v>
      </c>
      <c r="EF21">
        <v>0.33682189245897598</v>
      </c>
      <c r="EG21">
        <v>0.30239793361496597</v>
      </c>
      <c r="EH21">
        <v>0.26656065023376702</v>
      </c>
      <c r="EI21">
        <v>0.28449543430911201</v>
      </c>
      <c r="EJ21">
        <v>0.36492052331193697</v>
      </c>
      <c r="EK21">
        <v>0.405297745694923</v>
      </c>
      <c r="EL21">
        <v>0.30156745551177</v>
      </c>
      <c r="EM21">
        <v>0.28845029254606203</v>
      </c>
      <c r="EN21">
        <v>0.27867333094069102</v>
      </c>
      <c r="EO21">
        <v>0.29337264973821903</v>
      </c>
      <c r="EP21">
        <v>0.27981107622172202</v>
      </c>
      <c r="EQ21">
        <v>0.34655766056844201</v>
      </c>
      <c r="ER21">
        <v>0.40589709561216097</v>
      </c>
      <c r="ES21">
        <v>0.32510096337584599</v>
      </c>
      <c r="ET21">
        <v>0.27548144396976199</v>
      </c>
      <c r="EU21">
        <v>0.30349405974046301</v>
      </c>
      <c r="EV21">
        <v>0.40639437725276101</v>
      </c>
      <c r="EW21">
        <v>0.28263566962430098</v>
      </c>
      <c r="EX21">
        <v>0.25835468384381199</v>
      </c>
      <c r="EY21">
        <v>0.28458375813743397</v>
      </c>
      <c r="EZ21">
        <v>0.32146023870107299</v>
      </c>
      <c r="FA21">
        <v>0.27009996268676001</v>
      </c>
      <c r="FB21">
        <v>0.26961263101226501</v>
      </c>
      <c r="FC21">
        <v>0.291693392812161</v>
      </c>
      <c r="FD21">
        <v>0.25576887350218802</v>
      </c>
      <c r="FE21">
        <v>0.25290977060265901</v>
      </c>
      <c r="FF21">
        <v>0.245632870075571</v>
      </c>
      <c r="FG21">
        <v>0.24782745907939599</v>
      </c>
      <c r="FH21">
        <v>0.240480712597715</v>
      </c>
      <c r="FI21">
        <v>0.32084376905714501</v>
      </c>
      <c r="FJ21">
        <v>0.25799214111756402</v>
      </c>
      <c r="FK21">
        <v>0.26999525964290499</v>
      </c>
      <c r="FL21">
        <v>0.23654386092552901</v>
      </c>
      <c r="FM21">
        <v>0.238365983599716</v>
      </c>
      <c r="FN21">
        <v>0.23549517249009699</v>
      </c>
      <c r="FO21">
        <v>0.239867518911941</v>
      </c>
      <c r="FP21">
        <v>0.23818355357252299</v>
      </c>
      <c r="FQ21">
        <v>0.23034356197383499</v>
      </c>
      <c r="FR21">
        <v>0.229337780221256</v>
      </c>
      <c r="FS21">
        <v>0.235730292532702</v>
      </c>
      <c r="FT21">
        <v>0.231252018638853</v>
      </c>
      <c r="FU21">
        <v>0.227178199487758</v>
      </c>
      <c r="FV21">
        <v>0.22562376681770799</v>
      </c>
      <c r="FW21">
        <v>0.23636076286949001</v>
      </c>
      <c r="FX21">
        <v>0.22512618807142601</v>
      </c>
      <c r="FY21">
        <v>0.22304804200692699</v>
      </c>
      <c r="FZ21">
        <v>0.22125970276443799</v>
      </c>
      <c r="GA21">
        <v>0.25896552740250001</v>
      </c>
      <c r="GB21">
        <v>0.22161767961580001</v>
      </c>
      <c r="GC21">
        <v>0.21970282788805101</v>
      </c>
      <c r="GD21">
        <v>0.27218783171347699</v>
      </c>
      <c r="GE21">
        <v>0.22732013623774799</v>
      </c>
      <c r="GF21">
        <v>0.21737635579339201</v>
      </c>
      <c r="GG21">
        <v>0.21619698805884</v>
      </c>
      <c r="GH21">
        <v>0.26884382274295499</v>
      </c>
      <c r="GI21">
        <v>0.245382001297479</v>
      </c>
      <c r="GJ21">
        <v>0.26155296500854802</v>
      </c>
      <c r="GK21">
        <v>0.21831050172873101</v>
      </c>
      <c r="GL21">
        <v>0.21470792785887199</v>
      </c>
      <c r="GM21">
        <v>0.212687971151507</v>
      </c>
      <c r="GN21">
        <v>0.21178418821125899</v>
      </c>
      <c r="GO21">
        <v>0.21098521234176801</v>
      </c>
      <c r="GP21">
        <v>0.20995768875668699</v>
      </c>
      <c r="GQ21">
        <v>0.20915520624522399</v>
      </c>
      <c r="GR21">
        <v>0.20921676873722</v>
      </c>
      <c r="GS21">
        <v>0.21172673050258201</v>
      </c>
      <c r="GT21">
        <v>0.20768458916503699</v>
      </c>
      <c r="GU21">
        <v>0.20693785452608701</v>
      </c>
      <c r="GV21">
        <v>0.208646369097337</v>
      </c>
      <c r="GW21">
        <v>0.20683369887276101</v>
      </c>
      <c r="GX21">
        <v>0.27865660645727702</v>
      </c>
      <c r="GY21">
        <v>0.20468335201669099</v>
      </c>
      <c r="GZ21">
        <v>0.20304101095140401</v>
      </c>
      <c r="HA21">
        <v>0.20500890622645801</v>
      </c>
      <c r="HB21">
        <v>0.20295021395138199</v>
      </c>
      <c r="HC21">
        <v>0.20125416726454801</v>
      </c>
      <c r="HD21">
        <v>0.200622947466154</v>
      </c>
      <c r="HE21">
        <v>0.200041882385977</v>
      </c>
      <c r="HF21">
        <v>0.19937578873749101</v>
      </c>
      <c r="HG21">
        <v>0.199715902468346</v>
      </c>
      <c r="HH21">
        <v>0.20208305354206399</v>
      </c>
      <c r="HI21">
        <v>0.197473262756693</v>
      </c>
      <c r="HJ21">
        <v>0.196495114445466</v>
      </c>
      <c r="HK21">
        <v>0.19588017388548601</v>
      </c>
      <c r="HL21">
        <v>0.19532540731092299</v>
      </c>
      <c r="HM21">
        <v>0.195370276004528</v>
      </c>
      <c r="HN21">
        <v>0.193558052657163</v>
      </c>
      <c r="HO21">
        <v>0.19488766757942699</v>
      </c>
      <c r="HP21">
        <v>0.19241302934326299</v>
      </c>
      <c r="HQ21">
        <v>0.19272030432280901</v>
      </c>
      <c r="HR21">
        <v>0.21103555546953701</v>
      </c>
      <c r="HS21">
        <v>0.20368682418249701</v>
      </c>
      <c r="HT21">
        <v>0.18998352609973401</v>
      </c>
      <c r="HU21">
        <v>0.189163538163205</v>
      </c>
      <c r="HV21">
        <v>0.18855243292197901</v>
      </c>
      <c r="HW21">
        <v>0.18777206453996301</v>
      </c>
      <c r="HX21">
        <v>0.187021297024619</v>
      </c>
      <c r="HY21">
        <v>0.185958752658199</v>
      </c>
      <c r="HZ21">
        <v>0.18502014794530799</v>
      </c>
      <c r="IA21">
        <v>0.18359956877129899</v>
      </c>
      <c r="IB21">
        <v>0.180991698304066</v>
      </c>
      <c r="IC21">
        <v>0.18002596732024501</v>
      </c>
      <c r="ID21">
        <v>0.18062198173785801</v>
      </c>
      <c r="IE21">
        <v>0.17941840893675201</v>
      </c>
      <c r="IF21">
        <v>0.18077405338623401</v>
      </c>
      <c r="IG21">
        <v>0.17697756796060601</v>
      </c>
      <c r="IH21">
        <v>0.17711297464171999</v>
      </c>
      <c r="II21">
        <v>0.175592718516071</v>
      </c>
      <c r="IJ21">
        <v>0.17597049632978301</v>
      </c>
      <c r="IK21">
        <v>0.17424262241146099</v>
      </c>
      <c r="IL21">
        <v>0.17498502867618801</v>
      </c>
      <c r="IM21">
        <v>0.17324672379147199</v>
      </c>
      <c r="IN21">
        <v>0.17901665594365601</v>
      </c>
      <c r="IO21">
        <v>0.20041128023284799</v>
      </c>
      <c r="IP21">
        <v>0.17182043258694399</v>
      </c>
      <c r="IQ21">
        <v>0.18004602173364401</v>
      </c>
      <c r="IR21">
        <v>0.170174958538793</v>
      </c>
      <c r="IS21">
        <v>0.17189650841057499</v>
      </c>
      <c r="IT21">
        <v>0.200312795660962</v>
      </c>
      <c r="IU21">
        <v>0.16886853414529401</v>
      </c>
      <c r="IV21">
        <v>0.185778427210464</v>
      </c>
      <c r="IW21">
        <v>0.176583234307297</v>
      </c>
      <c r="IX21">
        <v>0.17331403327803699</v>
      </c>
      <c r="IY21">
        <v>0.16832591423593801</v>
      </c>
      <c r="IZ21">
        <v>0.16729508341146199</v>
      </c>
      <c r="JA21">
        <v>0.171543986415786</v>
      </c>
      <c r="JB21">
        <v>0.16697334628511201</v>
      </c>
      <c r="JC21">
        <v>0.168415504876819</v>
      </c>
      <c r="JD21">
        <v>0.16627974409146801</v>
      </c>
      <c r="JE21">
        <v>0.164183802545292</v>
      </c>
      <c r="JF21">
        <v>0.16410257534661701</v>
      </c>
      <c r="JG21">
        <v>0.16301388623355501</v>
      </c>
      <c r="JH21">
        <v>0.16552446027363299</v>
      </c>
      <c r="JI21">
        <v>0.16230628275881301</v>
      </c>
      <c r="JJ21">
        <v>0.16091873697700701</v>
      </c>
      <c r="JK21">
        <v>0.21290581811460901</v>
      </c>
      <c r="JL21">
        <v>0.23135131350521199</v>
      </c>
      <c r="JM21">
        <v>0.196079713137983</v>
      </c>
      <c r="JN21">
        <v>0.16163508770346499</v>
      </c>
      <c r="JO21">
        <v>0.170978312972067</v>
      </c>
      <c r="JP21">
        <v>0.15860001196742701</v>
      </c>
      <c r="JQ21">
        <v>0.177935716971035</v>
      </c>
      <c r="JR21">
        <v>0.206304731170359</v>
      </c>
      <c r="JS21">
        <v>0.236594812404225</v>
      </c>
      <c r="JT21">
        <v>0.45970385671418601</v>
      </c>
      <c r="JU21">
        <v>0.44921340235781998</v>
      </c>
      <c r="JV21">
        <v>0.15871810958260699</v>
      </c>
      <c r="JW21">
        <v>0.20307542058206701</v>
      </c>
      <c r="JX21">
        <v>0.164732680957585</v>
      </c>
      <c r="JY21">
        <v>0.156408903012067</v>
      </c>
      <c r="JZ21">
        <v>0.15500377344875499</v>
      </c>
      <c r="KA21">
        <v>0.180048675121563</v>
      </c>
      <c r="KB21">
        <v>0.25260043383436298</v>
      </c>
      <c r="KC21">
        <v>0.20050260169008799</v>
      </c>
      <c r="KD21">
        <v>0.47501468943999597</v>
      </c>
      <c r="KE21">
        <v>0.175237201850695</v>
      </c>
      <c r="KF21">
        <v>0.212177775054289</v>
      </c>
      <c r="KG21">
        <v>0.18433936030272999</v>
      </c>
      <c r="KH21">
        <v>0.50751380300451399</v>
      </c>
      <c r="KI21">
        <v>0.153807001943748</v>
      </c>
      <c r="KJ21">
        <v>0.15281068045561799</v>
      </c>
      <c r="KK21">
        <v>0.165601710615741</v>
      </c>
      <c r="KL21">
        <v>0.221239368507025</v>
      </c>
      <c r="KM21">
        <v>0.15278809700946899</v>
      </c>
      <c r="KN21">
        <v>0.150191795830036</v>
      </c>
      <c r="KO21">
        <v>0.15928070849825501</v>
      </c>
      <c r="KP21">
        <v>0.14966613149723901</v>
      </c>
      <c r="KQ21">
        <v>0.14897575022593201</v>
      </c>
      <c r="KR21">
        <v>0.148685930374377</v>
      </c>
      <c r="KS21">
        <v>0.154771397133591</v>
      </c>
      <c r="KT21">
        <v>0.20006478798300401</v>
      </c>
      <c r="KU21">
        <v>0.147571994422034</v>
      </c>
      <c r="KV21">
        <v>0.14813351319246701</v>
      </c>
      <c r="KW21">
        <v>0.28257044563608802</v>
      </c>
      <c r="KX21">
        <v>0.16442993725035401</v>
      </c>
      <c r="KY21">
        <v>0.14836758606335099</v>
      </c>
      <c r="KZ21">
        <v>0.147065758707394</v>
      </c>
      <c r="LA21">
        <v>0.27137663777009302</v>
      </c>
      <c r="LB21">
        <v>0.14523793143695801</v>
      </c>
      <c r="LC21">
        <v>0.14550857935404199</v>
      </c>
      <c r="LD21">
        <v>0.14476189305039999</v>
      </c>
      <c r="LE21">
        <v>0.14427719607661799</v>
      </c>
      <c r="LF21">
        <v>0.14403471809603799</v>
      </c>
      <c r="LG21">
        <v>0.143631312677026</v>
      </c>
      <c r="LH21">
        <v>0.14374173219038899</v>
      </c>
      <c r="LI21">
        <v>0.14273633020514401</v>
      </c>
      <c r="LJ21">
        <v>0.14229645052835099</v>
      </c>
      <c r="LK21">
        <v>0.142123008280652</v>
      </c>
      <c r="LL21">
        <v>0.14168274723699401</v>
      </c>
      <c r="LM21">
        <v>0.141172319171291</v>
      </c>
      <c r="LN21">
        <v>0.14231030641046899</v>
      </c>
      <c r="LO21">
        <v>0.151845183949809</v>
      </c>
      <c r="LP21">
        <v>0.140352956007045</v>
      </c>
      <c r="LQ21">
        <v>0.14002077784705799</v>
      </c>
      <c r="LR21">
        <v>0.139761944842279</v>
      </c>
      <c r="LS21">
        <v>0.13969083216437</v>
      </c>
      <c r="LT21">
        <v>0.13913716413972299</v>
      </c>
      <c r="LU21">
        <v>0.138780730029431</v>
      </c>
      <c r="LV21">
        <v>0.13802580470513801</v>
      </c>
      <c r="LW21">
        <v>0.13788089156032199</v>
      </c>
      <c r="LX21">
        <v>0.137253505765841</v>
      </c>
      <c r="LY21">
        <v>0.143043163926654</v>
      </c>
      <c r="LZ21">
        <v>0.136732451759459</v>
      </c>
      <c r="MA21">
        <v>0.13615621929110699</v>
      </c>
      <c r="MB21">
        <v>0.135701684176913</v>
      </c>
      <c r="MC21">
        <v>0.13514859967665899</v>
      </c>
      <c r="MD21">
        <v>0.13496420875486301</v>
      </c>
      <c r="ME21">
        <v>0.13459341616355899</v>
      </c>
      <c r="MF21">
        <v>0.134225799775824</v>
      </c>
      <c r="MG21">
        <v>0.133735333778944</v>
      </c>
      <c r="MH21">
        <v>0.13751134531831399</v>
      </c>
      <c r="MI21">
        <v>0.13312425982838499</v>
      </c>
      <c r="MJ21">
        <v>0.13293600074001299</v>
      </c>
      <c r="MK21">
        <v>0.132559256890106</v>
      </c>
      <c r="ML21">
        <v>0.13216324227749901</v>
      </c>
      <c r="MM21">
        <v>0.13395732614356201</v>
      </c>
      <c r="MN21">
        <v>0.132250805161991</v>
      </c>
      <c r="MO21">
        <v>0.16513931164986001</v>
      </c>
      <c r="MP21">
        <v>0.13139499049159001</v>
      </c>
      <c r="MQ21">
        <v>0.13132383032605399</v>
      </c>
      <c r="MR21">
        <v>0.13606239706201601</v>
      </c>
      <c r="MS21">
        <v>0.13100297573099101</v>
      </c>
      <c r="MT21">
        <v>0.13113740049893899</v>
      </c>
      <c r="MU21">
        <v>0.13046137640638</v>
      </c>
      <c r="MV21">
        <v>0.13252822493593899</v>
      </c>
      <c r="MW21">
        <v>0.13012638347479399</v>
      </c>
      <c r="MX21">
        <v>0.13005816902304199</v>
      </c>
      <c r="MY21">
        <v>0.129829250843121</v>
      </c>
      <c r="MZ21">
        <v>0.12964484669467699</v>
      </c>
      <c r="NA21">
        <v>0.13950169957210501</v>
      </c>
      <c r="NB21">
        <v>0.139325124227621</v>
      </c>
      <c r="NC21">
        <v>0.13405822168266099</v>
      </c>
      <c r="ND21">
        <v>0.129026731519643</v>
      </c>
      <c r="NE21">
        <v>0.13067325703156299</v>
      </c>
      <c r="NF21">
        <v>0.150402927082702</v>
      </c>
      <c r="NG21">
        <v>0.15813688898895301</v>
      </c>
      <c r="NH21">
        <v>0.13004798358487399</v>
      </c>
      <c r="NI21">
        <v>0.13269462244956401</v>
      </c>
      <c r="NJ21">
        <v>0.12748995535048499</v>
      </c>
      <c r="NK21">
        <v>0.12731259498067099</v>
      </c>
      <c r="NL21">
        <v>0.149198222911293</v>
      </c>
      <c r="NM21">
        <v>0.14898965090631899</v>
      </c>
      <c r="NN21">
        <v>0.12774260021918701</v>
      </c>
      <c r="NO21">
        <v>0.12882217309657201</v>
      </c>
      <c r="NP21">
        <v>0.136556347225223</v>
      </c>
      <c r="NQ21">
        <v>0.132383922493825</v>
      </c>
      <c r="NR21">
        <v>0.12902501714255901</v>
      </c>
      <c r="NS21">
        <v>0.12979976839511601</v>
      </c>
      <c r="NT21">
        <v>0.12652089750307899</v>
      </c>
      <c r="NU21">
        <v>0.125415772863438</v>
      </c>
      <c r="NV21">
        <v>0.127416435259054</v>
      </c>
      <c r="NW21">
        <v>0.126154107499449</v>
      </c>
      <c r="NX21">
        <v>0.12808825839146101</v>
      </c>
      <c r="NY21">
        <v>0.126887173825105</v>
      </c>
      <c r="NZ21">
        <v>0.125554419110394</v>
      </c>
      <c r="OA21">
        <v>0.124614047159186</v>
      </c>
      <c r="OB21">
        <v>0.128308377937457</v>
      </c>
      <c r="OC21">
        <v>0.12718386887187</v>
      </c>
      <c r="OD21">
        <v>0.13389800899163701</v>
      </c>
      <c r="OE21">
        <v>0.125856113502789</v>
      </c>
      <c r="OF21">
        <v>0.238779174810199</v>
      </c>
      <c r="OG21">
        <v>0.12469088914683001</v>
      </c>
      <c r="OH21">
        <v>0.124560934686521</v>
      </c>
      <c r="OI21">
        <v>0.12434806662200699</v>
      </c>
      <c r="OJ21">
        <v>0.123848820258996</v>
      </c>
      <c r="OK21">
        <v>0.123863959293544</v>
      </c>
      <c r="OL21">
        <v>0.138501287415501</v>
      </c>
      <c r="OM21">
        <v>0.12773569372784299</v>
      </c>
      <c r="ON21">
        <v>0.122858067360538</v>
      </c>
      <c r="OO21">
        <v>0.122625816082646</v>
      </c>
      <c r="OP21">
        <v>0.13226443211246799</v>
      </c>
      <c r="OQ21">
        <v>0.17114001717954699</v>
      </c>
      <c r="OR21">
        <v>0.1256508342008</v>
      </c>
      <c r="OS21">
        <v>0.122400219056761</v>
      </c>
      <c r="OT21">
        <v>0.22606738002344801</v>
      </c>
      <c r="OU21">
        <v>0.15187133064570699</v>
      </c>
      <c r="OV21">
        <v>0.121738225932846</v>
      </c>
      <c r="OW21">
        <v>0.127038562784969</v>
      </c>
      <c r="OX21">
        <v>0.12341023342325499</v>
      </c>
      <c r="OY21">
        <v>0.121391020731433</v>
      </c>
      <c r="OZ21">
        <v>0.14855573565501801</v>
      </c>
      <c r="PA21">
        <v>0.121867759122263</v>
      </c>
      <c r="PB21">
        <v>0.120864824778571</v>
      </c>
      <c r="PC21">
        <v>0.12078205476779801</v>
      </c>
      <c r="PD21">
        <v>0.128599556909475</v>
      </c>
      <c r="PE21">
        <v>0.122630064528893</v>
      </c>
      <c r="PF21">
        <v>0.122322444073427</v>
      </c>
      <c r="PG21">
        <v>0.120195407859136</v>
      </c>
      <c r="PH21">
        <v>0.12803829362642599</v>
      </c>
      <c r="PI21">
        <v>0.139924600019072</v>
      </c>
      <c r="PJ21">
        <v>0.120004402985378</v>
      </c>
      <c r="PK21">
        <v>0.119740525541292</v>
      </c>
      <c r="PL21">
        <v>0.123644477093733</v>
      </c>
      <c r="PM21">
        <v>0.12062386972547599</v>
      </c>
      <c r="PN21">
        <v>0.11945092061580299</v>
      </c>
      <c r="PO21">
        <v>0.119343753289456</v>
      </c>
      <c r="PP21">
        <v>0.13727733457105101</v>
      </c>
      <c r="PQ21">
        <v>0.119167699804952</v>
      </c>
      <c r="PR21">
        <v>0.11902456005600701</v>
      </c>
      <c r="PS21">
        <v>0.118908657669277</v>
      </c>
      <c r="PT21">
        <v>0.11877192838077601</v>
      </c>
      <c r="PU21">
        <v>0.25464184572030402</v>
      </c>
      <c r="PV21">
        <v>0.237399204296915</v>
      </c>
      <c r="PW21">
        <v>0.11842485229290101</v>
      </c>
      <c r="PX21">
        <v>0.118231220600481</v>
      </c>
      <c r="PY21">
        <v>0.118051752109032</v>
      </c>
      <c r="PZ21">
        <v>0.117921927721846</v>
      </c>
      <c r="QA21">
        <v>0.81272655155116902</v>
      </c>
      <c r="QB21">
        <v>0.23579032970937699</v>
      </c>
      <c r="QC21">
        <v>0.11774073304008401</v>
      </c>
      <c r="QD21">
        <v>0.79349102705794605</v>
      </c>
      <c r="QE21">
        <v>0.62678383131746096</v>
      </c>
      <c r="QF21">
        <v>0.117600771021452</v>
      </c>
      <c r="QG21">
        <v>0.117487258121174</v>
      </c>
      <c r="QH21">
        <v>0.239708784628057</v>
      </c>
      <c r="QI21">
        <v>0.136346528653189</v>
      </c>
      <c r="QJ21">
        <v>0.1172640257571</v>
      </c>
      <c r="QK21">
        <v>0.11707830740898199</v>
      </c>
      <c r="QL21">
        <v>0.19366275819193701</v>
      </c>
      <c r="QM21">
        <v>0.119301896688118</v>
      </c>
      <c r="QN21">
        <v>0.116612111889749</v>
      </c>
      <c r="QO21">
        <v>0.11658914098781301</v>
      </c>
      <c r="QP21">
        <v>0.14271403051784301</v>
      </c>
      <c r="QQ21">
        <v>0.11635365635804</v>
      </c>
      <c r="QR21">
        <v>0.11618199524614201</v>
      </c>
      <c r="QS21">
        <v>0.11608586050461001</v>
      </c>
      <c r="QT21">
        <v>0.12198565088480701</v>
      </c>
      <c r="QU21">
        <v>0.115861781808349</v>
      </c>
      <c r="QV21">
        <v>0.11852790263457701</v>
      </c>
      <c r="QW21">
        <v>0.12667050162009799</v>
      </c>
      <c r="QX21">
        <v>0.12556190823484001</v>
      </c>
      <c r="QY21">
        <v>0.11552609169959301</v>
      </c>
      <c r="QZ21">
        <v>0.115872726905465</v>
      </c>
      <c r="RA21">
        <v>0.115266491980762</v>
      </c>
      <c r="RB21">
        <v>0.115038654287744</v>
      </c>
      <c r="RC21">
        <v>0.12308199620754599</v>
      </c>
      <c r="RD21">
        <v>0.120798067661759</v>
      </c>
      <c r="RE21">
        <v>0.13770567198561601</v>
      </c>
      <c r="RF21">
        <v>0.14462487041073599</v>
      </c>
      <c r="RG21">
        <v>0.116123272000689</v>
      </c>
      <c r="RH21">
        <v>0.13752210960133701</v>
      </c>
      <c r="RI21">
        <v>0.190204841677239</v>
      </c>
      <c r="RJ21">
        <v>0.116156225662295</v>
      </c>
      <c r="RK21">
        <v>0.14393479771263401</v>
      </c>
      <c r="RL21">
        <v>0.155582579432061</v>
      </c>
      <c r="RM21">
        <v>0.113833133289612</v>
      </c>
      <c r="RN21">
        <v>0.11359179754521</v>
      </c>
      <c r="RO21">
        <v>0.143076852879401</v>
      </c>
      <c r="RP21">
        <v>0.14314259685575201</v>
      </c>
      <c r="RQ21">
        <v>0.23938203378461601</v>
      </c>
      <c r="RR21">
        <v>0.25059985852392103</v>
      </c>
      <c r="RS21">
        <v>0.113220317812225</v>
      </c>
      <c r="RT21">
        <v>0.113194123106513</v>
      </c>
      <c r="RU21">
        <v>0.23898279349666399</v>
      </c>
      <c r="RV21">
        <v>0.238882569044328</v>
      </c>
      <c r="RW21">
        <v>0.13075314934907101</v>
      </c>
      <c r="RX21">
        <v>0.11355590586006201</v>
      </c>
      <c r="RY21">
        <v>0.23758294131792801</v>
      </c>
      <c r="RZ21">
        <v>0.46404890082084299</v>
      </c>
      <c r="SA21">
        <v>0.114835916322236</v>
      </c>
      <c r="SB21">
        <v>0.11237904898774501</v>
      </c>
      <c r="SC21">
        <v>0.112285945846629</v>
      </c>
      <c r="SD21">
        <v>0.112180526744511</v>
      </c>
      <c r="SE21">
        <v>0.114139843010041</v>
      </c>
      <c r="SF21">
        <v>0.111930630490927</v>
      </c>
      <c r="SG21">
        <v>0.111772841800615</v>
      </c>
      <c r="SH21">
        <v>0.11163413255225201</v>
      </c>
      <c r="SI21">
        <v>0.111554583777438</v>
      </c>
      <c r="SJ21">
        <v>0.37000933140404002</v>
      </c>
      <c r="SK21">
        <v>0.23163066306965699</v>
      </c>
      <c r="SL21">
        <v>0.11711571979625</v>
      </c>
      <c r="SM21">
        <v>0.111138065252395</v>
      </c>
      <c r="SN21">
        <v>0.11095735070175899</v>
      </c>
      <c r="SO21">
        <v>0.110808351292721</v>
      </c>
      <c r="SP21">
        <v>0.36752506461892498</v>
      </c>
      <c r="SQ21">
        <v>0.110814009542575</v>
      </c>
      <c r="SR21">
        <v>0.24668460034463699</v>
      </c>
      <c r="SS21">
        <v>0.110730659377694</v>
      </c>
      <c r="ST21">
        <v>0.110451539636959</v>
      </c>
      <c r="SU21">
        <v>0.110335693708808</v>
      </c>
      <c r="SV21">
        <v>0.50349367758248897</v>
      </c>
      <c r="SW21">
        <v>0.11818146112749001</v>
      </c>
      <c r="SX21">
        <v>0.117061207922253</v>
      </c>
      <c r="SY21">
        <v>0.109968195346968</v>
      </c>
      <c r="SZ21">
        <v>0.11981382024572</v>
      </c>
      <c r="TA21">
        <v>0.109694647962607</v>
      </c>
      <c r="TB21">
        <v>0.109595457520667</v>
      </c>
      <c r="TC21">
        <v>0.125476179199764</v>
      </c>
      <c r="TD21">
        <v>0.12412999540151</v>
      </c>
      <c r="TE21">
        <v>0.109328380150317</v>
      </c>
      <c r="TF21">
        <v>0.109184202922557</v>
      </c>
      <c r="TG21">
        <v>0.117104547434464</v>
      </c>
      <c r="TH21">
        <v>0.29844955846001298</v>
      </c>
      <c r="TI21">
        <v>0.108847902180134</v>
      </c>
      <c r="TJ21">
        <v>0.108714643325905</v>
      </c>
      <c r="TK21">
        <v>0.108590350536936</v>
      </c>
      <c r="TL21">
        <v>0.123709341844478</v>
      </c>
      <c r="TM21">
        <v>0.116363131988651</v>
      </c>
      <c r="TN21">
        <v>0.116410770320304</v>
      </c>
      <c r="TO21">
        <v>0.108211576375947</v>
      </c>
      <c r="TP21">
        <v>0.19199764210089401</v>
      </c>
      <c r="TQ21">
        <v>0.13495031093035201</v>
      </c>
      <c r="TR21">
        <v>0.107977353438807</v>
      </c>
      <c r="TS21">
        <v>0.107898715421609</v>
      </c>
      <c r="TT21">
        <v>0.114735047527821</v>
      </c>
      <c r="TU21">
        <v>0.21827027608698801</v>
      </c>
      <c r="TV21">
        <v>0.161199856373167</v>
      </c>
      <c r="TW21">
        <v>0.11943758639235599</v>
      </c>
      <c r="TX21">
        <v>0.107435396703062</v>
      </c>
      <c r="TY21">
        <v>1.1538160928085299</v>
      </c>
      <c r="TZ21">
        <v>0.10757561027659</v>
      </c>
      <c r="UA21">
        <v>0.107214816534835</v>
      </c>
      <c r="UB21">
        <v>0.107096899593166</v>
      </c>
      <c r="UC21">
        <v>0.62852753990399401</v>
      </c>
      <c r="UD21">
        <v>0.10737425717976801</v>
      </c>
      <c r="UE21">
        <v>0.15241031831955701</v>
      </c>
      <c r="UF21">
        <v>0.107097194425074</v>
      </c>
      <c r="UG21">
        <v>0.10697464647988</v>
      </c>
      <c r="UH21">
        <v>0.106861606534393</v>
      </c>
      <c r="UI21">
        <v>0.12423652073385701</v>
      </c>
      <c r="UJ21">
        <v>0.106763986297519</v>
      </c>
      <c r="UK21">
        <v>0.106717067820063</v>
      </c>
      <c r="UL21">
        <v>0.106630762260513</v>
      </c>
      <c r="UM21">
        <v>0.11280831536378</v>
      </c>
      <c r="UN21">
        <v>0.107494365989801</v>
      </c>
      <c r="UO21">
        <v>0.10651088404060099</v>
      </c>
      <c r="UP21">
        <v>0.106410848174833</v>
      </c>
      <c r="UQ21">
        <v>0.106326145461073</v>
      </c>
      <c r="UR21">
        <v>0.106207259333214</v>
      </c>
      <c r="US21">
        <v>0.13208855598990399</v>
      </c>
      <c r="UT21">
        <v>0.23191864434141499</v>
      </c>
      <c r="UU21">
        <v>0.16618089710384201</v>
      </c>
      <c r="UV21">
        <v>0.105778569786086</v>
      </c>
      <c r="UW21">
        <v>0.105657848732455</v>
      </c>
      <c r="UX21">
        <v>0.105550541064428</v>
      </c>
      <c r="UY21">
        <v>0.105404801005881</v>
      </c>
      <c r="UZ21">
        <v>0.105285815821806</v>
      </c>
      <c r="VA21">
        <v>0.105153065481234</v>
      </c>
      <c r="VB21">
        <v>0.10505263535567901</v>
      </c>
      <c r="VC21">
        <v>0.10496414982693</v>
      </c>
      <c r="VD21">
        <v>0.104879771227958</v>
      </c>
      <c r="VE21">
        <v>0.104816928998462</v>
      </c>
      <c r="VF21">
        <v>0.104659151949601</v>
      </c>
      <c r="VG21">
        <v>0.10463619798281799</v>
      </c>
      <c r="VH21">
        <v>0.114513084900387</v>
      </c>
      <c r="VI21">
        <v>0.13737934939483201</v>
      </c>
      <c r="VJ21">
        <v>0.104345281241631</v>
      </c>
      <c r="VK21">
        <v>0.118278881835607</v>
      </c>
      <c r="VL21">
        <v>0.112143071851749</v>
      </c>
      <c r="VM21">
        <v>0.12947323206372599</v>
      </c>
      <c r="VN21">
        <v>0.10398899101596699</v>
      </c>
      <c r="VO21">
        <v>0.127869710782825</v>
      </c>
      <c r="VP21">
        <v>0.117425939030777</v>
      </c>
      <c r="VQ21">
        <v>0.104161490341521</v>
      </c>
      <c r="VR21">
        <v>0.44434080729889902</v>
      </c>
      <c r="VS21">
        <v>0.208525216486111</v>
      </c>
      <c r="VT21">
        <v>0.12165936953225399</v>
      </c>
      <c r="VU21">
        <v>0.113487408060806</v>
      </c>
      <c r="VV21">
        <v>0.44629277631197201</v>
      </c>
      <c r="VW21">
        <v>0.12224040322561</v>
      </c>
      <c r="VX21">
        <v>0.103457982631665</v>
      </c>
      <c r="VY21">
        <v>0.10312820089553799</v>
      </c>
      <c r="VZ21">
        <v>0.29626964503747999</v>
      </c>
      <c r="WA21">
        <v>0.10296209411627399</v>
      </c>
      <c r="WB21">
        <v>0.102851203326152</v>
      </c>
      <c r="WC21">
        <v>0.10275091981154499</v>
      </c>
      <c r="WD21">
        <v>0.17332257528075801</v>
      </c>
      <c r="WE21">
        <v>0.102651941766659</v>
      </c>
      <c r="WF21">
        <v>0.102570877975</v>
      </c>
      <c r="WG21">
        <v>0.102490489669347</v>
      </c>
      <c r="WH21">
        <v>0.103309246546041</v>
      </c>
      <c r="WI21">
        <v>0.102325093277257</v>
      </c>
      <c r="WJ21">
        <v>0.102234808795979</v>
      </c>
      <c r="WK21">
        <v>0.102176075145142</v>
      </c>
      <c r="WL21">
        <v>0.102110917908886</v>
      </c>
      <c r="WM21">
        <v>0.102010146076563</v>
      </c>
      <c r="WN21">
        <v>0.38320793739284698</v>
      </c>
      <c r="WO21">
        <v>0.35363424690512901</v>
      </c>
      <c r="WP21">
        <v>0.10217720387856</v>
      </c>
      <c r="WQ21">
        <v>0.112598530836793</v>
      </c>
      <c r="WR21">
        <v>0.10172499483708999</v>
      </c>
      <c r="WS21">
        <v>0.101568720758157</v>
      </c>
      <c r="WT21">
        <v>0.10142706956604999</v>
      </c>
      <c r="WU21">
        <v>0.101322805786348</v>
      </c>
      <c r="WV21">
        <v>0.123108321646686</v>
      </c>
      <c r="WW21">
        <v>0.101233795470708</v>
      </c>
      <c r="WX21">
        <v>0.101127241522265</v>
      </c>
      <c r="WY21">
        <v>0.32470604147037302</v>
      </c>
      <c r="WZ21">
        <v>0.101036183035859</v>
      </c>
      <c r="XA21">
        <v>0.10096957911052799</v>
      </c>
      <c r="XB21">
        <v>0.114850936277038</v>
      </c>
      <c r="XC21">
        <v>0.158807947025353</v>
      </c>
      <c r="XD21">
        <v>0.100730425299167</v>
      </c>
      <c r="XE21">
        <v>0.10068725005028201</v>
      </c>
      <c r="XF21">
        <v>0.100596747514241</v>
      </c>
      <c r="XG21">
        <v>0.10276574848825</v>
      </c>
      <c r="XH21">
        <v>0.29715445045926298</v>
      </c>
      <c r="XI21">
        <v>0.17123938876668199</v>
      </c>
      <c r="XJ21">
        <v>0.10024165752865501</v>
      </c>
      <c r="XK21">
        <v>0.100294302548393</v>
      </c>
      <c r="XL21">
        <v>0.100150237606872</v>
      </c>
      <c r="XM21">
        <v>0.100045348829675</v>
      </c>
      <c r="XN21">
        <v>0.111078923846208</v>
      </c>
      <c r="XO21">
        <v>0.113967893951268</v>
      </c>
      <c r="XP21">
        <v>9.9911100846988996E-2</v>
      </c>
      <c r="XQ21">
        <v>9.9853177700083895E-2</v>
      </c>
      <c r="XR21">
        <v>9.9785281931124001E-2</v>
      </c>
      <c r="XS21">
        <v>0.107662678226085</v>
      </c>
      <c r="XT21">
        <v>9.9573999004213001E-2</v>
      </c>
      <c r="XU21">
        <v>0.10053865405138999</v>
      </c>
      <c r="XV21">
        <v>9.9582065393964497E-2</v>
      </c>
      <c r="XW21">
        <v>9.9428145187356806E-2</v>
      </c>
      <c r="XX21">
        <v>9.9360153752036801E-2</v>
      </c>
      <c r="XY21">
        <v>9.9298787920201206E-2</v>
      </c>
      <c r="XZ21">
        <v>9.9226418175690195E-2</v>
      </c>
      <c r="YA21">
        <v>9.9166727451235101E-2</v>
      </c>
      <c r="YB21">
        <v>9.9167840030847706E-2</v>
      </c>
      <c r="YC21">
        <v>9.9013732808515206E-2</v>
      </c>
      <c r="YD21">
        <v>9.89422530777464E-2</v>
      </c>
      <c r="YE21">
        <v>0.100600648248452</v>
      </c>
      <c r="YF21">
        <v>9.8863605277246705E-2</v>
      </c>
      <c r="YG21">
        <v>9.8814469190939294E-2</v>
      </c>
      <c r="YH21">
        <v>9.8779216809664699E-2</v>
      </c>
      <c r="YI21">
        <v>9.8690692452644502E-2</v>
      </c>
      <c r="YJ21">
        <v>9.8632192608517202E-2</v>
      </c>
      <c r="YK21">
        <v>9.8590361521389294E-2</v>
      </c>
      <c r="YL21">
        <v>0.120491224020631</v>
      </c>
      <c r="YM21">
        <v>0.12039989174644899</v>
      </c>
      <c r="YN21">
        <v>0.10838216048650801</v>
      </c>
      <c r="YO21">
        <v>9.8381145824546698E-2</v>
      </c>
      <c r="YP21">
        <v>0.120315288185543</v>
      </c>
      <c r="YQ21">
        <v>0.120249157306295</v>
      </c>
      <c r="YR21">
        <v>0.10107459999136401</v>
      </c>
      <c r="YS21">
        <v>0.53964367269239399</v>
      </c>
      <c r="YT21">
        <v>0.53670820273462705</v>
      </c>
      <c r="YU21">
        <v>9.9604501964186395E-2</v>
      </c>
      <c r="YV21">
        <v>0.114195401940363</v>
      </c>
      <c r="YW21">
        <v>9.8788641266650504E-2</v>
      </c>
      <c r="YX21">
        <v>0.42382406552827601</v>
      </c>
      <c r="YY21">
        <v>0.28055246677179502</v>
      </c>
      <c r="YZ21">
        <v>0.100044953404858</v>
      </c>
      <c r="ZA21">
        <v>0.54564894745260395</v>
      </c>
      <c r="ZB21">
        <v>0.68192150814089203</v>
      </c>
      <c r="ZC21">
        <v>0.29599174950496199</v>
      </c>
      <c r="ZD21">
        <v>0.18519483056650901</v>
      </c>
      <c r="ZE21">
        <v>0.11172225581619501</v>
      </c>
      <c r="ZF21">
        <v>0.414978266263476</v>
      </c>
      <c r="ZG21">
        <v>0.144143757903029</v>
      </c>
      <c r="ZH21">
        <v>0.106781174431041</v>
      </c>
      <c r="ZI21">
        <v>0.100304160731491</v>
      </c>
      <c r="ZJ21">
        <v>0.24949588360083999</v>
      </c>
      <c r="ZK21">
        <v>0.15551059743343801</v>
      </c>
      <c r="ZL21">
        <v>0.17828659019198401</v>
      </c>
      <c r="ZM21">
        <v>0.140035803524936</v>
      </c>
      <c r="ZN21">
        <v>9.9623560868796798E-2</v>
      </c>
      <c r="ZO21">
        <v>9.8281046968988303E-2</v>
      </c>
      <c r="ZP21">
        <v>9.7974263413993706E-2</v>
      </c>
      <c r="ZQ21">
        <v>9.7763964300330894E-2</v>
      </c>
      <c r="ZR21">
        <v>9.7645713043221602E-2</v>
      </c>
      <c r="ZS21">
        <v>9.7432684352216997E-2</v>
      </c>
      <c r="ZT21">
        <v>9.7383769582292307E-2</v>
      </c>
      <c r="ZU21">
        <v>9.7289695981452096E-2</v>
      </c>
      <c r="ZV21">
        <v>0.15200981167748501</v>
      </c>
      <c r="ZW21">
        <v>0.16691050225166201</v>
      </c>
      <c r="ZX21">
        <v>0.111203788557452</v>
      </c>
      <c r="ZY21">
        <v>9.7911404057814497E-2</v>
      </c>
      <c r="ZZ21">
        <v>0.15162230186746201</v>
      </c>
      <c r="AAA21">
        <v>0.13690571046335401</v>
      </c>
      <c r="AAB21">
        <v>9.6915613266616504E-2</v>
      </c>
      <c r="AAC21">
        <v>0.110444139414426</v>
      </c>
      <c r="AAD21">
        <v>0.15629592164037101</v>
      </c>
      <c r="AAE21">
        <v>0.10162275013630399</v>
      </c>
      <c r="AAF21">
        <v>9.6375083562232997E-2</v>
      </c>
      <c r="AAG21">
        <v>9.6232453307985202E-2</v>
      </c>
      <c r="AAH21">
        <v>0.15368383687397899</v>
      </c>
      <c r="AAI21">
        <v>9.8884753084055602E-2</v>
      </c>
      <c r="AAJ21">
        <v>9.5932367146035799E-2</v>
      </c>
      <c r="AAK21">
        <v>9.5831789814464705E-2</v>
      </c>
      <c r="AAL21">
        <v>0.106223408795055</v>
      </c>
      <c r="AAM21">
        <v>9.79528981172922E-2</v>
      </c>
      <c r="AAN21">
        <v>9.5727318429165098E-2</v>
      </c>
      <c r="AAO21">
        <v>9.5610888568561703E-2</v>
      </c>
      <c r="AAP21">
        <v>9.8880614766280697E-2</v>
      </c>
      <c r="AAQ21">
        <v>9.6150897847861794E-2</v>
      </c>
      <c r="AAR21">
        <v>9.5331388959067495E-2</v>
      </c>
      <c r="AAS21">
        <v>9.5231291423365796E-2</v>
      </c>
      <c r="AAT21">
        <v>9.6663205009269101E-2</v>
      </c>
      <c r="AAU21">
        <v>9.6365650626917695E-2</v>
      </c>
      <c r="AAV21">
        <v>9.4991869670081802E-2</v>
      </c>
      <c r="AAW21">
        <v>0.10297349451163</v>
      </c>
      <c r="AAX21">
        <v>9.5622347481051501E-2</v>
      </c>
      <c r="AAY21">
        <v>9.4845947643343698E-2</v>
      </c>
      <c r="AAZ21">
        <v>9.4749499415269098E-2</v>
      </c>
      <c r="ABA21">
        <v>9.46746005980032E-2</v>
      </c>
      <c r="ABB21">
        <v>9.5000633503606102E-2</v>
      </c>
      <c r="ABC21">
        <v>9.4555562740828603E-2</v>
      </c>
      <c r="ABD21">
        <v>9.4461051627748094E-2</v>
      </c>
      <c r="ABE21">
        <v>9.4358960599212199E-2</v>
      </c>
      <c r="ABF21">
        <v>0.10133210769572</v>
      </c>
      <c r="ABG21">
        <v>9.4229011396700105E-2</v>
      </c>
      <c r="ABH21">
        <v>9.4148658208265401E-2</v>
      </c>
      <c r="ABI21">
        <v>9.4097824163563895E-2</v>
      </c>
      <c r="ABJ21">
        <v>9.39833053923015E-2</v>
      </c>
      <c r="ABK21">
        <v>9.3910253379722003E-2</v>
      </c>
      <c r="ABL21">
        <v>9.3848264717343505E-2</v>
      </c>
      <c r="ABM21">
        <v>9.37945621574756E-2</v>
      </c>
      <c r="ABN21">
        <v>9.3726430010000403E-2</v>
      </c>
      <c r="ABO21">
        <v>9.3656972958124696E-2</v>
      </c>
      <c r="ABP21">
        <v>9.3543663440192104E-2</v>
      </c>
      <c r="ABQ21">
        <v>9.3482944588103398E-2</v>
      </c>
      <c r="ABR21">
        <v>9.3489845947366104E-2</v>
      </c>
      <c r="ABS21">
        <v>9.3368159881657101E-2</v>
      </c>
      <c r="ABT21">
        <v>9.3315554432762196E-2</v>
      </c>
      <c r="ABU21">
        <v>9.3234297336916003E-2</v>
      </c>
      <c r="ABV21">
        <v>9.3161340790469893E-2</v>
      </c>
      <c r="ABW21">
        <v>9.3113814107800397E-2</v>
      </c>
      <c r="ABX21">
        <v>9.3071756053196203E-2</v>
      </c>
      <c r="ABY21">
        <v>9.2991441562630603E-2</v>
      </c>
      <c r="ABZ21">
        <v>9.2913001820623994E-2</v>
      </c>
      <c r="ACA21">
        <v>9.2890408256333296E-2</v>
      </c>
      <c r="ACB21">
        <v>9.2814275831289594E-2</v>
      </c>
      <c r="ACC21">
        <v>9.2741994893907997E-2</v>
      </c>
      <c r="ACD21">
        <v>9.2706065703427196E-2</v>
      </c>
      <c r="ACE21">
        <v>9.2645054999865598E-2</v>
      </c>
      <c r="ACF21">
        <v>9.2582231547872706E-2</v>
      </c>
      <c r="ACG21">
        <v>9.2505485107349905E-2</v>
      </c>
      <c r="ACH21">
        <v>9.2430611177584096E-2</v>
      </c>
      <c r="ACI21">
        <v>9.2354454244553505E-2</v>
      </c>
      <c r="ACJ21">
        <v>9.2440760299234301E-2</v>
      </c>
      <c r="ACK21">
        <v>9.2259343494610305E-2</v>
      </c>
      <c r="ACL21">
        <v>9.2180850123281005E-2</v>
      </c>
      <c r="ACM21">
        <v>9.2136204541582098E-2</v>
      </c>
      <c r="ACN21">
        <v>9.2116432049709304E-2</v>
      </c>
      <c r="ACO21">
        <v>9.1991496963411898E-2</v>
      </c>
      <c r="ACP21">
        <v>9.1965281750817293E-2</v>
      </c>
      <c r="ACQ21">
        <v>9.2133316797058995E-2</v>
      </c>
      <c r="ACR21">
        <v>9.1815935442621094E-2</v>
      </c>
      <c r="ACS21">
        <v>9.1751544593553294E-2</v>
      </c>
      <c r="ACT21">
        <v>9.1728756367130196E-2</v>
      </c>
      <c r="ACU21">
        <v>9.1653064184714694E-2</v>
      </c>
      <c r="ACV21">
        <v>9.1569511591885699E-2</v>
      </c>
      <c r="ACW21">
        <v>9.7524100351328802E-2</v>
      </c>
      <c r="ACX21">
        <v>0.10450237311086601</v>
      </c>
      <c r="ACY21">
        <v>9.1512791011035696E-2</v>
      </c>
      <c r="ACZ21">
        <v>9.7377335297656201E-2</v>
      </c>
      <c r="ADA21">
        <v>0.10431394109002</v>
      </c>
      <c r="ADB21">
        <v>0.104061685744216</v>
      </c>
      <c r="ADC21">
        <v>9.2260327692955404E-2</v>
      </c>
      <c r="ADD21">
        <v>9.1149533084109405E-2</v>
      </c>
      <c r="ADE21">
        <v>0.10407014924471999</v>
      </c>
      <c r="ADF21">
        <v>9.7141572584976493E-2</v>
      </c>
      <c r="ADG21">
        <v>9.7132691040867095E-2</v>
      </c>
      <c r="ADH21">
        <v>9.1909424902864495E-2</v>
      </c>
      <c r="ADI21">
        <v>0.10416285687993999</v>
      </c>
      <c r="ADJ21">
        <v>0.11045575305172201</v>
      </c>
      <c r="ADK21">
        <v>0.111229809113356</v>
      </c>
      <c r="ADL21">
        <v>9.3419488276297494E-2</v>
      </c>
      <c r="ADM21">
        <v>9.3808227499348806E-2</v>
      </c>
      <c r="ADN21">
        <v>9.18264574944056E-2</v>
      </c>
      <c r="ADO21">
        <v>0.104851788597612</v>
      </c>
      <c r="ADP21">
        <v>9.8834813839589003E-2</v>
      </c>
      <c r="ADQ21">
        <v>9.4753332634474705E-2</v>
      </c>
      <c r="ADR21">
        <v>9.5118024795080705E-2</v>
      </c>
      <c r="ADS21">
        <v>9.6740976952463906E-2</v>
      </c>
      <c r="ADT21">
        <v>9.0562429398352504E-2</v>
      </c>
      <c r="ADU21">
        <v>9.4340175006906404E-2</v>
      </c>
      <c r="ADV21">
        <v>9.2495681341524194E-2</v>
      </c>
      <c r="ADW21">
        <v>9.3516545168006199E-2</v>
      </c>
      <c r="ADX21">
        <v>9.0383978267884302E-2</v>
      </c>
      <c r="ADY21">
        <v>9.2270894928266206E-2</v>
      </c>
      <c r="ADZ21">
        <v>9.0287839294753702E-2</v>
      </c>
      <c r="AEA21">
        <v>9.0271762726017099E-2</v>
      </c>
      <c r="AEB21">
        <v>9.5565693909765603E-2</v>
      </c>
      <c r="AEC21">
        <v>9.0193404510313796E-2</v>
      </c>
      <c r="AED21">
        <v>9.6304508019218998E-2</v>
      </c>
      <c r="AEE21">
        <v>9.0092055388729497E-2</v>
      </c>
      <c r="AEF21">
        <v>9.1725670863312E-2</v>
      </c>
      <c r="AEG21">
        <v>8.9987255444428593E-2</v>
      </c>
      <c r="AEH21">
        <v>8.9947091722179406E-2</v>
      </c>
      <c r="AEI21">
        <v>8.9892608877708405E-2</v>
      </c>
      <c r="AEJ21">
        <v>9.2817676986765699E-2</v>
      </c>
      <c r="AEK21">
        <v>9.5754966381112305E-2</v>
      </c>
      <c r="AEL21">
        <v>9.3736839738801703E-2</v>
      </c>
      <c r="AEM21">
        <v>8.9677103814070805E-2</v>
      </c>
      <c r="AEN21">
        <v>9.2720962149307001E-2</v>
      </c>
      <c r="AEO21">
        <v>9.1149140737827303E-2</v>
      </c>
      <c r="AEP21">
        <v>8.9543555064851704E-2</v>
      </c>
      <c r="AEQ21">
        <v>8.9495432338355302E-2</v>
      </c>
      <c r="AER21">
        <v>8.9457517330246997E-2</v>
      </c>
      <c r="AES21">
        <v>8.9450980329703403E-2</v>
      </c>
      <c r="AET21">
        <v>8.94187038995813E-2</v>
      </c>
      <c r="AEU21">
        <v>8.9354248705437594E-2</v>
      </c>
      <c r="AEV21">
        <v>8.93134200726627E-2</v>
      </c>
      <c r="AEW21">
        <v>8.9253733931017598E-2</v>
      </c>
      <c r="AEX21">
        <v>8.9206854596722604E-2</v>
      </c>
      <c r="AEY21">
        <v>8.9122915122773705E-2</v>
      </c>
      <c r="AEZ21">
        <v>8.9162552074771001E-2</v>
      </c>
      <c r="AFA21">
        <v>8.9109928842754205E-2</v>
      </c>
      <c r="AFB21">
        <v>8.9025286328642705E-2</v>
      </c>
      <c r="AFC21">
        <v>9.5984058388024193E-2</v>
      </c>
      <c r="AFD21">
        <v>8.8928768685432105E-2</v>
      </c>
      <c r="AFE21">
        <v>8.8883540038198899E-2</v>
      </c>
      <c r="AFF21">
        <v>8.8867793043855003E-2</v>
      </c>
      <c r="AFG21">
        <v>8.8768523725873599E-2</v>
      </c>
      <c r="AFH21">
        <v>8.8686164953460503E-2</v>
      </c>
      <c r="AFI21">
        <v>8.8660554707045897E-2</v>
      </c>
      <c r="AFJ21">
        <v>8.9383575989559094E-2</v>
      </c>
      <c r="AFK21">
        <v>8.8554338663200893E-2</v>
      </c>
      <c r="AFL21">
        <v>8.8478901244107996E-2</v>
      </c>
      <c r="AFM21">
        <v>8.8420915995986504E-2</v>
      </c>
      <c r="AFN21">
        <v>8.83795264481501E-2</v>
      </c>
      <c r="AFO21">
        <v>8.8380229429798507E-2</v>
      </c>
      <c r="AFP21">
        <v>8.8299466312734207E-2</v>
      </c>
      <c r="AFQ21">
        <v>8.8272142859812205E-2</v>
      </c>
      <c r="AFR21">
        <v>8.8210974265635594E-2</v>
      </c>
      <c r="AFS21">
        <v>8.8173631750039103E-2</v>
      </c>
      <c r="AFT21">
        <v>8.8162601543205196E-2</v>
      </c>
      <c r="AFU21">
        <v>8.8112285630109796E-2</v>
      </c>
      <c r="AFV21">
        <v>8.8050157172091706E-2</v>
      </c>
      <c r="AFW21">
        <v>8.7995528545570897E-2</v>
      </c>
      <c r="AFX21">
        <v>8.7937309033648006E-2</v>
      </c>
      <c r="AFY21">
        <v>8.7838906442164397E-2</v>
      </c>
      <c r="AFZ21">
        <v>8.7785966063244694E-2</v>
      </c>
      <c r="AGA21">
        <v>8.7751500426297896E-2</v>
      </c>
      <c r="AGB21">
        <v>8.7668740315100593E-2</v>
      </c>
      <c r="AGC21">
        <v>8.7617576876403702E-2</v>
      </c>
      <c r="AGD21">
        <v>0.27048422079655399</v>
      </c>
      <c r="AGE21">
        <v>8.7548413138382797E-2</v>
      </c>
      <c r="AGF21">
        <v>8.8754447362030794E-2</v>
      </c>
      <c r="AGG21">
        <v>8.7369025741102196E-2</v>
      </c>
      <c r="AGH21">
        <v>0.11887135275385199</v>
      </c>
      <c r="AGI21">
        <v>8.7345828787367505E-2</v>
      </c>
      <c r="AGJ21">
        <v>8.7296782534085293E-2</v>
      </c>
      <c r="AGK21">
        <v>0.26398631530063799</v>
      </c>
      <c r="AGL21">
        <v>9.1188950245870301E-2</v>
      </c>
      <c r="AGM21">
        <v>8.7235821919340401E-2</v>
      </c>
      <c r="AGN21">
        <v>8.7210354534349596E-2</v>
      </c>
      <c r="AGO21">
        <v>0.25923984001311501</v>
      </c>
      <c r="AGP21">
        <v>0.120823273177282</v>
      </c>
      <c r="AGQ21">
        <v>8.7145736834433496E-2</v>
      </c>
      <c r="AGR21">
        <v>8.7064950517738798E-2</v>
      </c>
      <c r="AGS21">
        <v>0.12151728311754199</v>
      </c>
      <c r="AGT21">
        <v>8.8999864800631504E-2</v>
      </c>
      <c r="AGU21">
        <v>9.1474284949100995E-2</v>
      </c>
      <c r="AGV21">
        <v>8.8923920642812307E-2</v>
      </c>
      <c r="AGW21">
        <v>8.8777847848877503E-2</v>
      </c>
      <c r="AGX21">
        <v>0.21481938377620399</v>
      </c>
      <c r="AGY21">
        <v>9.2321636115856004E-2</v>
      </c>
      <c r="AGZ21">
        <v>8.6697258957614404E-2</v>
      </c>
      <c r="AHA21">
        <v>8.7654812723144002E-2</v>
      </c>
      <c r="AHB21">
        <v>0.14504784371773199</v>
      </c>
      <c r="AHC21">
        <v>0.116775642408449</v>
      </c>
      <c r="AHD21">
        <v>9.4787770930338106E-2</v>
      </c>
      <c r="AHE21">
        <v>8.6542037787063694E-2</v>
      </c>
      <c r="AHF21">
        <v>8.6412788050232198E-2</v>
      </c>
      <c r="AHG21">
        <v>0.116841277469972</v>
      </c>
      <c r="AHH21">
        <v>0.11627186529127401</v>
      </c>
      <c r="AHI21">
        <v>0.25225566945803701</v>
      </c>
      <c r="AHJ21">
        <v>0.118439057472966</v>
      </c>
      <c r="AHK21">
        <v>0.119409078185972</v>
      </c>
      <c r="AHL21">
        <v>0.117351240516835</v>
      </c>
      <c r="AHM21">
        <v>0.12449156833783601</v>
      </c>
      <c r="AHN21">
        <v>0.123132177357839</v>
      </c>
      <c r="AHO21">
        <v>0.26068046129865302</v>
      </c>
      <c r="AHP21">
        <v>0.22542022945173701</v>
      </c>
      <c r="AHQ21">
        <v>0.109561079762344</v>
      </c>
      <c r="AHR21">
        <v>0.110263149203566</v>
      </c>
      <c r="AHS21">
        <v>0.249216804945711</v>
      </c>
      <c r="AHT21">
        <v>0.17082189015136601</v>
      </c>
      <c r="AHU21">
        <v>0.12610270723747399</v>
      </c>
      <c r="AHV21">
        <v>0.12407023597194</v>
      </c>
      <c r="AHW21">
        <v>0.25708206837692199</v>
      </c>
      <c r="AHX21">
        <v>0.13718657003550799</v>
      </c>
      <c r="AHY21">
        <v>0.10852097295881</v>
      </c>
      <c r="AHZ21">
        <v>0.11238080464859</v>
      </c>
      <c r="AIA21">
        <v>0.19738100130341901</v>
      </c>
      <c r="AIB21">
        <v>0.119152889223881</v>
      </c>
      <c r="AIC21">
        <v>0.11994072711902801</v>
      </c>
      <c r="AID21">
        <v>0.114868465331272</v>
      </c>
      <c r="AIE21">
        <v>0.144098663497226</v>
      </c>
      <c r="AIF21">
        <v>0.15126985902509699</v>
      </c>
      <c r="AIG21">
        <v>0.11719535514546001</v>
      </c>
      <c r="AIH21">
        <v>0.114100223971191</v>
      </c>
      <c r="AII21">
        <v>0.113620090391381</v>
      </c>
      <c r="AIJ21">
        <v>0.120909729385344</v>
      </c>
      <c r="AIK21">
        <v>0.112575500457964</v>
      </c>
      <c r="AIL21">
        <v>0.113927516784534</v>
      </c>
      <c r="AIM21">
        <v>0.113416570688914</v>
      </c>
      <c r="AIN21">
        <v>0.116055287900339</v>
      </c>
      <c r="AIO21">
        <v>0.114188385266732</v>
      </c>
      <c r="AIP21">
        <v>0.112153060304315</v>
      </c>
      <c r="AIQ21">
        <v>0.10699816150019099</v>
      </c>
      <c r="AIR21">
        <v>0.112204622629063</v>
      </c>
      <c r="AIS21">
        <v>0.113122153904883</v>
      </c>
      <c r="AIT21">
        <v>0.113049103691062</v>
      </c>
      <c r="AIU21">
        <v>0.113003532555702</v>
      </c>
      <c r="AIV21">
        <v>0.11300913290567299</v>
      </c>
      <c r="AIW21">
        <v>9.8850366791572206E-2</v>
      </c>
      <c r="AIX21">
        <v>0.10884449039591999</v>
      </c>
      <c r="AIY21">
        <v>0.112739932663694</v>
      </c>
      <c r="AIZ21">
        <v>0.116719125978847</v>
      </c>
      <c r="AJA21">
        <v>0.101671242277818</v>
      </c>
      <c r="AJB21">
        <v>0.111894696906333</v>
      </c>
      <c r="AJC21">
        <v>0.11331100200519199</v>
      </c>
      <c r="AJD21">
        <v>0.114914466216382</v>
      </c>
      <c r="AJE21">
        <v>0.113778591593408</v>
      </c>
      <c r="AJF21">
        <v>0.11362372017893201</v>
      </c>
      <c r="AJG21">
        <v>0.111180921841756</v>
      </c>
      <c r="AJH21">
        <v>0.110104360678969</v>
      </c>
      <c r="AJI21">
        <v>0.108968437985932</v>
      </c>
      <c r="AJJ21">
        <v>0.112548416258474</v>
      </c>
      <c r="AJK21">
        <v>0.11238858029742101</v>
      </c>
      <c r="AJL21">
        <v>0.11022519152650399</v>
      </c>
      <c r="AJM21">
        <v>0.108351614691083</v>
      </c>
      <c r="AJN21">
        <v>0.11415310676792501</v>
      </c>
      <c r="AJO21">
        <v>0.11218928001127999</v>
      </c>
      <c r="AJP21">
        <v>0.111037135404048</v>
      </c>
      <c r="AJQ21">
        <v>0.11312264138386</v>
      </c>
      <c r="AJR21">
        <v>0.111970716919635</v>
      </c>
      <c r="AJS21">
        <v>0.11094661481986801</v>
      </c>
      <c r="AJT21">
        <v>0.10691878129567201</v>
      </c>
      <c r="AJU21">
        <v>0.110820562316382</v>
      </c>
      <c r="AJV21">
        <v>0.111112246462617</v>
      </c>
      <c r="AJW21">
        <v>0.110747338414519</v>
      </c>
      <c r="AJX21">
        <v>0.109724745798906</v>
      </c>
      <c r="AJY21">
        <v>0.11065892226792599</v>
      </c>
      <c r="AJZ21">
        <v>0.11068746253896999</v>
      </c>
      <c r="AKA21">
        <v>0.110617999853987</v>
      </c>
      <c r="AKB21">
        <v>0.14953497884941999</v>
      </c>
      <c r="AKC21">
        <v>0.117747803947247</v>
      </c>
      <c r="AKD21">
        <v>0.110487366757726</v>
      </c>
      <c r="AKE21">
        <v>0.110420065489963</v>
      </c>
      <c r="AKF21">
        <v>0.14840343721716401</v>
      </c>
      <c r="AKG21">
        <v>0.109324316417588</v>
      </c>
      <c r="AKH21">
        <v>0.110305738236049</v>
      </c>
      <c r="AKI21">
        <v>0.11020947376100899</v>
      </c>
      <c r="AKJ21">
        <v>0.15455331182301901</v>
      </c>
      <c r="AKK21">
        <v>0.11013970672017601</v>
      </c>
      <c r="AKL21">
        <v>0.12711756683249101</v>
      </c>
      <c r="AKM21">
        <v>0.110147095933034</v>
      </c>
      <c r="AKN21">
        <v>0.110083819427161</v>
      </c>
      <c r="AKO21">
        <v>0.110030607163019</v>
      </c>
      <c r="AKP21">
        <v>0.14418337100491899</v>
      </c>
      <c r="AKQ21">
        <v>0.123172447704493</v>
      </c>
      <c r="AKR21">
        <v>0.10992967713480201</v>
      </c>
      <c r="AKS21">
        <v>0.109846410372754</v>
      </c>
      <c r="AKT21">
        <v>0.109763015151152</v>
      </c>
      <c r="AKU21">
        <v>0.10970042635185601</v>
      </c>
      <c r="AKV21">
        <v>0.12928286307384401</v>
      </c>
      <c r="AKW21">
        <v>0.16129850045590899</v>
      </c>
      <c r="AKX21">
        <v>0.11530562268196499</v>
      </c>
      <c r="AKY21">
        <v>0.108544364767136</v>
      </c>
      <c r="AKZ21">
        <v>0.10857105577578501</v>
      </c>
      <c r="ALA21">
        <v>0.108468536916842</v>
      </c>
      <c r="ALB21">
        <v>0.108405420741692</v>
      </c>
      <c r="ALC21">
        <v>0.10836033907878601</v>
      </c>
      <c r="ALD21">
        <v>0.12731603092385599</v>
      </c>
      <c r="ALE21">
        <v>0.137958272455207</v>
      </c>
      <c r="ALF21">
        <v>0.10837613116502801</v>
      </c>
      <c r="ALG21">
        <v>0.108224627595747</v>
      </c>
      <c r="ALH21">
        <v>0.108177677973436</v>
      </c>
      <c r="ALI21">
        <v>0.10813606240884099</v>
      </c>
      <c r="ALJ21">
        <v>0.108081887859066</v>
      </c>
      <c r="ALK21">
        <v>0.108168765660849</v>
      </c>
      <c r="ALL21">
        <v>0.10808087823077001</v>
      </c>
      <c r="ALM21">
        <v>0.10799206741331201</v>
      </c>
      <c r="ALN21">
        <v>0.10803126197261299</v>
      </c>
      <c r="ALO21">
        <v>0.107943346429985</v>
      </c>
    </row>
    <row r="22" spans="1:1003" x14ac:dyDescent="0.3">
      <c r="B22">
        <f t="shared" si="18"/>
        <v>9</v>
      </c>
      <c r="C22" s="11">
        <f>AFE22</f>
        <v>6.6113540413873795E-2</v>
      </c>
      <c r="D22">
        <v>0.87219932748312701</v>
      </c>
      <c r="E22">
        <v>0.99997060442246899</v>
      </c>
      <c r="F22">
        <v>1.0220627437921399</v>
      </c>
      <c r="G22">
        <v>0.866558582512575</v>
      </c>
      <c r="H22">
        <v>0.92116082526684695</v>
      </c>
      <c r="I22">
        <v>0.66810777871097105</v>
      </c>
      <c r="J22">
        <v>0.88693626929838199</v>
      </c>
      <c r="K22">
        <v>0.62140983395298799</v>
      </c>
      <c r="L22">
        <v>0.60635725783892302</v>
      </c>
      <c r="M22">
        <v>0.65323723656129096</v>
      </c>
      <c r="N22">
        <v>0.59305683268915099</v>
      </c>
      <c r="O22">
        <v>0.64431432967008795</v>
      </c>
      <c r="P22">
        <v>0.59408359274647904</v>
      </c>
      <c r="Q22">
        <v>0.57270978871397404</v>
      </c>
      <c r="R22">
        <v>0.58722430699745698</v>
      </c>
      <c r="S22">
        <v>0.57040132435871804</v>
      </c>
      <c r="T22">
        <v>0.51790430976465096</v>
      </c>
      <c r="U22">
        <v>0.52132452232511295</v>
      </c>
      <c r="V22">
        <v>0.54098342404825095</v>
      </c>
      <c r="W22">
        <v>0.50486334929878796</v>
      </c>
      <c r="X22">
        <v>0.50335705524985896</v>
      </c>
      <c r="Y22">
        <v>0.46535150371481199</v>
      </c>
      <c r="Z22">
        <v>0.46810582379981203</v>
      </c>
      <c r="AA22">
        <v>0.47378118349075499</v>
      </c>
      <c r="AB22">
        <v>0.451015411666009</v>
      </c>
      <c r="AC22">
        <v>0.44708354394627398</v>
      </c>
      <c r="AD22">
        <v>0.468255414862083</v>
      </c>
      <c r="AE22">
        <v>0.44346774099381597</v>
      </c>
      <c r="AF22">
        <v>0.405319845597575</v>
      </c>
      <c r="AG22">
        <v>0.39979097086760701</v>
      </c>
      <c r="AH22">
        <v>0.43585846044732801</v>
      </c>
      <c r="AI22">
        <v>0.39348362682774002</v>
      </c>
      <c r="AJ22">
        <v>0.404662480380443</v>
      </c>
      <c r="AK22">
        <v>0.39202836021948001</v>
      </c>
      <c r="AL22">
        <v>0.42820835366872501</v>
      </c>
      <c r="AM22">
        <v>0.38279298783975202</v>
      </c>
      <c r="AN22">
        <v>0.37221358557067402</v>
      </c>
      <c r="AO22">
        <v>0.36328614667882703</v>
      </c>
      <c r="AP22">
        <v>0.35872865984459601</v>
      </c>
      <c r="AQ22">
        <v>1.29836301052651</v>
      </c>
      <c r="AR22">
        <v>0.42283455717482699</v>
      </c>
      <c r="AS22">
        <v>0.36914260840750102</v>
      </c>
      <c r="AT22">
        <v>0.349214989309304</v>
      </c>
      <c r="AU22">
        <v>1.1482978401963699</v>
      </c>
      <c r="AV22">
        <v>0.36026799868584303</v>
      </c>
      <c r="AW22">
        <v>0.35138880133755601</v>
      </c>
      <c r="AX22">
        <v>0.34380742458909502</v>
      </c>
      <c r="AY22">
        <v>0.56722573793688202</v>
      </c>
      <c r="AZ22">
        <v>0.34441431758667002</v>
      </c>
      <c r="BA22">
        <v>0.34238704787107199</v>
      </c>
      <c r="BB22">
        <v>0.33974319860985802</v>
      </c>
      <c r="BC22">
        <v>0.42468506640738501</v>
      </c>
      <c r="BD22">
        <v>0.34081778993041201</v>
      </c>
      <c r="BE22">
        <v>0.33668020790566799</v>
      </c>
      <c r="BF22">
        <v>0.68641756979370805</v>
      </c>
      <c r="BG22">
        <v>0.35262269402119001</v>
      </c>
      <c r="BH22">
        <v>0.33082312014478499</v>
      </c>
      <c r="BI22">
        <v>0.32842011488164702</v>
      </c>
      <c r="BJ22">
        <v>0.61169365930408504</v>
      </c>
      <c r="BK22">
        <v>0.32432577792742601</v>
      </c>
      <c r="BL22">
        <v>0.37958067489751401</v>
      </c>
      <c r="BM22">
        <v>0.667876188012407</v>
      </c>
      <c r="BN22">
        <v>0.31918998845735902</v>
      </c>
      <c r="BO22">
        <v>0.33040936594977699</v>
      </c>
      <c r="BP22">
        <v>0.31590800545803899</v>
      </c>
      <c r="BQ22">
        <v>0.31541034489717401</v>
      </c>
      <c r="BR22">
        <v>0.45658414204417203</v>
      </c>
      <c r="BS22">
        <v>0.32366576565897298</v>
      </c>
      <c r="BT22">
        <v>0.36274248768870099</v>
      </c>
      <c r="BU22">
        <v>0.330970978454174</v>
      </c>
      <c r="BV22">
        <v>0.35086940757081297</v>
      </c>
      <c r="BW22">
        <v>0.45034355744548699</v>
      </c>
      <c r="BX22">
        <v>0.43053898557280701</v>
      </c>
      <c r="BY22">
        <v>0.39094151044622599</v>
      </c>
      <c r="BZ22">
        <v>0.65919778838476295</v>
      </c>
      <c r="CA22">
        <v>0.65981225166076996</v>
      </c>
      <c r="CB22">
        <v>0.71247406738867802</v>
      </c>
      <c r="CC22">
        <v>0.48190536510068799</v>
      </c>
      <c r="CD22">
        <v>0.32190450282084498</v>
      </c>
      <c r="CE22">
        <v>0.33567053829682397</v>
      </c>
      <c r="CF22">
        <v>0.59837911653132603</v>
      </c>
      <c r="CG22">
        <v>0.61384323394554796</v>
      </c>
      <c r="CH22">
        <v>0.33299631131616803</v>
      </c>
      <c r="CI22">
        <v>0.31559304465330201</v>
      </c>
      <c r="CJ22">
        <v>0.36230141706243502</v>
      </c>
      <c r="CK22">
        <v>0.37530722918801901</v>
      </c>
      <c r="CL22">
        <v>0.354697135732012</v>
      </c>
      <c r="CM22">
        <v>0.39815530230818003</v>
      </c>
      <c r="CN22">
        <v>0.34294756421143602</v>
      </c>
      <c r="CO22">
        <v>0.33577544293412898</v>
      </c>
      <c r="CP22">
        <v>0.33554546433152699</v>
      </c>
      <c r="CQ22">
        <v>0.39190913739261801</v>
      </c>
      <c r="CR22">
        <v>0.385810717774138</v>
      </c>
      <c r="CS22">
        <v>0.34192088917302998</v>
      </c>
      <c r="CT22">
        <v>0.31604980647429098</v>
      </c>
      <c r="CU22">
        <v>0.32880178468912802</v>
      </c>
      <c r="CV22">
        <v>0.377688858528824</v>
      </c>
      <c r="CW22">
        <v>0.37994619754716702</v>
      </c>
      <c r="CX22">
        <v>0.30315567226233298</v>
      </c>
      <c r="CY22">
        <v>0.43124566197254699</v>
      </c>
      <c r="CZ22">
        <v>0.91321226979778602</v>
      </c>
      <c r="DA22">
        <v>0.88664837531794705</v>
      </c>
      <c r="DB22">
        <v>0.43449780125023102</v>
      </c>
      <c r="DC22">
        <v>0.41793592178790201</v>
      </c>
      <c r="DD22">
        <v>0.94880076984386497</v>
      </c>
      <c r="DE22">
        <v>0.63091752739698403</v>
      </c>
      <c r="DF22">
        <v>0.36688504710307102</v>
      </c>
      <c r="DG22">
        <v>0.33974123815103102</v>
      </c>
      <c r="DH22">
        <v>0.89013826342045999</v>
      </c>
      <c r="DI22">
        <v>0.35029029188602301</v>
      </c>
      <c r="DJ22">
        <v>0.32893924302479</v>
      </c>
      <c r="DK22">
        <v>0.31604337442601199</v>
      </c>
      <c r="DL22">
        <v>0.31020751817146902</v>
      </c>
      <c r="DM22">
        <v>0.30699981098655699</v>
      </c>
      <c r="DN22">
        <v>0.30033740783194302</v>
      </c>
      <c r="DO22">
        <v>0.29448467478753099</v>
      </c>
      <c r="DP22">
        <v>0.29508940841382902</v>
      </c>
      <c r="DQ22">
        <v>0.29141967564342902</v>
      </c>
      <c r="DR22">
        <v>0.28930622069781697</v>
      </c>
      <c r="DS22">
        <v>0.42935084868106799</v>
      </c>
      <c r="DT22">
        <v>0.35616249811580403</v>
      </c>
      <c r="DU22">
        <v>0.35956302426184999</v>
      </c>
      <c r="DV22">
        <v>0.28161187440709001</v>
      </c>
      <c r="DW22">
        <v>0.28261932192650502</v>
      </c>
      <c r="DX22">
        <v>0.27849349476963098</v>
      </c>
      <c r="DY22">
        <v>0.28010522287546002</v>
      </c>
      <c r="DZ22">
        <v>0.57910816191313397</v>
      </c>
      <c r="EA22">
        <v>0.56374185572712798</v>
      </c>
      <c r="EB22">
        <v>0.43470255569211802</v>
      </c>
      <c r="EC22">
        <v>0.36690751911806502</v>
      </c>
      <c r="ED22">
        <v>0.72691468818674099</v>
      </c>
      <c r="EE22">
        <v>0.45498825611961702</v>
      </c>
      <c r="EF22">
        <v>0.56655061655207395</v>
      </c>
      <c r="EG22">
        <v>0.34372424002882301</v>
      </c>
      <c r="EH22">
        <v>0.66643944811244604</v>
      </c>
      <c r="EI22">
        <v>0.440569372558965</v>
      </c>
      <c r="EJ22">
        <v>0.38650826218386503</v>
      </c>
      <c r="EK22">
        <v>0.98807327500377795</v>
      </c>
      <c r="EL22">
        <v>0.68453062795950403</v>
      </c>
      <c r="EM22">
        <v>0.30491518820749702</v>
      </c>
      <c r="EN22">
        <v>0.297885984252173</v>
      </c>
      <c r="EO22">
        <v>0.60550568417310902</v>
      </c>
      <c r="EP22">
        <v>0.69740615985515497</v>
      </c>
      <c r="EQ22">
        <v>0.49950129101047502</v>
      </c>
      <c r="ER22">
        <v>0.51251708893714498</v>
      </c>
      <c r="ES22">
        <v>0.58664098285956101</v>
      </c>
      <c r="ET22">
        <v>0.49943930418715998</v>
      </c>
      <c r="EU22">
        <v>0.31908870277891199</v>
      </c>
      <c r="EV22">
        <v>0.322445932963837</v>
      </c>
      <c r="EW22">
        <v>0.75683003395222503</v>
      </c>
      <c r="EX22">
        <v>0.31297317228947102</v>
      </c>
      <c r="EY22">
        <v>0.424482712938825</v>
      </c>
      <c r="EZ22">
        <v>0.29928580909437502</v>
      </c>
      <c r="FA22">
        <v>0.312824123813709</v>
      </c>
      <c r="FB22">
        <v>0.29357772215935002</v>
      </c>
      <c r="FC22">
        <v>0.286612590458101</v>
      </c>
      <c r="FD22">
        <v>0.27126817302041101</v>
      </c>
      <c r="FE22">
        <v>0.27520846846993702</v>
      </c>
      <c r="FF22">
        <v>0.299418888283354</v>
      </c>
      <c r="FG22">
        <v>0.26672061362667898</v>
      </c>
      <c r="FH22">
        <v>0.25753401450731001</v>
      </c>
      <c r="FI22">
        <v>0.25999747849858201</v>
      </c>
      <c r="FJ22">
        <v>0.39021727102110498</v>
      </c>
      <c r="FK22">
        <v>0.56965822727342796</v>
      </c>
      <c r="FL22">
        <v>0.46582955869994203</v>
      </c>
      <c r="FM22">
        <v>0.32789028101287598</v>
      </c>
      <c r="FN22">
        <v>0.29238934503774</v>
      </c>
      <c r="FO22">
        <v>0.28023521769590498</v>
      </c>
      <c r="FP22">
        <v>0.29808132611834998</v>
      </c>
      <c r="FQ22">
        <v>0.29140748268095401</v>
      </c>
      <c r="FR22">
        <v>0.27295105001750802</v>
      </c>
      <c r="FS22">
        <v>0.248339110027961</v>
      </c>
      <c r="FT22">
        <v>0.27390198691198397</v>
      </c>
      <c r="FU22">
        <v>0.27398417791940699</v>
      </c>
      <c r="FV22">
        <v>0.26324768650130598</v>
      </c>
      <c r="FW22">
        <v>0.24198917749364199</v>
      </c>
      <c r="FX22">
        <v>0.35300522677159701</v>
      </c>
      <c r="FY22">
        <v>0.25922125040201799</v>
      </c>
      <c r="FZ22">
        <v>0.244127552162858</v>
      </c>
      <c r="GA22">
        <v>0.23875640984482599</v>
      </c>
      <c r="GB22">
        <v>0.232405749033714</v>
      </c>
      <c r="GC22">
        <v>0.42241298227361301</v>
      </c>
      <c r="GD22">
        <v>0.225906576048688</v>
      </c>
      <c r="GE22">
        <v>0.40147227960983101</v>
      </c>
      <c r="GF22">
        <v>0.26679195335540001</v>
      </c>
      <c r="GG22">
        <v>0.22117005522947</v>
      </c>
      <c r="GH22">
        <v>0.40081414200017901</v>
      </c>
      <c r="GI22">
        <v>0.21654367478977801</v>
      </c>
      <c r="GJ22">
        <v>0.215496533739162</v>
      </c>
      <c r="GK22">
        <v>0.21434658699853601</v>
      </c>
      <c r="GL22">
        <v>0.22672770902255701</v>
      </c>
      <c r="GM22">
        <v>0.21584735464354199</v>
      </c>
      <c r="GN22">
        <v>0.20833861738481799</v>
      </c>
      <c r="GO22">
        <v>0.21569782271072699</v>
      </c>
      <c r="GP22">
        <v>0.239758341013496</v>
      </c>
      <c r="GQ22">
        <v>0.227592212225077</v>
      </c>
      <c r="GR22">
        <v>0.204407006642324</v>
      </c>
      <c r="GS22">
        <v>0.212286570045116</v>
      </c>
      <c r="GT22">
        <v>0.20003185365730999</v>
      </c>
      <c r="GU22">
        <v>0.206258038343994</v>
      </c>
      <c r="GV22">
        <v>0.27987665062106598</v>
      </c>
      <c r="GW22">
        <v>0.28169759163318497</v>
      </c>
      <c r="GX22">
        <v>0.21126364522815899</v>
      </c>
      <c r="GY22">
        <v>0.19639809284563201</v>
      </c>
      <c r="GZ22">
        <v>0.19362921516718201</v>
      </c>
      <c r="HA22">
        <v>0.21795330007440999</v>
      </c>
      <c r="HB22">
        <v>0.19998447390360199</v>
      </c>
      <c r="HC22">
        <v>0.22181977533540201</v>
      </c>
      <c r="HD22">
        <v>0.219481944514654</v>
      </c>
      <c r="HE22">
        <v>0.67235483370514604</v>
      </c>
      <c r="HF22">
        <v>0.20062254901182999</v>
      </c>
      <c r="HG22">
        <v>0.29702138279346402</v>
      </c>
      <c r="HH22">
        <v>0.18856929959784999</v>
      </c>
      <c r="HI22">
        <v>0.39978712868406202</v>
      </c>
      <c r="HJ22">
        <v>0.51764933973466598</v>
      </c>
      <c r="HK22">
        <v>0.68030275351872604</v>
      </c>
      <c r="HL22">
        <v>1.1771069124354101</v>
      </c>
      <c r="HM22">
        <v>0.29204643750991399</v>
      </c>
      <c r="HN22">
        <v>0.20792747350821</v>
      </c>
      <c r="HO22">
        <v>0.21945399348537201</v>
      </c>
      <c r="HP22">
        <v>0.34951535109604798</v>
      </c>
      <c r="HQ22">
        <v>0.19156117516516899</v>
      </c>
      <c r="HR22">
        <v>0.48179589639857001</v>
      </c>
      <c r="HS22">
        <v>0.20419223043613</v>
      </c>
      <c r="HT22">
        <v>0.445615522951753</v>
      </c>
      <c r="HU22">
        <v>0.85646936268815899</v>
      </c>
      <c r="HV22">
        <v>0.46775291830797899</v>
      </c>
      <c r="HW22">
        <v>0.19064734523084201</v>
      </c>
      <c r="HX22">
        <v>0.192920809606695</v>
      </c>
      <c r="HY22">
        <v>0.328238748191578</v>
      </c>
      <c r="HZ22">
        <v>0.197903611044983</v>
      </c>
      <c r="IA22">
        <v>0.68701707454544103</v>
      </c>
      <c r="IB22">
        <v>0.45631486716125003</v>
      </c>
      <c r="IC22">
        <v>0.20704334939683</v>
      </c>
      <c r="ID22">
        <v>0.18671316399282201</v>
      </c>
      <c r="IE22">
        <v>0.66456464023763595</v>
      </c>
      <c r="IF22">
        <v>0.188466326788469</v>
      </c>
      <c r="IG22">
        <v>0.184847466407452</v>
      </c>
      <c r="IH22">
        <v>0.183436257510777</v>
      </c>
      <c r="II22">
        <v>0.67786673268032804</v>
      </c>
      <c r="IJ22">
        <v>0.18584340791384199</v>
      </c>
      <c r="IK22">
        <v>0.197580767901222</v>
      </c>
      <c r="IL22">
        <v>0.18192020260605701</v>
      </c>
      <c r="IM22">
        <v>0.25706559646302202</v>
      </c>
      <c r="IN22">
        <v>0.20148619884447899</v>
      </c>
      <c r="IO22">
        <v>0.20377637157661299</v>
      </c>
      <c r="IP22">
        <v>0.44890497296197501</v>
      </c>
      <c r="IQ22">
        <v>0.31794925322274797</v>
      </c>
      <c r="IR22">
        <v>0.25971625447791402</v>
      </c>
      <c r="IS22">
        <v>0.18569552534611999</v>
      </c>
      <c r="IT22">
        <v>0.22623661147190799</v>
      </c>
      <c r="IU22">
        <v>0.192916922763644</v>
      </c>
      <c r="IV22">
        <v>0.177819522285355</v>
      </c>
      <c r="IW22">
        <v>0.17615880390833299</v>
      </c>
      <c r="IX22">
        <v>0.221126482098119</v>
      </c>
      <c r="IY22">
        <v>0.17423176721105599</v>
      </c>
      <c r="IZ22">
        <v>0.18394357245509901</v>
      </c>
      <c r="JA22">
        <v>0.18262082527954401</v>
      </c>
      <c r="JB22">
        <v>0.19200545696969401</v>
      </c>
      <c r="JC22">
        <v>0.17026966458599799</v>
      </c>
      <c r="JD22">
        <v>0.16977415513590099</v>
      </c>
      <c r="JE22">
        <v>0.168815937062991</v>
      </c>
      <c r="JF22">
        <v>0.16978846158056299</v>
      </c>
      <c r="JG22">
        <v>0.16674493466447099</v>
      </c>
      <c r="JH22">
        <v>0.17158403805291</v>
      </c>
      <c r="JI22">
        <v>0.17262176250501601</v>
      </c>
      <c r="JJ22">
        <v>0.18357341024534701</v>
      </c>
      <c r="JK22">
        <v>0.16408335664305601</v>
      </c>
      <c r="JL22">
        <v>0.16755065427531199</v>
      </c>
      <c r="JM22">
        <v>0.171507855182845</v>
      </c>
      <c r="JN22">
        <v>0.16624811195786199</v>
      </c>
      <c r="JO22">
        <v>0.16803372259219801</v>
      </c>
      <c r="JP22">
        <v>0.161194926035789</v>
      </c>
      <c r="JQ22">
        <v>0.56008908325096196</v>
      </c>
      <c r="JR22">
        <v>0.172729085911174</v>
      </c>
      <c r="JS22">
        <v>0.1666194916557</v>
      </c>
      <c r="JT22">
        <v>0.168002844706061</v>
      </c>
      <c r="JU22">
        <v>0.477007220796488</v>
      </c>
      <c r="JV22">
        <v>0.16168238114959399</v>
      </c>
      <c r="JW22">
        <v>0.15822141168586201</v>
      </c>
      <c r="JX22">
        <v>0.15809127746755999</v>
      </c>
      <c r="JY22">
        <v>0.15877569303655201</v>
      </c>
      <c r="JZ22">
        <v>0.158405863066481</v>
      </c>
      <c r="KA22">
        <v>0.156452569804649</v>
      </c>
      <c r="KB22">
        <v>0.164826246879897</v>
      </c>
      <c r="KC22">
        <v>0.15701778656108401</v>
      </c>
      <c r="KD22">
        <v>0.15509614562594501</v>
      </c>
      <c r="KE22">
        <v>0.15430757542846499</v>
      </c>
      <c r="KF22">
        <v>0.15517692424364499</v>
      </c>
      <c r="KG22">
        <v>0.15645455609567799</v>
      </c>
      <c r="KH22">
        <v>0.15480188178878099</v>
      </c>
      <c r="KI22">
        <v>0.16712442025666699</v>
      </c>
      <c r="KJ22">
        <v>0.155034712069089</v>
      </c>
      <c r="KK22">
        <v>0.154252460666951</v>
      </c>
      <c r="KL22">
        <v>0.15438017984713401</v>
      </c>
      <c r="KM22">
        <v>0.15215589575003999</v>
      </c>
      <c r="KN22">
        <v>0.151598289262067</v>
      </c>
      <c r="KO22">
        <v>0.15171899920111701</v>
      </c>
      <c r="KP22">
        <v>0.149653638336402</v>
      </c>
      <c r="KQ22">
        <v>0.15085428499176001</v>
      </c>
      <c r="KR22">
        <v>0.14941260705596299</v>
      </c>
      <c r="KS22">
        <v>0.14946760740354501</v>
      </c>
      <c r="KT22">
        <v>0.14769469178919001</v>
      </c>
      <c r="KU22">
        <v>0.148929953625796</v>
      </c>
      <c r="KV22">
        <v>0.148336060469035</v>
      </c>
      <c r="KW22">
        <v>0.144846749150423</v>
      </c>
      <c r="KX22">
        <v>0.157169002004377</v>
      </c>
      <c r="KY22">
        <v>0.156775055128893</v>
      </c>
      <c r="KZ22">
        <v>0.14500717404708399</v>
      </c>
      <c r="LA22">
        <v>0.14312329046955199</v>
      </c>
      <c r="LB22">
        <v>0.14228890471787101</v>
      </c>
      <c r="LC22">
        <v>0.15708251060387499</v>
      </c>
      <c r="LD22">
        <v>0.14467331144377901</v>
      </c>
      <c r="LE22">
        <v>0.14092011127627799</v>
      </c>
      <c r="LF22">
        <v>0.152998957304013</v>
      </c>
      <c r="LG22">
        <v>0.13946152939506601</v>
      </c>
      <c r="LH22">
        <v>0.13977797481885501</v>
      </c>
      <c r="LI22">
        <v>0.140490470516072</v>
      </c>
      <c r="LJ22">
        <v>0.15151722264585701</v>
      </c>
      <c r="LK22">
        <v>0.142571800211859</v>
      </c>
      <c r="LL22">
        <v>0.153977829999463</v>
      </c>
      <c r="LM22">
        <v>0.137842413131921</v>
      </c>
      <c r="LN22">
        <v>0.13858234717698001</v>
      </c>
      <c r="LO22">
        <v>0.134347726781052</v>
      </c>
      <c r="LP22">
        <v>0.150403413466909</v>
      </c>
      <c r="LQ22">
        <v>0.155679956185482</v>
      </c>
      <c r="LR22">
        <v>0.14483919766255601</v>
      </c>
      <c r="LS22">
        <v>0.13637424515143301</v>
      </c>
      <c r="LT22">
        <v>0.13542313472089099</v>
      </c>
      <c r="LU22">
        <v>0.136896433821317</v>
      </c>
      <c r="LV22">
        <v>0.137235728499982</v>
      </c>
      <c r="LW22">
        <v>0.13514376954222301</v>
      </c>
      <c r="LX22">
        <v>0.139350412493844</v>
      </c>
      <c r="LY22">
        <v>0.14052632445669599</v>
      </c>
      <c r="LZ22">
        <v>0.140569852723849</v>
      </c>
      <c r="MA22">
        <v>0.13350549864880401</v>
      </c>
      <c r="MB22">
        <v>0.13543853071938</v>
      </c>
      <c r="MC22">
        <v>0.20096614029503099</v>
      </c>
      <c r="MD22">
        <v>0.18123413028469501</v>
      </c>
      <c r="ME22">
        <v>0.14373566585274</v>
      </c>
      <c r="MF22">
        <v>0.12952864333032801</v>
      </c>
      <c r="MG22">
        <v>0.12729965845365701</v>
      </c>
      <c r="MH22">
        <v>0.128593380184607</v>
      </c>
      <c r="MI22">
        <v>0.13103330844747699</v>
      </c>
      <c r="MJ22">
        <v>0.128301666909622</v>
      </c>
      <c r="MK22">
        <v>0.224438137485133</v>
      </c>
      <c r="ML22">
        <v>0.206774724031279</v>
      </c>
      <c r="MM22">
        <v>0.167797039234797</v>
      </c>
      <c r="MN22">
        <v>0.13071141003098699</v>
      </c>
      <c r="MO22">
        <v>0.13528116139386601</v>
      </c>
      <c r="MP22">
        <v>0.483818511166693</v>
      </c>
      <c r="MQ22">
        <v>0.39469704975480802</v>
      </c>
      <c r="MR22">
        <v>0.30525082140593202</v>
      </c>
      <c r="MS22">
        <v>0.141301771650474</v>
      </c>
      <c r="MT22">
        <v>0.220012838137116</v>
      </c>
      <c r="MU22">
        <v>0.20685722959515401</v>
      </c>
      <c r="MV22">
        <v>0.12708959139814299</v>
      </c>
      <c r="MW22">
        <v>0.123503168295147</v>
      </c>
      <c r="MX22">
        <v>0.20898589518320099</v>
      </c>
      <c r="MY22">
        <v>0.202135143485313</v>
      </c>
      <c r="MZ22">
        <v>0.13032411762736901</v>
      </c>
      <c r="NA22">
        <v>0.122477536118028</v>
      </c>
      <c r="NB22">
        <v>0.12206664644766201</v>
      </c>
      <c r="NC22">
        <v>0.51872533141045096</v>
      </c>
      <c r="ND22">
        <v>0.13285695345254001</v>
      </c>
      <c r="NE22">
        <v>0.132018916197393</v>
      </c>
      <c r="NF22">
        <v>0.131855854052286</v>
      </c>
      <c r="NG22">
        <v>0.12331588498005799</v>
      </c>
      <c r="NH22">
        <v>0.12314071904939899</v>
      </c>
      <c r="NI22">
        <v>0.39848330398284698</v>
      </c>
      <c r="NJ22">
        <v>0.32034204788774301</v>
      </c>
      <c r="NK22">
        <v>0.120964373549865</v>
      </c>
      <c r="NL22">
        <v>0.119498701688546</v>
      </c>
      <c r="NM22">
        <v>0.12808392611914801</v>
      </c>
      <c r="NN22">
        <v>0.13586655399827</v>
      </c>
      <c r="NO22">
        <v>0.13605475053622201</v>
      </c>
      <c r="NP22">
        <v>0.16692371871329201</v>
      </c>
      <c r="NQ22">
        <v>0.119529114410168</v>
      </c>
      <c r="NR22">
        <v>0.11820164370123699</v>
      </c>
      <c r="NS22">
        <v>0.18199216517264599</v>
      </c>
      <c r="NT22">
        <v>0.138511066816497</v>
      </c>
      <c r="NU22">
        <v>0.192739411031286</v>
      </c>
      <c r="NV22">
        <v>0.29939125909674602</v>
      </c>
      <c r="NW22">
        <v>0.141281473895879</v>
      </c>
      <c r="NX22">
        <v>0.118055306310851</v>
      </c>
      <c r="NY22">
        <v>0.17409670397972199</v>
      </c>
      <c r="NZ22">
        <v>0.33244241431645</v>
      </c>
      <c r="OA22">
        <v>0.116745249733178</v>
      </c>
      <c r="OB22">
        <v>0.115990071509618</v>
      </c>
      <c r="OC22">
        <v>0.154018745545356</v>
      </c>
      <c r="OD22">
        <v>0.16716556851848699</v>
      </c>
      <c r="OE22">
        <v>0.11777648021432401</v>
      </c>
      <c r="OF22">
        <v>0.13602367916674901</v>
      </c>
      <c r="OG22">
        <v>0.15968995597701799</v>
      </c>
      <c r="OH22">
        <v>0.126696613742667</v>
      </c>
      <c r="OI22">
        <v>0.115616478184003</v>
      </c>
      <c r="OJ22">
        <v>0.12970087767055399</v>
      </c>
      <c r="OK22">
        <v>0.11957513291201</v>
      </c>
      <c r="OL22">
        <v>0.119208432558324</v>
      </c>
      <c r="OM22">
        <v>0.11436804805369299</v>
      </c>
      <c r="ON22">
        <v>0.13048998546670601</v>
      </c>
      <c r="OO22">
        <v>0.12423332242849</v>
      </c>
      <c r="OP22">
        <v>0.114302169407169</v>
      </c>
      <c r="OQ22">
        <v>0.113503166844851</v>
      </c>
      <c r="OR22">
        <v>0.129901129062788</v>
      </c>
      <c r="OS22">
        <v>0.12977995486223201</v>
      </c>
      <c r="OT22">
        <v>0.11828834241478201</v>
      </c>
      <c r="OU22">
        <v>0.116058404030698</v>
      </c>
      <c r="OV22">
        <v>0.112755277517746</v>
      </c>
      <c r="OW22">
        <v>0.11328237661323701</v>
      </c>
      <c r="OX22">
        <v>0.116467772056195</v>
      </c>
      <c r="OY22">
        <v>0.111895695531012</v>
      </c>
      <c r="OZ22">
        <v>0.11375345065054999</v>
      </c>
      <c r="PA22">
        <v>0.11134112693699399</v>
      </c>
      <c r="PB22">
        <v>0.111289414451965</v>
      </c>
      <c r="PC22">
        <v>0.127780191203022</v>
      </c>
      <c r="PD22">
        <v>0.11278987510829599</v>
      </c>
      <c r="PE22">
        <v>0.11068728024760401</v>
      </c>
      <c r="PF22">
        <v>0.110335390667104</v>
      </c>
      <c r="PG22">
        <v>0.12717187824206599</v>
      </c>
      <c r="PH22">
        <v>0.111042565163815</v>
      </c>
      <c r="PI22">
        <v>0.109847826282647</v>
      </c>
      <c r="PJ22">
        <v>0.109647112906401</v>
      </c>
      <c r="PK22">
        <v>0.116466975463689</v>
      </c>
      <c r="PL22">
        <v>0.11760199956729001</v>
      </c>
      <c r="PM22">
        <v>0.126170948431196</v>
      </c>
      <c r="PN22">
        <v>0.12691854540891201</v>
      </c>
      <c r="PO22">
        <v>0.12673737085379699</v>
      </c>
      <c r="PP22">
        <v>0.13193175475541899</v>
      </c>
      <c r="PQ22">
        <v>0.109426624345325</v>
      </c>
      <c r="PR22">
        <v>0.109684178930881</v>
      </c>
      <c r="PS22">
        <v>0.107492513353365</v>
      </c>
      <c r="PT22">
        <v>0.10789045477135201</v>
      </c>
      <c r="PU22">
        <v>0.12106923444522499</v>
      </c>
      <c r="PV22">
        <v>0.107554470157093</v>
      </c>
      <c r="PW22">
        <v>0.10670423674127499</v>
      </c>
      <c r="PX22">
        <v>0.106745846479245</v>
      </c>
      <c r="PY22">
        <v>0.110560540110413</v>
      </c>
      <c r="PZ22">
        <v>0.106753072078178</v>
      </c>
      <c r="QA22">
        <v>0.10595723133293</v>
      </c>
      <c r="QB22">
        <v>0.10566121422274601</v>
      </c>
      <c r="QC22">
        <v>0.107793993431852</v>
      </c>
      <c r="QD22">
        <v>0.105062835099423</v>
      </c>
      <c r="QE22">
        <v>0.10491158156569499</v>
      </c>
      <c r="QF22">
        <v>0.104658689344137</v>
      </c>
      <c r="QG22">
        <v>0.104417429074528</v>
      </c>
      <c r="QH22">
        <v>0.104941551059692</v>
      </c>
      <c r="QI22">
        <v>0.104281139968693</v>
      </c>
      <c r="QJ22">
        <v>0.19667381919521401</v>
      </c>
      <c r="QK22">
        <v>0.19532970245911699</v>
      </c>
      <c r="QL22">
        <v>0.104059473223342</v>
      </c>
      <c r="QM22">
        <v>0.10422315169533</v>
      </c>
      <c r="QN22">
        <v>0.197430290628096</v>
      </c>
      <c r="QO22">
        <v>0.21424062398533</v>
      </c>
      <c r="QP22">
        <v>0.104285666196195</v>
      </c>
      <c r="QQ22">
        <v>0.103719428156307</v>
      </c>
      <c r="QR22">
        <v>0.13827540815080699</v>
      </c>
      <c r="QS22">
        <v>0.13813367569010901</v>
      </c>
      <c r="QT22">
        <v>0.19745988240054901</v>
      </c>
      <c r="QU22">
        <v>0.197107080234115</v>
      </c>
      <c r="QV22">
        <v>0.25611043221802499</v>
      </c>
      <c r="QW22">
        <v>0.219819734333492</v>
      </c>
      <c r="QX22">
        <v>0.116816989622804</v>
      </c>
      <c r="QY22">
        <v>0.106515218785995</v>
      </c>
      <c r="QZ22">
        <v>0.19259912571667601</v>
      </c>
      <c r="RA22">
        <v>0.19771582638497001</v>
      </c>
      <c r="RB22">
        <v>0.34115574908303797</v>
      </c>
      <c r="RC22">
        <v>0.15907737684586301</v>
      </c>
      <c r="RD22">
        <v>0.19712865111543301</v>
      </c>
      <c r="RE22">
        <v>0.32583639563365702</v>
      </c>
      <c r="RF22">
        <v>0.22191695551583901</v>
      </c>
      <c r="RG22">
        <v>0.14595226817371801</v>
      </c>
      <c r="RH22">
        <v>0.33796290630536602</v>
      </c>
      <c r="RI22">
        <v>0.20804336596539499</v>
      </c>
      <c r="RJ22">
        <v>0.16664602316858301</v>
      </c>
      <c r="RK22">
        <v>0.141916615554746</v>
      </c>
      <c r="RL22">
        <v>0.30786965751835399</v>
      </c>
      <c r="RM22">
        <v>0.20033200226252301</v>
      </c>
      <c r="RN22">
        <v>0.23812134414333999</v>
      </c>
      <c r="RO22">
        <v>0.17627671586545099</v>
      </c>
      <c r="RP22">
        <v>0.28128501370456499</v>
      </c>
      <c r="RQ22">
        <v>0.21910238931329301</v>
      </c>
      <c r="RR22">
        <v>0.16742895665593199</v>
      </c>
      <c r="RS22">
        <v>0.194821401905964</v>
      </c>
      <c r="RT22">
        <v>0.269533196310001</v>
      </c>
      <c r="RU22">
        <v>0.20375530075880099</v>
      </c>
      <c r="RV22">
        <v>0.169065988715696</v>
      </c>
      <c r="RW22">
        <v>0.26719228172960202</v>
      </c>
      <c r="RX22">
        <v>0.16334421273010999</v>
      </c>
      <c r="RY22">
        <v>0.15289112783546099</v>
      </c>
      <c r="RZ22">
        <v>0.16521423865263801</v>
      </c>
      <c r="SA22">
        <v>0.15097391686560599</v>
      </c>
      <c r="SB22">
        <v>0.13676957999034001</v>
      </c>
      <c r="SC22">
        <v>0.143322543985861</v>
      </c>
      <c r="SD22">
        <v>0.13057031272563299</v>
      </c>
      <c r="SE22">
        <v>0.12983514354159001</v>
      </c>
      <c r="SF22">
        <v>0.128061040458257</v>
      </c>
      <c r="SG22">
        <v>0.13717603426594399</v>
      </c>
      <c r="SH22">
        <v>0.120522950167486</v>
      </c>
      <c r="SI22">
        <v>0.12131896120095</v>
      </c>
      <c r="SJ22">
        <v>0.124052501959925</v>
      </c>
      <c r="SK22">
        <v>0.16244914598393201</v>
      </c>
      <c r="SL22">
        <v>0.19289557471107999</v>
      </c>
      <c r="SM22">
        <v>0.184317003474779</v>
      </c>
      <c r="SN22">
        <v>0.12580702663294499</v>
      </c>
      <c r="SO22">
        <v>0.406208459256448</v>
      </c>
      <c r="SP22">
        <v>0.11890013093655501</v>
      </c>
      <c r="SQ22">
        <v>0.11749240854396401</v>
      </c>
      <c r="SR22">
        <v>0.132603427546122</v>
      </c>
      <c r="SS22">
        <v>0.34390629535278</v>
      </c>
      <c r="ST22">
        <v>0.15527625433665701</v>
      </c>
      <c r="SU22">
        <v>0.111318420943517</v>
      </c>
      <c r="SV22">
        <v>0.11059191142531299</v>
      </c>
      <c r="SW22">
        <v>0.109234821670777</v>
      </c>
      <c r="SX22">
        <v>0.113858585991763</v>
      </c>
      <c r="SY22">
        <v>0.15417425604939899</v>
      </c>
      <c r="SZ22">
        <v>0.109688224318613</v>
      </c>
      <c r="TA22">
        <v>0.11252179799232601</v>
      </c>
      <c r="TB22">
        <v>0.123092620825247</v>
      </c>
      <c r="TC22">
        <v>0.131551327780254</v>
      </c>
      <c r="TD22">
        <v>0.108184691166439</v>
      </c>
      <c r="TE22">
        <v>0.15333978066627199</v>
      </c>
      <c r="TF22">
        <v>0.14580387471835901</v>
      </c>
      <c r="TG22">
        <v>0.14705163097181001</v>
      </c>
      <c r="TH22">
        <v>0.15577760202444199</v>
      </c>
      <c r="TI22">
        <v>0.11969037512998899</v>
      </c>
      <c r="TJ22">
        <v>0.110881125784282</v>
      </c>
      <c r="TK22">
        <v>0.104680575609695</v>
      </c>
      <c r="TL22">
        <v>0.102741925878633</v>
      </c>
      <c r="TM22">
        <v>0.13575480331326101</v>
      </c>
      <c r="TN22">
        <v>0.140464288958985</v>
      </c>
      <c r="TO22">
        <v>0.13620162222662399</v>
      </c>
      <c r="TP22">
        <v>0.109420953759878</v>
      </c>
      <c r="TQ22">
        <v>0.10345290426451099</v>
      </c>
      <c r="TR22">
        <v>0.101619303141382</v>
      </c>
      <c r="TS22">
        <v>0.136173172049318</v>
      </c>
      <c r="TT22">
        <v>0.11372577859017501</v>
      </c>
      <c r="TU22">
        <v>0.121542290021348</v>
      </c>
      <c r="TV22">
        <v>0.105585371322116</v>
      </c>
      <c r="TW22">
        <v>0.108077999173271</v>
      </c>
      <c r="TX22">
        <v>0.116053200253481</v>
      </c>
      <c r="TY22">
        <v>0.134173470220256</v>
      </c>
      <c r="TZ22">
        <v>0.16231798721702501</v>
      </c>
      <c r="UA22">
        <v>0.12202332717009701</v>
      </c>
      <c r="UB22">
        <v>0.10998654081777599</v>
      </c>
      <c r="UC22">
        <v>0.141478276856977</v>
      </c>
      <c r="UD22">
        <v>0.115182150942374</v>
      </c>
      <c r="UE22">
        <v>0.121137539985866</v>
      </c>
      <c r="UF22">
        <v>0.367220690256094</v>
      </c>
      <c r="UG22">
        <v>0.16873553002115499</v>
      </c>
      <c r="UH22">
        <v>0.10375428278768201</v>
      </c>
      <c r="UI22">
        <v>9.9680358506023997E-2</v>
      </c>
      <c r="UJ22">
        <v>0.30577631037086</v>
      </c>
      <c r="UK22">
        <v>0.11603288267593501</v>
      </c>
      <c r="UL22">
        <v>9.7922311225212402E-2</v>
      </c>
      <c r="UM22">
        <v>0.121498339955672</v>
      </c>
      <c r="UN22">
        <v>0.19888331022820099</v>
      </c>
      <c r="UO22">
        <v>9.6058901515695794E-2</v>
      </c>
      <c r="UP22">
        <v>9.6357432163345302E-2</v>
      </c>
      <c r="UQ22">
        <v>0.103162398243541</v>
      </c>
      <c r="UR22">
        <v>0.121487168854263</v>
      </c>
      <c r="US22">
        <v>0.10056444140212201</v>
      </c>
      <c r="UT22">
        <v>9.5149407687427301E-2</v>
      </c>
      <c r="UU22">
        <v>9.4680251658614795E-2</v>
      </c>
      <c r="UV22">
        <v>0.109381851968051</v>
      </c>
      <c r="UW22">
        <v>9.4154601810395006E-2</v>
      </c>
      <c r="UX22">
        <v>9.3367341429223802E-2</v>
      </c>
      <c r="UY22">
        <v>9.2784951473723495E-2</v>
      </c>
      <c r="UZ22">
        <v>9.3047005929734403E-2</v>
      </c>
      <c r="VA22">
        <v>9.1755544594239805E-2</v>
      </c>
      <c r="VB22">
        <v>9.2144990198842702E-2</v>
      </c>
      <c r="VC22">
        <v>9.1305676194671004E-2</v>
      </c>
      <c r="VD22">
        <v>9.1216542015846599E-2</v>
      </c>
      <c r="VE22">
        <v>9.1109679810307306E-2</v>
      </c>
      <c r="VF22">
        <v>9.0788025491680899E-2</v>
      </c>
      <c r="VG22">
        <v>9.0704226575805694E-2</v>
      </c>
      <c r="VH22">
        <v>9.0686791813916395E-2</v>
      </c>
      <c r="VI22">
        <v>9.2379481470293096E-2</v>
      </c>
      <c r="VJ22">
        <v>8.9964766516104994E-2</v>
      </c>
      <c r="VK22">
        <v>8.9846083690360096E-2</v>
      </c>
      <c r="VL22">
        <v>8.9833033148336197E-2</v>
      </c>
      <c r="VM22">
        <v>8.96077261294774E-2</v>
      </c>
      <c r="VN22">
        <v>8.9372995009363299E-2</v>
      </c>
      <c r="VO22">
        <v>8.9283015431715601E-2</v>
      </c>
      <c r="VP22">
        <v>8.9533232209395394E-2</v>
      </c>
      <c r="VQ22">
        <v>8.9835849438669596E-2</v>
      </c>
      <c r="VR22">
        <v>8.8822467144065304E-2</v>
      </c>
      <c r="VS22">
        <v>8.8559865474885896E-2</v>
      </c>
      <c r="VT22">
        <v>8.8438678883532504E-2</v>
      </c>
      <c r="VU22">
        <v>8.8567884391364801E-2</v>
      </c>
      <c r="VV22">
        <v>8.8410706813241396E-2</v>
      </c>
      <c r="VW22">
        <v>8.8090681760045197E-2</v>
      </c>
      <c r="VX22">
        <v>8.7893456050296803E-2</v>
      </c>
      <c r="VY22">
        <v>8.7764170907424804E-2</v>
      </c>
      <c r="VZ22">
        <v>9.7734500470642804E-2</v>
      </c>
      <c r="WA22">
        <v>9.7617167858458601E-2</v>
      </c>
      <c r="WB22">
        <v>8.7755169156420995E-2</v>
      </c>
      <c r="WC22">
        <v>8.7480126764129001E-2</v>
      </c>
      <c r="WD22">
        <v>9.7058812591408805E-2</v>
      </c>
      <c r="WE22">
        <v>9.92399041593824E-2</v>
      </c>
      <c r="WF22">
        <v>8.9730354347442795E-2</v>
      </c>
      <c r="WG22">
        <v>8.6708522112666997E-2</v>
      </c>
      <c r="WH22">
        <v>9.6562177065249805E-2</v>
      </c>
      <c r="WI22">
        <v>0.121719637276393</v>
      </c>
      <c r="WJ22">
        <v>9.9841805235838105E-2</v>
      </c>
      <c r="WK22">
        <v>8.8519784018341999E-2</v>
      </c>
      <c r="WL22">
        <v>8.6040295819348703E-2</v>
      </c>
      <c r="WM22">
        <v>9.7320039349259799E-2</v>
      </c>
      <c r="WN22">
        <v>8.6783916751745099E-2</v>
      </c>
      <c r="WO22">
        <v>8.6543446769192803E-2</v>
      </c>
      <c r="WP22">
        <v>8.7381397016962098E-2</v>
      </c>
      <c r="WQ22">
        <v>9.0180937243030598E-2</v>
      </c>
      <c r="WR22">
        <v>8.5249054031305296E-2</v>
      </c>
      <c r="WS22">
        <v>8.7111915096002301E-2</v>
      </c>
      <c r="WT22">
        <v>8.6914800059163994E-2</v>
      </c>
      <c r="WU22">
        <v>9.2707192513445905E-2</v>
      </c>
      <c r="WV22">
        <v>8.4629361772773304E-2</v>
      </c>
      <c r="WW22">
        <v>8.6881945067922295E-2</v>
      </c>
      <c r="WX22">
        <v>8.6593579101698501E-2</v>
      </c>
      <c r="WY22">
        <v>8.4357822262916798E-2</v>
      </c>
      <c r="WZ22">
        <v>9.6194114102822095E-2</v>
      </c>
      <c r="XA22">
        <v>9.5046399100103804E-2</v>
      </c>
      <c r="XB22">
        <v>8.3914119897206901E-2</v>
      </c>
      <c r="XC22">
        <v>8.5947945556165806E-2</v>
      </c>
      <c r="XD22">
        <v>8.5745811467598701E-2</v>
      </c>
      <c r="XE22">
        <v>9.2714866746891902E-2</v>
      </c>
      <c r="XF22">
        <v>8.3919037452778802E-2</v>
      </c>
      <c r="XG22">
        <v>8.3495992186594703E-2</v>
      </c>
      <c r="XH22">
        <v>9.6562555558733304E-2</v>
      </c>
      <c r="XI22">
        <v>8.5424812563496197E-2</v>
      </c>
      <c r="XJ22">
        <v>8.3194364178713703E-2</v>
      </c>
      <c r="XK22">
        <v>8.3031685542787004E-2</v>
      </c>
      <c r="XL22">
        <v>8.4404145980143896E-2</v>
      </c>
      <c r="XM22">
        <v>9.2747392144489196E-2</v>
      </c>
      <c r="XN22">
        <v>8.3689072055658301E-2</v>
      </c>
      <c r="XO22">
        <v>8.3483447244129094E-2</v>
      </c>
      <c r="XP22">
        <v>8.4444296637101193E-2</v>
      </c>
      <c r="XQ22">
        <v>8.4315981689511904E-2</v>
      </c>
      <c r="XR22">
        <v>0.109394632307596</v>
      </c>
      <c r="XS22">
        <v>9.6173340356025205E-2</v>
      </c>
      <c r="XT22">
        <v>8.1990829171597598E-2</v>
      </c>
      <c r="XU22">
        <v>8.1807626977614206E-2</v>
      </c>
      <c r="XV22">
        <v>8.1706524868897401E-2</v>
      </c>
      <c r="XW22">
        <v>8.9243110178292007E-2</v>
      </c>
      <c r="XX22">
        <v>8.3666177920707199E-2</v>
      </c>
      <c r="XY22">
        <v>8.3452827903442203E-2</v>
      </c>
      <c r="XZ22">
        <v>8.2450172714715594E-2</v>
      </c>
      <c r="YA22">
        <v>8.5277685797336494E-2</v>
      </c>
      <c r="YB22">
        <v>8.3313125758411294E-2</v>
      </c>
      <c r="YC22">
        <v>8.3038450540184494E-2</v>
      </c>
      <c r="YD22">
        <v>8.1176014851918096E-2</v>
      </c>
      <c r="YE22">
        <v>8.1139840791078804E-2</v>
      </c>
      <c r="YF22">
        <v>8.0945105543696105E-2</v>
      </c>
      <c r="YG22">
        <v>8.0952370386808206E-2</v>
      </c>
      <c r="YH22">
        <v>8.0571401475462906E-2</v>
      </c>
      <c r="YI22">
        <v>8.0602039191296507E-2</v>
      </c>
      <c r="YJ22">
        <v>8.0456654399435099E-2</v>
      </c>
      <c r="YK22">
        <v>8.2301911376261097E-2</v>
      </c>
      <c r="YL22">
        <v>8.0214527203489303E-2</v>
      </c>
      <c r="YM22">
        <v>8.0072837871297306E-2</v>
      </c>
      <c r="YN22">
        <v>7.9950549774155999E-2</v>
      </c>
      <c r="YO22">
        <v>7.9809631335756803E-2</v>
      </c>
      <c r="YP22">
        <v>7.9806795806643405E-2</v>
      </c>
      <c r="YQ22">
        <v>7.9757101275199693E-2</v>
      </c>
      <c r="YR22">
        <v>7.9591726758432804E-2</v>
      </c>
      <c r="YS22">
        <v>0.14692857285857999</v>
      </c>
      <c r="YT22">
        <v>8.0009441350596594E-2</v>
      </c>
      <c r="YU22">
        <v>7.9325200906083096E-2</v>
      </c>
      <c r="YV22">
        <v>7.9378758980118799E-2</v>
      </c>
      <c r="YW22">
        <v>0.14175571500793799</v>
      </c>
      <c r="YX22">
        <v>8.0084275296162105E-2</v>
      </c>
      <c r="YY22">
        <v>7.9133332685597704E-2</v>
      </c>
      <c r="YZ22">
        <v>0.15184655129146901</v>
      </c>
      <c r="ZA22">
        <v>0.104058275047698</v>
      </c>
      <c r="ZB22">
        <v>7.8878719680972695E-2</v>
      </c>
      <c r="ZC22">
        <v>8.9723414183128999E-2</v>
      </c>
      <c r="ZD22">
        <v>8.0614101973482094E-2</v>
      </c>
      <c r="ZE22">
        <v>7.8729155916688207E-2</v>
      </c>
      <c r="ZF22">
        <v>7.8487329732380207E-2</v>
      </c>
      <c r="ZG22">
        <v>7.8420461138471398E-2</v>
      </c>
      <c r="ZH22">
        <v>8.0133675193124296E-2</v>
      </c>
      <c r="ZI22">
        <v>9.3266337481475795E-2</v>
      </c>
      <c r="ZJ22">
        <v>9.2242503924163693E-2</v>
      </c>
      <c r="ZK22">
        <v>8.0102432022796904E-2</v>
      </c>
      <c r="ZL22">
        <v>7.7922524025667905E-2</v>
      </c>
      <c r="ZM22">
        <v>7.7842997912069598E-2</v>
      </c>
      <c r="ZN22">
        <v>7.7730854932426E-2</v>
      </c>
      <c r="ZO22">
        <v>8.3673910138096899E-2</v>
      </c>
      <c r="ZP22">
        <v>7.7659586666016495E-2</v>
      </c>
      <c r="ZQ22">
        <v>7.7484237179643894E-2</v>
      </c>
      <c r="ZR22">
        <v>0.19096506239431599</v>
      </c>
      <c r="ZS22">
        <v>0.18556977210398801</v>
      </c>
      <c r="ZT22">
        <v>7.80607269253311E-2</v>
      </c>
      <c r="ZU22">
        <v>8.4346515161982397E-2</v>
      </c>
      <c r="ZV22">
        <v>9.0298917082946295E-2</v>
      </c>
      <c r="ZW22">
        <v>7.7544706402940103E-2</v>
      </c>
      <c r="ZX22">
        <v>0.12514613012223499</v>
      </c>
      <c r="ZY22">
        <v>7.71217823363059E-2</v>
      </c>
      <c r="ZZ22">
        <v>7.6761872063692699E-2</v>
      </c>
      <c r="AAA22">
        <v>7.6700734303215307E-2</v>
      </c>
      <c r="AAB22">
        <v>7.9710535288473203E-2</v>
      </c>
      <c r="AAC22">
        <v>7.66043203986565E-2</v>
      </c>
      <c r="AAD22">
        <v>8.2366335102256896E-2</v>
      </c>
      <c r="AAE22">
        <v>7.6278605139038405E-2</v>
      </c>
      <c r="AAF22">
        <v>8.3317223773162793E-2</v>
      </c>
      <c r="AAG22">
        <v>7.6154940054859399E-2</v>
      </c>
      <c r="AAH22">
        <v>7.5953013952579099E-2</v>
      </c>
      <c r="AAI22">
        <v>7.5834962891494204E-2</v>
      </c>
      <c r="AAJ22">
        <v>7.8462600484182798E-2</v>
      </c>
      <c r="AAK22">
        <v>7.5654407141351396E-2</v>
      </c>
      <c r="AAL22">
        <v>7.56350113185702E-2</v>
      </c>
      <c r="AAM22">
        <v>7.5459332561287701E-2</v>
      </c>
      <c r="AAN22">
        <v>7.5458519150483599E-2</v>
      </c>
      <c r="AAO22">
        <v>7.5221563902291497E-2</v>
      </c>
      <c r="AAP22">
        <v>7.5132245842401899E-2</v>
      </c>
      <c r="AAQ22">
        <v>7.5069578725230707E-2</v>
      </c>
      <c r="AAR22">
        <v>7.4958270969981797E-2</v>
      </c>
      <c r="AAS22">
        <v>7.4941052187572493E-2</v>
      </c>
      <c r="AAT22">
        <v>8.5378110259441295E-2</v>
      </c>
      <c r="AAU22">
        <v>7.4581673048025196E-2</v>
      </c>
      <c r="AAV22">
        <v>7.4462977118684007E-2</v>
      </c>
      <c r="AAW22">
        <v>8.5475393529129098E-2</v>
      </c>
      <c r="AAX22">
        <v>8.73398815754238E-2</v>
      </c>
      <c r="AAY22">
        <v>7.8328634509099895E-2</v>
      </c>
      <c r="AAZ22">
        <v>8.21790981738275E-2</v>
      </c>
      <c r="ABA22">
        <v>9.4390757334460895E-2</v>
      </c>
      <c r="ABB22">
        <v>8.6955733883786995E-2</v>
      </c>
      <c r="ABC22">
        <v>7.9782300455834801E-2</v>
      </c>
      <c r="ABD22">
        <v>7.38129299499828E-2</v>
      </c>
      <c r="ABE22">
        <v>7.3676189765411904E-2</v>
      </c>
      <c r="ABF22">
        <v>7.9653517293003795E-2</v>
      </c>
      <c r="ABG22">
        <v>7.4038900880588093E-2</v>
      </c>
      <c r="ABH22">
        <v>8.1445900308993194E-2</v>
      </c>
      <c r="ABI22">
        <v>7.4306328012744005E-2</v>
      </c>
      <c r="ABJ22">
        <v>7.3208854040761107E-2</v>
      </c>
      <c r="ABK22">
        <v>7.3037782849652594E-2</v>
      </c>
      <c r="ABL22">
        <v>8.1979150002679496E-2</v>
      </c>
      <c r="ABM22">
        <v>7.9847210286841094E-2</v>
      </c>
      <c r="ABN22">
        <v>7.3754521942646104E-2</v>
      </c>
      <c r="ABO22">
        <v>7.2723102008494203E-2</v>
      </c>
      <c r="ABP22">
        <v>8.0797005370261396E-2</v>
      </c>
      <c r="ABQ22">
        <v>7.5465650580076996E-2</v>
      </c>
      <c r="ABR22">
        <v>7.8445895155990999E-2</v>
      </c>
      <c r="ABS22">
        <v>8.0159991027695901E-2</v>
      </c>
      <c r="ABT22">
        <v>7.6419539085477495E-2</v>
      </c>
      <c r="ABU22">
        <v>7.2508009884521996E-2</v>
      </c>
      <c r="ABV22">
        <v>7.2310636979499299E-2</v>
      </c>
      <c r="ABW22">
        <v>7.2180240204418794E-2</v>
      </c>
      <c r="ABX22">
        <v>7.1900813179973794E-2</v>
      </c>
      <c r="ABY22">
        <v>8.1106262236053495E-2</v>
      </c>
      <c r="ABZ22">
        <v>7.1768949797632001E-2</v>
      </c>
      <c r="ACA22">
        <v>7.1842366242881997E-2</v>
      </c>
      <c r="ACB22">
        <v>7.1640176247357107E-2</v>
      </c>
      <c r="ACC22">
        <v>7.1863477066474807E-2</v>
      </c>
      <c r="ACD22">
        <v>7.1470194957675995E-2</v>
      </c>
      <c r="ACE22">
        <v>7.1414029231050002E-2</v>
      </c>
      <c r="ACF22">
        <v>7.1265925518844905E-2</v>
      </c>
      <c r="ACG22">
        <v>7.1292512007637004E-2</v>
      </c>
      <c r="ACH22">
        <v>7.11267955396334E-2</v>
      </c>
      <c r="ACI22">
        <v>7.1084326774535994E-2</v>
      </c>
      <c r="ACJ22">
        <v>7.0979560100721498E-2</v>
      </c>
      <c r="ACK22">
        <v>7.0943333643022299E-2</v>
      </c>
      <c r="ACL22">
        <v>7.0828283860541699E-2</v>
      </c>
      <c r="ACM22">
        <v>7.0819969634605504E-2</v>
      </c>
      <c r="ACN22">
        <v>7.06984805646583E-2</v>
      </c>
      <c r="ACO22">
        <v>7.0619024133647804E-2</v>
      </c>
      <c r="ACP22">
        <v>7.2570013927317698E-2</v>
      </c>
      <c r="ACQ22">
        <v>7.0512533285233506E-2</v>
      </c>
      <c r="ACR22">
        <v>7.0417333041190106E-2</v>
      </c>
      <c r="ACS22">
        <v>7.0421783502000193E-2</v>
      </c>
      <c r="ACT22">
        <v>7.2236386168692907E-2</v>
      </c>
      <c r="ACU22">
        <v>7.0170005595185006E-2</v>
      </c>
      <c r="ACV22">
        <v>7.0124417640035699E-2</v>
      </c>
      <c r="ACW22">
        <v>7.0030672382406498E-2</v>
      </c>
      <c r="ACX22">
        <v>6.9956267470736605E-2</v>
      </c>
      <c r="ACY22">
        <v>6.9888565593263605E-2</v>
      </c>
      <c r="ACZ22">
        <v>6.9835943556153995E-2</v>
      </c>
      <c r="ADA22">
        <v>6.9718871434336402E-2</v>
      </c>
      <c r="ADB22">
        <v>6.9702338751265497E-2</v>
      </c>
      <c r="ADC22">
        <v>6.9613360521211906E-2</v>
      </c>
      <c r="ADD22">
        <v>6.9555154734776595E-2</v>
      </c>
      <c r="ADE22">
        <v>6.9487050661381694E-2</v>
      </c>
      <c r="ADF22">
        <v>6.9487302688454697E-2</v>
      </c>
      <c r="ADG22">
        <v>6.9397484368536197E-2</v>
      </c>
      <c r="ADH22">
        <v>6.9290429303711001E-2</v>
      </c>
      <c r="ADI22">
        <v>6.9222834365155597E-2</v>
      </c>
      <c r="ADJ22">
        <v>6.9134762800209498E-2</v>
      </c>
      <c r="ADK22">
        <v>6.9058432478421805E-2</v>
      </c>
      <c r="ADL22">
        <v>7.9073348015466796E-2</v>
      </c>
      <c r="ADM22">
        <v>7.8960127235373004E-2</v>
      </c>
      <c r="ADN22">
        <v>6.8878049827203594E-2</v>
      </c>
      <c r="ADO22">
        <v>6.9421182859918606E-2</v>
      </c>
      <c r="ADP22">
        <v>6.8782701269696003E-2</v>
      </c>
      <c r="ADQ22">
        <v>6.8655762198473594E-2</v>
      </c>
      <c r="ADR22">
        <v>6.8573370674661793E-2</v>
      </c>
      <c r="ADS22">
        <v>6.8548470031157105E-2</v>
      </c>
      <c r="ADT22">
        <v>6.8487308151813198E-2</v>
      </c>
      <c r="ADU22">
        <v>6.8424654837673293E-2</v>
      </c>
      <c r="ADV22">
        <v>6.8346216957832995E-2</v>
      </c>
      <c r="ADW22">
        <v>6.8209241340354193E-2</v>
      </c>
      <c r="ADX22">
        <v>6.8256842393231099E-2</v>
      </c>
      <c r="ADY22">
        <v>6.8156518851216999E-2</v>
      </c>
      <c r="ADZ22">
        <v>6.8047436951092305E-2</v>
      </c>
      <c r="AEA22">
        <v>6.7984043239234807E-2</v>
      </c>
      <c r="AEB22">
        <v>6.7837017347099696E-2</v>
      </c>
      <c r="AEC22">
        <v>6.7747904320325694E-2</v>
      </c>
      <c r="AED22">
        <v>0.32659276615571697</v>
      </c>
      <c r="AEE22">
        <v>6.7702385018075503E-2</v>
      </c>
      <c r="AEF22">
        <v>6.7580337206375907E-2</v>
      </c>
      <c r="AEG22">
        <v>6.7501308885731803E-2</v>
      </c>
      <c r="AEH22">
        <v>0.317436852332177</v>
      </c>
      <c r="AEI22">
        <v>8.0404166027809199E-2</v>
      </c>
      <c r="AEJ22">
        <v>9.0352899123434693E-2</v>
      </c>
      <c r="AEK22">
        <v>6.7280229834353805E-2</v>
      </c>
      <c r="AEL22">
        <v>6.7194421663489295E-2</v>
      </c>
      <c r="AEM22">
        <v>6.7119417960401495E-2</v>
      </c>
      <c r="AEN22">
        <v>8.9136822371268604E-2</v>
      </c>
      <c r="AEO22">
        <v>6.8043986446634397E-2</v>
      </c>
      <c r="AEP22">
        <v>6.6986126604358195E-2</v>
      </c>
      <c r="AEQ22">
        <v>6.69216157472763E-2</v>
      </c>
      <c r="AER22">
        <v>6.6826535820973906E-2</v>
      </c>
      <c r="AES22">
        <v>6.6746972283491093E-2</v>
      </c>
      <c r="AET22">
        <v>6.7640783859181403E-2</v>
      </c>
      <c r="AEU22">
        <v>6.6632390077523806E-2</v>
      </c>
      <c r="AEV22">
        <v>6.6584407422126499E-2</v>
      </c>
      <c r="AEW22">
        <v>6.6472650062946698E-2</v>
      </c>
      <c r="AEX22">
        <v>6.6510897321605603E-2</v>
      </c>
      <c r="AEY22">
        <v>6.63845471467229E-2</v>
      </c>
      <c r="AEZ22">
        <v>6.6343453882723794E-2</v>
      </c>
      <c r="AFA22">
        <v>6.6288999161311299E-2</v>
      </c>
      <c r="AFB22">
        <v>6.6231541624445694E-2</v>
      </c>
      <c r="AFC22">
        <v>6.6166116855686005E-2</v>
      </c>
      <c r="AFD22">
        <v>6.6113453203107797E-2</v>
      </c>
      <c r="AFE22">
        <v>6.6113540413873795E-2</v>
      </c>
    </row>
    <row r="23" spans="1:1003" x14ac:dyDescent="0.3">
      <c r="B23">
        <f t="shared" si="18"/>
        <v>10</v>
      </c>
      <c r="C23" s="9">
        <f t="shared" si="19"/>
        <v>7.1535731932982793E-2</v>
      </c>
      <c r="D23">
        <v>0.89610883091244797</v>
      </c>
      <c r="E23">
        <v>1.4372470688146</v>
      </c>
      <c r="F23">
        <v>0.76973123296009105</v>
      </c>
      <c r="G23">
        <v>0.63815096092943402</v>
      </c>
      <c r="H23">
        <v>0.64510000601262096</v>
      </c>
      <c r="I23">
        <v>0.609838469897103</v>
      </c>
      <c r="J23">
        <v>0.60516784469540796</v>
      </c>
      <c r="K23">
        <v>1.29688137849694</v>
      </c>
      <c r="L23">
        <v>0.61596140237750896</v>
      </c>
      <c r="M23">
        <v>0.58667131073658596</v>
      </c>
      <c r="N23">
        <v>0.59919439086380299</v>
      </c>
      <c r="O23">
        <v>0.59521236876078398</v>
      </c>
      <c r="P23">
        <v>0.58535108260819202</v>
      </c>
      <c r="Q23">
        <v>0.57217232840204302</v>
      </c>
      <c r="R23">
        <v>0.57050261694701498</v>
      </c>
      <c r="S23">
        <v>0.56604824069600601</v>
      </c>
      <c r="T23">
        <v>0.55604452605162002</v>
      </c>
      <c r="U23">
        <v>0.52908932192440805</v>
      </c>
      <c r="V23">
        <v>0.56946380290112497</v>
      </c>
      <c r="W23">
        <v>0.51431974271065795</v>
      </c>
      <c r="X23">
        <v>0.52905656154801906</v>
      </c>
      <c r="Y23">
        <v>0.51124379410689003</v>
      </c>
      <c r="Z23">
        <v>0.48124916551573699</v>
      </c>
      <c r="AA23">
        <v>0.48537443889172599</v>
      </c>
      <c r="AB23">
        <v>0.47979458762727201</v>
      </c>
      <c r="AC23">
        <v>0.46513049133234402</v>
      </c>
      <c r="AD23">
        <v>0.45431229033677201</v>
      </c>
      <c r="AE23">
        <v>0.447152279748668</v>
      </c>
      <c r="AF23">
        <v>0.43868761235055198</v>
      </c>
      <c r="AG23">
        <v>0.43284877459639798</v>
      </c>
      <c r="AH23">
        <v>0.68435544899376199</v>
      </c>
      <c r="AI23">
        <v>0.58857013513524903</v>
      </c>
      <c r="AJ23">
        <v>0.431798512080599</v>
      </c>
      <c r="AK23">
        <v>0.72111093846904495</v>
      </c>
      <c r="AL23">
        <v>0.89040707791426499</v>
      </c>
      <c r="AM23">
        <v>0.76944661795133196</v>
      </c>
      <c r="AN23">
        <v>0.62455484246812898</v>
      </c>
      <c r="AO23">
        <v>0.71312198599501297</v>
      </c>
      <c r="AP23">
        <v>0.700806008572324</v>
      </c>
      <c r="AQ23">
        <v>0.45951333991010701</v>
      </c>
      <c r="AR23">
        <v>0.45067426683294798</v>
      </c>
      <c r="AS23">
        <v>0.41573910465535802</v>
      </c>
      <c r="AT23">
        <v>0.41858634388947302</v>
      </c>
      <c r="AU23">
        <v>0.403823933529803</v>
      </c>
      <c r="AV23">
        <v>0.402849021307913</v>
      </c>
      <c r="AW23">
        <v>0.40201303004896399</v>
      </c>
      <c r="AX23">
        <v>0.394162296160118</v>
      </c>
      <c r="AY23">
        <v>0.43224591060753598</v>
      </c>
      <c r="AZ23">
        <v>0.43302100886656097</v>
      </c>
      <c r="BA23">
        <v>0.41972209828279899</v>
      </c>
      <c r="BB23">
        <v>0.41670693749658999</v>
      </c>
      <c r="BC23">
        <v>0.82358439789415805</v>
      </c>
      <c r="BD23">
        <v>0.44651707318094302</v>
      </c>
      <c r="BE23">
        <v>0.38805812434106701</v>
      </c>
      <c r="BF23">
        <v>0.406143577731504</v>
      </c>
      <c r="BG23">
        <v>0.66116897642396599</v>
      </c>
      <c r="BH23">
        <v>0.48809020241684598</v>
      </c>
      <c r="BI23">
        <v>0.42484878644829099</v>
      </c>
      <c r="BJ23">
        <v>0.37837910208668302</v>
      </c>
      <c r="BK23">
        <v>0.37265438655156202</v>
      </c>
      <c r="BL23">
        <v>0.43979915890485199</v>
      </c>
      <c r="BM23">
        <v>0.37158946326398101</v>
      </c>
      <c r="BN23">
        <v>0.39622881111492098</v>
      </c>
      <c r="BO23">
        <v>0.395202026977788</v>
      </c>
      <c r="BP23">
        <v>0.356468420046264</v>
      </c>
      <c r="BQ23">
        <v>0.35786247979723801</v>
      </c>
      <c r="BR23">
        <v>0.347452643942188</v>
      </c>
      <c r="BS23">
        <v>0.34679813010002303</v>
      </c>
      <c r="BT23">
        <v>0.40540716020147499</v>
      </c>
      <c r="BU23">
        <v>0.36278170565763401</v>
      </c>
      <c r="BV23">
        <v>0.32995905047898699</v>
      </c>
      <c r="BW23">
        <v>0.32175142948552599</v>
      </c>
      <c r="BX23">
        <v>0.39490459836312197</v>
      </c>
      <c r="BY23">
        <v>0.335254870226803</v>
      </c>
      <c r="BZ23">
        <v>0.323355729635809</v>
      </c>
      <c r="CA23">
        <v>0.310247970084573</v>
      </c>
      <c r="CB23">
        <v>0.35470879575029601</v>
      </c>
      <c r="CC23">
        <v>0.339061335729338</v>
      </c>
      <c r="CD23">
        <v>0.30988699334798703</v>
      </c>
      <c r="CE23">
        <v>0.37899490819084403</v>
      </c>
      <c r="CF23">
        <v>0.34794399520999902</v>
      </c>
      <c r="CG23">
        <v>0.34550923331363798</v>
      </c>
      <c r="CH23">
        <v>0.30771347157920997</v>
      </c>
      <c r="CI23">
        <v>0.29817339319765901</v>
      </c>
      <c r="CJ23">
        <v>0.343422465439224</v>
      </c>
      <c r="CK23">
        <v>0.30778742207939302</v>
      </c>
      <c r="CL23">
        <v>0.35655054224292398</v>
      </c>
      <c r="CM23">
        <v>0.29479883816445401</v>
      </c>
      <c r="CN23">
        <v>0.32492626220029902</v>
      </c>
      <c r="CO23">
        <v>0.29897904033390099</v>
      </c>
      <c r="CP23">
        <v>0.31740313032140899</v>
      </c>
      <c r="CQ23">
        <v>0.28928370120811098</v>
      </c>
      <c r="CR23">
        <v>0.30124472719237</v>
      </c>
      <c r="CS23">
        <v>0.28282033152806701</v>
      </c>
      <c r="CT23">
        <v>0.28580761833079499</v>
      </c>
      <c r="CU23">
        <v>0.28254916231701199</v>
      </c>
      <c r="CV23">
        <v>0.38542038453912703</v>
      </c>
      <c r="CW23">
        <v>0.30421256195779001</v>
      </c>
      <c r="CX23">
        <v>0.31212314797192597</v>
      </c>
      <c r="CY23">
        <v>0.28123919419258703</v>
      </c>
      <c r="CZ23">
        <v>0.38028351884001999</v>
      </c>
      <c r="DA23">
        <v>0.28570550532285499</v>
      </c>
      <c r="DB23">
        <v>0.27565727574823401</v>
      </c>
      <c r="DC23">
        <v>0.26932949577565402</v>
      </c>
      <c r="DD23">
        <v>0.29160150152431702</v>
      </c>
      <c r="DE23">
        <v>0.26951149501815802</v>
      </c>
      <c r="DF23">
        <v>0.26576112529509399</v>
      </c>
      <c r="DG23">
        <v>0.26193339673879701</v>
      </c>
      <c r="DH23">
        <v>0.26572328249360599</v>
      </c>
      <c r="DI23">
        <v>0.27095060749148803</v>
      </c>
      <c r="DJ23">
        <v>0.265290116026837</v>
      </c>
      <c r="DK23">
        <v>0.25583288289758999</v>
      </c>
      <c r="DL23">
        <v>0.25759874785576797</v>
      </c>
      <c r="DM23">
        <v>0.25343179376205899</v>
      </c>
      <c r="DN23">
        <v>0.25866114857662598</v>
      </c>
      <c r="DO23">
        <v>0.26067048987695102</v>
      </c>
      <c r="DP23">
        <v>0.25246809770442002</v>
      </c>
      <c r="DQ23">
        <v>0.24995414148364301</v>
      </c>
      <c r="DR23">
        <v>0.25474176418009697</v>
      </c>
      <c r="DS23">
        <v>0.25626582928713998</v>
      </c>
      <c r="DT23">
        <v>0.890521103215974</v>
      </c>
      <c r="DU23">
        <v>0.36043481263158</v>
      </c>
      <c r="DV23">
        <v>0.249420990200762</v>
      </c>
      <c r="DW23">
        <v>0.25311095567278902</v>
      </c>
      <c r="DX23">
        <v>0.89266097701382896</v>
      </c>
      <c r="DY23">
        <v>0.24777267886271701</v>
      </c>
      <c r="DZ23">
        <v>0.57315435490588196</v>
      </c>
      <c r="EA23">
        <v>0.41148780280209801</v>
      </c>
      <c r="EB23">
        <v>0.25978874007299302</v>
      </c>
      <c r="EC23">
        <v>0.33154519300303498</v>
      </c>
      <c r="ED23">
        <v>0.34047032244287101</v>
      </c>
      <c r="EE23">
        <v>0.271982425917493</v>
      </c>
      <c r="EF23">
        <v>0.27687725056761298</v>
      </c>
      <c r="EG23">
        <v>0.32877791563801501</v>
      </c>
      <c r="EH23">
        <v>0.32595977032774198</v>
      </c>
      <c r="EI23">
        <v>0.30487928392932101</v>
      </c>
      <c r="EJ23">
        <v>0.253221320633785</v>
      </c>
      <c r="EK23">
        <v>0.24529309026877599</v>
      </c>
      <c r="EL23">
        <v>0.24075153133869501</v>
      </c>
      <c r="EM23">
        <v>0.32153572990967499</v>
      </c>
      <c r="EN23">
        <v>0.25051055745822498</v>
      </c>
      <c r="EO23">
        <v>0.25480546018822098</v>
      </c>
      <c r="EP23">
        <v>0.25894405255493802</v>
      </c>
      <c r="EQ23">
        <v>0.287775917392254</v>
      </c>
      <c r="ER23">
        <v>0.32338878224473</v>
      </c>
      <c r="ES23">
        <v>0.22814720459530899</v>
      </c>
      <c r="ET23">
        <v>0.22619917692740901</v>
      </c>
      <c r="EU23">
        <v>0.22748803835606801</v>
      </c>
      <c r="EV23">
        <v>0.32497865330759901</v>
      </c>
      <c r="EW23">
        <v>0.223005939322</v>
      </c>
      <c r="EX23">
        <v>0.22100766082444401</v>
      </c>
      <c r="EY23">
        <v>0.30111882497233899</v>
      </c>
      <c r="EZ23">
        <v>0.25249979916689202</v>
      </c>
      <c r="FA23">
        <v>0.24171477917706799</v>
      </c>
      <c r="FB23">
        <v>0.24307137353899699</v>
      </c>
      <c r="FC23">
        <v>0.21642677530368201</v>
      </c>
      <c r="FD23">
        <v>0.24652867687895499</v>
      </c>
      <c r="FE23">
        <v>0.229596000499489</v>
      </c>
      <c r="FF23">
        <v>0.22799483575865101</v>
      </c>
      <c r="FG23">
        <v>0.21407463116399</v>
      </c>
      <c r="FH23">
        <v>0.43667300803889803</v>
      </c>
      <c r="FI23">
        <v>0.29418730987854302</v>
      </c>
      <c r="FJ23">
        <v>0.22637208058097</v>
      </c>
      <c r="FK23">
        <v>0.25334588613328801</v>
      </c>
      <c r="FL23">
        <v>0.25389042392760502</v>
      </c>
      <c r="FM23">
        <v>0.229905216878831</v>
      </c>
      <c r="FN23">
        <v>0.37188946064746897</v>
      </c>
      <c r="FO23">
        <v>0.29805741171439099</v>
      </c>
      <c r="FP23">
        <v>0.226034249051418</v>
      </c>
      <c r="FQ23">
        <v>0.22777423857798501</v>
      </c>
      <c r="FR23">
        <v>0.237632551607182</v>
      </c>
      <c r="FS23">
        <v>0.22880607387740201</v>
      </c>
      <c r="FT23">
        <v>0.23508117061960099</v>
      </c>
      <c r="FU23">
        <v>0.29646181625154899</v>
      </c>
      <c r="FV23">
        <v>0.28629753416932002</v>
      </c>
      <c r="FW23">
        <v>0.33604336974642801</v>
      </c>
      <c r="FX23">
        <v>0.31172832249790999</v>
      </c>
      <c r="FY23">
        <v>0.20613716361843101</v>
      </c>
      <c r="FZ23">
        <v>0.20328251089139801</v>
      </c>
      <c r="GA23">
        <v>0.198400005143828</v>
      </c>
      <c r="GB23">
        <v>0.21117718154292001</v>
      </c>
      <c r="GC23">
        <v>0.19685283973850101</v>
      </c>
      <c r="GD23">
        <v>0.19643850268388799</v>
      </c>
      <c r="GE23">
        <v>0.35994488248778</v>
      </c>
      <c r="GF23">
        <v>0.297118354393335</v>
      </c>
      <c r="GG23">
        <v>0.20091299264141799</v>
      </c>
      <c r="GH23">
        <v>0.437685913220972</v>
      </c>
      <c r="GI23">
        <v>0.35138202488870002</v>
      </c>
      <c r="GJ23">
        <v>0.35599981655507401</v>
      </c>
      <c r="GK23">
        <v>0.51890858196158396</v>
      </c>
      <c r="GL23">
        <v>0.262581420813783</v>
      </c>
      <c r="GM23">
        <v>0.38109047261814</v>
      </c>
      <c r="GN23">
        <v>0.36288717293320299</v>
      </c>
      <c r="GO23">
        <v>0.46752060807666201</v>
      </c>
      <c r="GP23">
        <v>0.39394707844610599</v>
      </c>
      <c r="GQ23">
        <v>0.25227760385918901</v>
      </c>
      <c r="GR23">
        <v>0.33675838498465799</v>
      </c>
      <c r="GS23">
        <v>0.249885631331243</v>
      </c>
      <c r="GT23">
        <v>0.27515424804563299</v>
      </c>
      <c r="GU23">
        <v>0.23369972034333</v>
      </c>
      <c r="GV23">
        <v>0.20517431572991199</v>
      </c>
      <c r="GW23">
        <v>0.19653734019399699</v>
      </c>
      <c r="GX23">
        <v>0.245558996263088</v>
      </c>
      <c r="GY23">
        <v>0.19325128772713199</v>
      </c>
      <c r="GZ23">
        <v>0.19220345357086999</v>
      </c>
      <c r="HA23">
        <v>0.20321954258170699</v>
      </c>
      <c r="HB23">
        <v>0.215301141247037</v>
      </c>
      <c r="HC23">
        <v>0.186092712624322</v>
      </c>
      <c r="HD23">
        <v>0.18508791142417499</v>
      </c>
      <c r="HE23">
        <v>0.197659259071545</v>
      </c>
      <c r="HF23">
        <v>0.19175742246382599</v>
      </c>
      <c r="HG23">
        <v>0.18215360703232</v>
      </c>
      <c r="HH23">
        <v>0.18188840511110599</v>
      </c>
      <c r="HI23">
        <v>0.35025882841850697</v>
      </c>
      <c r="HJ23">
        <v>0.18321235911613501</v>
      </c>
      <c r="HK23">
        <v>0.17948892680140199</v>
      </c>
      <c r="HL23">
        <v>0.41334769124050502</v>
      </c>
      <c r="HM23">
        <v>0.42980900763954399</v>
      </c>
      <c r="HN23">
        <v>0.19064388110102501</v>
      </c>
      <c r="HO23">
        <v>0.184145295158782</v>
      </c>
      <c r="HP23">
        <v>0.19542792719472199</v>
      </c>
      <c r="HQ23">
        <v>0.177242536029315</v>
      </c>
      <c r="HR23">
        <v>0.38767045438360098</v>
      </c>
      <c r="HS23">
        <v>0.38349051826060798</v>
      </c>
      <c r="HT23">
        <v>0.20038161606614099</v>
      </c>
      <c r="HU23">
        <v>0.19482289967327801</v>
      </c>
      <c r="HV23">
        <v>0.19681286463793099</v>
      </c>
      <c r="HW23">
        <v>0.19287656809926501</v>
      </c>
      <c r="HX23">
        <v>0.38525211664875803</v>
      </c>
      <c r="HY23">
        <v>0.382162860736103</v>
      </c>
      <c r="HZ23">
        <v>0.18814906153303099</v>
      </c>
      <c r="IA23">
        <v>0.17661879955683299</v>
      </c>
      <c r="IB23">
        <v>0.173070095681611</v>
      </c>
      <c r="IC23">
        <v>0.17429459965528199</v>
      </c>
      <c r="ID23">
        <v>0.17849963071136801</v>
      </c>
      <c r="IE23">
        <v>0.170820844165785</v>
      </c>
      <c r="IF23">
        <v>0.16948790485792001</v>
      </c>
      <c r="IG23">
        <v>0.17104646271125701</v>
      </c>
      <c r="IH23">
        <v>0.168274631229544</v>
      </c>
      <c r="II23">
        <v>0.16664037912870999</v>
      </c>
      <c r="IJ23">
        <v>0.166389217539127</v>
      </c>
      <c r="IK23">
        <v>0.167712960145281</v>
      </c>
      <c r="IL23">
        <v>0.16528004500502699</v>
      </c>
      <c r="IM23">
        <v>0.164299843603573</v>
      </c>
      <c r="IN23">
        <v>0.21705873948586299</v>
      </c>
      <c r="IO23">
        <v>0.342474046778938</v>
      </c>
      <c r="IP23">
        <v>0.34179408655128801</v>
      </c>
      <c r="IQ23">
        <v>0.187358130411657</v>
      </c>
      <c r="IR23">
        <v>0.16672852111293099</v>
      </c>
      <c r="IS23">
        <v>0.16256696612027399</v>
      </c>
      <c r="IT23">
        <v>0.162346454615687</v>
      </c>
      <c r="IU23">
        <v>0.16117207612640899</v>
      </c>
      <c r="IV23">
        <v>0.231903765541702</v>
      </c>
      <c r="IW23">
        <v>0.19330907680177001</v>
      </c>
      <c r="IX23">
        <v>0.169385573713561</v>
      </c>
      <c r="IY23">
        <v>0.16561621515326999</v>
      </c>
      <c r="IZ23">
        <v>0.17236999439207401</v>
      </c>
      <c r="JA23">
        <v>0.16103545219023099</v>
      </c>
      <c r="JB23">
        <v>0.17327664959003999</v>
      </c>
      <c r="JC23">
        <v>0.16309549036116</v>
      </c>
      <c r="JD23">
        <v>0.170309472638348</v>
      </c>
      <c r="JE23">
        <v>0.157877115210795</v>
      </c>
      <c r="JF23">
        <v>0.17347875066790899</v>
      </c>
      <c r="JG23">
        <v>0.16531448609261401</v>
      </c>
      <c r="JH23">
        <v>0.17276170941246</v>
      </c>
      <c r="JI23">
        <v>0.166364063347891</v>
      </c>
      <c r="JJ23">
        <v>0.159358184840385</v>
      </c>
      <c r="JK23">
        <v>0.174786807349437</v>
      </c>
      <c r="JL23">
        <v>0.16975854055658701</v>
      </c>
      <c r="JM23">
        <v>0.169139601774033</v>
      </c>
      <c r="JN23">
        <v>0.163825469735114</v>
      </c>
      <c r="JO23">
        <v>0.20176345076935601</v>
      </c>
      <c r="JP23">
        <v>0.17024234892312301</v>
      </c>
      <c r="JQ23">
        <v>0.168592283778292</v>
      </c>
      <c r="JR23">
        <v>0.15747818994351701</v>
      </c>
      <c r="JS23">
        <v>0.16418606259784199</v>
      </c>
      <c r="JT23">
        <v>0.157109658021193</v>
      </c>
      <c r="JU23">
        <v>0.16082599177706899</v>
      </c>
      <c r="JV23">
        <v>0.161258613036453</v>
      </c>
      <c r="JW23">
        <v>0.15813916114477</v>
      </c>
      <c r="JX23">
        <v>0.15485514585014901</v>
      </c>
      <c r="JY23">
        <v>0.15418390040589899</v>
      </c>
      <c r="JZ23">
        <v>0.16440295597125601</v>
      </c>
      <c r="KA23">
        <v>0.21676685345357699</v>
      </c>
      <c r="KB23">
        <v>0.15528868394185899</v>
      </c>
      <c r="KC23">
        <v>0.23266313425041399</v>
      </c>
      <c r="KD23">
        <v>0.157302111903041</v>
      </c>
      <c r="KE23">
        <v>0.159499905415279</v>
      </c>
      <c r="KF23">
        <v>0.14860496438741</v>
      </c>
      <c r="KG23">
        <v>0.15807045529279801</v>
      </c>
      <c r="KH23">
        <v>0.15005491729458101</v>
      </c>
      <c r="KI23">
        <v>0.15246032526813799</v>
      </c>
      <c r="KJ23">
        <v>0.14996052393388101</v>
      </c>
      <c r="KK23">
        <v>0.14714802293256399</v>
      </c>
      <c r="KL23">
        <v>0.14753243823880099</v>
      </c>
      <c r="KM23">
        <v>0.16031149904373099</v>
      </c>
      <c r="KN23">
        <v>0.150990728383574</v>
      </c>
      <c r="KO23">
        <v>0.16273938037650901</v>
      </c>
      <c r="KP23">
        <v>0.22985030256583</v>
      </c>
      <c r="KQ23">
        <v>0.184207812279094</v>
      </c>
      <c r="KR23">
        <v>0.148923693976793</v>
      </c>
      <c r="KS23">
        <v>0.15092415466915601</v>
      </c>
      <c r="KT23">
        <v>0.14955894182429999</v>
      </c>
      <c r="KU23">
        <v>0.14556575986576001</v>
      </c>
      <c r="KV23">
        <v>0.21424345770585501</v>
      </c>
      <c r="KW23">
        <v>0.186267127521173</v>
      </c>
      <c r="KX23">
        <v>0.161939392632832</v>
      </c>
      <c r="KY23">
        <v>0.152341185331617</v>
      </c>
      <c r="KZ23">
        <v>0.14707453456859701</v>
      </c>
      <c r="LA23">
        <v>0.14184268303795</v>
      </c>
      <c r="LB23">
        <v>0.301201921430858</v>
      </c>
      <c r="LC23">
        <v>0.179208779600668</v>
      </c>
      <c r="LD23">
        <v>0.15829640893107799</v>
      </c>
      <c r="LE23">
        <v>0.14016979986652001</v>
      </c>
      <c r="LF23">
        <v>0.154577466717948</v>
      </c>
      <c r="LG23">
        <v>0.13850807120227901</v>
      </c>
      <c r="LH23">
        <v>0.139345454023033</v>
      </c>
      <c r="LI23">
        <v>0.14482623038720499</v>
      </c>
      <c r="LJ23">
        <v>0.14136212333276399</v>
      </c>
      <c r="LK23">
        <v>0.13891282506741401</v>
      </c>
      <c r="LL23">
        <v>0.14365745480126099</v>
      </c>
      <c r="LM23">
        <v>0.155872282781396</v>
      </c>
      <c r="LN23">
        <v>0.13857631171118001</v>
      </c>
      <c r="LO23">
        <v>0.13581986445726699</v>
      </c>
      <c r="LP23">
        <v>0.155829975517737</v>
      </c>
      <c r="LQ23">
        <v>0.14240436720097899</v>
      </c>
      <c r="LR23">
        <v>0.137065763075335</v>
      </c>
      <c r="LS23">
        <v>0.13783822783583199</v>
      </c>
      <c r="LT23">
        <v>0.14304927584508401</v>
      </c>
      <c r="LU23">
        <v>0.134322540344814</v>
      </c>
      <c r="LV23">
        <v>0.13478660171433601</v>
      </c>
      <c r="LW23">
        <v>0.13430769411174701</v>
      </c>
      <c r="LX23">
        <v>0.13299789076867599</v>
      </c>
      <c r="LY23">
        <v>0.13277258044929799</v>
      </c>
      <c r="LZ23">
        <v>0.133872798592124</v>
      </c>
      <c r="MA23">
        <v>0.130743133469857</v>
      </c>
      <c r="MB23">
        <v>0.13023242503741</v>
      </c>
      <c r="MC23">
        <v>0.13152020810162701</v>
      </c>
      <c r="MD23">
        <v>0.132882079981817</v>
      </c>
      <c r="ME23">
        <v>0.12909648401701901</v>
      </c>
      <c r="MF23">
        <v>0.12864664002985299</v>
      </c>
      <c r="MG23">
        <v>0.14937617425698799</v>
      </c>
      <c r="MH23">
        <v>0.13071467294681499</v>
      </c>
      <c r="MI23">
        <v>0.13075016625126901</v>
      </c>
      <c r="MJ23">
        <v>0.12756069864414599</v>
      </c>
      <c r="MK23">
        <v>0.12782067530404101</v>
      </c>
      <c r="ML23">
        <v>0.127042885982876</v>
      </c>
      <c r="MM23">
        <v>0.14378368349204501</v>
      </c>
      <c r="MN23">
        <v>0.14365763132716899</v>
      </c>
      <c r="MO23">
        <v>0.12913371234118301</v>
      </c>
      <c r="MP23">
        <v>0.14605205314245401</v>
      </c>
      <c r="MQ23">
        <v>0.14610499815054601</v>
      </c>
      <c r="MR23">
        <v>0.14600698242020599</v>
      </c>
      <c r="MS23">
        <v>0.12889417042278101</v>
      </c>
      <c r="MT23">
        <v>0.124199911268304</v>
      </c>
      <c r="MU23">
        <v>0.143799684422767</v>
      </c>
      <c r="MV23">
        <v>0.151010125904564</v>
      </c>
      <c r="MW23">
        <v>0.122964871660886</v>
      </c>
      <c r="MX23">
        <v>0.122453819824489</v>
      </c>
      <c r="MY23">
        <v>0.13892874991697299</v>
      </c>
      <c r="MZ23">
        <v>0.12792516399897</v>
      </c>
      <c r="NA23">
        <v>0.128291692115344</v>
      </c>
      <c r="NB23">
        <v>0.121426745481913</v>
      </c>
      <c r="NC23">
        <v>0.13396352572459799</v>
      </c>
      <c r="ND23">
        <v>0.124680805572937</v>
      </c>
      <c r="NE23">
        <v>0.13002597995645401</v>
      </c>
      <c r="NF23">
        <v>0.120750813703399</v>
      </c>
      <c r="NG23">
        <v>0.16418139349385999</v>
      </c>
      <c r="NH23">
        <v>0.132579092678317</v>
      </c>
      <c r="NI23">
        <v>0.149575000848162</v>
      </c>
      <c r="NJ23">
        <v>0.15144154270183999</v>
      </c>
      <c r="NK23">
        <v>0.14255253791830699</v>
      </c>
      <c r="NL23">
        <v>0.12148311389107901</v>
      </c>
      <c r="NM23">
        <v>0.118809938797668</v>
      </c>
      <c r="NN23">
        <v>0.12552909231394799</v>
      </c>
      <c r="NO23">
        <v>0.118062962139958</v>
      </c>
      <c r="NP23">
        <v>0.117791763749292</v>
      </c>
      <c r="NQ23">
        <v>0.13948065840864801</v>
      </c>
      <c r="NR23">
        <v>0.119969415912445</v>
      </c>
      <c r="NS23">
        <v>0.117648323531822</v>
      </c>
      <c r="NT23">
        <v>0.11703815535102299</v>
      </c>
      <c r="NU23">
        <v>0.11675262106815899</v>
      </c>
      <c r="NV23">
        <v>0.11646529787087399</v>
      </c>
      <c r="NW23">
        <v>0.116468091210948</v>
      </c>
      <c r="NX23">
        <v>0.11627087394766</v>
      </c>
      <c r="NY23">
        <v>0.115946477328164</v>
      </c>
      <c r="NZ23">
        <v>0.16599909198784199</v>
      </c>
      <c r="OA23">
        <v>0.11577574949396501</v>
      </c>
      <c r="OB23">
        <v>0.115288303750667</v>
      </c>
      <c r="OC23">
        <v>0.115087282403074</v>
      </c>
      <c r="OD23">
        <v>0.114895891426537</v>
      </c>
      <c r="OE23">
        <v>0.114932213480558</v>
      </c>
      <c r="OF23">
        <v>0.129850260331833</v>
      </c>
      <c r="OG23">
        <v>0.17980333788726699</v>
      </c>
      <c r="OH23">
        <v>0.116284925072276</v>
      </c>
      <c r="OI23">
        <v>0.11752908822377001</v>
      </c>
      <c r="OJ23">
        <v>0.321530057875478</v>
      </c>
      <c r="OK23">
        <v>0.32119936538356503</v>
      </c>
      <c r="OL23">
        <v>0.113390860114503</v>
      </c>
      <c r="OM23">
        <v>0.112802188404102</v>
      </c>
      <c r="ON23">
        <v>0.11633923034093301</v>
      </c>
      <c r="OO23">
        <v>0.111753267015804</v>
      </c>
      <c r="OP23">
        <v>0.111241334978183</v>
      </c>
      <c r="OQ23">
        <v>0.12255414552197801</v>
      </c>
      <c r="OR23">
        <v>0.110706214268717</v>
      </c>
      <c r="OS23">
        <v>0.111065993233222</v>
      </c>
      <c r="OT23">
        <v>0.11143233356063099</v>
      </c>
      <c r="OU23">
        <v>0.11799747888206399</v>
      </c>
      <c r="OV23">
        <v>0.10984836001600499</v>
      </c>
      <c r="OW23">
        <v>0.115636834154539</v>
      </c>
      <c r="OX23">
        <v>0.109150672482187</v>
      </c>
      <c r="OY23">
        <v>0.10901256788381899</v>
      </c>
      <c r="OZ23">
        <v>0.109770063754487</v>
      </c>
      <c r="PA23">
        <v>0.109270399063345</v>
      </c>
      <c r="PB23">
        <v>0.108405773670192</v>
      </c>
      <c r="PC23">
        <v>0.109173910400053</v>
      </c>
      <c r="PD23">
        <v>0.108097182670178</v>
      </c>
      <c r="PE23">
        <v>0.10771566138586799</v>
      </c>
      <c r="PF23">
        <v>0.107504757253385</v>
      </c>
      <c r="PG23">
        <v>0.10720850829005001</v>
      </c>
      <c r="PH23">
        <v>0.10694193364098099</v>
      </c>
      <c r="PI23">
        <v>0.11286671591336001</v>
      </c>
      <c r="PJ23">
        <v>0.10666617114306</v>
      </c>
      <c r="PK23">
        <v>0.108339284863802</v>
      </c>
      <c r="PL23">
        <v>0.106212987142196</v>
      </c>
      <c r="PM23">
        <v>0.112216541135886</v>
      </c>
      <c r="PN23">
        <v>0.105719128076929</v>
      </c>
      <c r="PO23">
        <v>0.107464769884209</v>
      </c>
      <c r="PP23">
        <v>0.111966640407615</v>
      </c>
      <c r="PQ23">
        <v>0.113125477646255</v>
      </c>
      <c r="PR23">
        <v>0.12098550706251</v>
      </c>
      <c r="PS23">
        <v>0.106583335816938</v>
      </c>
      <c r="PT23">
        <v>0.10655676576548399</v>
      </c>
      <c r="PU23">
        <v>0.154937312358185</v>
      </c>
      <c r="PV23">
        <v>0.12771593951017399</v>
      </c>
      <c r="PW23">
        <v>0.11999938865082101</v>
      </c>
      <c r="PX23">
        <v>0.11934957047455901</v>
      </c>
      <c r="PY23">
        <v>0.120673637209765</v>
      </c>
      <c r="PZ23">
        <v>0.117630910767633</v>
      </c>
      <c r="QA23">
        <v>0.118622962282602</v>
      </c>
      <c r="QB23">
        <v>0.25157405954693901</v>
      </c>
      <c r="QC23">
        <v>0.118303275029674</v>
      </c>
      <c r="QD23">
        <v>0.117085656551197</v>
      </c>
      <c r="QE23">
        <v>0.11706181320923199</v>
      </c>
      <c r="QF23">
        <v>0.14585150652012399</v>
      </c>
      <c r="QG23">
        <v>0.110656206608247</v>
      </c>
      <c r="QH23">
        <v>0.116624740328111</v>
      </c>
      <c r="QI23">
        <v>0.28332408929813302</v>
      </c>
      <c r="QJ23">
        <v>0.13097701460302399</v>
      </c>
      <c r="QK23">
        <v>0.11030869576776201</v>
      </c>
      <c r="QL23">
        <v>0.32599462138239699</v>
      </c>
      <c r="QM23">
        <v>0.147787123121845</v>
      </c>
      <c r="QN23">
        <v>0.128054326722358</v>
      </c>
      <c r="QO23">
        <v>0.10885432549721701</v>
      </c>
      <c r="QP23">
        <v>0.11657018926912099</v>
      </c>
      <c r="QQ23">
        <v>0.12839443596143199</v>
      </c>
      <c r="QR23">
        <v>0.119504800364036</v>
      </c>
      <c r="QS23">
        <v>0.31828264788317401</v>
      </c>
      <c r="QT23">
        <v>0.11516045404129401</v>
      </c>
      <c r="QU23">
        <v>0.117941561253372</v>
      </c>
      <c r="QV23">
        <v>0.145807893551581</v>
      </c>
      <c r="QW23">
        <v>0.14662505568648099</v>
      </c>
      <c r="QX23">
        <v>0.11455897870171899</v>
      </c>
      <c r="QY23">
        <v>0.18392208097014201</v>
      </c>
      <c r="QZ23">
        <v>0.119325519664402</v>
      </c>
      <c r="RA23">
        <v>0.11518399795960201</v>
      </c>
      <c r="RB23">
        <v>0.113964701087423</v>
      </c>
      <c r="RC23">
        <v>0.15392422042203099</v>
      </c>
      <c r="RD23">
        <v>0.17814227656874601</v>
      </c>
      <c r="RE23">
        <v>0.18265648737120399</v>
      </c>
      <c r="RF23">
        <v>0.11776223436485</v>
      </c>
      <c r="RG23">
        <v>0.11333881954639299</v>
      </c>
      <c r="RH23">
        <v>0.113142193701825</v>
      </c>
      <c r="RI23">
        <v>0.113334937610349</v>
      </c>
      <c r="RJ23">
        <v>0.113243115064497</v>
      </c>
      <c r="RK23">
        <v>0.112543223944191</v>
      </c>
      <c r="RL23">
        <v>0.25297792200797398</v>
      </c>
      <c r="RM23">
        <v>0.24779149847350401</v>
      </c>
      <c r="RN23">
        <v>0.37529479767566498</v>
      </c>
      <c r="RO23">
        <v>0.12778793355832799</v>
      </c>
      <c r="RP23">
        <v>0.113977350026707</v>
      </c>
      <c r="RQ23">
        <v>0.111667269391892</v>
      </c>
      <c r="RR23">
        <v>0.33559432895720398</v>
      </c>
      <c r="RS23">
        <v>0.111511804679571</v>
      </c>
      <c r="RT23">
        <v>0.12430520463447001</v>
      </c>
      <c r="RU23">
        <v>0.26136680714518201</v>
      </c>
      <c r="RV23">
        <v>0.204561722694802</v>
      </c>
      <c r="RW23">
        <v>0.17294880734105</v>
      </c>
      <c r="RX23">
        <v>0.12968787345767299</v>
      </c>
      <c r="RY23">
        <v>0.11104452317081299</v>
      </c>
      <c r="RZ23">
        <v>0.15586379400262099</v>
      </c>
      <c r="SA23">
        <v>0.111384019536284</v>
      </c>
      <c r="SB23">
        <v>0.11058972459600699</v>
      </c>
      <c r="SC23">
        <v>0.110370041912508</v>
      </c>
      <c r="SD23">
        <v>0.11215996720343301</v>
      </c>
      <c r="SE23">
        <v>0.125968752216187</v>
      </c>
      <c r="SF23">
        <v>0.1099061609409</v>
      </c>
      <c r="SG23">
        <v>0.109800629666105</v>
      </c>
      <c r="SH23">
        <v>0.16976935574914701</v>
      </c>
      <c r="SI23">
        <v>0.111230712993136</v>
      </c>
      <c r="SJ23">
        <v>0.13021323484154099</v>
      </c>
      <c r="SK23">
        <v>0.10876408450903401</v>
      </c>
      <c r="SL23">
        <v>0.10864824546569</v>
      </c>
      <c r="SM23">
        <v>0.10936258205251601</v>
      </c>
      <c r="SN23">
        <v>0.109282690499654</v>
      </c>
      <c r="SO23">
        <v>0.10826337195977299</v>
      </c>
      <c r="SP23">
        <v>0.109147974645489</v>
      </c>
      <c r="SQ23">
        <v>0.104040492425864</v>
      </c>
      <c r="SR23">
        <v>0.11189625019968399</v>
      </c>
      <c r="SS23">
        <v>0.106777732148888</v>
      </c>
      <c r="ST23">
        <v>0.10956355074216501</v>
      </c>
      <c r="SU23">
        <v>0.21824009682390799</v>
      </c>
      <c r="SV23">
        <v>0.22241966009483999</v>
      </c>
      <c r="SW23">
        <v>0.11249153178280299</v>
      </c>
      <c r="SX23">
        <v>0.11465805298093899</v>
      </c>
      <c r="SY23">
        <v>0.16926969866549199</v>
      </c>
      <c r="SZ23">
        <v>0.193892240326655</v>
      </c>
      <c r="TA23">
        <v>0.11297867016418101</v>
      </c>
      <c r="TB23">
        <v>0.108482599593479</v>
      </c>
      <c r="TC23">
        <v>0.119305714887606</v>
      </c>
      <c r="TD23">
        <v>0.107182220790184</v>
      </c>
      <c r="TE23">
        <v>0.10669587447324699</v>
      </c>
      <c r="TF23">
        <v>0.106463054458537</v>
      </c>
      <c r="TG23">
        <v>0.105152970223835</v>
      </c>
      <c r="TH23">
        <v>0.10607237133778399</v>
      </c>
      <c r="TI23">
        <v>0.102025630573274</v>
      </c>
      <c r="TJ23">
        <v>0.101817388212305</v>
      </c>
      <c r="TK23">
        <v>0.10988044602871599</v>
      </c>
      <c r="TL23">
        <v>0.11259182093851899</v>
      </c>
      <c r="TM23">
        <v>0.101410673022357</v>
      </c>
      <c r="TN23">
        <v>0.10125954108124099</v>
      </c>
      <c r="TO23">
        <v>0.102212043993937</v>
      </c>
      <c r="TP23">
        <v>0.113524739300043</v>
      </c>
      <c r="TQ23">
        <v>9.9178203860627895E-2</v>
      </c>
      <c r="TR23">
        <v>0.10063334336487099</v>
      </c>
      <c r="TS23">
        <v>9.9830426442087394E-2</v>
      </c>
      <c r="TT23">
        <v>9.9506328832115604E-2</v>
      </c>
      <c r="TU23">
        <v>0.10156632300816</v>
      </c>
      <c r="TV23">
        <v>9.9703229271342494E-2</v>
      </c>
      <c r="TW23">
        <v>9.9885898509612506E-2</v>
      </c>
      <c r="TX23">
        <v>9.7713863150328706E-2</v>
      </c>
      <c r="TY23">
        <v>9.8303027846815993E-2</v>
      </c>
      <c r="TZ23">
        <v>9.9414044046275699E-2</v>
      </c>
      <c r="UA23">
        <v>9.6224757340773598E-2</v>
      </c>
      <c r="UB23">
        <v>9.7116889979703802E-2</v>
      </c>
      <c r="UC23">
        <v>0.104009084050299</v>
      </c>
      <c r="UD23">
        <v>9.8906463123624902E-2</v>
      </c>
      <c r="UE23">
        <v>9.7758719868272101E-2</v>
      </c>
      <c r="UF23">
        <v>9.9504003345882205E-2</v>
      </c>
      <c r="UG23">
        <v>9.7829466094986398E-2</v>
      </c>
      <c r="UH23">
        <v>9.7142845580413903E-2</v>
      </c>
      <c r="UI23">
        <v>9.6269633393589293E-2</v>
      </c>
      <c r="UJ23">
        <v>9.5018833771964906E-2</v>
      </c>
      <c r="UK23">
        <v>9.6000507871130195E-2</v>
      </c>
      <c r="UL23">
        <v>9.5809111909742103E-2</v>
      </c>
      <c r="UM23">
        <v>0.25322338610927903</v>
      </c>
      <c r="UN23">
        <v>9.6926526192379403E-2</v>
      </c>
      <c r="UO23">
        <v>0.25082094423664802</v>
      </c>
      <c r="UP23">
        <v>0.23508529176627499</v>
      </c>
      <c r="UQ23">
        <v>9.6566818714744998E-2</v>
      </c>
      <c r="UR23">
        <v>9.5322873664159299E-2</v>
      </c>
      <c r="US23">
        <v>9.6166446524194593E-2</v>
      </c>
      <c r="UT23">
        <v>9.5846796163728501E-2</v>
      </c>
      <c r="UU23">
        <v>0.20715976397305</v>
      </c>
      <c r="UV23">
        <v>0.29177516958521699</v>
      </c>
      <c r="UW23">
        <v>0.24337248679899601</v>
      </c>
      <c r="UX23">
        <v>9.4727998437081407E-2</v>
      </c>
      <c r="UY23">
        <v>9.5668152583793395E-2</v>
      </c>
      <c r="UZ23">
        <v>0.29271514404681498</v>
      </c>
      <c r="VA23">
        <v>9.4602396726106194E-2</v>
      </c>
      <c r="VB23">
        <v>9.5323465606964905E-2</v>
      </c>
      <c r="VC23">
        <v>0.111916898413944</v>
      </c>
      <c r="VD23">
        <v>0.30049606522783701</v>
      </c>
      <c r="VE23">
        <v>9.4265288120835802E-2</v>
      </c>
      <c r="VF23">
        <v>9.5160784576820701E-2</v>
      </c>
      <c r="VG23">
        <v>9.4716304895371695E-2</v>
      </c>
      <c r="VH23">
        <v>0.122844537008758</v>
      </c>
      <c r="VI23">
        <v>9.7293833999776203E-2</v>
      </c>
      <c r="VJ23">
        <v>9.6208244954002001E-2</v>
      </c>
      <c r="VK23">
        <v>9.47778126901892E-2</v>
      </c>
      <c r="VL23">
        <v>9.4656848569623794E-2</v>
      </c>
      <c r="VM23">
        <v>9.4462705705092603E-2</v>
      </c>
      <c r="VN23">
        <v>9.5456930349789096E-2</v>
      </c>
      <c r="VO23">
        <v>9.53283862757697E-2</v>
      </c>
      <c r="VP23">
        <v>9.5173531261538297E-2</v>
      </c>
      <c r="VQ23">
        <v>0.12116384031197</v>
      </c>
      <c r="VR23">
        <v>9.5304339200992405E-2</v>
      </c>
      <c r="VS23">
        <v>9.5521268414698393E-2</v>
      </c>
      <c r="VT23">
        <v>9.4053015559867295E-2</v>
      </c>
      <c r="VU23">
        <v>0.120781330973421</v>
      </c>
      <c r="VV23">
        <v>9.3852579834897198E-2</v>
      </c>
      <c r="VW23">
        <v>9.3692950478842602E-2</v>
      </c>
      <c r="VX23">
        <v>9.3651833417999902E-2</v>
      </c>
      <c r="VY23">
        <v>9.3532738162289603E-2</v>
      </c>
      <c r="VZ23">
        <v>9.3473003388594295E-2</v>
      </c>
      <c r="WA23">
        <v>9.3351737838765395E-2</v>
      </c>
      <c r="WB23">
        <v>9.3416500542311695E-2</v>
      </c>
      <c r="WC23">
        <v>9.3260504371372094E-2</v>
      </c>
      <c r="WD23">
        <v>9.3450005960298399E-2</v>
      </c>
      <c r="WE23">
        <v>9.3212165867266605E-2</v>
      </c>
      <c r="WF23">
        <v>9.3169549727909196E-2</v>
      </c>
      <c r="WG23">
        <v>9.2900538242843098E-2</v>
      </c>
      <c r="WH23">
        <v>9.2940758410747601E-2</v>
      </c>
      <c r="WI23">
        <v>9.5140836302435805E-2</v>
      </c>
      <c r="WJ23">
        <v>9.4045370153563498E-2</v>
      </c>
      <c r="WK23">
        <v>9.3730476116130695E-2</v>
      </c>
      <c r="WL23">
        <v>9.3141523588147299E-2</v>
      </c>
      <c r="WM23">
        <v>9.3995879569336804E-2</v>
      </c>
      <c r="WN23">
        <v>9.2978468285333501E-2</v>
      </c>
      <c r="WO23">
        <v>9.3719365668550103E-2</v>
      </c>
      <c r="WP23">
        <v>9.4170184600221696E-2</v>
      </c>
      <c r="WQ23">
        <v>9.3311685714229597E-2</v>
      </c>
      <c r="WR23">
        <v>9.3438663086512705E-2</v>
      </c>
      <c r="WS23">
        <v>9.3551834858849103E-2</v>
      </c>
      <c r="WT23">
        <v>9.2538228163655797E-2</v>
      </c>
      <c r="WU23">
        <v>9.2395189440882902E-2</v>
      </c>
      <c r="WV23">
        <v>9.2982785343957805E-2</v>
      </c>
      <c r="WW23">
        <v>9.2868293232120397E-2</v>
      </c>
      <c r="WX23">
        <v>9.2622726662106303E-2</v>
      </c>
      <c r="WY23">
        <v>9.2378494444262396E-2</v>
      </c>
      <c r="WZ23">
        <v>9.2337054051752798E-2</v>
      </c>
      <c r="XA23">
        <v>9.2059691491575696E-2</v>
      </c>
      <c r="XB23">
        <v>9.2002236007411406E-2</v>
      </c>
      <c r="XC23">
        <v>9.2507638755244703E-2</v>
      </c>
      <c r="XD23">
        <v>9.2072992779974897E-2</v>
      </c>
      <c r="XE23">
        <v>9.2032855029472699E-2</v>
      </c>
      <c r="XF23">
        <v>9.1723116259206997E-2</v>
      </c>
      <c r="XG23">
        <v>9.1713576635434696E-2</v>
      </c>
      <c r="XH23">
        <v>9.1718878213549404E-2</v>
      </c>
      <c r="XI23">
        <v>9.25685247693038E-2</v>
      </c>
      <c r="XJ23">
        <v>9.1457035991474006E-2</v>
      </c>
      <c r="XK23">
        <v>9.1452836329421902E-2</v>
      </c>
      <c r="XL23">
        <v>9.2479654178537402E-2</v>
      </c>
      <c r="XM23">
        <v>9.3705209224998601E-2</v>
      </c>
      <c r="XN23">
        <v>9.3602740550924199E-2</v>
      </c>
      <c r="XO23">
        <v>9.3113016702944598E-2</v>
      </c>
      <c r="XP23">
        <v>9.1105516881765797E-2</v>
      </c>
      <c r="XQ23">
        <v>9.1105229299196705E-2</v>
      </c>
      <c r="XR23">
        <v>9.0857953777536998E-2</v>
      </c>
      <c r="XS23">
        <v>9.0870004111818295E-2</v>
      </c>
      <c r="XT23">
        <v>9.0825275085417795E-2</v>
      </c>
      <c r="XU23">
        <v>9.0656412091431299E-2</v>
      </c>
      <c r="XV23">
        <v>9.2083978104608499E-2</v>
      </c>
      <c r="XW23">
        <v>9.0490767663387803E-2</v>
      </c>
      <c r="XX23">
        <v>9.0539413614711101E-2</v>
      </c>
      <c r="XY23">
        <v>9.6523935533466096E-2</v>
      </c>
      <c r="XZ23">
        <v>9.0808627743508993E-2</v>
      </c>
      <c r="YA23">
        <v>0.2117123047036</v>
      </c>
      <c r="YB23">
        <v>9.0210544535952106E-2</v>
      </c>
      <c r="YC23">
        <v>9.3200763607888606E-2</v>
      </c>
      <c r="YD23">
        <v>9.0110100287936007E-2</v>
      </c>
      <c r="YE23">
        <v>9.2281063029320695E-2</v>
      </c>
      <c r="YF23">
        <v>8.9916284936054802E-2</v>
      </c>
      <c r="YG23">
        <v>8.9794220300890196E-2</v>
      </c>
      <c r="YH23">
        <v>8.9900818452947007E-2</v>
      </c>
      <c r="YI23">
        <v>0.25804259083849201</v>
      </c>
      <c r="YJ23">
        <v>8.9571646661861196E-2</v>
      </c>
      <c r="YK23">
        <v>8.9286253877731397E-2</v>
      </c>
      <c r="YL23">
        <v>8.9193684549719002E-2</v>
      </c>
      <c r="YM23">
        <v>9.9323399715977395E-2</v>
      </c>
      <c r="YN23">
        <v>8.9277866483468901E-2</v>
      </c>
      <c r="YO23">
        <v>8.9282354936795996E-2</v>
      </c>
      <c r="YP23">
        <v>8.9093699501964593E-2</v>
      </c>
      <c r="YQ23">
        <v>9.0512923995606107E-2</v>
      </c>
      <c r="YR23">
        <v>0.105947551734953</v>
      </c>
      <c r="YS23">
        <v>8.8914694959021906E-2</v>
      </c>
      <c r="YT23">
        <v>8.8801131905504302E-2</v>
      </c>
      <c r="YU23">
        <v>8.8780546484618694E-2</v>
      </c>
      <c r="YV23">
        <v>8.8726194705652101E-2</v>
      </c>
      <c r="YW23">
        <v>8.8657459916926099E-2</v>
      </c>
      <c r="YX23">
        <v>8.8584247979778694E-2</v>
      </c>
      <c r="YY23">
        <v>8.9506303707943102E-2</v>
      </c>
      <c r="YZ23">
        <v>8.8506384400640195E-2</v>
      </c>
      <c r="ZA23">
        <v>9.3032846707405595E-2</v>
      </c>
      <c r="ZB23">
        <v>8.84350798561198E-2</v>
      </c>
      <c r="ZC23">
        <v>8.8353211576896698E-2</v>
      </c>
      <c r="ZD23">
        <v>8.8284302254378194E-2</v>
      </c>
      <c r="ZE23">
        <v>8.8566619462385296E-2</v>
      </c>
      <c r="ZF23">
        <v>8.8140822863376794E-2</v>
      </c>
      <c r="ZG23">
        <v>8.8095292621836296E-2</v>
      </c>
      <c r="ZH23">
        <v>8.8025212905622097E-2</v>
      </c>
      <c r="ZI23">
        <v>8.7949928929393198E-2</v>
      </c>
      <c r="ZJ23">
        <v>8.7853209977187499E-2</v>
      </c>
      <c r="ZK23">
        <v>8.8187855065933393E-2</v>
      </c>
      <c r="ZL23">
        <v>0.12122303945780701</v>
      </c>
      <c r="ZM23">
        <v>8.7647591579142398E-2</v>
      </c>
      <c r="ZN23">
        <v>8.7555658480821599E-2</v>
      </c>
      <c r="ZO23">
        <v>8.7419263361966301E-2</v>
      </c>
      <c r="ZP23">
        <v>0.22353104791641501</v>
      </c>
      <c r="ZQ23">
        <v>8.7446844591649101E-2</v>
      </c>
      <c r="ZR23">
        <v>8.7222047554272195E-2</v>
      </c>
      <c r="ZS23">
        <v>8.7100927411105006E-2</v>
      </c>
      <c r="ZT23">
        <v>8.71539825234037E-2</v>
      </c>
      <c r="ZU23">
        <v>8.7014289224948804E-2</v>
      </c>
      <c r="ZV23">
        <v>8.6966138723122893E-2</v>
      </c>
      <c r="ZW23">
        <v>8.6917735161364099E-2</v>
      </c>
      <c r="ZX23">
        <v>8.9294744456036898E-2</v>
      </c>
      <c r="ZY23">
        <v>8.6815636401861906E-2</v>
      </c>
      <c r="ZZ23">
        <v>8.6772145741697004E-2</v>
      </c>
      <c r="AAA23">
        <v>8.6724815694189106E-2</v>
      </c>
      <c r="AAB23">
        <v>8.6622986379885095E-2</v>
      </c>
      <c r="AAC23">
        <v>8.6597947600200204E-2</v>
      </c>
      <c r="AAD23">
        <v>8.6563072497785304E-2</v>
      </c>
      <c r="AAE23">
        <v>8.6473307840653393E-2</v>
      </c>
      <c r="AAF23">
        <v>8.6413802852884497E-2</v>
      </c>
      <c r="AAG23">
        <v>8.6378088177094497E-2</v>
      </c>
      <c r="AAH23">
        <v>8.6289720709030598E-2</v>
      </c>
      <c r="AAI23">
        <v>8.6194373653065495E-2</v>
      </c>
      <c r="AAJ23">
        <v>8.6988785316349196E-2</v>
      </c>
      <c r="AAK23">
        <v>8.6136562465963198E-2</v>
      </c>
      <c r="AAL23">
        <v>8.6057950199209199E-2</v>
      </c>
      <c r="AAM23">
        <v>8.5998356176659296E-2</v>
      </c>
      <c r="AAN23">
        <v>8.6311863477511797E-2</v>
      </c>
      <c r="AAO23">
        <v>0.29341169217549901</v>
      </c>
      <c r="AAP23">
        <v>8.5035337216696399E-2</v>
      </c>
      <c r="AAQ23">
        <v>8.6755360957860295E-2</v>
      </c>
      <c r="AAR23">
        <v>0.29321462530533399</v>
      </c>
      <c r="AAS23">
        <v>0.227114931275889</v>
      </c>
      <c r="AAT23">
        <v>8.4760655704247595E-2</v>
      </c>
      <c r="AAU23">
        <v>8.4620218149031798E-2</v>
      </c>
      <c r="AAV23">
        <v>0.29296948008524198</v>
      </c>
      <c r="AAW23">
        <v>0.20612735198857801</v>
      </c>
      <c r="AAX23">
        <v>8.4545111325869199E-2</v>
      </c>
      <c r="AAY23">
        <v>8.4479821541945499E-2</v>
      </c>
      <c r="AAZ23">
        <v>0.27637213173955599</v>
      </c>
      <c r="ABA23">
        <v>9.2852403861609201E-2</v>
      </c>
      <c r="ABB23">
        <v>8.4303591696734695E-2</v>
      </c>
      <c r="ABC23">
        <v>8.4250093316524E-2</v>
      </c>
      <c r="ABD23">
        <v>0.211956640736325</v>
      </c>
      <c r="ABE23">
        <v>8.4523165512199502E-2</v>
      </c>
      <c r="ABF23">
        <v>8.4117630459457193E-2</v>
      </c>
      <c r="ABG23">
        <v>0.11232343582474601</v>
      </c>
      <c r="ABH23">
        <v>8.5013864125114802E-2</v>
      </c>
      <c r="ABI23">
        <v>8.5955430319058404E-2</v>
      </c>
      <c r="ABJ23">
        <v>8.3905584947350897E-2</v>
      </c>
      <c r="ABK23">
        <v>0.109846652637836</v>
      </c>
      <c r="ABL23">
        <v>8.3873913929523605E-2</v>
      </c>
      <c r="ABM23">
        <v>8.4703845598645702E-2</v>
      </c>
      <c r="ABN23">
        <v>0.13019134127392201</v>
      </c>
      <c r="ABO23">
        <v>9.4730360846905698E-2</v>
      </c>
      <c r="ABP23">
        <v>8.3805622990724596E-2</v>
      </c>
      <c r="ABQ23">
        <v>8.3717110966007702E-2</v>
      </c>
      <c r="ABR23">
        <v>8.3610540580092693E-2</v>
      </c>
      <c r="ABS23">
        <v>8.3559617520072904E-2</v>
      </c>
      <c r="ABT23">
        <v>8.3476952118581499E-2</v>
      </c>
      <c r="ABU23">
        <v>8.4170312194016494E-2</v>
      </c>
      <c r="ABV23">
        <v>8.3386439092157594E-2</v>
      </c>
      <c r="ABW23">
        <v>8.3274109917180206E-2</v>
      </c>
      <c r="ABX23">
        <v>8.79003362055472E-2</v>
      </c>
      <c r="ABY23">
        <v>8.3236538482055894E-2</v>
      </c>
      <c r="ABZ23">
        <v>8.6625413391502995E-2</v>
      </c>
      <c r="ACA23">
        <v>8.3264666763320394E-2</v>
      </c>
      <c r="ACB23">
        <v>8.3294105281799299E-2</v>
      </c>
      <c r="ACC23">
        <v>8.3000767299196601E-2</v>
      </c>
      <c r="ACD23">
        <v>8.2897034756059806E-2</v>
      </c>
      <c r="ACE23">
        <v>8.2875116991124695E-2</v>
      </c>
      <c r="ACF23">
        <v>8.2786128395830202E-2</v>
      </c>
      <c r="ACG23">
        <v>8.647617374996E-2</v>
      </c>
      <c r="ACH23">
        <v>8.2709275846803806E-2</v>
      </c>
      <c r="ACI23">
        <v>8.2598677820348396E-2</v>
      </c>
      <c r="ACJ23">
        <v>8.2558762809848502E-2</v>
      </c>
      <c r="ACK23">
        <v>8.2536601499383896E-2</v>
      </c>
      <c r="ACL23">
        <v>8.4488226070546193E-2</v>
      </c>
      <c r="ACM23">
        <v>8.2487335857809693E-2</v>
      </c>
      <c r="ACN23">
        <v>8.2379702363331406E-2</v>
      </c>
      <c r="ACO23">
        <v>8.2315334676562005E-2</v>
      </c>
      <c r="ACP23">
        <v>8.2252178084147795E-2</v>
      </c>
      <c r="ACQ23">
        <v>8.2231749511651506E-2</v>
      </c>
      <c r="ACR23">
        <v>8.2186580407746096E-2</v>
      </c>
      <c r="ACS23">
        <v>8.2120733410229199E-2</v>
      </c>
      <c r="ACT23">
        <v>8.2090260000457604E-2</v>
      </c>
      <c r="ACU23">
        <v>8.2047153226641703E-2</v>
      </c>
      <c r="ACV23">
        <v>8.1999339443298805E-2</v>
      </c>
      <c r="ACW23">
        <v>8.2030034405733601E-2</v>
      </c>
      <c r="ACX23">
        <v>8.1978795849897396E-2</v>
      </c>
      <c r="ACY23">
        <v>8.1887519877040904E-2</v>
      </c>
      <c r="ACZ23">
        <v>8.1819502218270904E-2</v>
      </c>
      <c r="ADA23">
        <v>8.17572443618831E-2</v>
      </c>
      <c r="ADB23">
        <v>8.1730470725546706E-2</v>
      </c>
      <c r="ADC23">
        <v>8.1720950641433698E-2</v>
      </c>
      <c r="ADD23">
        <v>8.1631431589239495E-2</v>
      </c>
      <c r="ADE23">
        <v>8.1604253903744595E-2</v>
      </c>
      <c r="ADF23">
        <v>8.1586605845905394E-2</v>
      </c>
      <c r="ADG23">
        <v>8.1507580507019603E-2</v>
      </c>
      <c r="ADH23">
        <v>8.1481119997638601E-2</v>
      </c>
      <c r="ADI23">
        <v>8.1402712236226096E-2</v>
      </c>
      <c r="ADJ23">
        <v>8.1354537941913996E-2</v>
      </c>
      <c r="ADK23">
        <v>8.5800952024109506E-2</v>
      </c>
      <c r="ADL23">
        <v>8.1249220872778694E-2</v>
      </c>
      <c r="ADM23">
        <v>8.1245669045003605E-2</v>
      </c>
      <c r="ADN23">
        <v>8.1135326220485707E-2</v>
      </c>
      <c r="ADO23">
        <v>8.11365541741495E-2</v>
      </c>
      <c r="ADP23">
        <v>8.1057998436664405E-2</v>
      </c>
      <c r="ADQ23">
        <v>8.1027309025366007E-2</v>
      </c>
      <c r="ADR23">
        <v>8.0941979692589497E-2</v>
      </c>
      <c r="ADS23">
        <v>8.0938715199439001E-2</v>
      </c>
      <c r="ADT23">
        <v>8.0888647409626493E-2</v>
      </c>
      <c r="ADU23">
        <v>8.0862613610449802E-2</v>
      </c>
      <c r="ADV23">
        <v>8.08419774706787E-2</v>
      </c>
      <c r="ADW23">
        <v>8.0751120631607207E-2</v>
      </c>
      <c r="ADX23">
        <v>8.07416445007378E-2</v>
      </c>
      <c r="ADY23">
        <v>8.0788873293882804E-2</v>
      </c>
      <c r="ADZ23">
        <v>8.0700018485092104E-2</v>
      </c>
      <c r="AEA23">
        <v>8.0642967463552401E-2</v>
      </c>
      <c r="AEB23">
        <v>8.1609826053507001E-2</v>
      </c>
      <c r="AEC23">
        <v>8.0538567952062295E-2</v>
      </c>
      <c r="AED23">
        <v>8.0441226849390507E-2</v>
      </c>
      <c r="AEE23">
        <v>8.0405838699483798E-2</v>
      </c>
      <c r="AEF23">
        <v>8.0463412462506601E-2</v>
      </c>
      <c r="AEG23">
        <v>8.0303769271712802E-2</v>
      </c>
      <c r="AEH23">
        <v>8.0307208178615905E-2</v>
      </c>
      <c r="AEI23">
        <v>8.0268545142171105E-2</v>
      </c>
      <c r="AEJ23">
        <v>8.017237027238E-2</v>
      </c>
      <c r="AEK23">
        <v>0.19478365071835799</v>
      </c>
      <c r="AEL23">
        <v>8.0178729855530706E-2</v>
      </c>
      <c r="AEM23">
        <v>8.0193767903761301E-2</v>
      </c>
      <c r="AEN23">
        <v>7.9973011384179199E-2</v>
      </c>
      <c r="AEO23">
        <v>9.9023186271590305E-2</v>
      </c>
      <c r="AEP23">
        <v>7.9976346078615895E-2</v>
      </c>
      <c r="AEQ23">
        <v>7.9906455026698395E-2</v>
      </c>
      <c r="AER23">
        <v>7.9981655862965698E-2</v>
      </c>
      <c r="AES23">
        <v>8.2743810897143999E-2</v>
      </c>
      <c r="AET23">
        <v>7.9736988036127304E-2</v>
      </c>
      <c r="AEU23">
        <v>7.9680481979598899E-2</v>
      </c>
      <c r="AEV23">
        <v>7.9610397711730105E-2</v>
      </c>
      <c r="AEW23">
        <v>7.9502243303422093E-2</v>
      </c>
      <c r="AEX23">
        <v>7.9555043934971897E-2</v>
      </c>
      <c r="AEY23">
        <v>7.9383903908339201E-2</v>
      </c>
      <c r="AEZ23">
        <v>7.9285916958915098E-2</v>
      </c>
      <c r="AFA23">
        <v>7.9325862885301301E-2</v>
      </c>
      <c r="AFB23">
        <v>7.9263027427567995E-2</v>
      </c>
      <c r="AFC23">
        <v>7.9186340896032298E-2</v>
      </c>
      <c r="AFD23">
        <v>7.9144890339960403E-2</v>
      </c>
      <c r="AFE23">
        <v>7.9085107949790998E-2</v>
      </c>
      <c r="AFF23">
        <v>7.9043048614585901E-2</v>
      </c>
      <c r="AFG23">
        <v>7.8983869143693E-2</v>
      </c>
      <c r="AFH23">
        <v>7.8906087917869197E-2</v>
      </c>
      <c r="AFI23">
        <v>7.8853395260696901E-2</v>
      </c>
      <c r="AFJ23">
        <v>7.87440578963233E-2</v>
      </c>
      <c r="AFK23">
        <v>7.9293406630085203E-2</v>
      </c>
      <c r="AFL23">
        <v>7.8423872614219903E-2</v>
      </c>
      <c r="AFM23">
        <v>7.8219167411891E-2</v>
      </c>
      <c r="AFN23">
        <v>7.7910336159809801E-2</v>
      </c>
      <c r="AFO23">
        <v>7.7739823995856203E-2</v>
      </c>
      <c r="AFP23">
        <v>7.8575658275346197E-2</v>
      </c>
      <c r="AFQ23">
        <v>7.7579646227775301E-2</v>
      </c>
      <c r="AFR23">
        <v>7.7474489255534906E-2</v>
      </c>
      <c r="AFS23">
        <v>7.8426693098846395E-2</v>
      </c>
      <c r="AFT23">
        <v>7.7370167600523496E-2</v>
      </c>
      <c r="AFU23">
        <v>7.7337809646956704E-2</v>
      </c>
      <c r="AFV23">
        <v>7.7295638326476193E-2</v>
      </c>
      <c r="AFW23">
        <v>7.7234900629972403E-2</v>
      </c>
      <c r="AFX23">
        <v>7.7148020151505001E-2</v>
      </c>
      <c r="AFY23">
        <v>7.7095274023081001E-2</v>
      </c>
      <c r="AFZ23">
        <v>7.7071196109746901E-2</v>
      </c>
      <c r="AGA23">
        <v>7.7181912143586204E-2</v>
      </c>
      <c r="AGB23">
        <v>7.6968727430645895E-2</v>
      </c>
      <c r="AGC23">
        <v>7.6911934606689894E-2</v>
      </c>
      <c r="AGD23">
        <v>7.6825569427189697E-2</v>
      </c>
      <c r="AGE23">
        <v>7.6781988067394905E-2</v>
      </c>
      <c r="AGF23">
        <v>7.6689827151280199E-2</v>
      </c>
      <c r="AGG23">
        <v>7.6629264813412298E-2</v>
      </c>
      <c r="AGH23">
        <v>7.6621467257009204E-2</v>
      </c>
      <c r="AGI23">
        <v>7.6540827735691999E-2</v>
      </c>
      <c r="AGJ23">
        <v>7.6523025646568293E-2</v>
      </c>
      <c r="AGK23">
        <v>7.6455626509228505E-2</v>
      </c>
      <c r="AGL23">
        <v>7.6384848355032703E-2</v>
      </c>
      <c r="AGM23">
        <v>0.102320386384304</v>
      </c>
      <c r="AGN23">
        <v>9.5286499829631499E-2</v>
      </c>
      <c r="AGO23">
        <v>7.6318662695828904E-2</v>
      </c>
      <c r="AGP23">
        <v>7.6222572444593004E-2</v>
      </c>
      <c r="AGQ23">
        <v>0.102153256345817</v>
      </c>
      <c r="AGR23">
        <v>8.00925207718267E-2</v>
      </c>
      <c r="AGS23">
        <v>7.6075465065675696E-2</v>
      </c>
      <c r="AGT23">
        <v>7.5989918154790004E-2</v>
      </c>
      <c r="AGU23">
        <v>0.10194218166324399</v>
      </c>
      <c r="AGV23">
        <v>7.5916409665465298E-2</v>
      </c>
      <c r="AGW23">
        <v>7.5888096097584998E-2</v>
      </c>
      <c r="AGX23">
        <v>7.58245019755905E-2</v>
      </c>
      <c r="AGY23">
        <v>8.47506131125738E-2</v>
      </c>
      <c r="AGZ23">
        <v>7.5753546511701395E-2</v>
      </c>
      <c r="AHA23">
        <v>7.5688423111266306E-2</v>
      </c>
      <c r="AHB23">
        <v>7.5620106089684197E-2</v>
      </c>
      <c r="AHC23">
        <v>7.7304560685740403E-2</v>
      </c>
      <c r="AHD23">
        <v>7.7026085073905196E-2</v>
      </c>
      <c r="AHE23">
        <v>7.7038679536075003E-2</v>
      </c>
      <c r="AHF23">
        <v>7.6961592216699404E-2</v>
      </c>
      <c r="AHG23">
        <v>7.5918808606649596E-2</v>
      </c>
      <c r="AHH23">
        <v>7.6878752177735807E-2</v>
      </c>
      <c r="AHI23">
        <v>7.4807999137718198E-2</v>
      </c>
      <c r="AHJ23">
        <v>7.6759686921301404E-2</v>
      </c>
      <c r="AHK23">
        <v>7.6667455115986494E-2</v>
      </c>
      <c r="AHL23">
        <v>7.6588145886618206E-2</v>
      </c>
      <c r="AHM23">
        <v>7.6602242413292707E-2</v>
      </c>
      <c r="AHN23">
        <v>7.7532050171642802E-2</v>
      </c>
      <c r="AHO23">
        <v>7.6436050288144097E-2</v>
      </c>
      <c r="AHP23">
        <v>7.6389372421696494E-2</v>
      </c>
      <c r="AHQ23">
        <v>7.8336752239488203E-2</v>
      </c>
      <c r="AHR23">
        <v>7.7316582205082501E-2</v>
      </c>
      <c r="AHS23">
        <v>7.7246728796052294E-2</v>
      </c>
      <c r="AHT23">
        <v>7.6182221057885899E-2</v>
      </c>
      <c r="AHU23">
        <v>7.6107226648468404E-2</v>
      </c>
      <c r="AHV23">
        <v>8.7059945211095793E-2</v>
      </c>
      <c r="AHW23">
        <v>7.9994298794041505E-2</v>
      </c>
      <c r="AHX23">
        <v>7.6936920255182006E-2</v>
      </c>
      <c r="AHY23">
        <v>7.6849665906937301E-2</v>
      </c>
      <c r="AHZ23">
        <v>8.0777414758725602E-2</v>
      </c>
      <c r="AIA23">
        <v>7.6708276533269504E-2</v>
      </c>
      <c r="AIB23">
        <v>7.5698861273110998E-2</v>
      </c>
      <c r="AIC23">
        <v>7.5644972356682799E-2</v>
      </c>
      <c r="AID23">
        <v>8.6669552343564799E-2</v>
      </c>
      <c r="AIE23">
        <v>7.6506047967677404E-2</v>
      </c>
      <c r="AIF23">
        <v>7.6466005351111602E-2</v>
      </c>
      <c r="AIG23">
        <v>7.5462688809428594E-2</v>
      </c>
      <c r="AIH23">
        <v>7.83150059509653E-2</v>
      </c>
      <c r="AII23">
        <v>7.6301395562767799E-2</v>
      </c>
      <c r="AIJ23">
        <v>7.5220873182238204E-2</v>
      </c>
      <c r="AIK23">
        <v>7.5239090555034804E-2</v>
      </c>
      <c r="AIL23">
        <v>7.5711641023126594E-2</v>
      </c>
      <c r="AIM23">
        <v>7.5105885555307297E-2</v>
      </c>
      <c r="AIN23">
        <v>7.6071949422708701E-2</v>
      </c>
      <c r="AIO23">
        <v>0.10005710013226</v>
      </c>
      <c r="AIP23">
        <v>7.4132605067295798E-2</v>
      </c>
      <c r="AIQ23">
        <v>7.6201896084421503E-2</v>
      </c>
      <c r="AIR23">
        <v>7.5031931450123296E-2</v>
      </c>
      <c r="AIS23">
        <v>7.7979596150366703E-2</v>
      </c>
      <c r="AIT23">
        <v>7.5014871740027994E-2</v>
      </c>
      <c r="AIU23">
        <v>7.5083138075722103E-2</v>
      </c>
      <c r="AIV23">
        <v>7.7944023252854794E-2</v>
      </c>
      <c r="AIW23">
        <v>7.4974916558111795E-2</v>
      </c>
      <c r="AIX23">
        <v>7.3987985783190796E-2</v>
      </c>
      <c r="AIY23">
        <v>7.4794881979911798E-2</v>
      </c>
      <c r="AIZ23">
        <v>7.5273459362519196E-2</v>
      </c>
      <c r="AJA23">
        <v>7.51505957920061E-2</v>
      </c>
      <c r="AJB23">
        <v>7.3941964701384894E-2</v>
      </c>
      <c r="AJC23">
        <v>7.6639460461132305E-2</v>
      </c>
      <c r="AJD23">
        <v>7.4880229982438498E-2</v>
      </c>
      <c r="AJE23">
        <v>7.4677624963430805E-2</v>
      </c>
      <c r="AJF23">
        <v>7.6524406957120997E-2</v>
      </c>
      <c r="AJG23">
        <v>7.3454654588866797E-2</v>
      </c>
      <c r="AJH23">
        <v>7.4369414700176203E-2</v>
      </c>
      <c r="AJI23">
        <v>7.3321467405339694E-2</v>
      </c>
      <c r="AJJ23">
        <v>7.3299329441241901E-2</v>
      </c>
      <c r="AJK23">
        <v>7.3249166830041706E-2</v>
      </c>
      <c r="AJL23">
        <v>7.3327890301747606E-2</v>
      </c>
      <c r="AJM23">
        <v>7.3279499630604206E-2</v>
      </c>
      <c r="AJN23">
        <v>7.6160603084574396E-2</v>
      </c>
      <c r="AJO23">
        <v>7.7641438517847897E-2</v>
      </c>
      <c r="AJP23">
        <v>7.3396184364017902E-2</v>
      </c>
      <c r="AJQ23">
        <v>7.3113021299972006E-2</v>
      </c>
      <c r="AJR23">
        <v>7.3009250221149305E-2</v>
      </c>
      <c r="AJS23">
        <v>7.3512224309337806E-2</v>
      </c>
      <c r="AJT23">
        <v>7.2940768624839697E-2</v>
      </c>
      <c r="AJU23">
        <v>7.2950046740372407E-2</v>
      </c>
      <c r="AJV23">
        <v>7.5156706357113398E-2</v>
      </c>
      <c r="AJW23">
        <v>7.4847857869555195E-2</v>
      </c>
      <c r="AJX23">
        <v>7.2754828637383903E-2</v>
      </c>
      <c r="AJY23">
        <v>7.27006714264056E-2</v>
      </c>
      <c r="AJZ23">
        <v>7.2628901396880302E-2</v>
      </c>
      <c r="AKA23">
        <v>7.2787206264847498E-2</v>
      </c>
      <c r="AKB23">
        <v>7.4485497864315894E-2</v>
      </c>
      <c r="AKC23">
        <v>7.2726480820552997E-2</v>
      </c>
      <c r="AKD23">
        <v>7.2660409450201399E-2</v>
      </c>
      <c r="AKE23">
        <v>7.2627931360644798E-2</v>
      </c>
      <c r="AKF23">
        <v>7.2750241676343697E-2</v>
      </c>
      <c r="AKG23">
        <v>7.2551536249120294E-2</v>
      </c>
      <c r="AKH23">
        <v>7.2626161845259093E-2</v>
      </c>
      <c r="AKI23">
        <v>7.2475519561121499E-2</v>
      </c>
      <c r="AKJ23">
        <v>7.2496068345578299E-2</v>
      </c>
      <c r="AKK23">
        <v>7.2406227554080105E-2</v>
      </c>
      <c r="AKL23">
        <v>7.2425290069758105E-2</v>
      </c>
      <c r="AKM23">
        <v>7.23622999370543E-2</v>
      </c>
      <c r="AKN23">
        <v>7.2338217604951502E-2</v>
      </c>
      <c r="AKO23">
        <v>7.2276680224367798E-2</v>
      </c>
      <c r="AKP23">
        <v>7.2232304593272401E-2</v>
      </c>
      <c r="AKQ23">
        <v>7.2225104087289396E-2</v>
      </c>
      <c r="AKR23">
        <v>7.2213688610534899E-2</v>
      </c>
      <c r="AKS23">
        <v>7.3141035124109396E-2</v>
      </c>
      <c r="AKT23">
        <v>7.3115093176518597E-2</v>
      </c>
      <c r="AKU23">
        <v>7.4092782568900603E-2</v>
      </c>
      <c r="AKV23">
        <v>0.149493851173266</v>
      </c>
      <c r="AKW23">
        <v>7.2112790355634906E-2</v>
      </c>
      <c r="AKX23">
        <v>7.3073580551964903E-2</v>
      </c>
      <c r="AKY23">
        <v>7.3031188045855594E-2</v>
      </c>
      <c r="AKZ23">
        <v>7.2046408123352501E-2</v>
      </c>
      <c r="ALA23">
        <v>7.2658878743780297E-2</v>
      </c>
      <c r="ALB23">
        <v>7.2027327632544602E-2</v>
      </c>
      <c r="ALC23">
        <v>0.202932374160749</v>
      </c>
      <c r="ALD23">
        <v>0.148044460343315</v>
      </c>
      <c r="ALE23">
        <v>7.1881507860880794E-2</v>
      </c>
      <c r="ALF23">
        <v>7.1799195098569205E-2</v>
      </c>
      <c r="ALG23">
        <v>7.1774029888328303E-2</v>
      </c>
      <c r="ALH23">
        <v>9.3726879144941294E-2</v>
      </c>
      <c r="ALI23">
        <v>9.3680748400899502E-2</v>
      </c>
      <c r="ALJ23">
        <v>7.1657974697800997E-2</v>
      </c>
      <c r="ALK23">
        <v>7.1583842071539602E-2</v>
      </c>
      <c r="ALL23">
        <v>0.19892285287057301</v>
      </c>
      <c r="ALM23">
        <v>7.2565588306360201E-2</v>
      </c>
      <c r="ALN23">
        <v>7.25461663714871E-2</v>
      </c>
      <c r="ALO23">
        <v>7.1535731932982793E-2</v>
      </c>
    </row>
    <row r="24" spans="1:1003" ht="15" thickBot="1" x14ac:dyDescent="0.35">
      <c r="B24" s="4" t="s">
        <v>18</v>
      </c>
      <c r="C24" s="1" t="s">
        <v>13</v>
      </c>
      <c r="D24" s="4">
        <f t="shared" ref="D24:BO24" si="20">AVERAGE(D14:D23)</f>
        <v>0.99459950209817583</v>
      </c>
      <c r="E24" s="4">
        <f t="shared" si="20"/>
        <v>1.3447532223491341</v>
      </c>
      <c r="F24" s="4">
        <f t="shared" si="20"/>
        <v>0.83857271162629343</v>
      </c>
      <c r="G24" s="4">
        <f t="shared" si="20"/>
        <v>0.73957730040142189</v>
      </c>
      <c r="H24" s="4">
        <f t="shared" si="20"/>
        <v>0.7638865661172074</v>
      </c>
      <c r="I24" s="4">
        <f t="shared" si="20"/>
        <v>0.66382955768801022</v>
      </c>
      <c r="J24" s="4">
        <f t="shared" si="20"/>
        <v>0.6806258317343461</v>
      </c>
      <c r="K24" s="4">
        <f t="shared" si="20"/>
        <v>0.73019296895209462</v>
      </c>
      <c r="L24" s="4">
        <f t="shared" si="20"/>
        <v>0.66529314980496368</v>
      </c>
      <c r="M24" s="4">
        <f t="shared" si="20"/>
        <v>0.61707663302209148</v>
      </c>
      <c r="N24" s="4">
        <f t="shared" si="20"/>
        <v>0.60701398195740552</v>
      </c>
      <c r="O24" s="4">
        <f t="shared" si="20"/>
        <v>0.61085941688355361</v>
      </c>
      <c r="P24" s="4">
        <f t="shared" si="20"/>
        <v>0.64819333966669956</v>
      </c>
      <c r="Q24" s="4">
        <f t="shared" si="20"/>
        <v>0.65508502601738505</v>
      </c>
      <c r="R24" s="4">
        <f t="shared" si="20"/>
        <v>0.60984324187485561</v>
      </c>
      <c r="S24" s="4">
        <f t="shared" si="20"/>
        <v>0.61931777186311643</v>
      </c>
      <c r="T24" s="4">
        <f t="shared" si="20"/>
        <v>0.5594662023431809</v>
      </c>
      <c r="U24" s="4">
        <f t="shared" si="20"/>
        <v>0.56852108725494233</v>
      </c>
      <c r="V24" s="4">
        <f t="shared" si="20"/>
        <v>0.57579936710102997</v>
      </c>
      <c r="W24" s="4">
        <f t="shared" si="20"/>
        <v>0.57529720999777934</v>
      </c>
      <c r="X24" s="4">
        <f t="shared" si="20"/>
        <v>0.57337995327893754</v>
      </c>
      <c r="Y24" s="4">
        <f t="shared" si="20"/>
        <v>0.54411435441273626</v>
      </c>
      <c r="Z24" s="4">
        <f t="shared" si="20"/>
        <v>0.52647896482950174</v>
      </c>
      <c r="AA24" s="4">
        <f t="shared" si="20"/>
        <v>0.54525975203454169</v>
      </c>
      <c r="AB24" s="4">
        <f t="shared" si="20"/>
        <v>0.51498531798067793</v>
      </c>
      <c r="AC24" s="4">
        <f t="shared" si="20"/>
        <v>0.49817527724877431</v>
      </c>
      <c r="AD24" s="4">
        <f t="shared" si="20"/>
        <v>0.49365114829921852</v>
      </c>
      <c r="AE24" s="4">
        <f t="shared" si="20"/>
        <v>0.47999200738051628</v>
      </c>
      <c r="AF24" s="4">
        <f t="shared" si="20"/>
        <v>0.47798502935900594</v>
      </c>
      <c r="AG24" s="4">
        <f t="shared" si="20"/>
        <v>0.53507675922865006</v>
      </c>
      <c r="AH24" s="4">
        <f t="shared" si="20"/>
        <v>0.50644391321948101</v>
      </c>
      <c r="AI24" s="4">
        <f t="shared" si="20"/>
        <v>0.50522785866278463</v>
      </c>
      <c r="AJ24" s="4">
        <f t="shared" si="20"/>
        <v>0.52305370452676248</v>
      </c>
      <c r="AK24" s="4">
        <f t="shared" si="20"/>
        <v>0.56444544556968079</v>
      </c>
      <c r="AL24" s="4">
        <f t="shared" si="20"/>
        <v>0.51156268405740357</v>
      </c>
      <c r="AM24" s="4">
        <f t="shared" si="20"/>
        <v>0.51456914420616007</v>
      </c>
      <c r="AN24" s="4">
        <f t="shared" si="20"/>
        <v>0.48716027351051638</v>
      </c>
      <c r="AO24" s="4">
        <f t="shared" si="20"/>
        <v>0.5291274811789286</v>
      </c>
      <c r="AP24" s="4">
        <f t="shared" si="20"/>
        <v>0.50185636362859376</v>
      </c>
      <c r="AQ24" s="4">
        <f t="shared" si="20"/>
        <v>0.59422562339785956</v>
      </c>
      <c r="AR24" s="4">
        <f t="shared" si="20"/>
        <v>0.48661857567245714</v>
      </c>
      <c r="AS24" s="4">
        <f t="shared" si="20"/>
        <v>0.53221006616182154</v>
      </c>
      <c r="AT24" s="4">
        <f t="shared" si="20"/>
        <v>0.51416719092537455</v>
      </c>
      <c r="AU24" s="4">
        <f t="shared" si="20"/>
        <v>0.54490959574077813</v>
      </c>
      <c r="AV24" s="4">
        <f t="shared" si="20"/>
        <v>0.48452149816146761</v>
      </c>
      <c r="AW24" s="4">
        <f t="shared" si="20"/>
        <v>0.44659844737562604</v>
      </c>
      <c r="AX24" s="4">
        <f t="shared" si="20"/>
        <v>0.47669204911349949</v>
      </c>
      <c r="AY24" s="4">
        <f t="shared" si="20"/>
        <v>0.50059475966351596</v>
      </c>
      <c r="AZ24" s="4">
        <f t="shared" si="20"/>
        <v>0.53143323110886609</v>
      </c>
      <c r="BA24" s="4">
        <f t="shared" si="20"/>
        <v>0.48317083615649314</v>
      </c>
      <c r="BB24" s="4">
        <f t="shared" si="20"/>
        <v>0.44857589149025562</v>
      </c>
      <c r="BC24" s="4">
        <f t="shared" si="20"/>
        <v>0.51355017779400991</v>
      </c>
      <c r="BD24" s="4">
        <f t="shared" si="20"/>
        <v>0.51029353756111351</v>
      </c>
      <c r="BE24" s="4">
        <f t="shared" si="20"/>
        <v>0.41963249195455266</v>
      </c>
      <c r="BF24" s="4">
        <f t="shared" si="20"/>
        <v>0.48207153520160623</v>
      </c>
      <c r="BG24" s="4">
        <f t="shared" si="20"/>
        <v>0.46810718427465253</v>
      </c>
      <c r="BH24" s="4">
        <f t="shared" si="20"/>
        <v>0.4747142870461839</v>
      </c>
      <c r="BI24" s="4">
        <f t="shared" si="20"/>
        <v>0.53195047494134307</v>
      </c>
      <c r="BJ24" s="4">
        <f t="shared" si="20"/>
        <v>0.51233693781644307</v>
      </c>
      <c r="BK24" s="4">
        <f t="shared" si="20"/>
        <v>0.41519348335650336</v>
      </c>
      <c r="BL24" s="4">
        <f t="shared" si="20"/>
        <v>0.42669730707408704</v>
      </c>
      <c r="BM24" s="4">
        <f t="shared" si="20"/>
        <v>0.56345850777755357</v>
      </c>
      <c r="BN24" s="4">
        <f t="shared" si="20"/>
        <v>0.51185956257918075</v>
      </c>
      <c r="BO24" s="4">
        <f t="shared" si="20"/>
        <v>0.42776449733228106</v>
      </c>
      <c r="BP24" s="4">
        <f t="shared" ref="BP24:EA24" si="21">AVERAGE(BP14:BP23)</f>
        <v>0.41625064314946414</v>
      </c>
      <c r="BQ24" s="4">
        <f t="shared" si="21"/>
        <v>0.42255725106947917</v>
      </c>
      <c r="BR24" s="4">
        <f t="shared" si="21"/>
        <v>0.43717244909228298</v>
      </c>
      <c r="BS24" s="4">
        <f t="shared" si="21"/>
        <v>0.45121707961845636</v>
      </c>
      <c r="BT24" s="4">
        <f t="shared" si="21"/>
        <v>0.49208835217462454</v>
      </c>
      <c r="BU24" s="4">
        <f t="shared" si="21"/>
        <v>0.43773991971780057</v>
      </c>
      <c r="BV24" s="4">
        <f t="shared" si="21"/>
        <v>0.42810109190180096</v>
      </c>
      <c r="BW24" s="4">
        <f t="shared" si="21"/>
        <v>0.56631527639376134</v>
      </c>
      <c r="BX24" s="4">
        <f t="shared" si="21"/>
        <v>0.5092816262264146</v>
      </c>
      <c r="BY24" s="4">
        <f t="shared" si="21"/>
        <v>0.40943877764669806</v>
      </c>
      <c r="BZ24" s="4">
        <f t="shared" si="21"/>
        <v>0.40617745136709571</v>
      </c>
      <c r="CA24" s="4">
        <f t="shared" si="21"/>
        <v>0.41373451925418792</v>
      </c>
      <c r="CB24" s="4">
        <f t="shared" si="21"/>
        <v>0.50301672269844599</v>
      </c>
      <c r="CC24" s="4">
        <f t="shared" si="21"/>
        <v>0.40024274315300384</v>
      </c>
      <c r="CD24" s="4">
        <f t="shared" si="21"/>
        <v>0.3738796299365193</v>
      </c>
      <c r="CE24" s="4">
        <f t="shared" si="21"/>
        <v>0.39682239284286136</v>
      </c>
      <c r="CF24" s="4">
        <f t="shared" si="21"/>
        <v>0.49209673785871805</v>
      </c>
      <c r="CG24" s="4">
        <f t="shared" si="21"/>
        <v>0.39760078678945804</v>
      </c>
      <c r="CH24" s="4">
        <f t="shared" si="21"/>
        <v>0.36246987055992136</v>
      </c>
      <c r="CI24" s="4">
        <f t="shared" si="21"/>
        <v>0.38045477276741713</v>
      </c>
      <c r="CJ24" s="4">
        <f t="shared" si="21"/>
        <v>0.3892128013318753</v>
      </c>
      <c r="CK24" s="4">
        <f t="shared" si="21"/>
        <v>0.37362870601331244</v>
      </c>
      <c r="CL24" s="4">
        <f t="shared" si="21"/>
        <v>0.39786574085379367</v>
      </c>
      <c r="CM24" s="4">
        <f t="shared" si="21"/>
        <v>0.42380749883703295</v>
      </c>
      <c r="CN24" s="4">
        <f t="shared" si="21"/>
        <v>0.36696869205582588</v>
      </c>
      <c r="CO24" s="4">
        <f t="shared" si="21"/>
        <v>0.38734205350175221</v>
      </c>
      <c r="CP24" s="4">
        <f t="shared" si="21"/>
        <v>0.39073086891046294</v>
      </c>
      <c r="CQ24" s="4">
        <f t="shared" si="21"/>
        <v>0.36731013827586972</v>
      </c>
      <c r="CR24" s="4">
        <f t="shared" si="21"/>
        <v>0.32854829039791977</v>
      </c>
      <c r="CS24" s="4">
        <f t="shared" si="21"/>
        <v>0.39262046831566744</v>
      </c>
      <c r="CT24" s="4">
        <f t="shared" si="21"/>
        <v>0.38271570442954872</v>
      </c>
      <c r="CU24" s="4">
        <f t="shared" si="21"/>
        <v>0.36078111755952402</v>
      </c>
      <c r="CV24" s="4">
        <f t="shared" si="21"/>
        <v>0.33523741449302746</v>
      </c>
      <c r="CW24" s="4">
        <f t="shared" si="21"/>
        <v>0.35578724362622216</v>
      </c>
      <c r="CX24" s="4">
        <f t="shared" si="21"/>
        <v>0.33553034798845732</v>
      </c>
      <c r="CY24" s="4">
        <f t="shared" si="21"/>
        <v>0.44641153541563849</v>
      </c>
      <c r="CZ24" s="4">
        <f t="shared" si="21"/>
        <v>0.42383478514906664</v>
      </c>
      <c r="DA24" s="4">
        <f t="shared" si="21"/>
        <v>0.43198604380912053</v>
      </c>
      <c r="DB24" s="4">
        <f t="shared" si="21"/>
        <v>0.3607311547228565</v>
      </c>
      <c r="DC24" s="4">
        <f t="shared" si="21"/>
        <v>0.34230136925165644</v>
      </c>
      <c r="DD24" s="4">
        <f t="shared" si="21"/>
        <v>0.40788444514825117</v>
      </c>
      <c r="DE24" s="4">
        <f t="shared" si="21"/>
        <v>0.36767832524581678</v>
      </c>
      <c r="DF24" s="4">
        <f t="shared" si="21"/>
        <v>0.34990442883748496</v>
      </c>
      <c r="DG24" s="4">
        <f t="shared" si="21"/>
        <v>0.38437823161314505</v>
      </c>
      <c r="DH24" s="4">
        <f t="shared" si="21"/>
        <v>0.38504205120710822</v>
      </c>
      <c r="DI24" s="4">
        <f t="shared" si="21"/>
        <v>0.3792859287727845</v>
      </c>
      <c r="DJ24" s="4">
        <f t="shared" si="21"/>
        <v>0.44075030675467258</v>
      </c>
      <c r="DK24" s="4">
        <f t="shared" si="21"/>
        <v>0.34167175542835104</v>
      </c>
      <c r="DL24" s="4">
        <f t="shared" si="21"/>
        <v>0.30685268246678044</v>
      </c>
      <c r="DM24" s="4">
        <f t="shared" si="21"/>
        <v>0.36290359135210193</v>
      </c>
      <c r="DN24" s="4">
        <f t="shared" si="21"/>
        <v>0.39627797704792617</v>
      </c>
      <c r="DO24" s="4">
        <f t="shared" si="21"/>
        <v>0.30121092815977191</v>
      </c>
      <c r="DP24" s="4">
        <f t="shared" si="21"/>
        <v>0.31357884674591274</v>
      </c>
      <c r="DQ24" s="4">
        <f t="shared" si="21"/>
        <v>0.28476560565084597</v>
      </c>
      <c r="DR24" s="4">
        <f t="shared" si="21"/>
        <v>0.41967862405559442</v>
      </c>
      <c r="DS24" s="4">
        <f t="shared" si="21"/>
        <v>0.31180839422212525</v>
      </c>
      <c r="DT24" s="4">
        <f t="shared" si="21"/>
        <v>0.36672641235363257</v>
      </c>
      <c r="DU24" s="4">
        <f t="shared" si="21"/>
        <v>0.34950259769623021</v>
      </c>
      <c r="DV24" s="4">
        <f t="shared" si="21"/>
        <v>0.29885760027524583</v>
      </c>
      <c r="DW24" s="4">
        <f t="shared" si="21"/>
        <v>0.28164665887548679</v>
      </c>
      <c r="DX24" s="4">
        <f t="shared" si="21"/>
        <v>0.35832495516286045</v>
      </c>
      <c r="DY24" s="4">
        <f t="shared" si="21"/>
        <v>0.31880668599883005</v>
      </c>
      <c r="DZ24" s="4">
        <f t="shared" si="21"/>
        <v>0.41581935177749935</v>
      </c>
      <c r="EA24" s="4">
        <f t="shared" si="21"/>
        <v>0.3397332694825409</v>
      </c>
      <c r="EB24" s="4">
        <f t="shared" ref="EB24:GM24" si="22">AVERAGE(EB14:EB23)</f>
        <v>0.28980892072038267</v>
      </c>
      <c r="EC24" s="4">
        <f t="shared" si="22"/>
        <v>0.28412110453065409</v>
      </c>
      <c r="ED24" s="4">
        <f t="shared" si="22"/>
        <v>0.33030937000896271</v>
      </c>
      <c r="EE24" s="4">
        <f t="shared" si="22"/>
        <v>0.33129067169477511</v>
      </c>
      <c r="EF24" s="4">
        <f t="shared" si="22"/>
        <v>0.34725558376653543</v>
      </c>
      <c r="EG24" s="4">
        <f t="shared" si="22"/>
        <v>0.28094022719498646</v>
      </c>
      <c r="EH24" s="4">
        <f t="shared" si="22"/>
        <v>0.30613668405814376</v>
      </c>
      <c r="EI24" s="4">
        <f t="shared" si="22"/>
        <v>0.3717077433276208</v>
      </c>
      <c r="EJ24" s="4">
        <f t="shared" si="22"/>
        <v>0.29580949370227289</v>
      </c>
      <c r="EK24" s="4">
        <f t="shared" si="22"/>
        <v>0.37590503738599657</v>
      </c>
      <c r="EL24" s="4">
        <f t="shared" si="22"/>
        <v>0.41937909741664808</v>
      </c>
      <c r="EM24" s="4">
        <f t="shared" si="22"/>
        <v>0.30345678802868592</v>
      </c>
      <c r="EN24" s="4">
        <f t="shared" si="22"/>
        <v>0.29766647813223107</v>
      </c>
      <c r="EO24" s="4">
        <f t="shared" si="22"/>
        <v>0.33292064340531902</v>
      </c>
      <c r="EP24" s="4">
        <f t="shared" si="22"/>
        <v>0.33211169088654779</v>
      </c>
      <c r="EQ24" s="4">
        <f t="shared" si="22"/>
        <v>0.30425499480296225</v>
      </c>
      <c r="ER24" s="4">
        <f t="shared" si="22"/>
        <v>0.33345592414330405</v>
      </c>
      <c r="ES24" s="4">
        <f t="shared" si="22"/>
        <v>0.36015912449372695</v>
      </c>
      <c r="ET24" s="4">
        <f t="shared" si="22"/>
        <v>0.35128058498511316</v>
      </c>
      <c r="EU24" s="4">
        <f t="shared" si="22"/>
        <v>0.3918723555762319</v>
      </c>
      <c r="EV24" s="4">
        <f t="shared" si="22"/>
        <v>0.35368574980188011</v>
      </c>
      <c r="EW24" s="4">
        <f t="shared" si="22"/>
        <v>0.34476041532251639</v>
      </c>
      <c r="EX24" s="4">
        <f t="shared" si="22"/>
        <v>0.29964012137066598</v>
      </c>
      <c r="EY24" s="4">
        <f t="shared" si="22"/>
        <v>0.33213396171592707</v>
      </c>
      <c r="EZ24" s="4">
        <f t="shared" si="22"/>
        <v>0.32456149810356372</v>
      </c>
      <c r="FA24" s="4">
        <f t="shared" si="22"/>
        <v>0.26068881627653084</v>
      </c>
      <c r="FB24" s="4">
        <f t="shared" si="22"/>
        <v>0.38422348791860694</v>
      </c>
      <c r="FC24" s="4">
        <f t="shared" si="22"/>
        <v>0.31197617595422267</v>
      </c>
      <c r="FD24" s="4">
        <f t="shared" si="22"/>
        <v>0.29868757279155717</v>
      </c>
      <c r="FE24" s="4">
        <f t="shared" si="22"/>
        <v>0.33919317747122557</v>
      </c>
      <c r="FF24" s="4">
        <f t="shared" si="22"/>
        <v>0.30914529028891735</v>
      </c>
      <c r="FG24" s="4">
        <f t="shared" si="22"/>
        <v>0.2468068338645783</v>
      </c>
      <c r="FH24" s="4">
        <f t="shared" si="22"/>
        <v>0.29335712081904292</v>
      </c>
      <c r="FI24" s="4">
        <f t="shared" si="22"/>
        <v>0.30505842823780122</v>
      </c>
      <c r="FJ24" s="4">
        <f t="shared" si="22"/>
        <v>0.33551306073508402</v>
      </c>
      <c r="FK24" s="4">
        <f t="shared" si="22"/>
        <v>0.30921840141199691</v>
      </c>
      <c r="FL24" s="4">
        <f t="shared" si="22"/>
        <v>0.26926417643387685</v>
      </c>
      <c r="FM24" s="4">
        <f t="shared" si="22"/>
        <v>0.26880824642364287</v>
      </c>
      <c r="FN24" s="4">
        <f t="shared" si="22"/>
        <v>0.26234570820553943</v>
      </c>
      <c r="FO24" s="4">
        <f t="shared" si="22"/>
        <v>0.25179635357111813</v>
      </c>
      <c r="FP24" s="4">
        <f t="shared" si="22"/>
        <v>0.24276180948223799</v>
      </c>
      <c r="FQ24" s="4">
        <f t="shared" si="22"/>
        <v>0.24145923143998771</v>
      </c>
      <c r="FR24" s="4">
        <f t="shared" si="22"/>
        <v>0.26222102990623009</v>
      </c>
      <c r="FS24" s="4">
        <f t="shared" si="22"/>
        <v>0.2472154992623643</v>
      </c>
      <c r="FT24" s="4">
        <f t="shared" si="22"/>
        <v>0.25512093697175198</v>
      </c>
      <c r="FU24" s="4">
        <f t="shared" si="22"/>
        <v>0.23424127943400572</v>
      </c>
      <c r="FV24" s="4">
        <f t="shared" si="22"/>
        <v>0.25655328019617885</v>
      </c>
      <c r="FW24" s="4">
        <f t="shared" si="22"/>
        <v>0.24480311087372195</v>
      </c>
      <c r="FX24" s="4">
        <f t="shared" si="22"/>
        <v>0.25023904669016084</v>
      </c>
      <c r="FY24" s="4">
        <f t="shared" si="22"/>
        <v>0.224550410548565</v>
      </c>
      <c r="FZ24" s="4">
        <f t="shared" si="22"/>
        <v>0.2203796947522621</v>
      </c>
      <c r="GA24" s="4">
        <f t="shared" si="22"/>
        <v>0.24055325757646379</v>
      </c>
      <c r="GB24" s="4">
        <f t="shared" si="22"/>
        <v>0.25225565418816664</v>
      </c>
      <c r="GC24" s="4">
        <f t="shared" si="22"/>
        <v>0.26593881209327952</v>
      </c>
      <c r="GD24" s="4">
        <f t="shared" si="22"/>
        <v>0.22450834215648746</v>
      </c>
      <c r="GE24" s="4">
        <f t="shared" si="22"/>
        <v>0.24935280880209154</v>
      </c>
      <c r="GF24" s="4">
        <f t="shared" si="22"/>
        <v>0.22704459545840278</v>
      </c>
      <c r="GG24" s="4">
        <f t="shared" si="22"/>
        <v>0.21257831212752443</v>
      </c>
      <c r="GH24" s="4">
        <f t="shared" si="22"/>
        <v>0.30003467389919336</v>
      </c>
      <c r="GI24" s="4">
        <f t="shared" si="22"/>
        <v>0.24644872777767562</v>
      </c>
      <c r="GJ24" s="4">
        <f t="shared" si="22"/>
        <v>0.23241071902565577</v>
      </c>
      <c r="GK24" s="4">
        <f t="shared" si="22"/>
        <v>0.24060525845290931</v>
      </c>
      <c r="GL24" s="4">
        <f t="shared" si="22"/>
        <v>0.21106162229434169</v>
      </c>
      <c r="GM24" s="4">
        <f t="shared" si="22"/>
        <v>0.2427715912296152</v>
      </c>
      <c r="GN24" s="4">
        <f t="shared" ref="GN24:IY24" si="23">AVERAGE(GN14:GN23)</f>
        <v>0.2254899135766697</v>
      </c>
      <c r="GO24" s="4">
        <f t="shared" si="23"/>
        <v>0.23384269183679537</v>
      </c>
      <c r="GP24" s="4">
        <f t="shared" si="23"/>
        <v>0.23025073023899681</v>
      </c>
      <c r="GQ24" s="4">
        <f t="shared" si="23"/>
        <v>0.23945039053328249</v>
      </c>
      <c r="GR24" s="4">
        <f t="shared" si="23"/>
        <v>0.27536018888994973</v>
      </c>
      <c r="GS24" s="4">
        <f t="shared" si="23"/>
        <v>0.21540788637645619</v>
      </c>
      <c r="GT24" s="4">
        <f t="shared" si="23"/>
        <v>0.22834182817550669</v>
      </c>
      <c r="GU24" s="4">
        <f t="shared" si="23"/>
        <v>0.2193705147017416</v>
      </c>
      <c r="GV24" s="4">
        <f t="shared" si="23"/>
        <v>0.20805512501973661</v>
      </c>
      <c r="GW24" s="4">
        <f t="shared" si="23"/>
        <v>0.209230855496982</v>
      </c>
      <c r="GX24" s="4">
        <f t="shared" si="23"/>
        <v>0.29618601537203459</v>
      </c>
      <c r="GY24" s="4">
        <f t="shared" si="23"/>
        <v>0.23525586585632091</v>
      </c>
      <c r="GZ24" s="4">
        <f t="shared" si="23"/>
        <v>0.23744480324972858</v>
      </c>
      <c r="HA24" s="4">
        <f t="shared" si="23"/>
        <v>0.22090574487483766</v>
      </c>
      <c r="HB24" s="4">
        <f t="shared" si="23"/>
        <v>0.24428233873955149</v>
      </c>
      <c r="HC24" s="4">
        <f t="shared" si="23"/>
        <v>0.20770164872522093</v>
      </c>
      <c r="HD24" s="4">
        <f t="shared" si="23"/>
        <v>0.22064958667708803</v>
      </c>
      <c r="HE24" s="4">
        <f t="shared" si="23"/>
        <v>0.27425565352024922</v>
      </c>
      <c r="HF24" s="4">
        <f t="shared" si="23"/>
        <v>0.2480967363869527</v>
      </c>
      <c r="HG24" s="4">
        <f t="shared" si="23"/>
        <v>0.21617714657631087</v>
      </c>
      <c r="HH24" s="4">
        <f t="shared" si="23"/>
        <v>0.25077362564787326</v>
      </c>
      <c r="HI24" s="4">
        <f t="shared" si="23"/>
        <v>0.2684833430154418</v>
      </c>
      <c r="HJ24" s="4">
        <f t="shared" si="23"/>
        <v>0.27470228731094953</v>
      </c>
      <c r="HK24" s="4">
        <f t="shared" si="23"/>
        <v>0.26815353311968232</v>
      </c>
      <c r="HL24" s="4">
        <f t="shared" si="23"/>
        <v>0.30694168889899226</v>
      </c>
      <c r="HM24" s="4">
        <f t="shared" si="23"/>
        <v>0.22088080880220806</v>
      </c>
      <c r="HN24" s="4">
        <f t="shared" si="23"/>
        <v>0.21776952940089761</v>
      </c>
      <c r="HO24" s="4">
        <f t="shared" si="23"/>
        <v>0.21826837388595105</v>
      </c>
      <c r="HP24" s="4">
        <f t="shared" si="23"/>
        <v>0.2273162131440131</v>
      </c>
      <c r="HQ24" s="4">
        <f t="shared" si="23"/>
        <v>0.20376310138908765</v>
      </c>
      <c r="HR24" s="4">
        <f t="shared" si="23"/>
        <v>0.23780104725011347</v>
      </c>
      <c r="HS24" s="4">
        <f t="shared" si="23"/>
        <v>0.2077741608710964</v>
      </c>
      <c r="HT24" s="4">
        <f t="shared" si="23"/>
        <v>0.2259166627620699</v>
      </c>
      <c r="HU24" s="4">
        <f t="shared" si="23"/>
        <v>0.27149268207171634</v>
      </c>
      <c r="HV24" s="4">
        <f t="shared" si="23"/>
        <v>0.2360270488210276</v>
      </c>
      <c r="HW24" s="4">
        <f t="shared" si="23"/>
        <v>0.20842276553580091</v>
      </c>
      <c r="HX24" s="4">
        <f t="shared" si="23"/>
        <v>0.24997187335952309</v>
      </c>
      <c r="HY24" s="4">
        <f t="shared" si="23"/>
        <v>0.21373372438994642</v>
      </c>
      <c r="HZ24" s="4">
        <f t="shared" si="23"/>
        <v>0.18301895657966841</v>
      </c>
      <c r="IA24" s="4">
        <f t="shared" si="23"/>
        <v>0.24163857399708299</v>
      </c>
      <c r="IB24" s="4">
        <f t="shared" si="23"/>
        <v>0.25085132000862281</v>
      </c>
      <c r="IC24" s="4">
        <f t="shared" si="23"/>
        <v>0.1833312528796622</v>
      </c>
      <c r="ID24" s="4">
        <f t="shared" si="23"/>
        <v>0.1823095671963674</v>
      </c>
      <c r="IE24" s="4">
        <f t="shared" si="23"/>
        <v>0.28132022400271489</v>
      </c>
      <c r="IF24" s="4">
        <f t="shared" si="23"/>
        <v>0.18739498597491802</v>
      </c>
      <c r="IG24" s="4">
        <f t="shared" si="23"/>
        <v>0.18209326894513467</v>
      </c>
      <c r="IH24" s="4">
        <f t="shared" si="23"/>
        <v>0.18331951255637108</v>
      </c>
      <c r="II24" s="4">
        <f t="shared" si="23"/>
        <v>0.26170924951451652</v>
      </c>
      <c r="IJ24" s="4">
        <f t="shared" si="23"/>
        <v>0.2001108053105729</v>
      </c>
      <c r="IK24" s="4">
        <f t="shared" si="23"/>
        <v>0.1894839731932747</v>
      </c>
      <c r="IL24" s="4">
        <f t="shared" si="23"/>
        <v>0.18866273112158596</v>
      </c>
      <c r="IM24" s="4">
        <f t="shared" si="23"/>
        <v>0.19396659846707259</v>
      </c>
      <c r="IN24" s="4">
        <f t="shared" si="23"/>
        <v>0.20355738590655564</v>
      </c>
      <c r="IO24" s="4">
        <f t="shared" si="23"/>
        <v>0.20811140842166145</v>
      </c>
      <c r="IP24" s="4">
        <f t="shared" si="23"/>
        <v>0.22441659993990548</v>
      </c>
      <c r="IQ24" s="4">
        <f t="shared" si="23"/>
        <v>0.19469349601225747</v>
      </c>
      <c r="IR24" s="4">
        <f t="shared" si="23"/>
        <v>0.20642438301889862</v>
      </c>
      <c r="IS24" s="4">
        <f t="shared" si="23"/>
        <v>0.20326953459375252</v>
      </c>
      <c r="IT24" s="4">
        <f t="shared" si="23"/>
        <v>0.19413969708739909</v>
      </c>
      <c r="IU24" s="4">
        <f t="shared" si="23"/>
        <v>0.21499069721242189</v>
      </c>
      <c r="IV24" s="4">
        <f t="shared" si="23"/>
        <v>0.2502973237609894</v>
      </c>
      <c r="IW24" s="4">
        <f t="shared" si="23"/>
        <v>0.2008995710034541</v>
      </c>
      <c r="IX24" s="4">
        <f t="shared" si="23"/>
        <v>0.19228044258465576</v>
      </c>
      <c r="IY24" s="4">
        <f t="shared" si="23"/>
        <v>0.19363555477231439</v>
      </c>
      <c r="IZ24" s="4">
        <f t="shared" ref="IZ24:LK24" si="24">AVERAGE(IZ14:IZ23)</f>
        <v>0.17233152536143778</v>
      </c>
      <c r="JA24" s="4">
        <f t="shared" si="24"/>
        <v>0.18958645667829729</v>
      </c>
      <c r="JB24" s="4">
        <f t="shared" si="24"/>
        <v>0.17638579650367886</v>
      </c>
      <c r="JC24" s="4">
        <f t="shared" si="24"/>
        <v>0.16567114584823761</v>
      </c>
      <c r="JD24" s="4">
        <f t="shared" si="24"/>
        <v>0.23398278217177201</v>
      </c>
      <c r="JE24" s="4">
        <f t="shared" si="24"/>
        <v>0.24214404126811603</v>
      </c>
      <c r="JF24" s="4">
        <f t="shared" si="24"/>
        <v>0.17546877053357279</v>
      </c>
      <c r="JG24" s="4">
        <f t="shared" si="24"/>
        <v>0.17756769766191441</v>
      </c>
      <c r="JH24" s="4">
        <f t="shared" si="24"/>
        <v>0.22631333105754398</v>
      </c>
      <c r="JI24" s="4">
        <f t="shared" si="24"/>
        <v>0.17455974615875661</v>
      </c>
      <c r="JJ24" s="4">
        <f t="shared" si="24"/>
        <v>0.17660178392524495</v>
      </c>
      <c r="JK24" s="4">
        <f t="shared" si="24"/>
        <v>0.18708801857495869</v>
      </c>
      <c r="JL24" s="4">
        <f t="shared" si="24"/>
        <v>0.22875846408148556</v>
      </c>
      <c r="JM24" s="4">
        <f t="shared" si="24"/>
        <v>0.18164800777301421</v>
      </c>
      <c r="JN24" s="4">
        <f t="shared" si="24"/>
        <v>0.18416311206246769</v>
      </c>
      <c r="JO24" s="4">
        <f t="shared" si="24"/>
        <v>0.18426432217346167</v>
      </c>
      <c r="JP24" s="4">
        <f t="shared" si="24"/>
        <v>0.17024763823149749</v>
      </c>
      <c r="JQ24" s="4">
        <f t="shared" si="24"/>
        <v>0.20690619509718897</v>
      </c>
      <c r="JR24" s="4">
        <f t="shared" si="24"/>
        <v>0.17521277536123178</v>
      </c>
      <c r="JS24" s="4">
        <f t="shared" si="24"/>
        <v>0.17606805344822599</v>
      </c>
      <c r="JT24" s="4">
        <f t="shared" si="24"/>
        <v>0.19723732363970853</v>
      </c>
      <c r="JU24" s="4">
        <f t="shared" si="24"/>
        <v>0.25814690937051399</v>
      </c>
      <c r="JV24" s="4">
        <f t="shared" si="24"/>
        <v>0.16404837722290228</v>
      </c>
      <c r="JW24" s="4">
        <f t="shared" si="24"/>
        <v>0.17095628788834089</v>
      </c>
      <c r="JX24" s="4">
        <f t="shared" si="24"/>
        <v>0.22721452602870418</v>
      </c>
      <c r="JY24" s="4">
        <f t="shared" si="24"/>
        <v>0.22054085582335531</v>
      </c>
      <c r="JZ24" s="4">
        <f t="shared" si="24"/>
        <v>0.18477340781682464</v>
      </c>
      <c r="KA24" s="4">
        <f t="shared" si="24"/>
        <v>0.1815987179845806</v>
      </c>
      <c r="KB24" s="4">
        <f t="shared" si="24"/>
        <v>0.1739458705962455</v>
      </c>
      <c r="KC24" s="4">
        <f t="shared" si="24"/>
        <v>0.20396199246852417</v>
      </c>
      <c r="KD24" s="4">
        <f t="shared" si="24"/>
        <v>0.19231193479177261</v>
      </c>
      <c r="KE24" s="4">
        <f t="shared" si="24"/>
        <v>0.15839654675386039</v>
      </c>
      <c r="KF24" s="4">
        <f t="shared" si="24"/>
        <v>0.1794925131923916</v>
      </c>
      <c r="KG24" s="4">
        <f t="shared" si="24"/>
        <v>0.17667318698037732</v>
      </c>
      <c r="KH24" s="4">
        <f t="shared" si="24"/>
        <v>0.18711636526403713</v>
      </c>
      <c r="KI24" s="4">
        <f t="shared" si="24"/>
        <v>0.15317927533999151</v>
      </c>
      <c r="KJ24" s="4">
        <f t="shared" si="24"/>
        <v>0.1727069555140788</v>
      </c>
      <c r="KK24" s="4">
        <f t="shared" si="24"/>
        <v>0.16583043762996619</v>
      </c>
      <c r="KL24" s="4">
        <f t="shared" si="24"/>
        <v>0.16942587019468272</v>
      </c>
      <c r="KM24" s="4">
        <f t="shared" si="24"/>
        <v>0.15533701265573549</v>
      </c>
      <c r="KN24" s="4">
        <f t="shared" si="24"/>
        <v>0.1899140209420753</v>
      </c>
      <c r="KO24" s="4">
        <f t="shared" si="24"/>
        <v>0.16719395491736949</v>
      </c>
      <c r="KP24" s="4">
        <f t="shared" si="24"/>
        <v>0.17926484350832411</v>
      </c>
      <c r="KQ24" s="4">
        <f t="shared" si="24"/>
        <v>0.15738242809614628</v>
      </c>
      <c r="KR24" s="4">
        <f t="shared" si="24"/>
        <v>0.15878673483354283</v>
      </c>
      <c r="KS24" s="4">
        <f t="shared" si="24"/>
        <v>0.18756905824240924</v>
      </c>
      <c r="KT24" s="4">
        <f t="shared" si="24"/>
        <v>0.15545911128753567</v>
      </c>
      <c r="KU24" s="4">
        <f t="shared" si="24"/>
        <v>0.15365719473791839</v>
      </c>
      <c r="KV24" s="4">
        <f t="shared" si="24"/>
        <v>0.17406089308503159</v>
      </c>
      <c r="KW24" s="4">
        <f t="shared" si="24"/>
        <v>0.16890920891615629</v>
      </c>
      <c r="KX24" s="4">
        <f t="shared" si="24"/>
        <v>0.1575738683998017</v>
      </c>
      <c r="KY24" s="4">
        <f t="shared" si="24"/>
        <v>0.14814444006968061</v>
      </c>
      <c r="KZ24" s="4">
        <f t="shared" si="24"/>
        <v>0.1628105823891704</v>
      </c>
      <c r="LA24" s="4">
        <f t="shared" si="24"/>
        <v>0.16035813799147761</v>
      </c>
      <c r="LB24" s="4">
        <f t="shared" si="24"/>
        <v>0.16676903678900681</v>
      </c>
      <c r="LC24" s="4">
        <f t="shared" si="24"/>
        <v>0.14839330522439559</v>
      </c>
      <c r="LD24" s="4">
        <f t="shared" si="24"/>
        <v>0.16679717403061928</v>
      </c>
      <c r="LE24" s="4">
        <f t="shared" si="24"/>
        <v>0.16427892335690961</v>
      </c>
      <c r="LF24" s="4">
        <f t="shared" si="24"/>
        <v>0.15307851373733761</v>
      </c>
      <c r="LG24" s="4">
        <f t="shared" si="24"/>
        <v>0.1524842188672591</v>
      </c>
      <c r="LH24" s="4">
        <f t="shared" si="24"/>
        <v>0.15577552476031697</v>
      </c>
      <c r="LI24" s="4">
        <f t="shared" si="24"/>
        <v>0.17111958225102303</v>
      </c>
      <c r="LJ24" s="4">
        <f t="shared" si="24"/>
        <v>0.15655155660562409</v>
      </c>
      <c r="LK24" s="4">
        <f t="shared" si="24"/>
        <v>0.17929717248405233</v>
      </c>
      <c r="LL24" s="4">
        <f t="shared" ref="LL24:NW24" si="25">AVERAGE(LL14:LL23)</f>
        <v>0.15130535966137332</v>
      </c>
      <c r="LM24" s="4">
        <f t="shared" si="25"/>
        <v>0.1515007328976567</v>
      </c>
      <c r="LN24" s="4">
        <f t="shared" si="25"/>
        <v>0.1384236867751503</v>
      </c>
      <c r="LO24" s="4">
        <f t="shared" si="25"/>
        <v>0.14528617752494019</v>
      </c>
      <c r="LP24" s="4">
        <f t="shared" si="25"/>
        <v>0.14214053674174937</v>
      </c>
      <c r="LQ24" s="4">
        <f t="shared" si="25"/>
        <v>0.1628992118833838</v>
      </c>
      <c r="LR24" s="4">
        <f t="shared" si="25"/>
        <v>0.16533939228287689</v>
      </c>
      <c r="LS24" s="4">
        <f t="shared" si="25"/>
        <v>0.1501580307490796</v>
      </c>
      <c r="LT24" s="4">
        <f t="shared" si="25"/>
        <v>0.1564770482238807</v>
      </c>
      <c r="LU24" s="4">
        <f t="shared" si="25"/>
        <v>0.1594873688669656</v>
      </c>
      <c r="LV24" s="4">
        <f t="shared" si="25"/>
        <v>0.14187876285883846</v>
      </c>
      <c r="LW24" s="4">
        <f t="shared" si="25"/>
        <v>0.1458466176863577</v>
      </c>
      <c r="LX24" s="4">
        <f t="shared" si="25"/>
        <v>0.16549634061599761</v>
      </c>
      <c r="LY24" s="4">
        <f t="shared" si="25"/>
        <v>0.1527255124050228</v>
      </c>
      <c r="LZ24" s="4">
        <f t="shared" si="25"/>
        <v>0.15515318324404631</v>
      </c>
      <c r="MA24" s="4">
        <f t="shared" si="25"/>
        <v>0.14486105894045631</v>
      </c>
      <c r="MB24" s="4">
        <f t="shared" si="25"/>
        <v>0.1544225015661802</v>
      </c>
      <c r="MC24" s="4">
        <f t="shared" si="25"/>
        <v>0.14899591223668512</v>
      </c>
      <c r="MD24" s="4">
        <f t="shared" si="25"/>
        <v>0.1496054758385176</v>
      </c>
      <c r="ME24" s="4">
        <f t="shared" si="25"/>
        <v>0.13524936926329129</v>
      </c>
      <c r="MF24" s="4">
        <f t="shared" si="25"/>
        <v>0.131848063787883</v>
      </c>
      <c r="MG24" s="4">
        <f t="shared" si="25"/>
        <v>0.13768403799223622</v>
      </c>
      <c r="MH24" s="4">
        <f t="shared" si="25"/>
        <v>0.14758133635598708</v>
      </c>
      <c r="MI24" s="4">
        <f t="shared" si="25"/>
        <v>0.15079790682714961</v>
      </c>
      <c r="MJ24" s="4">
        <f t="shared" si="25"/>
        <v>0.13834257215411841</v>
      </c>
      <c r="MK24" s="4">
        <f t="shared" si="25"/>
        <v>0.14515168540736878</v>
      </c>
      <c r="ML24" s="4">
        <f t="shared" si="25"/>
        <v>0.13918255786605679</v>
      </c>
      <c r="MM24" s="4">
        <f t="shared" si="25"/>
        <v>0.14490140931377471</v>
      </c>
      <c r="MN24" s="4">
        <f t="shared" si="25"/>
        <v>0.18056703336736099</v>
      </c>
      <c r="MO24" s="4">
        <f t="shared" si="25"/>
        <v>0.17698443989544352</v>
      </c>
      <c r="MP24" s="4">
        <f t="shared" si="25"/>
        <v>0.20071356299207549</v>
      </c>
      <c r="MQ24" s="4">
        <f t="shared" si="25"/>
        <v>0.18240339914999679</v>
      </c>
      <c r="MR24" s="4">
        <f t="shared" si="25"/>
        <v>0.1525420405278273</v>
      </c>
      <c r="MS24" s="4">
        <f t="shared" si="25"/>
        <v>0.1423959410178133</v>
      </c>
      <c r="MT24" s="4">
        <f t="shared" si="25"/>
        <v>0.1581135597028312</v>
      </c>
      <c r="MU24" s="4">
        <f t="shared" si="25"/>
        <v>0.13672074982729679</v>
      </c>
      <c r="MV24" s="4">
        <f t="shared" si="25"/>
        <v>0.18416244442851698</v>
      </c>
      <c r="MW24" s="4">
        <f t="shared" si="25"/>
        <v>0.18469281210292482</v>
      </c>
      <c r="MX24" s="4">
        <f t="shared" si="25"/>
        <v>0.14267895028361638</v>
      </c>
      <c r="MY24" s="4">
        <f t="shared" si="25"/>
        <v>0.15512173961165768</v>
      </c>
      <c r="MZ24" s="4">
        <f t="shared" si="25"/>
        <v>0.13990966729947432</v>
      </c>
      <c r="NA24" s="4">
        <f t="shared" si="25"/>
        <v>0.16476366159745442</v>
      </c>
      <c r="NB24" s="4">
        <f t="shared" si="25"/>
        <v>0.1494828480203316</v>
      </c>
      <c r="NC24" s="4">
        <f t="shared" si="25"/>
        <v>0.19863734312640188</v>
      </c>
      <c r="ND24" s="4">
        <f t="shared" si="25"/>
        <v>0.1504360805139684</v>
      </c>
      <c r="NE24" s="4">
        <f t="shared" si="25"/>
        <v>0.15288898732860728</v>
      </c>
      <c r="NF24" s="4">
        <f t="shared" si="25"/>
        <v>0.1441214022814768</v>
      </c>
      <c r="NG24" s="4">
        <f t="shared" si="25"/>
        <v>0.13356431289957649</v>
      </c>
      <c r="NH24" s="4">
        <f t="shared" si="25"/>
        <v>0.15300449377709019</v>
      </c>
      <c r="NI24" s="4">
        <f t="shared" si="25"/>
        <v>0.16447561763027602</v>
      </c>
      <c r="NJ24" s="4">
        <f t="shared" si="25"/>
        <v>0.14616750363127631</v>
      </c>
      <c r="NK24" s="4">
        <f t="shared" si="25"/>
        <v>0.14294233004583851</v>
      </c>
      <c r="NL24" s="4">
        <f t="shared" si="25"/>
        <v>0.18665340643895059</v>
      </c>
      <c r="NM24" s="4">
        <f t="shared" si="25"/>
        <v>0.20933473646624198</v>
      </c>
      <c r="NN24" s="4">
        <f t="shared" si="25"/>
        <v>0.18447890235044712</v>
      </c>
      <c r="NO24" s="4">
        <f t="shared" si="25"/>
        <v>0.13894805684619349</v>
      </c>
      <c r="NP24" s="4">
        <f t="shared" si="25"/>
        <v>0.1475283702659872</v>
      </c>
      <c r="NQ24" s="4">
        <f t="shared" si="25"/>
        <v>0.15321202450943763</v>
      </c>
      <c r="NR24" s="4">
        <f t="shared" si="25"/>
        <v>0.14075237088539841</v>
      </c>
      <c r="NS24" s="4">
        <f t="shared" si="25"/>
        <v>0.14639197915775609</v>
      </c>
      <c r="NT24" s="4">
        <f t="shared" si="25"/>
        <v>0.17725033451304867</v>
      </c>
      <c r="NU24" s="4">
        <f t="shared" si="25"/>
        <v>0.18223022293588903</v>
      </c>
      <c r="NV24" s="4">
        <f t="shared" si="25"/>
        <v>0.1419883467011574</v>
      </c>
      <c r="NW24" s="4">
        <f t="shared" si="25"/>
        <v>0.12659139288632371</v>
      </c>
      <c r="NX24" s="4">
        <f t="shared" ref="NX24:QI24" si="26">AVERAGE(NX14:NX23)</f>
        <v>0.15307936653604143</v>
      </c>
      <c r="NY24" s="4">
        <f t="shared" si="26"/>
        <v>0.1473269217576392</v>
      </c>
      <c r="NZ24" s="4">
        <f t="shared" si="26"/>
        <v>0.19472095816757889</v>
      </c>
      <c r="OA24" s="4">
        <f t="shared" si="26"/>
        <v>0.16966347310639251</v>
      </c>
      <c r="OB24" s="4">
        <f t="shared" si="26"/>
        <v>0.14080663566649271</v>
      </c>
      <c r="OC24" s="4">
        <f t="shared" si="26"/>
        <v>0.14229102015742018</v>
      </c>
      <c r="OD24" s="4">
        <f t="shared" si="26"/>
        <v>0.13245932917028991</v>
      </c>
      <c r="OE24" s="4">
        <f t="shared" si="26"/>
        <v>0.13641864968076606</v>
      </c>
      <c r="OF24" s="4">
        <f t="shared" si="26"/>
        <v>0.1368181292112664</v>
      </c>
      <c r="OG24" s="4">
        <f t="shared" si="26"/>
        <v>0.13907670618978418</v>
      </c>
      <c r="OH24" s="4">
        <f t="shared" si="26"/>
        <v>0.2004004927736307</v>
      </c>
      <c r="OI24" s="4">
        <f t="shared" si="26"/>
        <v>0.17869170446955532</v>
      </c>
      <c r="OJ24" s="4">
        <f t="shared" si="26"/>
        <v>0.1572800538660673</v>
      </c>
      <c r="OK24" s="4">
        <f t="shared" si="26"/>
        <v>0.1526149385952163</v>
      </c>
      <c r="OL24" s="4">
        <f t="shared" si="26"/>
        <v>0.12886750114356191</v>
      </c>
      <c r="OM24" s="4">
        <f t="shared" si="26"/>
        <v>0.12505064816816841</v>
      </c>
      <c r="ON24" s="4">
        <f t="shared" si="26"/>
        <v>0.1490466050879353</v>
      </c>
      <c r="OO24" s="4">
        <f t="shared" si="26"/>
        <v>0.15389937896150405</v>
      </c>
      <c r="OP24" s="4">
        <f t="shared" si="26"/>
        <v>0.14483618262509029</v>
      </c>
      <c r="OQ24" s="4">
        <f t="shared" si="26"/>
        <v>0.14261116657733869</v>
      </c>
      <c r="OR24" s="4">
        <f t="shared" si="26"/>
        <v>0.13134200959863329</v>
      </c>
      <c r="OS24" s="4">
        <f t="shared" si="26"/>
        <v>0.1258545496880242</v>
      </c>
      <c r="OT24" s="4">
        <f t="shared" si="26"/>
        <v>0.1491178701193227</v>
      </c>
      <c r="OU24" s="4">
        <f t="shared" si="26"/>
        <v>0.13885459787368376</v>
      </c>
      <c r="OV24" s="4">
        <f t="shared" si="26"/>
        <v>0.11781019874253387</v>
      </c>
      <c r="OW24" s="4">
        <f t="shared" si="26"/>
        <v>0.11865304385048674</v>
      </c>
      <c r="OX24" s="4">
        <f t="shared" si="26"/>
        <v>0.1399441095952825</v>
      </c>
      <c r="OY24" s="4">
        <f t="shared" si="26"/>
        <v>0.12079288969544646</v>
      </c>
      <c r="OZ24" s="4">
        <f t="shared" si="26"/>
        <v>0.12076759203298895</v>
      </c>
      <c r="PA24" s="4">
        <f t="shared" si="26"/>
        <v>0.115798671326965</v>
      </c>
      <c r="PB24" s="4">
        <f t="shared" si="26"/>
        <v>0.13147728114863608</v>
      </c>
      <c r="PC24" s="4">
        <f t="shared" si="26"/>
        <v>0.1213020779516845</v>
      </c>
      <c r="PD24" s="4">
        <f t="shared" si="26"/>
        <v>0.11760298695956768</v>
      </c>
      <c r="PE24" s="4">
        <f t="shared" si="26"/>
        <v>0.11710142614367076</v>
      </c>
      <c r="PF24" s="4">
        <f t="shared" si="26"/>
        <v>0.13470482782435628</v>
      </c>
      <c r="PG24" s="4">
        <f t="shared" si="26"/>
        <v>0.11625104408578071</v>
      </c>
      <c r="PH24" s="4">
        <f t="shared" si="26"/>
        <v>0.11862364993727539</v>
      </c>
      <c r="PI24" s="4">
        <f t="shared" si="26"/>
        <v>0.12129620550285103</v>
      </c>
      <c r="PJ24" s="4">
        <f t="shared" si="26"/>
        <v>0.11802027824177222</v>
      </c>
      <c r="PK24" s="4">
        <f t="shared" si="26"/>
        <v>0.13599531203107104</v>
      </c>
      <c r="PL24" s="4">
        <f t="shared" si="26"/>
        <v>0.13779760539314362</v>
      </c>
      <c r="PM24" s="4">
        <f t="shared" si="26"/>
        <v>0.14103159983536789</v>
      </c>
      <c r="PN24" s="4">
        <f t="shared" si="26"/>
        <v>0.12211143812931871</v>
      </c>
      <c r="PO24" s="4">
        <f t="shared" si="26"/>
        <v>0.11653862978697879</v>
      </c>
      <c r="PP24" s="4">
        <f t="shared" si="26"/>
        <v>0.15566149683463118</v>
      </c>
      <c r="PQ24" s="4">
        <f t="shared" si="26"/>
        <v>0.118382776318866</v>
      </c>
      <c r="PR24" s="4">
        <f t="shared" si="26"/>
        <v>0.1544118504491587</v>
      </c>
      <c r="PS24" s="4">
        <f t="shared" si="26"/>
        <v>0.13601280273512389</v>
      </c>
      <c r="PT24" s="4">
        <f t="shared" si="26"/>
        <v>0.15027708900467932</v>
      </c>
      <c r="PU24" s="4">
        <f t="shared" si="26"/>
        <v>0.13959038323422129</v>
      </c>
      <c r="PV24" s="4">
        <f t="shared" si="26"/>
        <v>0.13377964691934491</v>
      </c>
      <c r="PW24" s="4">
        <f t="shared" si="26"/>
        <v>0.11587523718905571</v>
      </c>
      <c r="PX24" s="4">
        <f t="shared" si="26"/>
        <v>0.12098204682993441</v>
      </c>
      <c r="PY24" s="4">
        <f t="shared" si="26"/>
        <v>0.13930946969371472</v>
      </c>
      <c r="PZ24" s="4">
        <f t="shared" si="26"/>
        <v>0.13942163767686774</v>
      </c>
      <c r="QA24" s="4">
        <f t="shared" si="26"/>
        <v>0.20766911990048795</v>
      </c>
      <c r="QB24" s="4">
        <f t="shared" si="26"/>
        <v>0.14677475666706447</v>
      </c>
      <c r="QC24" s="4">
        <f t="shared" si="26"/>
        <v>0.11831772341873589</v>
      </c>
      <c r="QD24" s="4">
        <f t="shared" si="26"/>
        <v>0.20069437076903046</v>
      </c>
      <c r="QE24" s="4">
        <f t="shared" si="26"/>
        <v>0.16496521169264017</v>
      </c>
      <c r="QF24" s="4">
        <f t="shared" si="26"/>
        <v>0.14641142060606049</v>
      </c>
      <c r="QG24" s="4">
        <f t="shared" si="26"/>
        <v>0.14471213285658546</v>
      </c>
      <c r="QH24" s="4">
        <f t="shared" si="26"/>
        <v>0.12911863537303583</v>
      </c>
      <c r="QI24" s="4">
        <f t="shared" si="26"/>
        <v>0.15079831715684439</v>
      </c>
      <c r="QJ24" s="4">
        <f t="shared" ref="QJ24:SU24" si="27">AVERAGE(QJ14:QJ23)</f>
        <v>0.14392168004558653</v>
      </c>
      <c r="QK24" s="4">
        <f t="shared" si="27"/>
        <v>0.13562540219854324</v>
      </c>
      <c r="QL24" s="4">
        <f t="shared" si="27"/>
        <v>0.17308691788824054</v>
      </c>
      <c r="QM24" s="4">
        <f t="shared" si="27"/>
        <v>0.15723434882540333</v>
      </c>
      <c r="QN24" s="4">
        <f t="shared" si="27"/>
        <v>0.15444661017890179</v>
      </c>
      <c r="QO24" s="4">
        <f t="shared" si="27"/>
        <v>0.14103127319154815</v>
      </c>
      <c r="QP24" s="4">
        <f t="shared" si="27"/>
        <v>0.12066237871441024</v>
      </c>
      <c r="QQ24" s="4">
        <f t="shared" si="27"/>
        <v>0.1300233995019548</v>
      </c>
      <c r="QR24" s="4">
        <f t="shared" si="27"/>
        <v>0.13591976323541677</v>
      </c>
      <c r="QS24" s="4">
        <f t="shared" si="27"/>
        <v>0.17484554628428728</v>
      </c>
      <c r="QT24" s="4">
        <f t="shared" si="27"/>
        <v>0.16184529069064044</v>
      </c>
      <c r="QU24" s="4">
        <f t="shared" si="27"/>
        <v>0.12440567245658647</v>
      </c>
      <c r="QV24" s="4">
        <f t="shared" si="27"/>
        <v>0.14394042424786141</v>
      </c>
      <c r="QW24" s="4">
        <f t="shared" si="27"/>
        <v>0.1656473844625008</v>
      </c>
      <c r="QX24" s="4">
        <f t="shared" si="27"/>
        <v>0.11330920404350169</v>
      </c>
      <c r="QY24" s="4">
        <f t="shared" si="27"/>
        <v>0.16709010452522619</v>
      </c>
      <c r="QZ24" s="4">
        <f t="shared" si="27"/>
        <v>0.11949226861546351</v>
      </c>
      <c r="RA24" s="4">
        <f t="shared" si="27"/>
        <v>0.13875698636672557</v>
      </c>
      <c r="RB24" s="4">
        <f t="shared" si="27"/>
        <v>0.13683064763225944</v>
      </c>
      <c r="RC24" s="4">
        <f t="shared" si="27"/>
        <v>0.1513518022477793</v>
      </c>
      <c r="RD24" s="4">
        <f t="shared" si="27"/>
        <v>0.13257622537573313</v>
      </c>
      <c r="RE24" s="4">
        <f t="shared" si="27"/>
        <v>0.14805493673536579</v>
      </c>
      <c r="RF24" s="4">
        <f t="shared" si="27"/>
        <v>0.12958989643620708</v>
      </c>
      <c r="RG24" s="4">
        <f t="shared" si="27"/>
        <v>0.11314824320323114</v>
      </c>
      <c r="RH24" s="4">
        <f t="shared" si="27"/>
        <v>0.15148369599255224</v>
      </c>
      <c r="RI24" s="4">
        <f t="shared" si="27"/>
        <v>0.12703742782920974</v>
      </c>
      <c r="RJ24" s="4">
        <f t="shared" si="27"/>
        <v>0.11672075214495206</v>
      </c>
      <c r="RK24" s="4">
        <f t="shared" si="27"/>
        <v>0.13274518519963036</v>
      </c>
      <c r="RL24" s="4">
        <f t="shared" si="27"/>
        <v>0.16079492490415159</v>
      </c>
      <c r="RM24" s="4">
        <f t="shared" si="27"/>
        <v>0.14446537942986826</v>
      </c>
      <c r="RN24" s="4">
        <f t="shared" si="27"/>
        <v>0.15210736363024752</v>
      </c>
      <c r="RO24" s="4">
        <f t="shared" si="27"/>
        <v>0.12021890123330274</v>
      </c>
      <c r="RP24" s="4">
        <f t="shared" si="27"/>
        <v>0.1309941865643322</v>
      </c>
      <c r="RQ24" s="4">
        <f t="shared" si="27"/>
        <v>0.15398738282732527</v>
      </c>
      <c r="RR24" s="4">
        <f t="shared" si="27"/>
        <v>0.16817841720219873</v>
      </c>
      <c r="RS24" s="4">
        <f t="shared" si="27"/>
        <v>0.1272961999680064</v>
      </c>
      <c r="RT24" s="4">
        <f t="shared" si="27"/>
        <v>0.12735317659616663</v>
      </c>
      <c r="RU24" s="4">
        <f t="shared" si="27"/>
        <v>0.15045650592791512</v>
      </c>
      <c r="RV24" s="4">
        <f t="shared" si="27"/>
        <v>0.13557643176312345</v>
      </c>
      <c r="RW24" s="4">
        <f t="shared" si="27"/>
        <v>0.13841380206537629</v>
      </c>
      <c r="RX24" s="4">
        <f t="shared" si="27"/>
        <v>0.11991704922551032</v>
      </c>
      <c r="RY24" s="4">
        <f t="shared" si="27"/>
        <v>0.12633219873892909</v>
      </c>
      <c r="RZ24" s="4">
        <f t="shared" si="27"/>
        <v>0.15476962506497047</v>
      </c>
      <c r="SA24" s="4">
        <f t="shared" si="27"/>
        <v>0.11239160305047993</v>
      </c>
      <c r="SB24" s="4">
        <f t="shared" si="27"/>
        <v>0.10899682374461231</v>
      </c>
      <c r="SC24" s="4">
        <f t="shared" si="27"/>
        <v>0.11331707093103324</v>
      </c>
      <c r="SD24" s="4">
        <f t="shared" si="27"/>
        <v>0.11106002452270244</v>
      </c>
      <c r="SE24" s="4">
        <f t="shared" si="27"/>
        <v>0.10984014240816975</v>
      </c>
      <c r="SF24" s="4">
        <f t="shared" si="27"/>
        <v>0.12102239292748873</v>
      </c>
      <c r="SG24" s="4">
        <f t="shared" si="27"/>
        <v>0.10863763217583797</v>
      </c>
      <c r="SH24" s="4">
        <f t="shared" si="27"/>
        <v>0.11263251583915054</v>
      </c>
      <c r="SI24" s="4">
        <f t="shared" si="27"/>
        <v>0.11411714574440623</v>
      </c>
      <c r="SJ24" s="4">
        <f t="shared" si="27"/>
        <v>0.13941102119809703</v>
      </c>
      <c r="SK24" s="4">
        <f t="shared" si="27"/>
        <v>0.12459724700308772</v>
      </c>
      <c r="SL24" s="4">
        <f t="shared" si="27"/>
        <v>0.11620719294595916</v>
      </c>
      <c r="SM24" s="4">
        <f t="shared" si="27"/>
        <v>0.14655639431194317</v>
      </c>
      <c r="SN24" s="4">
        <f t="shared" si="27"/>
        <v>0.10763214129307379</v>
      </c>
      <c r="SO24" s="4">
        <f t="shared" si="27"/>
        <v>0.13903227048031469</v>
      </c>
      <c r="SP24" s="4">
        <f t="shared" si="27"/>
        <v>0.13865373162618383</v>
      </c>
      <c r="SQ24" s="4">
        <f t="shared" si="27"/>
        <v>0.13993347973221398</v>
      </c>
      <c r="SR24" s="4">
        <f t="shared" si="27"/>
        <v>0.12407590503934776</v>
      </c>
      <c r="SS24" s="4">
        <f t="shared" si="27"/>
        <v>0.13239701447937788</v>
      </c>
      <c r="ST24" s="4">
        <f t="shared" si="27"/>
        <v>0.12294353663237143</v>
      </c>
      <c r="SU24" s="4">
        <f t="shared" si="27"/>
        <v>0.12655469879786169</v>
      </c>
      <c r="SV24" s="4">
        <f t="shared" ref="SV24:VG24" si="28">AVERAGE(SV14:SV23)</f>
        <v>0.15917643903275006</v>
      </c>
      <c r="SW24" s="4">
        <f t="shared" si="28"/>
        <v>0.10916513328291763</v>
      </c>
      <c r="SX24" s="4">
        <f t="shared" si="28"/>
        <v>0.13222655061724733</v>
      </c>
      <c r="SY24" s="4">
        <f t="shared" si="28"/>
        <v>0.13632505946769966</v>
      </c>
      <c r="SZ24" s="4">
        <f t="shared" si="28"/>
        <v>0.11447996529450868</v>
      </c>
      <c r="TA24" s="4">
        <f t="shared" si="28"/>
        <v>0.12593912193781512</v>
      </c>
      <c r="TB24" s="4">
        <f t="shared" si="28"/>
        <v>0.12905011333364455</v>
      </c>
      <c r="TC24" s="4">
        <f t="shared" si="28"/>
        <v>0.11703422708355429</v>
      </c>
      <c r="TD24" s="4">
        <f t="shared" si="28"/>
        <v>0.13376252694634444</v>
      </c>
      <c r="TE24" s="4">
        <f t="shared" si="28"/>
        <v>0.11709643965371827</v>
      </c>
      <c r="TF24" s="4">
        <f t="shared" si="28"/>
        <v>0.14633781174153215</v>
      </c>
      <c r="TG24" s="4">
        <f t="shared" si="28"/>
        <v>0.13902522920689026</v>
      </c>
      <c r="TH24" s="4">
        <f t="shared" si="28"/>
        <v>0.15336407405640048</v>
      </c>
      <c r="TI24" s="4">
        <f t="shared" si="28"/>
        <v>0.10891832200406386</v>
      </c>
      <c r="TJ24" s="4">
        <f t="shared" si="28"/>
        <v>0.11322078946688352</v>
      </c>
      <c r="TK24" s="4">
        <f t="shared" si="28"/>
        <v>0.11458293154561819</v>
      </c>
      <c r="TL24" s="4">
        <f t="shared" si="28"/>
        <v>0.11288137234692648</v>
      </c>
      <c r="TM24" s="4">
        <f t="shared" si="28"/>
        <v>0.13073983732746305</v>
      </c>
      <c r="TN24" s="4">
        <f t="shared" si="28"/>
        <v>0.13995693098155632</v>
      </c>
      <c r="TO24" s="4">
        <f t="shared" si="28"/>
        <v>0.10821574252111801</v>
      </c>
      <c r="TP24" s="4">
        <f t="shared" si="28"/>
        <v>0.11322484852027068</v>
      </c>
      <c r="TQ24" s="4">
        <f t="shared" si="28"/>
        <v>0.10645530537350296</v>
      </c>
      <c r="TR24" s="4">
        <f t="shared" si="28"/>
        <v>0.14879603138349437</v>
      </c>
      <c r="TS24" s="4">
        <f t="shared" si="28"/>
        <v>0.11099773541297812</v>
      </c>
      <c r="TT24" s="4">
        <f t="shared" si="28"/>
        <v>0.10503231186837306</v>
      </c>
      <c r="TU24" s="4">
        <f t="shared" si="28"/>
        <v>0.11551124121948195</v>
      </c>
      <c r="TV24" s="4">
        <f t="shared" si="28"/>
        <v>0.13952114294329579</v>
      </c>
      <c r="TW24" s="4">
        <f t="shared" si="28"/>
        <v>0.1038219655469709</v>
      </c>
      <c r="TX24" s="4">
        <f t="shared" si="28"/>
        <v>0.10286432128824755</v>
      </c>
      <c r="TY24" s="4">
        <f t="shared" si="28"/>
        <v>0.21544700842144143</v>
      </c>
      <c r="TZ24" s="4">
        <f t="shared" si="28"/>
        <v>0.11733009310441582</v>
      </c>
      <c r="UA24" s="4">
        <f t="shared" si="28"/>
        <v>0.12255764198049898</v>
      </c>
      <c r="UB24" s="4">
        <f t="shared" si="28"/>
        <v>0.12571356865686051</v>
      </c>
      <c r="UC24" s="4">
        <f t="shared" si="28"/>
        <v>0.15756764929775546</v>
      </c>
      <c r="UD24" s="4">
        <f t="shared" si="28"/>
        <v>0.10708124046858854</v>
      </c>
      <c r="UE24" s="4">
        <f t="shared" si="28"/>
        <v>0.13344559727750252</v>
      </c>
      <c r="UF24" s="4">
        <f t="shared" si="28"/>
        <v>0.13744185493313835</v>
      </c>
      <c r="UG24" s="4">
        <f t="shared" si="28"/>
        <v>0.1077156186002709</v>
      </c>
      <c r="UH24" s="4">
        <f t="shared" si="28"/>
        <v>0.11200291163164929</v>
      </c>
      <c r="UI24" s="4">
        <f t="shared" si="28"/>
        <v>0.12608300151428636</v>
      </c>
      <c r="UJ24" s="4">
        <f t="shared" si="28"/>
        <v>0.12349684395375063</v>
      </c>
      <c r="UK24" s="4">
        <f t="shared" si="28"/>
        <v>0.10306824055891786</v>
      </c>
      <c r="UL24" s="4">
        <f t="shared" si="28"/>
        <v>0.10786807879389174</v>
      </c>
      <c r="UM24" s="4">
        <f t="shared" si="28"/>
        <v>0.12510990972011926</v>
      </c>
      <c r="UN24" s="4">
        <f t="shared" si="28"/>
        <v>0.11114379981261155</v>
      </c>
      <c r="UO24" s="4">
        <f t="shared" si="28"/>
        <v>0.11509665207474065</v>
      </c>
      <c r="UP24" s="4">
        <f t="shared" si="28"/>
        <v>0.11435875385190337</v>
      </c>
      <c r="UQ24" s="4">
        <f t="shared" si="28"/>
        <v>0.10775301879046566</v>
      </c>
      <c r="UR24" s="4">
        <f t="shared" si="28"/>
        <v>0.11045690302032536</v>
      </c>
      <c r="US24" s="4">
        <f t="shared" si="28"/>
        <v>0.10115273308202899</v>
      </c>
      <c r="UT24" s="4">
        <f t="shared" si="28"/>
        <v>0.10908770986315278</v>
      </c>
      <c r="UU24" s="4">
        <f t="shared" si="28"/>
        <v>0.12624296063562904</v>
      </c>
      <c r="UV24" s="4">
        <f t="shared" si="28"/>
        <v>0.12646722742269473</v>
      </c>
      <c r="UW24" s="4">
        <f t="shared" si="28"/>
        <v>0.1130712491079934</v>
      </c>
      <c r="UX24" s="4">
        <f t="shared" si="28"/>
        <v>0.10402173299900401</v>
      </c>
      <c r="UY24" s="4">
        <f t="shared" si="28"/>
        <v>0.10249479776810115</v>
      </c>
      <c r="UZ24" s="4">
        <f t="shared" si="28"/>
        <v>0.11606653339596554</v>
      </c>
      <c r="VA24" s="4">
        <f t="shared" si="28"/>
        <v>0.11721258977919316</v>
      </c>
      <c r="VB24" s="4">
        <f t="shared" si="28"/>
        <v>0.10660574443669031</v>
      </c>
      <c r="VC24" s="4">
        <f t="shared" si="28"/>
        <v>0.10197402514404845</v>
      </c>
      <c r="VD24" s="4">
        <f t="shared" si="28"/>
        <v>0.1193660457167763</v>
      </c>
      <c r="VE24" s="4">
        <f t="shared" si="28"/>
        <v>9.6934273544019428E-2</v>
      </c>
      <c r="VF24" s="4">
        <f t="shared" si="28"/>
        <v>0.10166124486340174</v>
      </c>
      <c r="VG24" s="4">
        <f t="shared" si="28"/>
        <v>9.6202883356975688E-2</v>
      </c>
      <c r="VH24" s="4">
        <f t="shared" ref="VH24:XS24" si="29">AVERAGE(VH14:VH23)</f>
        <v>0.10806730444492019</v>
      </c>
      <c r="VI24" s="4">
        <f t="shared" si="29"/>
        <v>0.10041640517607768</v>
      </c>
      <c r="VJ24" s="4">
        <f t="shared" si="29"/>
        <v>9.7309990809623034E-2</v>
      </c>
      <c r="VK24" s="4">
        <f t="shared" si="29"/>
        <v>0.11734602391169555</v>
      </c>
      <c r="VL24" s="4">
        <f t="shared" si="29"/>
        <v>0.12165730470420097</v>
      </c>
      <c r="VM24" s="4">
        <f t="shared" si="29"/>
        <v>9.9356478070164442E-2</v>
      </c>
      <c r="VN24" s="4">
        <f t="shared" si="29"/>
        <v>9.9640165700826885E-2</v>
      </c>
      <c r="VO24" s="4">
        <f t="shared" si="29"/>
        <v>0.14897755077321248</v>
      </c>
      <c r="VP24" s="4">
        <f t="shared" si="29"/>
        <v>0.11386203684341871</v>
      </c>
      <c r="VQ24" s="4">
        <f t="shared" si="29"/>
        <v>9.7355595061256711E-2</v>
      </c>
      <c r="VR24" s="4">
        <f t="shared" si="29"/>
        <v>0.14707037985359794</v>
      </c>
      <c r="VS24" s="4">
        <f t="shared" si="29"/>
        <v>0.13706714712101012</v>
      </c>
      <c r="VT24" s="4">
        <f t="shared" si="29"/>
        <v>0.14187776646756872</v>
      </c>
      <c r="VU24" s="4">
        <f t="shared" si="29"/>
        <v>0.12214633658173575</v>
      </c>
      <c r="VV24" s="4">
        <f t="shared" si="29"/>
        <v>0.14967190617835072</v>
      </c>
      <c r="VW24" s="4">
        <f t="shared" si="29"/>
        <v>0.11334501376568293</v>
      </c>
      <c r="VX24" s="4">
        <f t="shared" si="29"/>
        <v>9.809769287022993E-2</v>
      </c>
      <c r="VY24" s="4">
        <f t="shared" si="29"/>
        <v>9.5520190372084368E-2</v>
      </c>
      <c r="VZ24" s="4">
        <f t="shared" si="29"/>
        <v>0.13202220404189485</v>
      </c>
      <c r="WA24" s="4">
        <f t="shared" si="29"/>
        <v>0.10028942230273208</v>
      </c>
      <c r="WB24" s="4">
        <f t="shared" si="29"/>
        <v>9.6265136148621797E-2</v>
      </c>
      <c r="WC24" s="4">
        <f t="shared" si="29"/>
        <v>0.10537186074909163</v>
      </c>
      <c r="WD24" s="4">
        <f t="shared" si="29"/>
        <v>0.1236777438501476</v>
      </c>
      <c r="WE24" s="4">
        <f t="shared" si="29"/>
        <v>9.9622856407892105E-2</v>
      </c>
      <c r="WF24" s="4">
        <f t="shared" si="29"/>
        <v>9.4617218397617164E-2</v>
      </c>
      <c r="WG24" s="4">
        <f t="shared" si="29"/>
        <v>0.10380296151838878</v>
      </c>
      <c r="WH24" s="4">
        <f t="shared" si="29"/>
        <v>0.10648700289055039</v>
      </c>
      <c r="WI24" s="4">
        <f t="shared" si="29"/>
        <v>9.8556426941106084E-2</v>
      </c>
      <c r="WJ24" s="4">
        <f t="shared" si="29"/>
        <v>9.9050569570401217E-2</v>
      </c>
      <c r="WK24" s="4">
        <f t="shared" si="29"/>
        <v>0.10472735154674051</v>
      </c>
      <c r="WL24" s="4">
        <f t="shared" si="29"/>
        <v>9.7126776510369203E-2</v>
      </c>
      <c r="WM24" s="4">
        <f t="shared" si="29"/>
        <v>9.8309437785298132E-2</v>
      </c>
      <c r="WN24" s="4">
        <f t="shared" si="29"/>
        <v>0.12476204586235681</v>
      </c>
      <c r="WO24" s="4">
        <f t="shared" si="29"/>
        <v>0.12711776769482119</v>
      </c>
      <c r="WP24" s="4">
        <f t="shared" si="29"/>
        <v>0.10485740040466304</v>
      </c>
      <c r="WQ24" s="4">
        <f t="shared" si="29"/>
        <v>0.112588819627057</v>
      </c>
      <c r="WR24" s="4">
        <f t="shared" si="29"/>
        <v>0.10380693946323065</v>
      </c>
      <c r="WS24" s="4">
        <f t="shared" si="29"/>
        <v>0.10586620666048911</v>
      </c>
      <c r="WT24" s="4">
        <f t="shared" si="29"/>
        <v>9.5253875116878411E-2</v>
      </c>
      <c r="WU24" s="4">
        <f t="shared" si="29"/>
        <v>9.6417963750017682E-2</v>
      </c>
      <c r="WV24" s="4">
        <f t="shared" si="29"/>
        <v>0.10768283580563871</v>
      </c>
      <c r="WW24" s="4">
        <f t="shared" si="29"/>
        <v>0.10109627039565483</v>
      </c>
      <c r="WX24" s="4">
        <f t="shared" si="29"/>
        <v>9.4447210764784462E-2</v>
      </c>
      <c r="WY24" s="4">
        <f t="shared" si="29"/>
        <v>0.11531899402200327</v>
      </c>
      <c r="WZ24" s="4">
        <f t="shared" si="29"/>
        <v>9.6724556045174409E-2</v>
      </c>
      <c r="XA24" s="4">
        <f t="shared" si="29"/>
        <v>9.3923371867021571E-2</v>
      </c>
      <c r="XB24" s="4">
        <f t="shared" si="29"/>
        <v>9.5173998986588945E-2</v>
      </c>
      <c r="XC24" s="4">
        <f t="shared" si="29"/>
        <v>0.10061978392850239</v>
      </c>
      <c r="XD24" s="4">
        <f t="shared" si="29"/>
        <v>9.7215020703802321E-2</v>
      </c>
      <c r="XE24" s="4">
        <f t="shared" si="29"/>
        <v>9.6105855735336088E-2</v>
      </c>
      <c r="XF24" s="4">
        <f t="shared" si="29"/>
        <v>9.4568010008118639E-2</v>
      </c>
      <c r="XG24" s="4">
        <f t="shared" si="29"/>
        <v>9.3524520885967036E-2</v>
      </c>
      <c r="XH24" s="4">
        <f t="shared" si="29"/>
        <v>0.11357168934435517</v>
      </c>
      <c r="XI24" s="4">
        <f t="shared" si="29"/>
        <v>9.9626181970373526E-2</v>
      </c>
      <c r="XJ24" s="4">
        <f t="shared" si="29"/>
        <v>9.327033344940136E-2</v>
      </c>
      <c r="XK24" s="4">
        <f t="shared" si="29"/>
        <v>9.2950376074210167E-2</v>
      </c>
      <c r="XL24" s="4">
        <f t="shared" si="29"/>
        <v>9.2967041276936849E-2</v>
      </c>
      <c r="XM24" s="4">
        <f t="shared" si="29"/>
        <v>9.6185794922636833E-2</v>
      </c>
      <c r="XN24" s="4">
        <f t="shared" si="29"/>
        <v>0.10028190767486655</v>
      </c>
      <c r="XO24" s="4">
        <f t="shared" si="29"/>
        <v>9.6557896430634685E-2</v>
      </c>
      <c r="XP24" s="4">
        <f t="shared" si="29"/>
        <v>9.2821873409962452E-2</v>
      </c>
      <c r="XQ24" s="4">
        <f t="shared" si="29"/>
        <v>9.3335358824671574E-2</v>
      </c>
      <c r="XR24" s="4">
        <f t="shared" si="29"/>
        <v>9.8003584030766602E-2</v>
      </c>
      <c r="XS24" s="4">
        <f t="shared" si="29"/>
        <v>9.8102474884387975E-2</v>
      </c>
      <c r="XT24" s="4">
        <f t="shared" ref="XT24:AAE24" si="30">AVERAGE(XT14:XT23)</f>
        <v>9.2555325979069999E-2</v>
      </c>
      <c r="XU24" s="4">
        <f t="shared" si="30"/>
        <v>9.2884311574315689E-2</v>
      </c>
      <c r="XV24" s="4">
        <f t="shared" si="30"/>
        <v>0.11772421756225722</v>
      </c>
      <c r="XW24" s="4">
        <f t="shared" si="30"/>
        <v>9.2524359330091593E-2</v>
      </c>
      <c r="XX24" s="4">
        <f t="shared" si="30"/>
        <v>0.10508793665058835</v>
      </c>
      <c r="XY24" s="4">
        <f t="shared" si="30"/>
        <v>0.10552552765281878</v>
      </c>
      <c r="XZ24" s="4">
        <f t="shared" si="30"/>
        <v>9.5783801760103177E-2</v>
      </c>
      <c r="YA24" s="4">
        <f t="shared" si="30"/>
        <v>0.12122548321425493</v>
      </c>
      <c r="YB24" s="4">
        <f t="shared" si="30"/>
        <v>9.9510751655397967E-2</v>
      </c>
      <c r="YC24" s="4">
        <f t="shared" si="30"/>
        <v>9.2799187547633763E-2</v>
      </c>
      <c r="YD24" s="4">
        <f t="shared" si="30"/>
        <v>9.2308120866874122E-2</v>
      </c>
      <c r="YE24" s="4">
        <f t="shared" si="30"/>
        <v>0.10618784248268294</v>
      </c>
      <c r="YF24" s="4">
        <f t="shared" si="30"/>
        <v>9.7268409719432222E-2</v>
      </c>
      <c r="YG24" s="4">
        <f t="shared" si="30"/>
        <v>9.7003002583659445E-2</v>
      </c>
      <c r="YH24" s="4">
        <f t="shared" si="30"/>
        <v>9.3258905908496129E-2</v>
      </c>
      <c r="YI24" s="4">
        <f t="shared" si="30"/>
        <v>0.11640477810158559</v>
      </c>
      <c r="YJ24" s="4">
        <f t="shared" si="30"/>
        <v>9.6294334269595439E-2</v>
      </c>
      <c r="YK24" s="4">
        <f t="shared" si="30"/>
        <v>9.6776058207762777E-2</v>
      </c>
      <c r="YL24" s="4">
        <f t="shared" si="30"/>
        <v>9.5731883402321236E-2</v>
      </c>
      <c r="YM24" s="4">
        <f t="shared" si="30"/>
        <v>9.4574534012279138E-2</v>
      </c>
      <c r="YN24" s="4">
        <f t="shared" si="30"/>
        <v>9.2014680946578109E-2</v>
      </c>
      <c r="YO24" s="4">
        <f t="shared" si="30"/>
        <v>9.8504251395507766E-2</v>
      </c>
      <c r="YP24" s="4">
        <f t="shared" si="30"/>
        <v>9.4813619450378958E-2</v>
      </c>
      <c r="YQ24" s="4">
        <f t="shared" si="30"/>
        <v>0.10815643856756567</v>
      </c>
      <c r="YR24" s="4">
        <f t="shared" si="30"/>
        <v>9.0372906016479598E-2</v>
      </c>
      <c r="YS24" s="4">
        <f t="shared" si="30"/>
        <v>0.14238238707258705</v>
      </c>
      <c r="YT24" s="4">
        <f t="shared" si="30"/>
        <v>0.1349684225759743</v>
      </c>
      <c r="YU24" s="4">
        <f t="shared" si="30"/>
        <v>0.10488851682163391</v>
      </c>
      <c r="YV24" s="4">
        <f t="shared" si="30"/>
        <v>9.3696833304063143E-2</v>
      </c>
      <c r="YW24" s="4">
        <f t="shared" si="30"/>
        <v>0.11385466237085888</v>
      </c>
      <c r="YX24" s="4">
        <f t="shared" si="30"/>
        <v>0.1221813574002262</v>
      </c>
      <c r="YY24" s="4">
        <f t="shared" si="30"/>
        <v>0.11557344681478973</v>
      </c>
      <c r="YZ24" s="4">
        <f t="shared" si="30"/>
        <v>0.13424318921076872</v>
      </c>
      <c r="ZA24" s="4">
        <f t="shared" si="30"/>
        <v>0.15661689455113598</v>
      </c>
      <c r="ZB24" s="4">
        <f t="shared" si="30"/>
        <v>0.1560626286431393</v>
      </c>
      <c r="ZC24" s="4">
        <f t="shared" si="30"/>
        <v>0.126426653187104</v>
      </c>
      <c r="ZD24" s="4">
        <f t="shared" si="30"/>
        <v>0.11012717316122525</v>
      </c>
      <c r="ZE24" s="4">
        <f t="shared" si="30"/>
        <v>9.2147719836285322E-2</v>
      </c>
      <c r="ZF24" s="4">
        <f t="shared" si="30"/>
        <v>0.12010338548737634</v>
      </c>
      <c r="ZG24" s="4">
        <f t="shared" si="30"/>
        <v>9.564003994999766E-2</v>
      </c>
      <c r="ZH24" s="4">
        <f t="shared" si="30"/>
        <v>0.10057727855783401</v>
      </c>
      <c r="ZI24" s="4">
        <f t="shared" si="30"/>
        <v>0.10210014565652201</v>
      </c>
      <c r="ZJ24" s="4">
        <f t="shared" si="30"/>
        <v>0.10883692599807807</v>
      </c>
      <c r="ZK24" s="4">
        <f t="shared" si="30"/>
        <v>0.11507717374770884</v>
      </c>
      <c r="ZL24" s="4">
        <f t="shared" si="30"/>
        <v>0.10680253410764635</v>
      </c>
      <c r="ZM24" s="4">
        <f t="shared" si="30"/>
        <v>0.12417140109934455</v>
      </c>
      <c r="ZN24" s="4">
        <f t="shared" si="30"/>
        <v>9.5161933420557621E-2</v>
      </c>
      <c r="ZO24" s="4">
        <f t="shared" si="30"/>
        <v>9.0671527601882865E-2</v>
      </c>
      <c r="ZP24" s="4">
        <f t="shared" si="30"/>
        <v>0.10452321733657743</v>
      </c>
      <c r="ZQ24" s="4">
        <f t="shared" si="30"/>
        <v>0.10229688187380222</v>
      </c>
      <c r="ZR24" s="4">
        <f t="shared" si="30"/>
        <v>0.10154763298625399</v>
      </c>
      <c r="ZS24" s="4">
        <f t="shared" si="30"/>
        <v>9.8838773738810809E-2</v>
      </c>
      <c r="ZT24" s="4">
        <f t="shared" si="30"/>
        <v>9.7719183307623109E-2</v>
      </c>
      <c r="ZU24" s="4">
        <f t="shared" si="30"/>
        <v>9.8785412981354903E-2</v>
      </c>
      <c r="ZV24" s="4">
        <f t="shared" si="30"/>
        <v>9.608340233458515E-2</v>
      </c>
      <c r="ZW24" s="4">
        <f t="shared" si="30"/>
        <v>9.2300311001077856E-2</v>
      </c>
      <c r="ZX24" s="4">
        <f t="shared" si="30"/>
        <v>0.11004808417456295</v>
      </c>
      <c r="ZY24" s="4">
        <f t="shared" si="30"/>
        <v>0.10072827510252921</v>
      </c>
      <c r="ZZ24" s="4">
        <f t="shared" si="30"/>
        <v>0.10036796265499399</v>
      </c>
      <c r="AAA24" s="4">
        <f t="shared" si="30"/>
        <v>8.878403903035216E-2</v>
      </c>
      <c r="AAB24" s="4">
        <f t="shared" si="30"/>
        <v>8.707877377129529E-2</v>
      </c>
      <c r="AAC24" s="4">
        <f t="shared" si="30"/>
        <v>8.7879155120317479E-2</v>
      </c>
      <c r="AAD24" s="4">
        <f t="shared" si="30"/>
        <v>9.3193698750216408E-2</v>
      </c>
      <c r="AAE24" s="4">
        <f t="shared" si="30"/>
        <v>8.6925883423361147E-2</v>
      </c>
      <c r="AAF24" s="4">
        <f t="shared" ref="AAF24:ACQ24" si="31">AVERAGE(AAF14:AAF23)</f>
        <v>8.7081740370172953E-2</v>
      </c>
      <c r="AAG24" s="4">
        <f t="shared" si="31"/>
        <v>8.7758010817741608E-2</v>
      </c>
      <c r="AAH24" s="4">
        <f t="shared" si="31"/>
        <v>0.10259110552460368</v>
      </c>
      <c r="AAI24" s="4">
        <f t="shared" si="31"/>
        <v>8.6268503714211367E-2</v>
      </c>
      <c r="AAJ24" s="4">
        <f t="shared" si="31"/>
        <v>9.5959091177505576E-2</v>
      </c>
      <c r="AAK24" s="4">
        <f t="shared" si="31"/>
        <v>9.3355344034390081E-2</v>
      </c>
      <c r="AAL24" s="4">
        <f t="shared" si="31"/>
        <v>9.0168184030644555E-2</v>
      </c>
      <c r="AAM24" s="4">
        <f t="shared" si="31"/>
        <v>8.6952487268820391E-2</v>
      </c>
      <c r="AAN24" s="4">
        <f t="shared" si="31"/>
        <v>9.4378898730814106E-2</v>
      </c>
      <c r="AAO24" s="4">
        <f t="shared" si="31"/>
        <v>0.106293268863952</v>
      </c>
      <c r="AAP24" s="4">
        <f t="shared" si="31"/>
        <v>8.8318627497896471E-2</v>
      </c>
      <c r="AAQ24" s="4">
        <f t="shared" si="31"/>
        <v>8.3910370762174863E-2</v>
      </c>
      <c r="AAR24" s="4">
        <f t="shared" si="31"/>
        <v>0.11301102270421667</v>
      </c>
      <c r="AAS24" s="4">
        <f t="shared" si="31"/>
        <v>0.100924798886046</v>
      </c>
      <c r="AAT24" s="4">
        <f t="shared" si="31"/>
        <v>8.6634817532900837E-2</v>
      </c>
      <c r="AAU24" s="4">
        <f t="shared" si="31"/>
        <v>8.463097692438129E-2</v>
      </c>
      <c r="AAV24" s="4">
        <f t="shared" si="31"/>
        <v>0.10788862168488275</v>
      </c>
      <c r="AAW24" s="4">
        <f t="shared" si="31"/>
        <v>0.10015007928226441</v>
      </c>
      <c r="AAX24" s="4">
        <f t="shared" si="31"/>
        <v>8.7254508111382731E-2</v>
      </c>
      <c r="AAY24" s="4">
        <f t="shared" si="31"/>
        <v>8.46101386666019E-2</v>
      </c>
      <c r="AAZ24" s="4">
        <f t="shared" si="31"/>
        <v>0.10541011148867754</v>
      </c>
      <c r="ABA24" s="4">
        <f t="shared" si="31"/>
        <v>8.8956733740224725E-2</v>
      </c>
      <c r="ABB24" s="4">
        <f t="shared" si="31"/>
        <v>8.8773654057830428E-2</v>
      </c>
      <c r="ABC24" s="4">
        <f t="shared" si="31"/>
        <v>9.652805140014252E-2</v>
      </c>
      <c r="ABD24" s="4">
        <f t="shared" si="31"/>
        <v>9.9042036018579055E-2</v>
      </c>
      <c r="ABE24" s="4">
        <f t="shared" si="31"/>
        <v>8.6010049531793364E-2</v>
      </c>
      <c r="ABF24" s="4">
        <f t="shared" si="31"/>
        <v>9.4987768946178691E-2</v>
      </c>
      <c r="ABG24" s="4">
        <f t="shared" si="31"/>
        <v>9.2760608212186152E-2</v>
      </c>
      <c r="ABH24" s="4">
        <f t="shared" si="31"/>
        <v>8.5696199532706185E-2</v>
      </c>
      <c r="ABI24" s="4">
        <f t="shared" si="31"/>
        <v>8.8015711618906617E-2</v>
      </c>
      <c r="ABJ24" s="4">
        <f t="shared" si="31"/>
        <v>8.7180550281617128E-2</v>
      </c>
      <c r="ABK24" s="4">
        <f t="shared" si="31"/>
        <v>8.6675924778280275E-2</v>
      </c>
      <c r="ABL24" s="4">
        <f t="shared" si="31"/>
        <v>8.7485612450454386E-2</v>
      </c>
      <c r="ABM24" s="4">
        <f t="shared" si="31"/>
        <v>8.8858154589893823E-2</v>
      </c>
      <c r="ABN24" s="4">
        <f t="shared" si="31"/>
        <v>9.1798112702883003E-2</v>
      </c>
      <c r="ABO24" s="4">
        <f t="shared" si="31"/>
        <v>8.6062410962011379E-2</v>
      </c>
      <c r="ABP24" s="4">
        <f t="shared" si="31"/>
        <v>8.7181921321159192E-2</v>
      </c>
      <c r="ABQ24" s="4">
        <f t="shared" si="31"/>
        <v>9.0365530330127508E-2</v>
      </c>
      <c r="ABR24" s="4">
        <f t="shared" si="31"/>
        <v>0.10064578115009722</v>
      </c>
      <c r="ABS24" s="4">
        <f t="shared" si="31"/>
        <v>0.110881190340998</v>
      </c>
      <c r="ABT24" s="4">
        <f t="shared" si="31"/>
        <v>8.6376121835315262E-2</v>
      </c>
      <c r="ABU24" s="4">
        <f t="shared" si="31"/>
        <v>8.5374969739735809E-2</v>
      </c>
      <c r="ABV24" s="4">
        <f t="shared" si="31"/>
        <v>0.13258678343043848</v>
      </c>
      <c r="ABW24" s="4">
        <f t="shared" si="31"/>
        <v>8.5858991431829332E-2</v>
      </c>
      <c r="ABX24" s="4">
        <f t="shared" si="31"/>
        <v>8.6781965883962628E-2</v>
      </c>
      <c r="ABY24" s="4">
        <f t="shared" si="31"/>
        <v>9.128559561289136E-2</v>
      </c>
      <c r="ABZ24" s="4">
        <f t="shared" si="31"/>
        <v>0.12361587864011414</v>
      </c>
      <c r="ACA24" s="4">
        <f t="shared" si="31"/>
        <v>8.4492334865595903E-2</v>
      </c>
      <c r="ACB24" s="4">
        <f t="shared" si="31"/>
        <v>8.4499855754980577E-2</v>
      </c>
      <c r="ACC24" s="4">
        <f t="shared" si="31"/>
        <v>8.892309959445481E-2</v>
      </c>
      <c r="ACD24" s="4">
        <f t="shared" si="31"/>
        <v>8.9816562465389979E-2</v>
      </c>
      <c r="ACE24" s="4">
        <f t="shared" si="31"/>
        <v>9.2232498109154765E-2</v>
      </c>
      <c r="ACF24" s="4">
        <f t="shared" si="31"/>
        <v>9.0201513982721596E-2</v>
      </c>
      <c r="ACG24" s="4">
        <f t="shared" si="31"/>
        <v>8.498779105584614E-2</v>
      </c>
      <c r="ACH24" s="4">
        <f t="shared" si="31"/>
        <v>8.7832623281486E-2</v>
      </c>
      <c r="ACI24" s="4">
        <f t="shared" si="31"/>
        <v>9.2529670229053312E-2</v>
      </c>
      <c r="ACJ24" s="4">
        <f t="shared" si="31"/>
        <v>8.779985449911204E-2</v>
      </c>
      <c r="ACK24" s="4">
        <f t="shared" si="31"/>
        <v>8.5288366732388141E-2</v>
      </c>
      <c r="ACL24" s="4">
        <f t="shared" si="31"/>
        <v>9.5054920382042787E-2</v>
      </c>
      <c r="ACM24" s="4">
        <f t="shared" si="31"/>
        <v>0.11058837593567428</v>
      </c>
      <c r="ACN24" s="4">
        <f t="shared" si="31"/>
        <v>9.3322127493450091E-2</v>
      </c>
      <c r="ACO24" s="4">
        <f t="shared" si="31"/>
        <v>8.4525177118652914E-2</v>
      </c>
      <c r="ACP24" s="4">
        <f t="shared" si="31"/>
        <v>9.5443381223427715E-2</v>
      </c>
      <c r="ACQ24" s="4">
        <f t="shared" si="31"/>
        <v>8.9783612805672597E-2</v>
      </c>
      <c r="ACR24" s="4">
        <f t="shared" ref="ACR24:AFC24" si="32">AVERAGE(ACR14:ACR23)</f>
        <v>8.2702254545939227E-2</v>
      </c>
      <c r="ACS24" s="4">
        <f t="shared" si="32"/>
        <v>9.1714692594905556E-2</v>
      </c>
      <c r="ACT24" s="4">
        <f t="shared" si="32"/>
        <v>9.3393204543469499E-2</v>
      </c>
      <c r="ACU24" s="4">
        <f t="shared" si="32"/>
        <v>8.93881420060645E-2</v>
      </c>
      <c r="ACV24" s="4">
        <f t="shared" si="32"/>
        <v>8.5718812415010545E-2</v>
      </c>
      <c r="ACW24" s="4">
        <f t="shared" si="32"/>
        <v>8.4978733926871691E-2</v>
      </c>
      <c r="ACX24" s="4">
        <f t="shared" si="32"/>
        <v>9.6996783511307388E-2</v>
      </c>
      <c r="ACY24" s="4">
        <f t="shared" si="32"/>
        <v>8.4567420165360618E-2</v>
      </c>
      <c r="ACZ24" s="4">
        <f t="shared" si="32"/>
        <v>9.0779391957170205E-2</v>
      </c>
      <c r="ADA24" s="4">
        <f t="shared" si="32"/>
        <v>0.11874773063636458</v>
      </c>
      <c r="ADB24" s="4">
        <f t="shared" si="32"/>
        <v>9.7147227196536026E-2</v>
      </c>
      <c r="ADC24" s="4">
        <f t="shared" si="32"/>
        <v>8.2852109117977454E-2</v>
      </c>
      <c r="ADD24" s="4">
        <f t="shared" si="32"/>
        <v>9.0842476983962916E-2</v>
      </c>
      <c r="ADE24" s="4">
        <f t="shared" si="32"/>
        <v>0.10932023292141832</v>
      </c>
      <c r="ADF24" s="4">
        <f t="shared" si="32"/>
        <v>8.6987596528161945E-2</v>
      </c>
      <c r="ADG24" s="4">
        <f t="shared" si="32"/>
        <v>0.11432852594814308</v>
      </c>
      <c r="ADH24" s="4">
        <f t="shared" si="32"/>
        <v>8.6673371956248316E-2</v>
      </c>
      <c r="ADI24" s="4">
        <f t="shared" si="32"/>
        <v>9.95124878142606E-2</v>
      </c>
      <c r="ADJ24" s="4">
        <f t="shared" si="32"/>
        <v>8.4900723439202325E-2</v>
      </c>
      <c r="ADK24" s="4">
        <f t="shared" si="32"/>
        <v>0.13669860391484562</v>
      </c>
      <c r="ADL24" s="4">
        <f t="shared" si="32"/>
        <v>8.3507192097571181E-2</v>
      </c>
      <c r="ADM24" s="4">
        <f t="shared" si="32"/>
        <v>0.10781619618347899</v>
      </c>
      <c r="ADN24" s="4">
        <f t="shared" si="32"/>
        <v>0.10244268735251894</v>
      </c>
      <c r="ADO24" s="4">
        <f t="shared" si="32"/>
        <v>8.3816259504201823E-2</v>
      </c>
      <c r="ADP24" s="4">
        <f t="shared" si="32"/>
        <v>8.4317018714089809E-2</v>
      </c>
      <c r="ADQ24" s="4">
        <f t="shared" si="32"/>
        <v>8.3733960944496311E-2</v>
      </c>
      <c r="ADR24" s="4">
        <f t="shared" si="32"/>
        <v>0.10441829232711097</v>
      </c>
      <c r="ADS24" s="4">
        <f t="shared" si="32"/>
        <v>8.2711959959109016E-2</v>
      </c>
      <c r="ADT24" s="4">
        <f t="shared" si="32"/>
        <v>8.2920917379942061E-2</v>
      </c>
      <c r="ADU24" s="4">
        <f t="shared" si="32"/>
        <v>8.3227339578335585E-2</v>
      </c>
      <c r="ADV24" s="4">
        <f t="shared" si="32"/>
        <v>8.7900168202278653E-2</v>
      </c>
      <c r="ADW24" s="4">
        <f t="shared" si="32"/>
        <v>8.4952193362846595E-2</v>
      </c>
      <c r="ADX24" s="4">
        <f t="shared" si="32"/>
        <v>8.1558561808434363E-2</v>
      </c>
      <c r="ADY24" s="4">
        <f t="shared" si="32"/>
        <v>8.1593685286017972E-2</v>
      </c>
      <c r="ADZ24" s="4">
        <f t="shared" si="32"/>
        <v>8.1449111741862784E-2</v>
      </c>
      <c r="AEA24" s="4">
        <f t="shared" si="32"/>
        <v>8.0131543158967769E-2</v>
      </c>
      <c r="AEB24" s="4">
        <f t="shared" si="32"/>
        <v>8.084702501285651E-2</v>
      </c>
      <c r="AEC24" s="4">
        <f t="shared" si="32"/>
        <v>8.2581830662697572E-2</v>
      </c>
      <c r="AED24" s="4">
        <f t="shared" si="32"/>
        <v>0.11127769076556943</v>
      </c>
      <c r="AEE24" s="4">
        <f t="shared" si="32"/>
        <v>8.7726833515262406E-2</v>
      </c>
      <c r="AEF24" s="4">
        <f t="shared" si="32"/>
        <v>0.10466069351905172</v>
      </c>
      <c r="AEG24" s="4">
        <f t="shared" si="32"/>
        <v>0.11125252188964842</v>
      </c>
      <c r="AEH24" s="4">
        <f t="shared" si="32"/>
        <v>0.11346777962238649</v>
      </c>
      <c r="AEI24" s="4">
        <f t="shared" si="32"/>
        <v>8.079555608004578E-2</v>
      </c>
      <c r="AEJ24" s="4">
        <f t="shared" si="32"/>
        <v>0.12513308789662542</v>
      </c>
      <c r="AEK24" s="4">
        <f t="shared" si="32"/>
        <v>0.11752259438094179</v>
      </c>
      <c r="AEL24" s="4">
        <f t="shared" si="32"/>
        <v>8.3234927334156106E-2</v>
      </c>
      <c r="AEM24" s="4">
        <f t="shared" si="32"/>
        <v>8.6341473330603949E-2</v>
      </c>
      <c r="AEN24" s="4">
        <f t="shared" si="32"/>
        <v>0.13091377050519143</v>
      </c>
      <c r="AEO24" s="4">
        <f t="shared" si="32"/>
        <v>0.10010828017364358</v>
      </c>
      <c r="AEP24" s="4">
        <f t="shared" si="32"/>
        <v>7.9272807915165874E-2</v>
      </c>
      <c r="AEQ24" s="4">
        <f t="shared" si="32"/>
        <v>8.2822194027704993E-2</v>
      </c>
      <c r="AER24" s="4">
        <f t="shared" si="32"/>
        <v>0.10304948426845617</v>
      </c>
      <c r="AES24" s="4">
        <f t="shared" si="32"/>
        <v>8.1909357255296453E-2</v>
      </c>
      <c r="AET24" s="4">
        <f t="shared" si="32"/>
        <v>8.0762164806361433E-2</v>
      </c>
      <c r="AEU24" s="4">
        <f t="shared" si="32"/>
        <v>8.0293753165281923E-2</v>
      </c>
      <c r="AEV24" s="4">
        <f t="shared" si="32"/>
        <v>8.0331917753144272E-2</v>
      </c>
      <c r="AEW24" s="4">
        <f t="shared" si="32"/>
        <v>8.099818596020017E-2</v>
      </c>
      <c r="AEX24" s="4">
        <f t="shared" si="32"/>
        <v>9.0271979232735042E-2</v>
      </c>
      <c r="AEY24" s="4">
        <f t="shared" si="32"/>
        <v>8.9730250459781974E-2</v>
      </c>
      <c r="AEZ24" s="4">
        <f t="shared" si="32"/>
        <v>9.7508879577616545E-2</v>
      </c>
      <c r="AFA24" s="4">
        <f t="shared" si="32"/>
        <v>0.10305502724164138</v>
      </c>
      <c r="AFB24" s="4">
        <f t="shared" si="32"/>
        <v>8.7947726479979116E-2</v>
      </c>
      <c r="AFC24" s="4">
        <f t="shared" si="32"/>
        <v>8.8922134158063784E-2</v>
      </c>
      <c r="AFD24" s="4">
        <f t="shared" ref="AFD24:AHO24" si="33">AVERAGE(AFD14:AFD23)</f>
        <v>0.10023637467489803</v>
      </c>
      <c r="AFE24" s="4">
        <f t="shared" si="33"/>
        <v>8.2316859558825922E-2</v>
      </c>
      <c r="AFF24" s="4">
        <f t="shared" si="33"/>
        <v>8.8650670075547194E-2</v>
      </c>
      <c r="AFG24" s="4">
        <f t="shared" si="33"/>
        <v>8.358996976271714E-2</v>
      </c>
      <c r="AFH24" s="4">
        <f t="shared" si="33"/>
        <v>0.10421599199235086</v>
      </c>
      <c r="AFI24" s="4">
        <f t="shared" si="33"/>
        <v>8.2878220776067338E-2</v>
      </c>
      <c r="AFJ24" s="4">
        <f t="shared" si="33"/>
        <v>8.1729898040304255E-2</v>
      </c>
      <c r="AFK24" s="4">
        <f t="shared" si="33"/>
        <v>0.10876957187505219</v>
      </c>
      <c r="AFL24" s="4">
        <f t="shared" si="33"/>
        <v>0.10805874594906048</v>
      </c>
      <c r="AFM24" s="4">
        <f t="shared" si="33"/>
        <v>8.4109803733684901E-2</v>
      </c>
      <c r="AFN24" s="4">
        <f t="shared" si="33"/>
        <v>8.5413191721470105E-2</v>
      </c>
      <c r="AFO24" s="4">
        <f t="shared" si="33"/>
        <v>8.1842080532724876E-2</v>
      </c>
      <c r="AFP24" s="4">
        <f t="shared" si="33"/>
        <v>8.1242353140932311E-2</v>
      </c>
      <c r="AFQ24" s="4">
        <f t="shared" si="33"/>
        <v>8.1279418297025216E-2</v>
      </c>
      <c r="AFR24" s="4">
        <f t="shared" si="33"/>
        <v>8.3213514317250131E-2</v>
      </c>
      <c r="AFS24" s="4">
        <f t="shared" si="33"/>
        <v>8.0893226540982646E-2</v>
      </c>
      <c r="AFT24" s="4">
        <f t="shared" si="33"/>
        <v>9.4753699405010064E-2</v>
      </c>
      <c r="AFU24" s="4">
        <f t="shared" si="33"/>
        <v>0.10307625097184549</v>
      </c>
      <c r="AFV24" s="4">
        <f t="shared" si="33"/>
        <v>0.10011262054050023</v>
      </c>
      <c r="AFW24" s="4">
        <f t="shared" si="33"/>
        <v>8.6141438925630018E-2</v>
      </c>
      <c r="AFX24" s="4">
        <f t="shared" si="33"/>
        <v>8.6084453992642751E-2</v>
      </c>
      <c r="AFY24" s="4">
        <f t="shared" si="33"/>
        <v>8.0787240559749285E-2</v>
      </c>
      <c r="AFZ24" s="4">
        <f t="shared" si="33"/>
        <v>9.3386998971373009E-2</v>
      </c>
      <c r="AGA24" s="4">
        <f t="shared" si="33"/>
        <v>0.10948852898938845</v>
      </c>
      <c r="AGB24" s="4">
        <f t="shared" si="33"/>
        <v>8.5419172768667576E-2</v>
      </c>
      <c r="AGC24" s="4">
        <f t="shared" si="33"/>
        <v>8.5912452611594622E-2</v>
      </c>
      <c r="AGD24" s="4">
        <f t="shared" si="33"/>
        <v>0.10662791203711071</v>
      </c>
      <c r="AGE24" s="4">
        <f t="shared" si="33"/>
        <v>8.1998390470455193E-2</v>
      </c>
      <c r="AGF24" s="4">
        <f t="shared" si="33"/>
        <v>8.0534550076530584E-2</v>
      </c>
      <c r="AGG24" s="4">
        <f t="shared" si="33"/>
        <v>8.2899786482935806E-2</v>
      </c>
      <c r="AGH24" s="4">
        <f t="shared" si="33"/>
        <v>8.4598667792235877E-2</v>
      </c>
      <c r="AGI24" s="4">
        <f t="shared" si="33"/>
        <v>8.1129431510029812E-2</v>
      </c>
      <c r="AGJ24" s="4">
        <f t="shared" si="33"/>
        <v>8.0000778996486152E-2</v>
      </c>
      <c r="AGK24" s="4">
        <f t="shared" si="33"/>
        <v>0.10535070561010326</v>
      </c>
      <c r="AGL24" s="4">
        <f t="shared" si="33"/>
        <v>8.3958097490087757E-2</v>
      </c>
      <c r="AGM24" s="4">
        <f t="shared" si="33"/>
        <v>8.3959874625539416E-2</v>
      </c>
      <c r="AGN24" s="4">
        <f t="shared" si="33"/>
        <v>8.2551624538056076E-2</v>
      </c>
      <c r="AGO24" s="4">
        <f t="shared" si="33"/>
        <v>0.10437849795130949</v>
      </c>
      <c r="AGP24" s="4">
        <f t="shared" si="33"/>
        <v>9.2733383957453897E-2</v>
      </c>
      <c r="AGQ24" s="4">
        <f t="shared" si="33"/>
        <v>8.3378401566845159E-2</v>
      </c>
      <c r="AGR24" s="4">
        <f t="shared" si="33"/>
        <v>8.1896191705466803E-2</v>
      </c>
      <c r="AGS24" s="4">
        <f t="shared" si="33"/>
        <v>8.5679672366730505E-2</v>
      </c>
      <c r="AGT24" s="4">
        <f t="shared" si="33"/>
        <v>8.4479913288905653E-2</v>
      </c>
      <c r="AGU24" s="4">
        <f t="shared" si="33"/>
        <v>8.6491727397806667E-2</v>
      </c>
      <c r="AGV24" s="4">
        <f t="shared" si="33"/>
        <v>8.1099669433867969E-2</v>
      </c>
      <c r="AGW24" s="4">
        <f t="shared" si="33"/>
        <v>7.9642669544801231E-2</v>
      </c>
      <c r="AGX24" s="4">
        <f t="shared" si="33"/>
        <v>9.8482371672883998E-2</v>
      </c>
      <c r="AGY24" s="4">
        <f t="shared" si="33"/>
        <v>8.332626327816757E-2</v>
      </c>
      <c r="AGZ24" s="4">
        <f t="shared" si="33"/>
        <v>8.17841359341719E-2</v>
      </c>
      <c r="AHA24" s="4">
        <f t="shared" si="33"/>
        <v>8.0148082015515598E-2</v>
      </c>
      <c r="AHB24" s="4">
        <f t="shared" si="33"/>
        <v>8.7296425228285082E-2</v>
      </c>
      <c r="AHC24" s="4">
        <f t="shared" si="33"/>
        <v>8.4317468043527313E-2</v>
      </c>
      <c r="AHD24" s="4">
        <f t="shared" si="33"/>
        <v>8.5253639144714385E-2</v>
      </c>
      <c r="AHE24" s="4">
        <f t="shared" si="33"/>
        <v>7.9434264095225832E-2</v>
      </c>
      <c r="AHF24" s="4">
        <f t="shared" si="33"/>
        <v>9.0905693061496748E-2</v>
      </c>
      <c r="AHG24" s="4">
        <f t="shared" si="33"/>
        <v>9.452546378359504E-2</v>
      </c>
      <c r="AHH24" s="4">
        <f t="shared" si="33"/>
        <v>8.8208311702324446E-2</v>
      </c>
      <c r="AHI24" s="4">
        <f t="shared" si="33"/>
        <v>0.10442830088670764</v>
      </c>
      <c r="AHJ24" s="4">
        <f t="shared" si="33"/>
        <v>9.6454270136478323E-2</v>
      </c>
      <c r="AHK24" s="4">
        <f t="shared" si="33"/>
        <v>8.6844796088366899E-2</v>
      </c>
      <c r="AHL24" s="4">
        <f t="shared" si="33"/>
        <v>9.670465439411273E-2</v>
      </c>
      <c r="AHM24" s="4">
        <f t="shared" si="33"/>
        <v>8.5084169602690288E-2</v>
      </c>
      <c r="AHN24" s="4">
        <f t="shared" si="33"/>
        <v>0.10355721076215585</v>
      </c>
      <c r="AHO24" s="4">
        <f t="shared" si="33"/>
        <v>0.10391370915408636</v>
      </c>
      <c r="AHP24" s="4">
        <f t="shared" ref="AHP24:AKA24" si="34">AVERAGE(AHP14:AHP23)</f>
        <v>0.1033559242676385</v>
      </c>
      <c r="AHQ24" s="4">
        <f t="shared" si="34"/>
        <v>8.2836019723884977E-2</v>
      </c>
      <c r="AHR24" s="4">
        <f t="shared" si="34"/>
        <v>8.2473427245809042E-2</v>
      </c>
      <c r="AHS24" s="4">
        <f t="shared" si="34"/>
        <v>0.10226660688649482</v>
      </c>
      <c r="AHT24" s="4">
        <f t="shared" si="34"/>
        <v>9.2878181905131613E-2</v>
      </c>
      <c r="AHU24" s="4">
        <f t="shared" si="34"/>
        <v>8.4562125214051473E-2</v>
      </c>
      <c r="AHV24" s="4">
        <f t="shared" si="34"/>
        <v>8.5958222005745683E-2</v>
      </c>
      <c r="AHW24" s="4">
        <f t="shared" si="34"/>
        <v>0.10375115197469272</v>
      </c>
      <c r="AHX24" s="4">
        <f t="shared" si="34"/>
        <v>8.7635039767175488E-2</v>
      </c>
      <c r="AHY24" s="4">
        <f t="shared" si="34"/>
        <v>0.10392451515482536</v>
      </c>
      <c r="AHZ24" s="4">
        <f t="shared" si="34"/>
        <v>0.10471785699145061</v>
      </c>
      <c r="AIA24" s="4">
        <f t="shared" si="34"/>
        <v>9.444725642931466E-2</v>
      </c>
      <c r="AIB24" s="4">
        <f t="shared" si="34"/>
        <v>9.3036969462930275E-2</v>
      </c>
      <c r="AIC24" s="4">
        <f t="shared" si="34"/>
        <v>8.3305909278272902E-2</v>
      </c>
      <c r="AID24" s="4">
        <f t="shared" si="34"/>
        <v>8.4771872971779655E-2</v>
      </c>
      <c r="AIE24" s="4">
        <f t="shared" si="34"/>
        <v>8.7662035678161374E-2</v>
      </c>
      <c r="AIF24" s="4">
        <f t="shared" si="34"/>
        <v>8.8635061680714777E-2</v>
      </c>
      <c r="AIG24" s="4">
        <f t="shared" si="34"/>
        <v>8.2622853051694603E-2</v>
      </c>
      <c r="AIH24" s="4">
        <f t="shared" si="34"/>
        <v>8.3814125484372601E-2</v>
      </c>
      <c r="AII24" s="4">
        <f t="shared" si="34"/>
        <v>8.2418159147388231E-2</v>
      </c>
      <c r="AIJ24" s="4">
        <f t="shared" si="34"/>
        <v>8.3207326630303863E-2</v>
      </c>
      <c r="AIK24" s="4">
        <f t="shared" si="34"/>
        <v>8.4438900354315782E-2</v>
      </c>
      <c r="AIL24" s="4">
        <f t="shared" si="34"/>
        <v>8.328488756515251E-2</v>
      </c>
      <c r="AIM24" s="4">
        <f t="shared" si="34"/>
        <v>8.2108106511232584E-2</v>
      </c>
      <c r="AIN24" s="4">
        <f t="shared" si="34"/>
        <v>8.0742240961181863E-2</v>
      </c>
      <c r="AIO24" s="4">
        <f t="shared" si="34"/>
        <v>8.6144174728231965E-2</v>
      </c>
      <c r="AIP24" s="4">
        <f t="shared" si="34"/>
        <v>8.1921303083925395E-2</v>
      </c>
      <c r="AIQ24" s="4">
        <f t="shared" si="34"/>
        <v>8.3016769243760044E-2</v>
      </c>
      <c r="AIR24" s="4">
        <f t="shared" si="34"/>
        <v>9.1331868848826395E-2</v>
      </c>
      <c r="AIS24" s="4">
        <f t="shared" si="34"/>
        <v>9.4070097292038107E-2</v>
      </c>
      <c r="AIT24" s="4">
        <f t="shared" si="34"/>
        <v>9.5824631615128456E-2</v>
      </c>
      <c r="AIU24" s="4">
        <f t="shared" si="34"/>
        <v>0.10050815672696714</v>
      </c>
      <c r="AIV24" s="4">
        <f t="shared" si="34"/>
        <v>9.9248347879691154E-2</v>
      </c>
      <c r="AIW24" s="4">
        <f t="shared" si="34"/>
        <v>9.2209862423476202E-2</v>
      </c>
      <c r="AIX24" s="4">
        <f t="shared" si="34"/>
        <v>8.8859400707498204E-2</v>
      </c>
      <c r="AIY24" s="4">
        <f t="shared" si="34"/>
        <v>9.5069256489041215E-2</v>
      </c>
      <c r="AIZ24" s="4">
        <f t="shared" si="34"/>
        <v>0.10086547516067926</v>
      </c>
      <c r="AJA24" s="4">
        <f t="shared" si="34"/>
        <v>9.0208279795109828E-2</v>
      </c>
      <c r="AJB24" s="4">
        <f t="shared" si="34"/>
        <v>9.6272031402172178E-2</v>
      </c>
      <c r="AJC24" s="4">
        <f t="shared" si="34"/>
        <v>8.5134510388080051E-2</v>
      </c>
      <c r="AJD24" s="4">
        <f t="shared" si="34"/>
        <v>8.2412249264328483E-2</v>
      </c>
      <c r="AJE24" s="4">
        <f t="shared" si="34"/>
        <v>8.5035385341206068E-2</v>
      </c>
      <c r="AJF24" s="4">
        <f t="shared" si="34"/>
        <v>8.2354030217398469E-2</v>
      </c>
      <c r="AJG24" s="4">
        <f t="shared" si="34"/>
        <v>8.0469305747346315E-2</v>
      </c>
      <c r="AJH24" s="4">
        <f t="shared" si="34"/>
        <v>8.4051295461937334E-2</v>
      </c>
      <c r="AJI24" s="4">
        <f t="shared" si="34"/>
        <v>8.3735046519599426E-2</v>
      </c>
      <c r="AJJ24" s="4">
        <f t="shared" si="34"/>
        <v>8.305108532148317E-2</v>
      </c>
      <c r="AJK24" s="4">
        <f t="shared" si="34"/>
        <v>8.1195020646329774E-2</v>
      </c>
      <c r="AJL24" s="4">
        <f t="shared" si="34"/>
        <v>8.4263640014975064E-2</v>
      </c>
      <c r="AJM24" s="4">
        <f t="shared" si="34"/>
        <v>8.6032640364748877E-2</v>
      </c>
      <c r="AJN24" s="4">
        <f t="shared" si="34"/>
        <v>8.1998194494402682E-2</v>
      </c>
      <c r="AJO24" s="4">
        <f t="shared" si="34"/>
        <v>8.1419432991510915E-2</v>
      </c>
      <c r="AJP24" s="4">
        <f t="shared" si="34"/>
        <v>8.702521412383428E-2</v>
      </c>
      <c r="AJQ24" s="4">
        <f t="shared" si="34"/>
        <v>8.6228044574979387E-2</v>
      </c>
      <c r="AJR24" s="4">
        <f t="shared" si="34"/>
        <v>8.5412030398201888E-2</v>
      </c>
      <c r="AJS24" s="4">
        <f t="shared" si="34"/>
        <v>8.3766094697947838E-2</v>
      </c>
      <c r="AJT24" s="4">
        <f t="shared" si="34"/>
        <v>8.0635863241940539E-2</v>
      </c>
      <c r="AJU24" s="4">
        <f t="shared" si="34"/>
        <v>8.2006054999933867E-2</v>
      </c>
      <c r="AJV24" s="4">
        <f t="shared" si="34"/>
        <v>8.2603310990160717E-2</v>
      </c>
      <c r="AJW24" s="4">
        <f t="shared" si="34"/>
        <v>8.2284971423027237E-2</v>
      </c>
      <c r="AJX24" s="4">
        <f t="shared" si="34"/>
        <v>8.10743169568406E-2</v>
      </c>
      <c r="AJY24" s="4">
        <f t="shared" si="34"/>
        <v>8.1307920930081434E-2</v>
      </c>
      <c r="AJZ24" s="4">
        <f t="shared" si="34"/>
        <v>8.8951518351166173E-2</v>
      </c>
      <c r="AKA24" s="4">
        <f t="shared" si="34"/>
        <v>0.10268150948739332</v>
      </c>
      <c r="AKB24" s="4">
        <f t="shared" ref="AKB24:ALO24" si="35">AVERAGE(AKB14:AKB23)</f>
        <v>8.8321398760667955E-2</v>
      </c>
      <c r="AKC24" s="4">
        <f t="shared" si="35"/>
        <v>8.4354106220592029E-2</v>
      </c>
      <c r="AKD24" s="4">
        <f t="shared" si="35"/>
        <v>8.1083492266279159E-2</v>
      </c>
      <c r="AKE24" s="4">
        <f t="shared" si="35"/>
        <v>9.2091479470553156E-2</v>
      </c>
      <c r="AKF24" s="4">
        <f t="shared" si="35"/>
        <v>8.9243322100457934E-2</v>
      </c>
      <c r="AKG24" s="4">
        <f t="shared" si="35"/>
        <v>0.10011208018168659</v>
      </c>
      <c r="AKH24" s="4">
        <f t="shared" si="35"/>
        <v>8.8536954003156004E-2</v>
      </c>
      <c r="AKI24" s="4">
        <f t="shared" si="35"/>
        <v>8.7126903389768404E-2</v>
      </c>
      <c r="AKJ24" s="4">
        <f t="shared" si="35"/>
        <v>8.964794065193829E-2</v>
      </c>
      <c r="AKK24" s="4">
        <f t="shared" si="35"/>
        <v>8.4270259451130855E-2</v>
      </c>
      <c r="AKL24" s="4">
        <f t="shared" si="35"/>
        <v>8.7904793111257429E-2</v>
      </c>
      <c r="AKM24" s="4">
        <f t="shared" si="35"/>
        <v>8.4161755625212734E-2</v>
      </c>
      <c r="AKN24" s="4">
        <f t="shared" si="35"/>
        <v>8.3503087601858969E-2</v>
      </c>
      <c r="AKO24" s="4">
        <f t="shared" si="35"/>
        <v>8.0125716557026938E-2</v>
      </c>
      <c r="AKP24" s="4">
        <f t="shared" si="35"/>
        <v>8.9630896947695424E-2</v>
      </c>
      <c r="AKQ24" s="4">
        <f t="shared" si="35"/>
        <v>8.5357617827226936E-2</v>
      </c>
      <c r="AKR24" s="4">
        <f t="shared" si="35"/>
        <v>8.2371245322996584E-2</v>
      </c>
      <c r="AKS24" s="4">
        <f t="shared" si="35"/>
        <v>7.9816129462390681E-2</v>
      </c>
      <c r="AKT24" s="4">
        <f t="shared" si="35"/>
        <v>8.2277275373760519E-2</v>
      </c>
      <c r="AKU24" s="4">
        <f t="shared" si="35"/>
        <v>8.4048286047399737E-2</v>
      </c>
      <c r="AKV24" s="4">
        <f t="shared" si="35"/>
        <v>0.10655366095487254</v>
      </c>
      <c r="AKW24" s="4">
        <f t="shared" si="35"/>
        <v>9.7525150989512283E-2</v>
      </c>
      <c r="AKX24" s="4">
        <f t="shared" si="35"/>
        <v>8.1516883971247914E-2</v>
      </c>
      <c r="AKY24" s="4">
        <f t="shared" si="35"/>
        <v>8.1791487697359583E-2</v>
      </c>
      <c r="AKZ24" s="4">
        <f t="shared" si="35"/>
        <v>7.9631175092211209E-2</v>
      </c>
      <c r="ALA24" s="4">
        <f t="shared" si="35"/>
        <v>7.9938828369198953E-2</v>
      </c>
      <c r="ALB24" s="4">
        <f t="shared" si="35"/>
        <v>8.5827475369113684E-2</v>
      </c>
      <c r="ALC24" s="4">
        <f t="shared" si="35"/>
        <v>0.10021242792682242</v>
      </c>
      <c r="ALD24" s="4">
        <f t="shared" si="35"/>
        <v>9.6842257889020691E-2</v>
      </c>
      <c r="ALE24" s="4">
        <f t="shared" si="35"/>
        <v>8.4192745399997965E-2</v>
      </c>
      <c r="ALF24" s="4">
        <f t="shared" si="35"/>
        <v>7.9464279876356486E-2</v>
      </c>
      <c r="ALG24" s="4">
        <f t="shared" si="35"/>
        <v>7.9255326469767878E-2</v>
      </c>
      <c r="ALH24" s="4">
        <f t="shared" si="35"/>
        <v>8.2005713381239992E-2</v>
      </c>
      <c r="ALI24" s="4">
        <f t="shared" si="35"/>
        <v>8.2005841717301492E-2</v>
      </c>
      <c r="ALJ24" s="4">
        <f t="shared" si="35"/>
        <v>8.2326162471818523E-2</v>
      </c>
      <c r="ALK24" s="4">
        <f t="shared" si="35"/>
        <v>7.8564960395173647E-2</v>
      </c>
      <c r="ALL24" s="4">
        <f t="shared" si="35"/>
        <v>9.7028816155427036E-2</v>
      </c>
      <c r="ALM24" s="4">
        <f t="shared" si="35"/>
        <v>9.042689897616378E-2</v>
      </c>
      <c r="ALN24" s="4">
        <f t="shared" si="35"/>
        <v>7.8842852056906512E-2</v>
      </c>
      <c r="ALO24" s="4">
        <f t="shared" si="35"/>
        <v>7.9134164127893022E-2</v>
      </c>
    </row>
    <row r="25" spans="1:1003" ht="15" thickTop="1" x14ac:dyDescent="0.3">
      <c r="A25" s="1" t="s">
        <v>12</v>
      </c>
      <c r="B25" s="1" t="s">
        <v>0</v>
      </c>
      <c r="C25" s="1" t="s">
        <v>7</v>
      </c>
      <c r="D25" s="1" t="s">
        <v>39</v>
      </c>
    </row>
    <row r="26" spans="1:1003" x14ac:dyDescent="0.3">
      <c r="A26" t="s">
        <v>23</v>
      </c>
      <c r="B26">
        <v>1</v>
      </c>
      <c r="C26" s="9">
        <f>WB26</f>
        <v>9.6852376882318902E-2</v>
      </c>
      <c r="D26">
        <v>1.1458916824146901</v>
      </c>
      <c r="E26">
        <v>1.41676884261138</v>
      </c>
      <c r="F26">
        <v>0.61896595826446799</v>
      </c>
      <c r="G26">
        <v>0.68483000220286605</v>
      </c>
      <c r="H26">
        <v>0.70719681769878695</v>
      </c>
      <c r="I26">
        <v>0.73674027250209695</v>
      </c>
      <c r="J26">
        <v>0.65164832108475901</v>
      </c>
      <c r="K26">
        <v>0.61953617422163298</v>
      </c>
      <c r="L26">
        <v>0.61235926822773901</v>
      </c>
      <c r="M26">
        <v>0.63276531502579803</v>
      </c>
      <c r="N26">
        <v>0.59722806049847998</v>
      </c>
      <c r="O26">
        <v>0.58986709246166202</v>
      </c>
      <c r="P26">
        <v>0.562311510664113</v>
      </c>
      <c r="Q26">
        <v>0.542222049684981</v>
      </c>
      <c r="R26">
        <v>0.51051198790404395</v>
      </c>
      <c r="S26">
        <v>0.48261994616186199</v>
      </c>
      <c r="T26">
        <v>0.46202628793389799</v>
      </c>
      <c r="U26">
        <v>0.45737646129221099</v>
      </c>
      <c r="V26">
        <v>0.43825144696151602</v>
      </c>
      <c r="W26">
        <v>0.43099830398493699</v>
      </c>
      <c r="X26">
        <v>0.44729754801399702</v>
      </c>
      <c r="Y26">
        <v>0.420098812292164</v>
      </c>
      <c r="Z26">
        <v>0.41494561007654401</v>
      </c>
      <c r="AA26">
        <v>0.41017687739946801</v>
      </c>
      <c r="AB26">
        <v>0.40329178362176998</v>
      </c>
      <c r="AC26">
        <v>0.39820480460614199</v>
      </c>
      <c r="AD26">
        <v>0.38984933693541901</v>
      </c>
      <c r="AE26">
        <v>0.38468538830646798</v>
      </c>
      <c r="AF26">
        <v>0.37804531546776299</v>
      </c>
      <c r="AG26">
        <v>0.38057972467193402</v>
      </c>
      <c r="AH26">
        <v>0.37204746567358998</v>
      </c>
      <c r="AI26">
        <v>0.36990442900466902</v>
      </c>
      <c r="AJ26">
        <v>0.363921921707623</v>
      </c>
      <c r="AK26">
        <v>0.358390441355532</v>
      </c>
      <c r="AL26">
        <v>0.35366616102396597</v>
      </c>
      <c r="AM26">
        <v>0.34956862293909002</v>
      </c>
      <c r="AN26">
        <v>0.34734272302155</v>
      </c>
      <c r="AO26">
        <v>0.34342533719307899</v>
      </c>
      <c r="AP26">
        <v>0.343471049059699</v>
      </c>
      <c r="AQ26">
        <v>0.33793793304914999</v>
      </c>
      <c r="AR26">
        <v>0.33416716032497801</v>
      </c>
      <c r="AS26">
        <v>0.330147903667384</v>
      </c>
      <c r="AT26">
        <v>0.32501647912926301</v>
      </c>
      <c r="AU26">
        <v>0.32298111740795798</v>
      </c>
      <c r="AV26">
        <v>0.39919176159532499</v>
      </c>
      <c r="AW26">
        <v>0.319681603843467</v>
      </c>
      <c r="AX26">
        <v>0.31549262716739801</v>
      </c>
      <c r="AY26">
        <v>0.31319560068360303</v>
      </c>
      <c r="AZ26">
        <v>0.31025098255033801</v>
      </c>
      <c r="BA26">
        <v>0.30792312263901001</v>
      </c>
      <c r="BB26">
        <v>0.30671965848803401</v>
      </c>
      <c r="BC26">
        <v>0.30159000852937901</v>
      </c>
      <c r="BD26">
        <v>0.29810492638626501</v>
      </c>
      <c r="BE26">
        <v>0.29563880013629601</v>
      </c>
      <c r="BF26">
        <v>0.29215769463298602</v>
      </c>
      <c r="BG26">
        <v>0.29033580402084003</v>
      </c>
      <c r="BH26">
        <v>0.28849422543692499</v>
      </c>
      <c r="BI26">
        <v>0.28591954090051203</v>
      </c>
      <c r="BJ26">
        <v>0.29904930271996799</v>
      </c>
      <c r="BK26">
        <v>0.28248325245386602</v>
      </c>
      <c r="BL26">
        <v>0.29488637728043099</v>
      </c>
      <c r="BM26">
        <v>0.29306512553474301</v>
      </c>
      <c r="BN26">
        <v>0.27596814689896199</v>
      </c>
      <c r="BO26">
        <v>0.307935788418079</v>
      </c>
      <c r="BP26">
        <v>0.28656656295282101</v>
      </c>
      <c r="BQ26">
        <v>0.27151308488935699</v>
      </c>
      <c r="BR26">
        <v>0.27041351544623898</v>
      </c>
      <c r="BS26">
        <v>0.29739585219032799</v>
      </c>
      <c r="BT26">
        <v>0.27556507375778</v>
      </c>
      <c r="BU26">
        <v>0.27232524589394702</v>
      </c>
      <c r="BV26">
        <v>0.26278707326739698</v>
      </c>
      <c r="BW26">
        <v>0.26144927074569702</v>
      </c>
      <c r="BX26">
        <v>0.26443167828512198</v>
      </c>
      <c r="BY26">
        <v>0.266027030086738</v>
      </c>
      <c r="BZ26">
        <v>0.25855813736071998</v>
      </c>
      <c r="CA26">
        <v>0.25720939618078098</v>
      </c>
      <c r="CB26">
        <v>0.26103431055828102</v>
      </c>
      <c r="CC26">
        <v>0.25754923896028997</v>
      </c>
      <c r="CD26">
        <v>0.25380179576041401</v>
      </c>
      <c r="CE26">
        <v>0.25367434916722398</v>
      </c>
      <c r="CF26">
        <v>0.256604283597267</v>
      </c>
      <c r="CG26">
        <v>0.251898461970677</v>
      </c>
      <c r="CH26">
        <v>0.252647850337202</v>
      </c>
      <c r="CI26">
        <v>0.25026915637972802</v>
      </c>
      <c r="CJ26">
        <v>0.27484249438161601</v>
      </c>
      <c r="CK26">
        <v>0.24882390466673501</v>
      </c>
      <c r="CL26">
        <v>0.270510701865394</v>
      </c>
      <c r="CM26">
        <v>0.25357084725471402</v>
      </c>
      <c r="CN26">
        <v>0.24627915041905801</v>
      </c>
      <c r="CO26">
        <v>0.244164438310875</v>
      </c>
      <c r="CP26">
        <v>0.26788272584683698</v>
      </c>
      <c r="CQ26">
        <v>0.24418993355538801</v>
      </c>
      <c r="CR26">
        <v>0.242183821319608</v>
      </c>
      <c r="CS26">
        <v>0.24134197067542601</v>
      </c>
      <c r="CT26">
        <v>0.240329805821896</v>
      </c>
      <c r="CU26">
        <v>0.23920853701837699</v>
      </c>
      <c r="CV26">
        <v>0.23803208601388601</v>
      </c>
      <c r="CW26">
        <v>0.236894604352896</v>
      </c>
      <c r="CX26">
        <v>0.236000599708484</v>
      </c>
      <c r="CY26">
        <v>0.23476293958407901</v>
      </c>
      <c r="CZ26">
        <v>0.23477782834236399</v>
      </c>
      <c r="DA26">
        <v>0.23300116450219599</v>
      </c>
      <c r="DB26">
        <v>0.232009132746967</v>
      </c>
      <c r="DC26">
        <v>0.230834336336421</v>
      </c>
      <c r="DD26">
        <v>0.229563757658586</v>
      </c>
      <c r="DE26">
        <v>0.22936609448142301</v>
      </c>
      <c r="DF26">
        <v>0.22712662217677301</v>
      </c>
      <c r="DG26">
        <v>0.22625633906394299</v>
      </c>
      <c r="DH26">
        <v>0.22582589887743601</v>
      </c>
      <c r="DI26">
        <v>0.22560494074242801</v>
      </c>
      <c r="DJ26">
        <v>0.22402998062467899</v>
      </c>
      <c r="DK26">
        <v>0.22309528548843599</v>
      </c>
      <c r="DL26">
        <v>0.22226369887334901</v>
      </c>
      <c r="DM26">
        <v>0.22111357992818101</v>
      </c>
      <c r="DN26">
        <v>0.22054832452036799</v>
      </c>
      <c r="DO26">
        <v>0.21948698956412099</v>
      </c>
      <c r="DP26">
        <v>0.21859539430067099</v>
      </c>
      <c r="DQ26">
        <v>0.21846704425611199</v>
      </c>
      <c r="DR26">
        <v>0.216655463757217</v>
      </c>
      <c r="DS26">
        <v>0.215437934822061</v>
      </c>
      <c r="DT26">
        <v>0.214071270590664</v>
      </c>
      <c r="DU26">
        <v>0.377295277503221</v>
      </c>
      <c r="DV26">
        <v>0.21199787778427001</v>
      </c>
      <c r="DW26">
        <v>0.340450101830019</v>
      </c>
      <c r="DX26">
        <v>0.21072953685378701</v>
      </c>
      <c r="DY26">
        <v>0.22530488369143001</v>
      </c>
      <c r="DZ26">
        <v>0.209179718396207</v>
      </c>
      <c r="EA26">
        <v>0.20828001087574699</v>
      </c>
      <c r="EB26">
        <v>0.20731451043872301</v>
      </c>
      <c r="EC26">
        <v>0.222531154529828</v>
      </c>
      <c r="ED26">
        <v>0.20532838670276199</v>
      </c>
      <c r="EE26">
        <v>0.204259969864862</v>
      </c>
      <c r="EF26">
        <v>0.20527984328068599</v>
      </c>
      <c r="EG26">
        <v>0.21693246701289101</v>
      </c>
      <c r="EH26">
        <v>0.20211612384923799</v>
      </c>
      <c r="EI26">
        <v>0.20929160672301</v>
      </c>
      <c r="EJ26">
        <v>0.20278387140844001</v>
      </c>
      <c r="EK26">
        <v>0.20433354774572099</v>
      </c>
      <c r="EL26">
        <v>0.199281356464762</v>
      </c>
      <c r="EM26">
        <v>0.19960187668544199</v>
      </c>
      <c r="EN26">
        <v>0.19897769572006599</v>
      </c>
      <c r="EO26">
        <v>0.19699026727842101</v>
      </c>
      <c r="EP26">
        <v>0.196272326185224</v>
      </c>
      <c r="EQ26">
        <v>0.197454501480021</v>
      </c>
      <c r="ER26">
        <v>0.19533724179238501</v>
      </c>
      <c r="ES26">
        <v>0.19577750360638499</v>
      </c>
      <c r="ET26">
        <v>0.20713172259187701</v>
      </c>
      <c r="EU26">
        <v>0.19389905032684801</v>
      </c>
      <c r="EV26">
        <v>0.19320793784944201</v>
      </c>
      <c r="EW26">
        <v>0.19264795097544099</v>
      </c>
      <c r="EX26">
        <v>0.239124514628828</v>
      </c>
      <c r="EY26">
        <v>0.19123721575383801</v>
      </c>
      <c r="EZ26">
        <v>0.23617501277437</v>
      </c>
      <c r="FA26">
        <v>0.19034523420973501</v>
      </c>
      <c r="FB26">
        <v>0.18968383596356</v>
      </c>
      <c r="FC26">
        <v>0.18924710805938799</v>
      </c>
      <c r="FD26">
        <v>0.20365444191285201</v>
      </c>
      <c r="FE26">
        <v>0.18811607716488399</v>
      </c>
      <c r="FF26">
        <v>0.18782590547037201</v>
      </c>
      <c r="FG26">
        <v>0.18704201419170199</v>
      </c>
      <c r="FH26">
        <v>0.18770859573620399</v>
      </c>
      <c r="FI26">
        <v>0.185748972132739</v>
      </c>
      <c r="FJ26">
        <v>0.185051974638893</v>
      </c>
      <c r="FK26">
        <v>0.184537795230583</v>
      </c>
      <c r="FL26">
        <v>0.18409355106695599</v>
      </c>
      <c r="FM26">
        <v>0.183450476991845</v>
      </c>
      <c r="FN26">
        <v>0.18315162739897201</v>
      </c>
      <c r="FO26">
        <v>0.38652801350589799</v>
      </c>
      <c r="FP26">
        <v>0.18227066529181499</v>
      </c>
      <c r="FQ26">
        <v>0.18161362868339201</v>
      </c>
      <c r="FR26">
        <v>0.180958295932522</v>
      </c>
      <c r="FS26">
        <v>0.35588638369953701</v>
      </c>
      <c r="FT26">
        <v>0.18036270895419601</v>
      </c>
      <c r="FU26">
        <v>0.179644974559795</v>
      </c>
      <c r="FV26">
        <v>0.17929207387709201</v>
      </c>
      <c r="FW26">
        <v>0.22733357703302701</v>
      </c>
      <c r="FX26">
        <v>0.17883517795999099</v>
      </c>
      <c r="FY26">
        <v>0.20046149489454601</v>
      </c>
      <c r="FZ26">
        <v>0.17823287261238199</v>
      </c>
      <c r="GA26">
        <v>0.177845574649976</v>
      </c>
      <c r="GB26">
        <v>0.17747829851969599</v>
      </c>
      <c r="GC26">
        <v>0.187707594480955</v>
      </c>
      <c r="GD26">
        <v>0.176672174211079</v>
      </c>
      <c r="GE26">
        <v>0.176510895576558</v>
      </c>
      <c r="GF26">
        <v>0.17558726439408201</v>
      </c>
      <c r="GG26">
        <v>0.175817703645925</v>
      </c>
      <c r="GH26">
        <v>0.17503867760554301</v>
      </c>
      <c r="GI26">
        <v>0.17476026157608501</v>
      </c>
      <c r="GJ26">
        <v>0.17444286881159199</v>
      </c>
      <c r="GK26">
        <v>0.17416352214262401</v>
      </c>
      <c r="GL26">
        <v>0.173566882409142</v>
      </c>
      <c r="GM26">
        <v>0.17509693630388001</v>
      </c>
      <c r="GN26">
        <v>0.17264059838440901</v>
      </c>
      <c r="GO26">
        <v>0.172273979099659</v>
      </c>
      <c r="GP26">
        <v>0.17191569934558901</v>
      </c>
      <c r="GQ26">
        <v>0.17345586596079299</v>
      </c>
      <c r="GR26">
        <v>0.17099047176296001</v>
      </c>
      <c r="GS26">
        <v>0.17049876756294999</v>
      </c>
      <c r="GT26">
        <v>0.169773988180698</v>
      </c>
      <c r="GU26">
        <v>0.17008246411011699</v>
      </c>
      <c r="GV26">
        <v>0.16814152783125999</v>
      </c>
      <c r="GW26">
        <v>0.167680741209077</v>
      </c>
      <c r="GX26">
        <v>0.168582286938144</v>
      </c>
      <c r="GY26">
        <v>0.16812117215694</v>
      </c>
      <c r="GZ26">
        <v>0.165639210440954</v>
      </c>
      <c r="HA26">
        <v>0.16549177937047299</v>
      </c>
      <c r="HB26">
        <v>0.16513472652699099</v>
      </c>
      <c r="HC26">
        <v>0.16473710568139199</v>
      </c>
      <c r="HD26">
        <v>0.16430685563105399</v>
      </c>
      <c r="HE26">
        <v>0.16388423557446899</v>
      </c>
      <c r="HF26">
        <v>0.163469398955217</v>
      </c>
      <c r="HG26">
        <v>0.16303211290653499</v>
      </c>
      <c r="HH26">
        <v>0.163376033604515</v>
      </c>
      <c r="HI26">
        <v>0.16203969647156</v>
      </c>
      <c r="HJ26">
        <v>0.161709184668996</v>
      </c>
      <c r="HK26">
        <v>0.16523353308804101</v>
      </c>
      <c r="HL26">
        <v>0.16114047519758701</v>
      </c>
      <c r="HM26">
        <v>0.160425189546927</v>
      </c>
      <c r="HN26">
        <v>0.159922226462623</v>
      </c>
      <c r="HO26">
        <v>0.16337021075007199</v>
      </c>
      <c r="HP26">
        <v>0.15889930729961399</v>
      </c>
      <c r="HQ26">
        <v>0.158967974825203</v>
      </c>
      <c r="HR26">
        <v>0.18432770772242699</v>
      </c>
      <c r="HS26">
        <v>0.18752212180509201</v>
      </c>
      <c r="HT26">
        <v>0.157840958643027</v>
      </c>
      <c r="HU26">
        <v>0.15758541463624601</v>
      </c>
      <c r="HV26">
        <v>0.25008124133517601</v>
      </c>
      <c r="HW26">
        <v>0.159133018472952</v>
      </c>
      <c r="HX26">
        <v>0.29941442269964802</v>
      </c>
      <c r="HY26">
        <v>0.157331037302988</v>
      </c>
      <c r="HZ26">
        <v>0.15590994993001001</v>
      </c>
      <c r="IA26">
        <v>0.21338180318873401</v>
      </c>
      <c r="IB26">
        <v>0.26501924064424198</v>
      </c>
      <c r="IC26">
        <v>0.15629371227685601</v>
      </c>
      <c r="ID26">
        <v>0.15852918080556</v>
      </c>
      <c r="IE26">
        <v>0.26624829967943803</v>
      </c>
      <c r="IF26">
        <v>0.26314998352054902</v>
      </c>
      <c r="IG26">
        <v>0.19955377201091301</v>
      </c>
      <c r="IH26">
        <v>0.33811617182590098</v>
      </c>
      <c r="II26">
        <v>0.18930741287216099</v>
      </c>
      <c r="IJ26">
        <v>0.15351411980064</v>
      </c>
      <c r="IK26">
        <v>0.15324048479737001</v>
      </c>
      <c r="IL26">
        <v>0.24816066153681901</v>
      </c>
      <c r="IM26">
        <v>0.16984114483726301</v>
      </c>
      <c r="IN26">
        <v>0.153852796952966</v>
      </c>
      <c r="IO26">
        <v>0.152330358519399</v>
      </c>
      <c r="IP26">
        <v>0.23955366772877801</v>
      </c>
      <c r="IQ26">
        <v>0.16817379921331199</v>
      </c>
      <c r="IR26">
        <v>0.151879471486011</v>
      </c>
      <c r="IS26">
        <v>0.15125276299437801</v>
      </c>
      <c r="IT26">
        <v>0.151247691611608</v>
      </c>
      <c r="IU26">
        <v>0.15125891347604301</v>
      </c>
      <c r="IV26">
        <v>0.15947097401792701</v>
      </c>
      <c r="IW26">
        <v>0.150215059829817</v>
      </c>
      <c r="IX26">
        <v>0.150537419351958</v>
      </c>
      <c r="IY26">
        <v>0.14958534202888499</v>
      </c>
      <c r="IZ26">
        <v>0.14924853016433301</v>
      </c>
      <c r="JA26">
        <v>0.14880103378307</v>
      </c>
      <c r="JB26">
        <v>0.14862210714200499</v>
      </c>
      <c r="JC26">
        <v>0.14786589571477099</v>
      </c>
      <c r="JD26">
        <v>0.147391457972567</v>
      </c>
      <c r="JE26">
        <v>0.14737459931906899</v>
      </c>
      <c r="JF26">
        <v>0.14697893142068799</v>
      </c>
      <c r="JG26">
        <v>0.14666092930852401</v>
      </c>
      <c r="JH26">
        <v>0.14640178341909599</v>
      </c>
      <c r="JI26">
        <v>0.14608135116261101</v>
      </c>
      <c r="JJ26">
        <v>0.145789277096216</v>
      </c>
      <c r="JK26">
        <v>0.145444991336695</v>
      </c>
      <c r="JL26">
        <v>0.145142525601057</v>
      </c>
      <c r="JM26">
        <v>0.145001273781311</v>
      </c>
      <c r="JN26">
        <v>0.14481991969962199</v>
      </c>
      <c r="JO26">
        <v>0.14449580564557701</v>
      </c>
      <c r="JP26">
        <v>0.144147820853086</v>
      </c>
      <c r="JQ26">
        <v>0.143749215259177</v>
      </c>
      <c r="JR26">
        <v>0.14333701528914</v>
      </c>
      <c r="JS26">
        <v>0.14303801289000201</v>
      </c>
      <c r="JT26">
        <v>0.14292357014443299</v>
      </c>
      <c r="JU26">
        <v>0.14283305565260801</v>
      </c>
      <c r="JV26">
        <v>0.142612225422039</v>
      </c>
      <c r="JW26">
        <v>0.14238614991485901</v>
      </c>
      <c r="JX26">
        <v>0.14214996993048501</v>
      </c>
      <c r="JY26">
        <v>0.14183556638942599</v>
      </c>
      <c r="JZ26">
        <v>0.14257766403251701</v>
      </c>
      <c r="KA26">
        <v>0.141161315109641</v>
      </c>
      <c r="KB26">
        <v>0.14101750941504201</v>
      </c>
      <c r="KC26">
        <v>0.160782183587454</v>
      </c>
      <c r="KD26">
        <v>0.140692895067065</v>
      </c>
      <c r="KE26">
        <v>0.14038982151698401</v>
      </c>
      <c r="KF26">
        <v>0.14017203546131499</v>
      </c>
      <c r="KG26">
        <v>0.16005029343944399</v>
      </c>
      <c r="KH26">
        <v>0.13979387893995199</v>
      </c>
      <c r="KI26">
        <v>0.13951880624927401</v>
      </c>
      <c r="KJ26">
        <v>0.139254430827012</v>
      </c>
      <c r="KK26">
        <v>0.15902106164926</v>
      </c>
      <c r="KL26">
        <v>0.13867877948287299</v>
      </c>
      <c r="KM26">
        <v>0.138269731114297</v>
      </c>
      <c r="KN26">
        <v>0.13788606846384299</v>
      </c>
      <c r="KO26">
        <v>0.15772693549715699</v>
      </c>
      <c r="KP26">
        <v>0.13763016364507899</v>
      </c>
      <c r="KQ26">
        <v>0.13726955953964601</v>
      </c>
      <c r="KR26">
        <v>0.13701577346042701</v>
      </c>
      <c r="KS26">
        <v>0.13877077988921799</v>
      </c>
      <c r="KT26">
        <v>0.136588191854355</v>
      </c>
      <c r="KU26">
        <v>0.234227898567511</v>
      </c>
      <c r="KV26">
        <v>0.136244314439875</v>
      </c>
      <c r="KW26">
        <v>0.20648118978418201</v>
      </c>
      <c r="KX26">
        <v>0.13588173786191499</v>
      </c>
      <c r="KY26">
        <v>0.13566226118336699</v>
      </c>
      <c r="KZ26">
        <v>0.135424669313501</v>
      </c>
      <c r="LA26">
        <v>0.16423384937850699</v>
      </c>
      <c r="LB26">
        <v>0.13490362748422799</v>
      </c>
      <c r="LC26">
        <v>0.13465509063352199</v>
      </c>
      <c r="LD26">
        <v>0.13445187012080301</v>
      </c>
      <c r="LE26">
        <v>0.13845962574119899</v>
      </c>
      <c r="LF26">
        <v>0.13405577200293001</v>
      </c>
      <c r="LG26">
        <v>0.13379756021431499</v>
      </c>
      <c r="LH26">
        <v>0.13353788061018901</v>
      </c>
      <c r="LI26">
        <v>0.13356765223455699</v>
      </c>
      <c r="LJ26">
        <v>0.13295531303215599</v>
      </c>
      <c r="LK26">
        <v>0.132802787802834</v>
      </c>
      <c r="LL26">
        <v>0.13259208580891199</v>
      </c>
      <c r="LM26">
        <v>0.132436591274393</v>
      </c>
      <c r="LN26">
        <v>0.13224818120378401</v>
      </c>
      <c r="LO26">
        <v>0.132021604641236</v>
      </c>
      <c r="LP26">
        <v>0.13182788434081699</v>
      </c>
      <c r="LQ26">
        <v>0.13164280135188</v>
      </c>
      <c r="LR26">
        <v>0.13145688181200901</v>
      </c>
      <c r="LS26">
        <v>0.131216437095872</v>
      </c>
      <c r="LT26">
        <v>0.13100413052458701</v>
      </c>
      <c r="LU26">
        <v>0.13770945609148699</v>
      </c>
      <c r="LV26">
        <v>0.13047195707472301</v>
      </c>
      <c r="LW26">
        <v>0.13011282335794799</v>
      </c>
      <c r="LX26">
        <v>0.13477103427873899</v>
      </c>
      <c r="LY26">
        <v>0.137478502575305</v>
      </c>
      <c r="LZ26">
        <v>0.12969191428280799</v>
      </c>
      <c r="MA26">
        <v>0.12918913366138399</v>
      </c>
      <c r="MB26">
        <v>0.13297772398438701</v>
      </c>
      <c r="MC26">
        <v>0.13053322232497</v>
      </c>
      <c r="MD26">
        <v>0.128631001132852</v>
      </c>
      <c r="ME26">
        <v>0.12845004704039101</v>
      </c>
      <c r="MF26">
        <v>0.1281977194068</v>
      </c>
      <c r="MG26">
        <v>0.128009554397223</v>
      </c>
      <c r="MH26">
        <v>0.127820302629573</v>
      </c>
      <c r="MI26">
        <v>0.12770762870777799</v>
      </c>
      <c r="MJ26">
        <v>0.127567540334416</v>
      </c>
      <c r="MK26">
        <v>0.127471460929207</v>
      </c>
      <c r="ML26">
        <v>0.12729699060301899</v>
      </c>
      <c r="MM26">
        <v>0.127122072140613</v>
      </c>
      <c r="MN26">
        <v>0.127947275549604</v>
      </c>
      <c r="MO26">
        <v>0.12672581423136201</v>
      </c>
      <c r="MP26">
        <v>0.143025510103343</v>
      </c>
      <c r="MQ26">
        <v>0.12651387244802001</v>
      </c>
      <c r="MR26">
        <v>0.126327658992688</v>
      </c>
      <c r="MS26">
        <v>0.12614305377505799</v>
      </c>
      <c r="MT26">
        <v>0.13101241265389901</v>
      </c>
      <c r="MU26">
        <v>0.12566024453705499</v>
      </c>
      <c r="MV26">
        <v>0.125365678909306</v>
      </c>
      <c r="MW26">
        <v>0.12509251799319199</v>
      </c>
      <c r="MX26">
        <v>0.127992106603036</v>
      </c>
      <c r="MY26">
        <v>0.124847508655076</v>
      </c>
      <c r="MZ26">
        <v>0.12486217987588399</v>
      </c>
      <c r="NA26">
        <v>0.124480326200284</v>
      </c>
      <c r="NB26">
        <v>0.12427020389203</v>
      </c>
      <c r="NC26">
        <v>0.12414144833153901</v>
      </c>
      <c r="ND26">
        <v>0.12394291242402999</v>
      </c>
      <c r="NE26">
        <v>0.123889310070615</v>
      </c>
      <c r="NF26">
        <v>0.123745595691565</v>
      </c>
      <c r="NG26">
        <v>0.123640683364154</v>
      </c>
      <c r="NH26">
        <v>0.123480217093992</v>
      </c>
      <c r="NI26">
        <v>0.123266088620871</v>
      </c>
      <c r="NJ26">
        <v>0.123037653971729</v>
      </c>
      <c r="NK26">
        <v>0.122803888745043</v>
      </c>
      <c r="NL26">
        <v>0.122595289887657</v>
      </c>
      <c r="NM26">
        <v>0.122422669191598</v>
      </c>
      <c r="NN26">
        <v>0.122992859219154</v>
      </c>
      <c r="NO26">
        <v>0.122105132839647</v>
      </c>
      <c r="NP26">
        <v>0.121914184761664</v>
      </c>
      <c r="NQ26">
        <v>0.121739432510654</v>
      </c>
      <c r="NR26">
        <v>0.121623516472863</v>
      </c>
      <c r="NS26">
        <v>0.121561542297041</v>
      </c>
      <c r="NT26">
        <v>0.121412353672275</v>
      </c>
      <c r="NU26">
        <v>0.121316976931454</v>
      </c>
      <c r="NV26">
        <v>0.121134563684792</v>
      </c>
      <c r="NW26">
        <v>0.12095285397498701</v>
      </c>
      <c r="NX26">
        <v>0.120751481052499</v>
      </c>
      <c r="NY26">
        <v>0.120537151854911</v>
      </c>
      <c r="NZ26">
        <v>0.120321722866278</v>
      </c>
      <c r="OA26">
        <v>0.120145841862544</v>
      </c>
      <c r="OB26">
        <v>0.12007817834213701</v>
      </c>
      <c r="OC26">
        <v>0.119993027521756</v>
      </c>
      <c r="OD26">
        <v>0.119795690024549</v>
      </c>
      <c r="OE26">
        <v>0.119742855616242</v>
      </c>
      <c r="OF26">
        <v>0.119571568969443</v>
      </c>
      <c r="OG26">
        <v>0.11943377146525599</v>
      </c>
      <c r="OH26">
        <v>0.11925324962166001</v>
      </c>
      <c r="OI26">
        <v>0.119065262982922</v>
      </c>
      <c r="OJ26">
        <v>0.118826742942661</v>
      </c>
      <c r="OK26">
        <v>0.118588363176265</v>
      </c>
      <c r="OL26">
        <v>0.118362873721389</v>
      </c>
      <c r="OM26">
        <v>0.118154788798166</v>
      </c>
      <c r="ON26">
        <v>0.118034171027533</v>
      </c>
      <c r="OO26">
        <v>0.11787655025809</v>
      </c>
      <c r="OP26">
        <v>0.117712317854578</v>
      </c>
      <c r="OQ26">
        <v>0.117528445706494</v>
      </c>
      <c r="OR26">
        <v>0.11746259228417399</v>
      </c>
      <c r="OS26">
        <v>0.117276391441267</v>
      </c>
      <c r="OT26">
        <v>0.117113578612337</v>
      </c>
      <c r="OU26">
        <v>0.11691802221903</v>
      </c>
      <c r="OV26">
        <v>0.116699733732072</v>
      </c>
      <c r="OW26">
        <v>0.11643641827468799</v>
      </c>
      <c r="OX26">
        <v>0.116174487181247</v>
      </c>
      <c r="OY26">
        <v>0.11592721270867699</v>
      </c>
      <c r="OZ26">
        <v>0.115650785896962</v>
      </c>
      <c r="PA26">
        <v>0.115403900405815</v>
      </c>
      <c r="PB26">
        <v>0.115431753605879</v>
      </c>
      <c r="PC26">
        <v>0.115289003111032</v>
      </c>
      <c r="PD26">
        <v>0.115111132220984</v>
      </c>
      <c r="PE26">
        <v>0.115023798365126</v>
      </c>
      <c r="PF26">
        <v>0.114886347038023</v>
      </c>
      <c r="PG26">
        <v>0.114718176568977</v>
      </c>
      <c r="PH26">
        <v>0.114524490855154</v>
      </c>
      <c r="PI26">
        <v>0.114302852590427</v>
      </c>
      <c r="PJ26">
        <v>0.11407650435970999</v>
      </c>
      <c r="PK26">
        <v>0.113843928780354</v>
      </c>
      <c r="PL26">
        <v>0.113612578560465</v>
      </c>
      <c r="PM26">
        <v>0.113541206469555</v>
      </c>
      <c r="PN26">
        <v>0.113438821611519</v>
      </c>
      <c r="PO26">
        <v>0.113324717884434</v>
      </c>
      <c r="PP26">
        <v>0.113216761097286</v>
      </c>
      <c r="PQ26">
        <v>0.113038885336564</v>
      </c>
      <c r="PR26">
        <v>0.112869533457899</v>
      </c>
      <c r="PS26">
        <v>0.112692242400574</v>
      </c>
      <c r="PT26">
        <v>0.112470856076299</v>
      </c>
      <c r="PU26">
        <v>0.11226300483153299</v>
      </c>
      <c r="PV26">
        <v>0.112093531342652</v>
      </c>
      <c r="PW26">
        <v>0.111983181848715</v>
      </c>
      <c r="PX26">
        <v>0.111815481762971</v>
      </c>
      <c r="PY26">
        <v>0.11175133942321699</v>
      </c>
      <c r="PZ26">
        <v>0.111662427752986</v>
      </c>
      <c r="QA26">
        <v>0.111605811050071</v>
      </c>
      <c r="QB26">
        <v>0.111487675060367</v>
      </c>
      <c r="QC26">
        <v>0.111372878872242</v>
      </c>
      <c r="QD26">
        <v>0.209154858129801</v>
      </c>
      <c r="QE26">
        <v>0.11109158952168301</v>
      </c>
      <c r="QF26">
        <v>0.19287035479116699</v>
      </c>
      <c r="QG26">
        <v>0.11096409786438</v>
      </c>
      <c r="QH26">
        <v>0.15383200463636501</v>
      </c>
      <c r="QI26">
        <v>0.110742648018003</v>
      </c>
      <c r="QJ26">
        <v>0.1118927388361</v>
      </c>
      <c r="QK26">
        <v>0.110535031586196</v>
      </c>
      <c r="QL26">
        <v>0.29376033537866603</v>
      </c>
      <c r="QM26">
        <v>0.110417031081453</v>
      </c>
      <c r="QN26">
        <v>0.11035657286041101</v>
      </c>
      <c r="QO26">
        <v>0.11022404401095599</v>
      </c>
      <c r="QP26">
        <v>0.110107585528412</v>
      </c>
      <c r="QQ26">
        <v>0.109968558068824</v>
      </c>
      <c r="QR26">
        <v>0.10984291113271701</v>
      </c>
      <c r="QS26">
        <v>0.109755664271753</v>
      </c>
      <c r="QT26">
        <v>0.109710379811951</v>
      </c>
      <c r="QU26">
        <v>0.10963993695572</v>
      </c>
      <c r="QV26">
        <v>0.109555014171881</v>
      </c>
      <c r="QW26">
        <v>0.109440989456679</v>
      </c>
      <c r="QX26">
        <v>0.10932505352984</v>
      </c>
      <c r="QY26">
        <v>0.109219111354784</v>
      </c>
      <c r="QZ26">
        <v>0.109124799412239</v>
      </c>
      <c r="RA26">
        <v>0.109007799800904</v>
      </c>
      <c r="RB26">
        <v>0.18808030456500599</v>
      </c>
      <c r="RC26">
        <v>0.108848463069333</v>
      </c>
      <c r="RD26">
        <v>0.12556555832901301</v>
      </c>
      <c r="RE26">
        <v>0.108732871184145</v>
      </c>
      <c r="RF26">
        <v>0.108631818070089</v>
      </c>
      <c r="RG26">
        <v>0.10854288265183699</v>
      </c>
      <c r="RH26">
        <v>0.10862156207340801</v>
      </c>
      <c r="RI26">
        <v>0.108390136452044</v>
      </c>
      <c r="RJ26">
        <v>0.108286342094395</v>
      </c>
      <c r="RK26">
        <v>0.108154681552703</v>
      </c>
      <c r="RL26">
        <v>0.10807726797737099</v>
      </c>
      <c r="RM26">
        <v>0.107899141404386</v>
      </c>
      <c r="RN26">
        <v>0.107805495311177</v>
      </c>
      <c r="RO26">
        <v>0.107782473863074</v>
      </c>
      <c r="RP26">
        <v>0.107659374562822</v>
      </c>
      <c r="RQ26">
        <v>0.107524824434932</v>
      </c>
      <c r="RR26">
        <v>0.10740114467352201</v>
      </c>
      <c r="RS26">
        <v>0.107353955216762</v>
      </c>
      <c r="RT26">
        <v>0.107265269718772</v>
      </c>
      <c r="RU26">
        <v>0.107159442429535</v>
      </c>
      <c r="RV26">
        <v>0.10707867096529</v>
      </c>
      <c r="RW26">
        <v>0.106949929748752</v>
      </c>
      <c r="RX26">
        <v>0.106800998470269</v>
      </c>
      <c r="RY26">
        <v>0.106675031403731</v>
      </c>
      <c r="RZ26">
        <v>0.106567257523124</v>
      </c>
      <c r="SA26">
        <v>0.10648930657439599</v>
      </c>
      <c r="SB26">
        <v>0.106408705419116</v>
      </c>
      <c r="SC26">
        <v>0.106304708969007</v>
      </c>
      <c r="SD26">
        <v>0.106207498347948</v>
      </c>
      <c r="SE26">
        <v>0.106137697684508</v>
      </c>
      <c r="SF26">
        <v>0.106040214809265</v>
      </c>
      <c r="SG26">
        <v>0.105942225451263</v>
      </c>
      <c r="SH26">
        <v>0.203763384870572</v>
      </c>
      <c r="SI26">
        <v>0.105728809254606</v>
      </c>
      <c r="SJ26">
        <v>0.20351358015067</v>
      </c>
      <c r="SK26">
        <v>0.15420285703188999</v>
      </c>
      <c r="SL26">
        <v>0.105348803302742</v>
      </c>
      <c r="SM26">
        <v>0.10527199482761899</v>
      </c>
      <c r="SN26">
        <v>0.203084360840244</v>
      </c>
      <c r="SO26">
        <v>0.12372853349796401</v>
      </c>
      <c r="SP26">
        <v>0.105031111972297</v>
      </c>
      <c r="SQ26">
        <v>0.10491120871739699</v>
      </c>
      <c r="SR26">
        <v>0.10483670988245999</v>
      </c>
      <c r="SS26">
        <v>0.104757382553021</v>
      </c>
      <c r="ST26">
        <v>0.113930906738136</v>
      </c>
      <c r="SU26">
        <v>0.104563637745394</v>
      </c>
      <c r="SV26">
        <v>0.10460969560482</v>
      </c>
      <c r="SW26">
        <v>0.107309021143352</v>
      </c>
      <c r="SX26">
        <v>0.104145017262257</v>
      </c>
      <c r="SY26">
        <v>0.104948117938545</v>
      </c>
      <c r="SZ26">
        <v>0.103779524988709</v>
      </c>
      <c r="TA26">
        <v>0.10354308044930299</v>
      </c>
      <c r="TB26">
        <v>0.103347182092472</v>
      </c>
      <c r="TC26">
        <v>0.10357293679006099</v>
      </c>
      <c r="TD26">
        <v>0.10320108802825601</v>
      </c>
      <c r="TE26">
        <v>0.10324964174012299</v>
      </c>
      <c r="TF26">
        <v>0.103045727804998</v>
      </c>
      <c r="TG26">
        <v>0.103000298890857</v>
      </c>
      <c r="TH26">
        <v>0.10287271029861</v>
      </c>
      <c r="TI26">
        <v>0.102811105152275</v>
      </c>
      <c r="TJ26">
        <v>0.102729939228516</v>
      </c>
      <c r="TK26">
        <v>0.102641863547501</v>
      </c>
      <c r="TL26">
        <v>0.102545466938245</v>
      </c>
      <c r="TM26">
        <v>0.102420620096526</v>
      </c>
      <c r="TN26">
        <v>0.102287441884856</v>
      </c>
      <c r="TO26">
        <v>0.10425467264680501</v>
      </c>
      <c r="TP26">
        <v>0.102040935351108</v>
      </c>
      <c r="TQ26">
        <v>0.10195626525097901</v>
      </c>
      <c r="TR26">
        <v>0.11192353008856699</v>
      </c>
      <c r="TS26">
        <v>0.104964351728298</v>
      </c>
      <c r="TT26">
        <v>0.103781393738674</v>
      </c>
      <c r="TU26">
        <v>0.101716837542459</v>
      </c>
      <c r="TV26">
        <v>0.103659945187248</v>
      </c>
      <c r="TW26">
        <v>0.101619773605355</v>
      </c>
      <c r="TX26">
        <v>0.10355716184645899</v>
      </c>
      <c r="TY26">
        <v>0.10143615210663801</v>
      </c>
      <c r="TZ26">
        <v>0.101335629209946</v>
      </c>
      <c r="UA26">
        <v>0.101200896584282</v>
      </c>
      <c r="UB26">
        <v>0.101044297927026</v>
      </c>
      <c r="UC26">
        <v>0.132943703023646</v>
      </c>
      <c r="UD26">
        <v>0.100884506932456</v>
      </c>
      <c r="UE26">
        <v>0.134850169322767</v>
      </c>
      <c r="UF26">
        <v>0.100778646041146</v>
      </c>
      <c r="UG26">
        <v>0.12194021774184099</v>
      </c>
      <c r="UH26">
        <v>0.10065337890922001</v>
      </c>
      <c r="UI26">
        <v>0.100589389280002</v>
      </c>
      <c r="UJ26">
        <v>0.100494986439209</v>
      </c>
      <c r="UK26">
        <v>0.100409683242698</v>
      </c>
      <c r="UL26">
        <v>0.100302259563039</v>
      </c>
      <c r="UM26">
        <v>0.10018958986595</v>
      </c>
      <c r="UN26">
        <v>0.10012610226487</v>
      </c>
      <c r="UO26">
        <v>0.100046349158874</v>
      </c>
      <c r="UP26">
        <v>9.9998702528602199E-2</v>
      </c>
      <c r="UQ26">
        <v>9.99329210624747E-2</v>
      </c>
      <c r="UR26">
        <v>9.9835695176155301E-2</v>
      </c>
      <c r="US26">
        <v>9.9732388045127796E-2</v>
      </c>
      <c r="UT26">
        <v>9.9621122728998396E-2</v>
      </c>
      <c r="UU26">
        <v>9.9511723957044093E-2</v>
      </c>
      <c r="UV26">
        <v>9.9415884621497697E-2</v>
      </c>
      <c r="UW26">
        <v>9.9319844202239702E-2</v>
      </c>
      <c r="UX26">
        <v>9.9228721015699198E-2</v>
      </c>
      <c r="UY26">
        <v>9.9159299863648603E-2</v>
      </c>
      <c r="UZ26">
        <v>9.9055594625877999E-2</v>
      </c>
      <c r="VA26">
        <v>9.8989744955200396E-2</v>
      </c>
      <c r="VB26">
        <v>9.8882861450270296E-2</v>
      </c>
      <c r="VC26">
        <v>9.8851605466779E-2</v>
      </c>
      <c r="VD26">
        <v>9.8766850462450304E-2</v>
      </c>
      <c r="VE26">
        <v>9.8695408380954405E-2</v>
      </c>
      <c r="VF26">
        <v>9.8631464528485993E-2</v>
      </c>
      <c r="VG26">
        <v>9.8575831775429099E-2</v>
      </c>
      <c r="VH26">
        <v>9.8513423043343401E-2</v>
      </c>
      <c r="VI26">
        <v>9.8421259024836394E-2</v>
      </c>
      <c r="VJ26">
        <v>9.8320346278003595E-2</v>
      </c>
      <c r="VK26">
        <v>9.8222312899614306E-2</v>
      </c>
      <c r="VL26">
        <v>9.8115753320740906E-2</v>
      </c>
      <c r="VM26">
        <v>9.8081570579146404E-2</v>
      </c>
      <c r="VN26">
        <v>9.8005354957192495E-2</v>
      </c>
      <c r="VO26">
        <v>9.7960319524602005E-2</v>
      </c>
      <c r="VP26">
        <v>9.7880852486213296E-2</v>
      </c>
      <c r="VQ26">
        <v>9.7832199601533595E-2</v>
      </c>
      <c r="VR26">
        <v>9.78238028307339E-2</v>
      </c>
      <c r="VS26">
        <v>9.7726653974769997E-2</v>
      </c>
      <c r="VT26">
        <v>9.7660011260246996E-2</v>
      </c>
      <c r="VU26">
        <v>9.75790666412895E-2</v>
      </c>
      <c r="VV26">
        <v>9.7494815766302395E-2</v>
      </c>
      <c r="VW26">
        <v>9.7379228337953996E-2</v>
      </c>
      <c r="VX26">
        <v>9.7253405267371404E-2</v>
      </c>
      <c r="VY26">
        <v>9.7109185770516901E-2</v>
      </c>
      <c r="VZ26">
        <v>9.6962424957581006E-2</v>
      </c>
      <c r="WA26">
        <v>9.6852359732591597E-2</v>
      </c>
      <c r="WB26">
        <v>9.6852376882318902E-2</v>
      </c>
    </row>
    <row r="27" spans="1:1003" x14ac:dyDescent="0.3">
      <c r="A27">
        <v>0.7</v>
      </c>
      <c r="B27">
        <f t="shared" ref="B27:B35" si="36">B26+1</f>
        <v>2</v>
      </c>
      <c r="C27" s="9">
        <f t="shared" ref="C27:C35" si="37">ALO27</f>
        <v>6.9806426561497603E-2</v>
      </c>
      <c r="D27">
        <v>0.90696959408243205</v>
      </c>
      <c r="E27">
        <v>1.504793895503</v>
      </c>
      <c r="F27">
        <v>0.87655083821036095</v>
      </c>
      <c r="G27">
        <v>0.85752960447516902</v>
      </c>
      <c r="H27">
        <v>0.80475447967945901</v>
      </c>
      <c r="I27">
        <v>0.68320150872499996</v>
      </c>
      <c r="J27">
        <v>0.62767541599867205</v>
      </c>
      <c r="K27">
        <v>0.67124122407907905</v>
      </c>
      <c r="L27">
        <v>0.64706252817330001</v>
      </c>
      <c r="M27">
        <v>0.61714749289946302</v>
      </c>
      <c r="N27">
        <v>0.61194333057570605</v>
      </c>
      <c r="O27">
        <v>0.59176422022156305</v>
      </c>
      <c r="P27">
        <v>0.58688764425916196</v>
      </c>
      <c r="Q27">
        <v>0.57293487091375395</v>
      </c>
      <c r="R27">
        <v>0.57515485409850597</v>
      </c>
      <c r="S27">
        <v>0.56467414178014996</v>
      </c>
      <c r="T27">
        <v>0.55761879737128695</v>
      </c>
      <c r="U27">
        <v>0.54352465767797697</v>
      </c>
      <c r="V27">
        <v>0.53109399353779996</v>
      </c>
      <c r="W27">
        <v>0.51343328427309298</v>
      </c>
      <c r="X27">
        <v>0.51026008958954305</v>
      </c>
      <c r="Y27">
        <v>0.49702084468107</v>
      </c>
      <c r="Z27">
        <v>0.49286723153245499</v>
      </c>
      <c r="AA27">
        <v>0.47019466968391799</v>
      </c>
      <c r="AB27">
        <v>0.465987474253518</v>
      </c>
      <c r="AC27">
        <v>0.45200772074022</v>
      </c>
      <c r="AD27">
        <v>0.435906566569145</v>
      </c>
      <c r="AE27">
        <v>0.42792801516382301</v>
      </c>
      <c r="AF27">
        <v>0.41697156787628198</v>
      </c>
      <c r="AG27">
        <v>0.40957519458376601</v>
      </c>
      <c r="AH27">
        <v>0.39802499839465899</v>
      </c>
      <c r="AI27">
        <v>0.39797954764898402</v>
      </c>
      <c r="AJ27">
        <v>0.39158193534104502</v>
      </c>
      <c r="AK27">
        <v>0.38513154313575998</v>
      </c>
      <c r="AL27">
        <v>0.37852525720655</v>
      </c>
      <c r="AM27">
        <v>0.37049519780601298</v>
      </c>
      <c r="AN27">
        <v>0.363712859526168</v>
      </c>
      <c r="AO27">
        <v>0.35778661327371503</v>
      </c>
      <c r="AP27">
        <v>0.35154998819364602</v>
      </c>
      <c r="AQ27">
        <v>0.35143350467441897</v>
      </c>
      <c r="AR27">
        <v>0.34281505761779502</v>
      </c>
      <c r="AS27">
        <v>0.34033243977349698</v>
      </c>
      <c r="AT27">
        <v>0.34104341161719498</v>
      </c>
      <c r="AU27">
        <v>0.333767637783288</v>
      </c>
      <c r="AV27">
        <v>0.33210262643085903</v>
      </c>
      <c r="AW27">
        <v>0.32513482535169802</v>
      </c>
      <c r="AX27">
        <v>0.32204716200518702</v>
      </c>
      <c r="AY27">
        <v>0.31820493197316502</v>
      </c>
      <c r="AZ27">
        <v>0.31350606562130101</v>
      </c>
      <c r="BA27">
        <v>0.31417317716637799</v>
      </c>
      <c r="BB27">
        <v>0.31042218929077298</v>
      </c>
      <c r="BC27">
        <v>0.30809730772803201</v>
      </c>
      <c r="BD27">
        <v>0.30521238701997599</v>
      </c>
      <c r="BE27">
        <v>0.30275063581768302</v>
      </c>
      <c r="BF27">
        <v>0.30021785193485601</v>
      </c>
      <c r="BG27">
        <v>0.29809645878207103</v>
      </c>
      <c r="BH27">
        <v>0.29445782518525698</v>
      </c>
      <c r="BI27">
        <v>0.29395198652138899</v>
      </c>
      <c r="BJ27">
        <v>0.292462244009909</v>
      </c>
      <c r="BK27">
        <v>0.29131926417755399</v>
      </c>
      <c r="BL27">
        <v>0.28904928793644802</v>
      </c>
      <c r="BM27">
        <v>0.28709532482789102</v>
      </c>
      <c r="BN27">
        <v>0.28526563016373901</v>
      </c>
      <c r="BO27">
        <v>0.28338838452825399</v>
      </c>
      <c r="BP27">
        <v>0.28155616862620297</v>
      </c>
      <c r="BQ27">
        <v>0.279469061674608</v>
      </c>
      <c r="BR27">
        <v>0.27704142593568698</v>
      </c>
      <c r="BS27">
        <v>0.34750354179621401</v>
      </c>
      <c r="BT27">
        <v>0.27701480558939701</v>
      </c>
      <c r="BU27">
        <v>0.28672613195171198</v>
      </c>
      <c r="BV27">
        <v>0.272738975185224</v>
      </c>
      <c r="BW27">
        <v>0.27060955689874999</v>
      </c>
      <c r="BX27">
        <v>0.269908586419703</v>
      </c>
      <c r="BY27">
        <v>0.30124568295935999</v>
      </c>
      <c r="BZ27">
        <v>0.26740167077962301</v>
      </c>
      <c r="CA27">
        <v>0.29279525268491202</v>
      </c>
      <c r="CB27">
        <v>0.26807680840790699</v>
      </c>
      <c r="CC27">
        <v>0.27723687571427702</v>
      </c>
      <c r="CD27">
        <v>0.26364069757735797</v>
      </c>
      <c r="CE27">
        <v>0.26537286622161099</v>
      </c>
      <c r="CF27">
        <v>0.26206811623722198</v>
      </c>
      <c r="CG27">
        <v>0.28813276391978998</v>
      </c>
      <c r="CH27">
        <v>0.25961934996177799</v>
      </c>
      <c r="CI27">
        <v>0.25990701446215198</v>
      </c>
      <c r="CJ27">
        <v>0.25682182899901701</v>
      </c>
      <c r="CK27">
        <v>0.31048456277206798</v>
      </c>
      <c r="CL27">
        <v>0.26975556648843901</v>
      </c>
      <c r="CM27">
        <v>0.303102699213181</v>
      </c>
      <c r="CN27">
        <v>0.30716273896347202</v>
      </c>
      <c r="CO27">
        <v>0.30880184476955802</v>
      </c>
      <c r="CP27">
        <v>0.25733893268439101</v>
      </c>
      <c r="CQ27">
        <v>0.92555482146173196</v>
      </c>
      <c r="CR27">
        <v>0.250536711505633</v>
      </c>
      <c r="CS27">
        <v>0.24763707104976701</v>
      </c>
      <c r="CT27">
        <v>0.24666244514837299</v>
      </c>
      <c r="CU27">
        <v>0.94674464297056804</v>
      </c>
      <c r="CV27">
        <v>0.244993565543947</v>
      </c>
      <c r="CW27">
        <v>0.40907455615883298</v>
      </c>
      <c r="CX27">
        <v>0.244098692195305</v>
      </c>
      <c r="CY27">
        <v>0.24516096888355199</v>
      </c>
      <c r="CZ27">
        <v>0.242878464748946</v>
      </c>
      <c r="DA27">
        <v>0.29873780249155102</v>
      </c>
      <c r="DB27">
        <v>0.25659598298457797</v>
      </c>
      <c r="DC27">
        <v>0.387335442325211</v>
      </c>
      <c r="DD27">
        <v>0.24044139168666401</v>
      </c>
      <c r="DE27">
        <v>0.23891083503586999</v>
      </c>
      <c r="DF27">
        <v>0.25056345352683101</v>
      </c>
      <c r="DG27">
        <v>0.23781297298383799</v>
      </c>
      <c r="DH27">
        <v>0.23683104915390801</v>
      </c>
      <c r="DI27">
        <v>0.23568909328347401</v>
      </c>
      <c r="DJ27">
        <v>0.25106696243680499</v>
      </c>
      <c r="DK27">
        <v>0.23384698873561799</v>
      </c>
      <c r="DL27">
        <v>0.233454073904896</v>
      </c>
      <c r="DM27">
        <v>0.23254051841505799</v>
      </c>
      <c r="DN27">
        <v>0.23823099984073301</v>
      </c>
      <c r="DO27">
        <v>0.23092182428378499</v>
      </c>
      <c r="DP27">
        <v>0.23036112067988301</v>
      </c>
      <c r="DQ27">
        <v>0.22930222286029101</v>
      </c>
      <c r="DR27">
        <v>0.23072818525065</v>
      </c>
      <c r="DS27">
        <v>0.22770602264992701</v>
      </c>
      <c r="DT27">
        <v>0.226829447580045</v>
      </c>
      <c r="DU27">
        <v>0.22615522076244099</v>
      </c>
      <c r="DV27">
        <v>0.26259967569666998</v>
      </c>
      <c r="DW27">
        <v>0.224914824946294</v>
      </c>
      <c r="DX27">
        <v>0.22404388778071499</v>
      </c>
      <c r="DY27">
        <v>0.22346813926023301</v>
      </c>
      <c r="DZ27">
        <v>0.257414399635223</v>
      </c>
      <c r="EA27">
        <v>0.22120181053791399</v>
      </c>
      <c r="EB27">
        <v>0.220407938952104</v>
      </c>
      <c r="EC27">
        <v>0.21951141788244199</v>
      </c>
      <c r="ED27">
        <v>0.25285645580628002</v>
      </c>
      <c r="EE27">
        <v>0.228819628331733</v>
      </c>
      <c r="EF27">
        <v>0.21755303281396901</v>
      </c>
      <c r="EG27">
        <v>0.21670154151891199</v>
      </c>
      <c r="EH27">
        <v>0.23017174144772501</v>
      </c>
      <c r="EI27">
        <v>0.217540984555888</v>
      </c>
      <c r="EJ27">
        <v>0.215244197534327</v>
      </c>
      <c r="EK27">
        <v>0.21553084518788301</v>
      </c>
      <c r="EL27">
        <v>0.21603539689495399</v>
      </c>
      <c r="EM27">
        <v>0.21447167037492201</v>
      </c>
      <c r="EN27">
        <v>0.231994010413869</v>
      </c>
      <c r="EO27">
        <v>0.21307164052412</v>
      </c>
      <c r="EP27">
        <v>0.21706742569819801</v>
      </c>
      <c r="EQ27">
        <v>0.21125534012932301</v>
      </c>
      <c r="ER27">
        <v>0.21070099890236399</v>
      </c>
      <c r="ES27">
        <v>0.21071745110871301</v>
      </c>
      <c r="ET27">
        <v>0.20978835300646101</v>
      </c>
      <c r="EU27">
        <v>0.2092402261337</v>
      </c>
      <c r="EV27">
        <v>0.208686838817321</v>
      </c>
      <c r="EW27">
        <v>0.20814418439191801</v>
      </c>
      <c r="EX27">
        <v>0.207654421939651</v>
      </c>
      <c r="EY27">
        <v>0.20762716172019</v>
      </c>
      <c r="EZ27">
        <v>0.207038006918004</v>
      </c>
      <c r="FA27">
        <v>0.20659198671142201</v>
      </c>
      <c r="FB27">
        <v>0.206047191244808</v>
      </c>
      <c r="FC27">
        <v>0.20545372031047501</v>
      </c>
      <c r="FD27">
        <v>0.20485673596235701</v>
      </c>
      <c r="FE27">
        <v>0.20419089435674601</v>
      </c>
      <c r="FF27">
        <v>0.20344218080022899</v>
      </c>
      <c r="FG27">
        <v>0.20266895751845401</v>
      </c>
      <c r="FH27">
        <v>0.2018230036832</v>
      </c>
      <c r="FI27">
        <v>0.201419521758405</v>
      </c>
      <c r="FJ27">
        <v>0.20135923247211801</v>
      </c>
      <c r="FK27">
        <v>0.201142340725496</v>
      </c>
      <c r="FL27">
        <v>0.20057854937189201</v>
      </c>
      <c r="FM27">
        <v>0.20015810816475199</v>
      </c>
      <c r="FN27">
        <v>0.199801004522665</v>
      </c>
      <c r="FO27">
        <v>0.19952870960017899</v>
      </c>
      <c r="FP27">
        <v>0.19926230642860501</v>
      </c>
      <c r="FQ27">
        <v>0.22222861945463199</v>
      </c>
      <c r="FR27">
        <v>0.198202281604726</v>
      </c>
      <c r="FS27">
        <v>0.202535379152853</v>
      </c>
      <c r="FT27">
        <v>0.19751413184790301</v>
      </c>
      <c r="FU27">
        <v>0.19779894687413099</v>
      </c>
      <c r="FV27">
        <v>0.19700469941568</v>
      </c>
      <c r="FW27">
        <v>0.20235242272819301</v>
      </c>
      <c r="FX27">
        <v>0.198523938829132</v>
      </c>
      <c r="FY27">
        <v>0.198071448046482</v>
      </c>
      <c r="FZ27">
        <v>0.19532490989453599</v>
      </c>
      <c r="GA27">
        <v>0.19542607385941199</v>
      </c>
      <c r="GB27">
        <v>0.194432925142875</v>
      </c>
      <c r="GC27">
        <v>0.19586322808294199</v>
      </c>
      <c r="GD27">
        <v>0.19344789597995701</v>
      </c>
      <c r="GE27">
        <v>0.19671714832159301</v>
      </c>
      <c r="GF27">
        <v>0.192510448006872</v>
      </c>
      <c r="GG27">
        <v>0.193015580988527</v>
      </c>
      <c r="GH27">
        <v>0.191612816600983</v>
      </c>
      <c r="GI27">
        <v>0.191139834617403</v>
      </c>
      <c r="GJ27">
        <v>0.19862483705593101</v>
      </c>
      <c r="GK27">
        <v>0.190892073024784</v>
      </c>
      <c r="GL27">
        <v>0.19436253796132399</v>
      </c>
      <c r="GM27">
        <v>0.18956140877086</v>
      </c>
      <c r="GN27">
        <v>0.18983460347124101</v>
      </c>
      <c r="GO27">
        <v>0.18851437466200799</v>
      </c>
      <c r="GP27">
        <v>0.18842765648452001</v>
      </c>
      <c r="GQ27">
        <v>0.23775265821212599</v>
      </c>
      <c r="GR27">
        <v>0.187195311525197</v>
      </c>
      <c r="GS27">
        <v>0.18661538166752301</v>
      </c>
      <c r="GT27">
        <v>0.186143056386219</v>
      </c>
      <c r="GU27">
        <v>0.18638168778646</v>
      </c>
      <c r="GV27">
        <v>0.18510985041029501</v>
      </c>
      <c r="GW27">
        <v>0.18456467550772199</v>
      </c>
      <c r="GX27">
        <v>0.18412088570951801</v>
      </c>
      <c r="GY27">
        <v>0.183561339862919</v>
      </c>
      <c r="GZ27">
        <v>0.18297818297989499</v>
      </c>
      <c r="HA27">
        <v>0.182171634347297</v>
      </c>
      <c r="HB27">
        <v>0.18177257819242101</v>
      </c>
      <c r="HC27">
        <v>0.181441047482608</v>
      </c>
      <c r="HD27">
        <v>0.18135052498978199</v>
      </c>
      <c r="HE27">
        <v>0.180831771716194</v>
      </c>
      <c r="HF27">
        <v>0.18041358879033501</v>
      </c>
      <c r="HG27">
        <v>0.185975037633138</v>
      </c>
      <c r="HH27">
        <v>0.18006312910842001</v>
      </c>
      <c r="HI27">
        <v>0.18134942926157499</v>
      </c>
      <c r="HJ27">
        <v>0.17877015006385899</v>
      </c>
      <c r="HK27">
        <v>0.17926326300697901</v>
      </c>
      <c r="HL27">
        <v>0.19529014418580501</v>
      </c>
      <c r="HM27">
        <v>0.17934663984784699</v>
      </c>
      <c r="HN27">
        <v>0.17642145031685599</v>
      </c>
      <c r="HO27">
        <v>0.17610523196041999</v>
      </c>
      <c r="HP27">
        <v>0.19567899736399499</v>
      </c>
      <c r="HQ27">
        <v>0.17599175161824401</v>
      </c>
      <c r="HR27">
        <v>0.17495551307770299</v>
      </c>
      <c r="HS27">
        <v>0.17456278128226699</v>
      </c>
      <c r="HT27">
        <v>0.17421077873893001</v>
      </c>
      <c r="HU27">
        <v>0.17382620491123299</v>
      </c>
      <c r="HV27">
        <v>0.173357321548225</v>
      </c>
      <c r="HW27">
        <v>0.192822337401583</v>
      </c>
      <c r="HX27">
        <v>0.17245650793433101</v>
      </c>
      <c r="HY27">
        <v>0.171873661427594</v>
      </c>
      <c r="HZ27">
        <v>0.17126955027733701</v>
      </c>
      <c r="IA27">
        <v>0.18082217061331099</v>
      </c>
      <c r="IB27">
        <v>0.170622450318268</v>
      </c>
      <c r="IC27">
        <v>0.170126296043661</v>
      </c>
      <c r="ID27">
        <v>0.170022248955435</v>
      </c>
      <c r="IE27">
        <v>0.16953581523765901</v>
      </c>
      <c r="IF27">
        <v>0.16913380403689299</v>
      </c>
      <c r="IG27">
        <v>0.16878775846975799</v>
      </c>
      <c r="IH27">
        <v>0.16842137297339199</v>
      </c>
      <c r="II27">
        <v>0.16806286152909899</v>
      </c>
      <c r="IJ27">
        <v>0.167631127687103</v>
      </c>
      <c r="IK27">
        <v>0.16708381899063501</v>
      </c>
      <c r="IL27">
        <v>0.16655046191343201</v>
      </c>
      <c r="IM27">
        <v>0.166056920143276</v>
      </c>
      <c r="IN27">
        <v>0.165671627286302</v>
      </c>
      <c r="IO27">
        <v>0.165116780947827</v>
      </c>
      <c r="IP27">
        <v>0.16511324166879901</v>
      </c>
      <c r="IQ27">
        <v>0.16472700548573299</v>
      </c>
      <c r="IR27">
        <v>0.16448511539716201</v>
      </c>
      <c r="IS27">
        <v>0.164112367301984</v>
      </c>
      <c r="IT27">
        <v>0.16369940750492701</v>
      </c>
      <c r="IU27">
        <v>0.16323044985493901</v>
      </c>
      <c r="IV27">
        <v>0.16271354190291701</v>
      </c>
      <c r="IW27">
        <v>0.16220047748352201</v>
      </c>
      <c r="IX27">
        <v>0.161634828041124</v>
      </c>
      <c r="IY27">
        <v>0.161542051133054</v>
      </c>
      <c r="IZ27">
        <v>0.161183120898647</v>
      </c>
      <c r="JA27">
        <v>0.160879190248782</v>
      </c>
      <c r="JB27">
        <v>0.16041829618424899</v>
      </c>
      <c r="JC27">
        <v>0.16002617199987099</v>
      </c>
      <c r="JD27">
        <v>0.159677221462626</v>
      </c>
      <c r="JE27">
        <v>0.15931173647275301</v>
      </c>
      <c r="JF27">
        <v>0.160954134017818</v>
      </c>
      <c r="JG27">
        <v>0.15846706500749699</v>
      </c>
      <c r="JH27">
        <v>0.15813940978999899</v>
      </c>
      <c r="JI27">
        <v>0.15758687282346401</v>
      </c>
      <c r="JJ27">
        <v>0.15721238348382699</v>
      </c>
      <c r="JK27">
        <v>0.15685911606039399</v>
      </c>
      <c r="JL27">
        <v>0.15662837028006901</v>
      </c>
      <c r="JM27">
        <v>0.15630341602141401</v>
      </c>
      <c r="JN27">
        <v>0.15593205107666999</v>
      </c>
      <c r="JO27">
        <v>0.15555433936350299</v>
      </c>
      <c r="JP27">
        <v>0.155148928576642</v>
      </c>
      <c r="JQ27">
        <v>0.15470065149771201</v>
      </c>
      <c r="JR27">
        <v>0.15413417166670501</v>
      </c>
      <c r="JS27">
        <v>0.15354864461613299</v>
      </c>
      <c r="JT27">
        <v>0.308464219878827</v>
      </c>
      <c r="JU27">
        <v>0.25744310738299397</v>
      </c>
      <c r="JV27">
        <v>0.15205078447143999</v>
      </c>
      <c r="JW27">
        <v>0.15180524811554999</v>
      </c>
      <c r="JX27">
        <v>0.30711347712157999</v>
      </c>
      <c r="JY27">
        <v>0.18072627166132901</v>
      </c>
      <c r="JZ27">
        <v>0.17356681129653101</v>
      </c>
      <c r="KA27">
        <v>0.166858775354503</v>
      </c>
      <c r="KB27">
        <v>0.30584766070534097</v>
      </c>
      <c r="KC27">
        <v>0.15375714606288399</v>
      </c>
      <c r="KD27">
        <v>0.151688292071362</v>
      </c>
      <c r="KE27">
        <v>0.149737204728669</v>
      </c>
      <c r="KF27">
        <v>0.30486238869055399</v>
      </c>
      <c r="KG27">
        <v>0.150326225394527</v>
      </c>
      <c r="KH27">
        <v>0.149061273530607</v>
      </c>
      <c r="KI27">
        <v>0.14872999955208299</v>
      </c>
      <c r="KJ27">
        <v>0.301459018220741</v>
      </c>
      <c r="KK27">
        <v>0.148736762827368</v>
      </c>
      <c r="KL27">
        <v>0.15173011582561399</v>
      </c>
      <c r="KM27">
        <v>0.165459013465693</v>
      </c>
      <c r="KN27">
        <v>0.258493357109011</v>
      </c>
      <c r="KO27">
        <v>0.16557746181012301</v>
      </c>
      <c r="KP27">
        <v>0.14701961580415099</v>
      </c>
      <c r="KQ27">
        <v>0.194247616664044</v>
      </c>
      <c r="KR27">
        <v>0.18753372440610999</v>
      </c>
      <c r="KS27">
        <v>0.14642158617652601</v>
      </c>
      <c r="KT27">
        <v>0.145891792268875</v>
      </c>
      <c r="KU27">
        <v>0.16143692838364601</v>
      </c>
      <c r="KV27">
        <v>0.14653960326461099</v>
      </c>
      <c r="KW27">
        <v>0.145308580212264</v>
      </c>
      <c r="KX27">
        <v>0.14526545047873601</v>
      </c>
      <c r="KY27">
        <v>0.14961408301693499</v>
      </c>
      <c r="KZ27">
        <v>0.18354177010835701</v>
      </c>
      <c r="LA27">
        <v>0.16050196357333099</v>
      </c>
      <c r="LB27">
        <v>0.14420978226616701</v>
      </c>
      <c r="LC27">
        <v>0.14384393210201801</v>
      </c>
      <c r="LD27">
        <v>0.14350705869845601</v>
      </c>
      <c r="LE27">
        <v>0.147070516539867</v>
      </c>
      <c r="LF27">
        <v>0.14286243572182</v>
      </c>
      <c r="LG27">
        <v>0.14539432511997</v>
      </c>
      <c r="LH27">
        <v>0.142575674007654</v>
      </c>
      <c r="LI27">
        <v>0.157679189548625</v>
      </c>
      <c r="LJ27">
        <v>0.20085480048117901</v>
      </c>
      <c r="LK27">
        <v>0.213303496566741</v>
      </c>
      <c r="LL27">
        <v>0.141728057689232</v>
      </c>
      <c r="LM27">
        <v>0.14140203993011499</v>
      </c>
      <c r="LN27">
        <v>0.22944432606712001</v>
      </c>
      <c r="LO27">
        <v>0.21124316454160999</v>
      </c>
      <c r="LP27">
        <v>0.14064906353648701</v>
      </c>
      <c r="LQ27">
        <v>0.14024786893614399</v>
      </c>
      <c r="LR27">
        <v>0.22589387380605899</v>
      </c>
      <c r="LS27">
        <v>0.168520968493335</v>
      </c>
      <c r="LT27">
        <v>0.13918182774684901</v>
      </c>
      <c r="LU27">
        <v>0.138841871747139</v>
      </c>
      <c r="LV27">
        <v>0.19436387824060999</v>
      </c>
      <c r="LW27">
        <v>0.138515343399392</v>
      </c>
      <c r="LX27">
        <v>0.16611743196988599</v>
      </c>
      <c r="LY27">
        <v>0.137926626707189</v>
      </c>
      <c r="LZ27">
        <v>0.19603657562964999</v>
      </c>
      <c r="MA27">
        <v>0.137423926287667</v>
      </c>
      <c r="MB27">
        <v>0.13711908813781001</v>
      </c>
      <c r="MC27">
        <v>0.13670861305645601</v>
      </c>
      <c r="MD27">
        <v>0.240102879178442</v>
      </c>
      <c r="ME27">
        <v>0.13611542875987501</v>
      </c>
      <c r="MF27">
        <v>0.17974552609050901</v>
      </c>
      <c r="MG27">
        <v>0.13562047201666699</v>
      </c>
      <c r="MH27">
        <v>0.15445382563111201</v>
      </c>
      <c r="MI27">
        <v>0.135085872637005</v>
      </c>
      <c r="MJ27">
        <v>0.13473454628079001</v>
      </c>
      <c r="MK27">
        <v>0.13437284949617201</v>
      </c>
      <c r="ML27">
        <v>0.139036209939913</v>
      </c>
      <c r="MM27">
        <v>0.153677313294316</v>
      </c>
      <c r="MN27">
        <v>0.133412358961147</v>
      </c>
      <c r="MO27">
        <v>0.133067286351469</v>
      </c>
      <c r="MP27">
        <v>0.13678342369198301</v>
      </c>
      <c r="MQ27">
        <v>0.132608749232179</v>
      </c>
      <c r="MR27">
        <v>0.15229093686317399</v>
      </c>
      <c r="MS27">
        <v>0.131998437022285</v>
      </c>
      <c r="MT27">
        <v>0.13169442373122101</v>
      </c>
      <c r="MU27">
        <v>0.13135294325584301</v>
      </c>
      <c r="MV27">
        <v>0.13110957455078401</v>
      </c>
      <c r="MW27">
        <v>0.13085757029899101</v>
      </c>
      <c r="MX27">
        <v>0.13062083921697201</v>
      </c>
      <c r="MY27">
        <v>0.334070685388969</v>
      </c>
      <c r="MZ27">
        <v>0.20818250425631499</v>
      </c>
      <c r="NA27">
        <v>0.15826762631817601</v>
      </c>
      <c r="NB27">
        <v>0.12976393002724201</v>
      </c>
      <c r="NC27">
        <v>0.12947703357021301</v>
      </c>
      <c r="ND27">
        <v>0.38360137962255803</v>
      </c>
      <c r="NE27">
        <v>0.133767424337494</v>
      </c>
      <c r="NF27">
        <v>0.169418008742693</v>
      </c>
      <c r="NG27">
        <v>0.128962736026456</v>
      </c>
      <c r="NH27">
        <v>0.33252410044424802</v>
      </c>
      <c r="NI27">
        <v>0.14979230449220601</v>
      </c>
      <c r="NJ27">
        <v>0.16742406298278401</v>
      </c>
      <c r="NK27">
        <v>0.128247280741147</v>
      </c>
      <c r="NL27">
        <v>0.12813929491002601</v>
      </c>
      <c r="NM27">
        <v>0.14845625057050499</v>
      </c>
      <c r="NN27">
        <v>0.14572735981900201</v>
      </c>
      <c r="NO27">
        <v>0.12774589363203001</v>
      </c>
      <c r="NP27">
        <v>0.12744544236646299</v>
      </c>
      <c r="NQ27">
        <v>0.14721010955187899</v>
      </c>
      <c r="NR27">
        <v>0.13086703760625401</v>
      </c>
      <c r="NS27">
        <v>0.12674930331206</v>
      </c>
      <c r="NT27">
        <v>0.12641560171350799</v>
      </c>
      <c r="NU27">
        <v>0.146086289901839</v>
      </c>
      <c r="NV27">
        <v>0.128996458306602</v>
      </c>
      <c r="NW27">
        <v>0.12582153118159101</v>
      </c>
      <c r="NX27">
        <v>0.12554285550250399</v>
      </c>
      <c r="NY27">
        <v>0.14531590136368</v>
      </c>
      <c r="NZ27">
        <v>0.127185074046261</v>
      </c>
      <c r="OA27">
        <v>0.13245083416293499</v>
      </c>
      <c r="OB27">
        <v>0.124465442742103</v>
      </c>
      <c r="OC27">
        <v>0.14214047831712701</v>
      </c>
      <c r="OD27">
        <v>0.124106157313218</v>
      </c>
      <c r="OE27">
        <v>0.123363173907548</v>
      </c>
      <c r="OF27">
        <v>0.123120112376135</v>
      </c>
      <c r="OG27">
        <v>0.14034367706807499</v>
      </c>
      <c r="OH27">
        <v>0.12247760868759699</v>
      </c>
      <c r="OI27">
        <v>0.122293858180707</v>
      </c>
      <c r="OJ27">
        <v>0.122001164695071</v>
      </c>
      <c r="OK27">
        <v>0.12576298833056199</v>
      </c>
      <c r="OL27">
        <v>0.13598068941463801</v>
      </c>
      <c r="OM27">
        <v>0.121485780159631</v>
      </c>
      <c r="ON27">
        <v>0.13362038170741999</v>
      </c>
      <c r="OO27">
        <v>0.12110529968703899</v>
      </c>
      <c r="OP27">
        <v>0.120818528425489</v>
      </c>
      <c r="OQ27">
        <v>0.120484854388633</v>
      </c>
      <c r="OR27">
        <v>0.125199015578071</v>
      </c>
      <c r="OS27">
        <v>0.11998253811328299</v>
      </c>
      <c r="OT27">
        <v>0.119702308867517</v>
      </c>
      <c r="OU27">
        <v>0.119408047055301</v>
      </c>
      <c r="OV27">
        <v>0.120033991913816</v>
      </c>
      <c r="OW27">
        <v>0.119062123833445</v>
      </c>
      <c r="OX27">
        <v>0.118806185999659</v>
      </c>
      <c r="OY27">
        <v>0.118534807585193</v>
      </c>
      <c r="OZ27">
        <v>0.11827096461450901</v>
      </c>
      <c r="PA27">
        <v>0.117894698408665</v>
      </c>
      <c r="PB27">
        <v>0.11766718368102499</v>
      </c>
      <c r="PC27">
        <v>0.117399540165918</v>
      </c>
      <c r="PD27">
        <v>0.11723290751877</v>
      </c>
      <c r="PE27">
        <v>0.116984056158738</v>
      </c>
      <c r="PF27">
        <v>0.13858289259735301</v>
      </c>
      <c r="PG27">
        <v>0.116379690434693</v>
      </c>
      <c r="PH27">
        <v>0.116045236646672</v>
      </c>
      <c r="PI27">
        <v>0.11564452077651299</v>
      </c>
      <c r="PJ27">
        <v>0.118214711773385</v>
      </c>
      <c r="PK27">
        <v>0.115244812346891</v>
      </c>
      <c r="PL27">
        <v>0.24184070831493101</v>
      </c>
      <c r="PM27">
        <v>0.11467518788047899</v>
      </c>
      <c r="PN27">
        <v>0.13612317964314</v>
      </c>
      <c r="PO27">
        <v>0.13401464967411</v>
      </c>
      <c r="PP27">
        <v>0.11394765173079199</v>
      </c>
      <c r="PQ27">
        <v>0.122294842285686</v>
      </c>
      <c r="PR27">
        <v>0.11288145826009301</v>
      </c>
      <c r="PS27">
        <v>0.112280773443228</v>
      </c>
      <c r="PT27">
        <v>0.11220399642250101</v>
      </c>
      <c r="PU27">
        <v>0.114713903391035</v>
      </c>
      <c r="PV27">
        <v>0.11166133539668199</v>
      </c>
      <c r="PW27">
        <v>0.11139137721558599</v>
      </c>
      <c r="PX27">
        <v>0.111209053164517</v>
      </c>
      <c r="PY27">
        <v>0.114949167045833</v>
      </c>
      <c r="PZ27">
        <v>0.110691376105089</v>
      </c>
      <c r="QA27">
        <v>0.11219066668003599</v>
      </c>
      <c r="QB27">
        <v>0.11040569716012601</v>
      </c>
      <c r="QC27">
        <v>0.110072454250394</v>
      </c>
      <c r="QD27">
        <v>0.10982090564152901</v>
      </c>
      <c r="QE27">
        <v>0.109696227217971</v>
      </c>
      <c r="QF27">
        <v>0.10941615026681401</v>
      </c>
      <c r="QG27">
        <v>0.109245800229276</v>
      </c>
      <c r="QH27">
        <v>0.108970817927976</v>
      </c>
      <c r="QI27">
        <v>0.108820435490428</v>
      </c>
      <c r="QJ27">
        <v>0.108487162603197</v>
      </c>
      <c r="QK27">
        <v>0.108287000099237</v>
      </c>
      <c r="QL27">
        <v>0.108204556786444</v>
      </c>
      <c r="QM27">
        <v>0.10807659698708399</v>
      </c>
      <c r="QN27">
        <v>0.107898774828193</v>
      </c>
      <c r="QO27">
        <v>0.107769391413334</v>
      </c>
      <c r="QP27">
        <v>0.1076663421987</v>
      </c>
      <c r="QQ27">
        <v>0.107431503999627</v>
      </c>
      <c r="QR27">
        <v>0.10725724041945001</v>
      </c>
      <c r="QS27">
        <v>0.107008783190485</v>
      </c>
      <c r="QT27">
        <v>0.10673418322794399</v>
      </c>
      <c r="QU27">
        <v>0.10642431780542801</v>
      </c>
      <c r="QV27">
        <v>0.10621086467952499</v>
      </c>
      <c r="QW27">
        <v>0.106037223487357</v>
      </c>
      <c r="QX27">
        <v>0.1060297993938</v>
      </c>
      <c r="QY27">
        <v>0.10571454541225001</v>
      </c>
      <c r="QZ27">
        <v>0.10569584748162</v>
      </c>
      <c r="RA27">
        <v>0.105514164812038</v>
      </c>
      <c r="RB27">
        <v>0.105398317262568</v>
      </c>
      <c r="RC27">
        <v>0.105274485054189</v>
      </c>
      <c r="RD27">
        <v>0.105137848842421</v>
      </c>
      <c r="RE27">
        <v>0.104978731013429</v>
      </c>
      <c r="RF27">
        <v>0.10798295828179</v>
      </c>
      <c r="RG27">
        <v>0.10457767188903699</v>
      </c>
      <c r="RH27">
        <v>0.104333464716184</v>
      </c>
      <c r="RI27">
        <v>0.10405660558594899</v>
      </c>
      <c r="RJ27">
        <v>0.103766315399516</v>
      </c>
      <c r="RK27">
        <v>0.22941777552510401</v>
      </c>
      <c r="RL27">
        <v>0.122876445298724</v>
      </c>
      <c r="RM27">
        <v>0.103269246592665</v>
      </c>
      <c r="RN27">
        <v>0.10314809859031999</v>
      </c>
      <c r="RO27">
        <v>0.244696919491522</v>
      </c>
      <c r="RP27">
        <v>0.10421768813249301</v>
      </c>
      <c r="RQ27">
        <v>0.11071831005800201</v>
      </c>
      <c r="RR27">
        <v>0.102596732788971</v>
      </c>
      <c r="RS27">
        <v>0.232458157832555</v>
      </c>
      <c r="RT27">
        <v>0.110381087237785</v>
      </c>
      <c r="RU27">
        <v>0.104266911349138</v>
      </c>
      <c r="RV27">
        <v>0.11009323086671299</v>
      </c>
      <c r="RW27">
        <v>0.247249838437613</v>
      </c>
      <c r="RX27">
        <v>0.101862887319617</v>
      </c>
      <c r="RY27">
        <v>0.10176819999162701</v>
      </c>
      <c r="RZ27">
        <v>0.101625234678763</v>
      </c>
      <c r="SA27">
        <v>0.17526437222388899</v>
      </c>
      <c r="SB27">
        <v>0.18914778567403601</v>
      </c>
      <c r="SC27">
        <v>0.12184117758383201</v>
      </c>
      <c r="SD27">
        <v>0.108090099065307</v>
      </c>
      <c r="SE27">
        <v>0.10937810732650501</v>
      </c>
      <c r="SF27">
        <v>0.102790178895648</v>
      </c>
      <c r="SG27">
        <v>0.10094364005225399</v>
      </c>
      <c r="SH27">
        <v>0.100795525531393</v>
      </c>
      <c r="SI27">
        <v>0.100633028832051</v>
      </c>
      <c r="SJ27">
        <v>0.10059340582234901</v>
      </c>
      <c r="SK27">
        <v>0.100245039733821</v>
      </c>
      <c r="SL27">
        <v>0.10011278440042699</v>
      </c>
      <c r="SM27">
        <v>9.9968301797099701E-2</v>
      </c>
      <c r="SN27">
        <v>9.9962927553824105E-2</v>
      </c>
      <c r="SO27">
        <v>9.9726170275646495E-2</v>
      </c>
      <c r="SP27">
        <v>9.9651458247627098E-2</v>
      </c>
      <c r="SQ27">
        <v>9.9490144505156294E-2</v>
      </c>
      <c r="SR27">
        <v>0.301467712828767</v>
      </c>
      <c r="SS27">
        <v>9.9266542970363206E-2</v>
      </c>
      <c r="ST27">
        <v>0.189612889855306</v>
      </c>
      <c r="SU27">
        <v>9.89707118572907E-2</v>
      </c>
      <c r="SV27">
        <v>0.10799422871087801</v>
      </c>
      <c r="SW27">
        <v>9.8650924742146998E-2</v>
      </c>
      <c r="SX27">
        <v>9.8503104582752701E-2</v>
      </c>
      <c r="SY27">
        <v>9.8350453709169103E-2</v>
      </c>
      <c r="SZ27">
        <v>9.8260452399372394E-2</v>
      </c>
      <c r="TA27">
        <v>9.80956539864455E-2</v>
      </c>
      <c r="TB27">
        <v>9.8020077877867304E-2</v>
      </c>
      <c r="TC27">
        <v>9.7899267148122998E-2</v>
      </c>
      <c r="TD27">
        <v>9.7811614578351094E-2</v>
      </c>
      <c r="TE27">
        <v>9.7664813410628895E-2</v>
      </c>
      <c r="TF27">
        <v>9.7546300761036195E-2</v>
      </c>
      <c r="TG27">
        <v>9.7448539220924807E-2</v>
      </c>
      <c r="TH27">
        <v>9.7323769143938796E-2</v>
      </c>
      <c r="TI27">
        <v>9.7142593908865302E-2</v>
      </c>
      <c r="TJ27">
        <v>9.7018811945035005E-2</v>
      </c>
      <c r="TK27">
        <v>9.6880810366171993E-2</v>
      </c>
      <c r="TL27">
        <v>9.6784116479368298E-2</v>
      </c>
      <c r="TM27">
        <v>9.6601791272568099E-2</v>
      </c>
      <c r="TN27">
        <v>9.6478201681690495E-2</v>
      </c>
      <c r="TO27">
        <v>9.6268192967253904E-2</v>
      </c>
      <c r="TP27">
        <v>9.6070938755201798E-2</v>
      </c>
      <c r="TQ27">
        <v>9.5843042284317601E-2</v>
      </c>
      <c r="TR27">
        <v>9.5789108215442995E-2</v>
      </c>
      <c r="TS27">
        <v>9.5662789750366503E-2</v>
      </c>
      <c r="TT27">
        <v>9.5661426459313803E-2</v>
      </c>
      <c r="TU27">
        <v>9.5529053500608405E-2</v>
      </c>
      <c r="TV27">
        <v>9.5455128407057901E-2</v>
      </c>
      <c r="TW27">
        <v>9.5289580482750103E-2</v>
      </c>
      <c r="TX27">
        <v>9.5138589182059599E-2</v>
      </c>
      <c r="TY27">
        <v>9.4960350028937601E-2</v>
      </c>
      <c r="TZ27">
        <v>9.4823937123459295E-2</v>
      </c>
      <c r="UA27">
        <v>9.4689925583661294E-2</v>
      </c>
      <c r="UB27">
        <v>0.124013325358863</v>
      </c>
      <c r="UC27">
        <v>9.5031047353391407E-2</v>
      </c>
      <c r="UD27">
        <v>9.46122791351241E-2</v>
      </c>
      <c r="UE27">
        <v>0.28369181276622502</v>
      </c>
      <c r="UF27">
        <v>0.105124919830028</v>
      </c>
      <c r="UG27">
        <v>9.4591844683018594E-2</v>
      </c>
      <c r="UH27">
        <v>9.4380384489909194E-2</v>
      </c>
      <c r="UI27">
        <v>9.4266217996598595E-2</v>
      </c>
      <c r="UJ27">
        <v>9.4175466877886305E-2</v>
      </c>
      <c r="UK27">
        <v>9.9936433738493202E-2</v>
      </c>
      <c r="UL27">
        <v>9.4078534282603807E-2</v>
      </c>
      <c r="UM27">
        <v>9.4855620904590002E-2</v>
      </c>
      <c r="UN27">
        <v>9.3909956746772605E-2</v>
      </c>
      <c r="UO27">
        <v>9.3856087139892894E-2</v>
      </c>
      <c r="UP27">
        <v>0.10176846948924199</v>
      </c>
      <c r="UQ27">
        <v>9.3960098647238505E-2</v>
      </c>
      <c r="UR27">
        <v>9.3611899258109907E-2</v>
      </c>
      <c r="US27">
        <v>9.3521398973113096E-2</v>
      </c>
      <c r="UT27">
        <v>0.10140461314301499</v>
      </c>
      <c r="UU27">
        <v>9.3387930663027502E-2</v>
      </c>
      <c r="UV27">
        <v>9.9382659217445601E-2</v>
      </c>
      <c r="UW27">
        <v>9.3176903246945303E-2</v>
      </c>
      <c r="UX27">
        <v>9.3111104768144701E-2</v>
      </c>
      <c r="UY27">
        <v>9.3034503395703197E-2</v>
      </c>
      <c r="UZ27">
        <v>9.8959300712269105E-2</v>
      </c>
      <c r="VA27">
        <v>9.2848035695011294E-2</v>
      </c>
      <c r="VB27">
        <v>9.2774179127673495E-2</v>
      </c>
      <c r="VC27">
        <v>9.2659950154361806E-2</v>
      </c>
      <c r="VD27">
        <v>9.8547326384364795E-2</v>
      </c>
      <c r="VE27">
        <v>9.2411138478532898E-2</v>
      </c>
      <c r="VF27">
        <v>9.2251080313229997E-2</v>
      </c>
      <c r="VG27">
        <v>9.2078243942942298E-2</v>
      </c>
      <c r="VH27">
        <v>9.3907257104736894E-2</v>
      </c>
      <c r="VI27">
        <v>9.1854035305286394E-2</v>
      </c>
      <c r="VJ27">
        <v>9.1878763126876706E-2</v>
      </c>
      <c r="VK27">
        <v>9.1668571910907201E-2</v>
      </c>
      <c r="VL27">
        <v>9.1604746804065204E-2</v>
      </c>
      <c r="VM27">
        <v>9.1505912456761596E-2</v>
      </c>
      <c r="VN27">
        <v>9.1428293273197805E-2</v>
      </c>
      <c r="VO27">
        <v>9.1338047086547997E-2</v>
      </c>
      <c r="VP27">
        <v>9.1238274592655197E-2</v>
      </c>
      <c r="VQ27">
        <v>9.1197497871962893E-2</v>
      </c>
      <c r="VR27">
        <v>9.11138054666248E-2</v>
      </c>
      <c r="VS27">
        <v>9.1041557922917904E-2</v>
      </c>
      <c r="VT27">
        <v>9.0944970235824402E-2</v>
      </c>
      <c r="VU27">
        <v>9.0851026101895105E-2</v>
      </c>
      <c r="VV27">
        <v>9.0717196647872603E-2</v>
      </c>
      <c r="VW27">
        <v>9.0585204485819498E-2</v>
      </c>
      <c r="VX27">
        <v>0.15011746542878299</v>
      </c>
      <c r="VY27">
        <v>9.0372425994622599E-2</v>
      </c>
      <c r="VZ27">
        <v>9.0245915418096206E-2</v>
      </c>
      <c r="WA27">
        <v>9.0155489384791204E-2</v>
      </c>
      <c r="WB27">
        <v>9.0060963389533802E-2</v>
      </c>
      <c r="WC27">
        <v>0.13868286374467301</v>
      </c>
      <c r="WD27">
        <v>8.9891040995442595E-2</v>
      </c>
      <c r="WE27">
        <v>8.98327181625872E-2</v>
      </c>
      <c r="WF27">
        <v>8.9726246940060497E-2</v>
      </c>
      <c r="WG27">
        <v>9.0801899013657997E-2</v>
      </c>
      <c r="WH27">
        <v>8.9566077264897806E-2</v>
      </c>
      <c r="WI27">
        <v>8.9480654685549998E-2</v>
      </c>
      <c r="WJ27">
        <v>8.9334472234628898E-2</v>
      </c>
      <c r="WK27">
        <v>8.9451163342989207E-2</v>
      </c>
      <c r="WL27">
        <v>8.9101621268780101E-2</v>
      </c>
      <c r="WM27">
        <v>8.8983676398364395E-2</v>
      </c>
      <c r="WN27">
        <v>8.88768516337064E-2</v>
      </c>
      <c r="WO27">
        <v>8.8837271331452E-2</v>
      </c>
      <c r="WP27">
        <v>8.8712034233969395E-2</v>
      </c>
      <c r="WQ27">
        <v>8.8654775268151506E-2</v>
      </c>
      <c r="WR27">
        <v>8.8566391620518603E-2</v>
      </c>
      <c r="WS27">
        <v>8.8528111136744095E-2</v>
      </c>
      <c r="WT27">
        <v>8.8429691370489602E-2</v>
      </c>
      <c r="WU27">
        <v>8.8369665363988395E-2</v>
      </c>
      <c r="WV27">
        <v>8.8248790823662507E-2</v>
      </c>
      <c r="WW27">
        <v>8.8180411232519601E-2</v>
      </c>
      <c r="WX27">
        <v>8.8034448581542801E-2</v>
      </c>
      <c r="WY27">
        <v>8.79290643266111E-2</v>
      </c>
      <c r="WZ27">
        <v>8.7804045596602098E-2</v>
      </c>
      <c r="XA27">
        <v>8.7691689644732201E-2</v>
      </c>
      <c r="XB27">
        <v>8.7551617776978494E-2</v>
      </c>
      <c r="XC27">
        <v>8.7419465215507003E-2</v>
      </c>
      <c r="XD27">
        <v>8.7342869103417403E-2</v>
      </c>
      <c r="XE27">
        <v>8.7310963128868505E-2</v>
      </c>
      <c r="XF27">
        <v>8.7219733358405896E-2</v>
      </c>
      <c r="XG27">
        <v>8.7172948722431504E-2</v>
      </c>
      <c r="XH27">
        <v>8.7115440038416106E-2</v>
      </c>
      <c r="XI27">
        <v>8.7029392971437802E-2</v>
      </c>
      <c r="XJ27">
        <v>0.65948076971532299</v>
      </c>
      <c r="XK27">
        <v>8.6958134731880604E-2</v>
      </c>
      <c r="XL27">
        <v>9.6405843734079205E-2</v>
      </c>
      <c r="XM27">
        <v>8.68788895786341E-2</v>
      </c>
      <c r="XN27">
        <v>8.6821672743752798E-2</v>
      </c>
      <c r="XO27">
        <v>8.6703228085661693E-2</v>
      </c>
      <c r="XP27">
        <v>8.6632329368510994E-2</v>
      </c>
      <c r="XQ27">
        <v>8.6539101332953797E-2</v>
      </c>
      <c r="XR27">
        <v>8.6483334066450701E-2</v>
      </c>
      <c r="XS27">
        <v>8.6395114234132597E-2</v>
      </c>
      <c r="XT27">
        <v>8.6358913089000594E-2</v>
      </c>
      <c r="XU27">
        <v>8.6288855772833795E-2</v>
      </c>
      <c r="XV27">
        <v>8.6234502358009807E-2</v>
      </c>
      <c r="XW27">
        <v>8.6131204810435305E-2</v>
      </c>
      <c r="XX27">
        <v>8.6031899460991101E-2</v>
      </c>
      <c r="XY27">
        <v>8.5905334569735703E-2</v>
      </c>
      <c r="XZ27">
        <v>8.5781761121203795E-2</v>
      </c>
      <c r="YA27">
        <v>8.5637297890244296E-2</v>
      </c>
      <c r="YB27">
        <v>8.55328265216862E-2</v>
      </c>
      <c r="YC27">
        <v>0.107349267452752</v>
      </c>
      <c r="YD27">
        <v>8.5390245516701505E-2</v>
      </c>
      <c r="YE27">
        <v>9.6702659057405493E-2</v>
      </c>
      <c r="YF27">
        <v>8.5175898374944894E-2</v>
      </c>
      <c r="YG27">
        <v>8.5079556025273798E-2</v>
      </c>
      <c r="YH27">
        <v>8.4975456192580401E-2</v>
      </c>
      <c r="YI27">
        <v>9.1443243311577702E-2</v>
      </c>
      <c r="YJ27">
        <v>8.4766806799243394E-2</v>
      </c>
      <c r="YK27">
        <v>8.4662953986507306E-2</v>
      </c>
      <c r="YL27">
        <v>8.4644852186636907E-2</v>
      </c>
      <c r="YM27">
        <v>8.4585433737177307E-2</v>
      </c>
      <c r="YN27">
        <v>8.4532492630975301E-2</v>
      </c>
      <c r="YO27">
        <v>8.4503966993864199E-2</v>
      </c>
      <c r="YP27">
        <v>8.4444951866256293E-2</v>
      </c>
      <c r="YQ27">
        <v>8.4376810909567695E-2</v>
      </c>
      <c r="YR27">
        <v>8.4326273308806002E-2</v>
      </c>
      <c r="YS27">
        <v>8.5080270163027605E-2</v>
      </c>
      <c r="YT27">
        <v>8.4205986568423694E-2</v>
      </c>
      <c r="YU27">
        <v>8.4130692640677296E-2</v>
      </c>
      <c r="YV27">
        <v>0.10252995708704001</v>
      </c>
      <c r="YW27">
        <v>8.3937295274097906E-2</v>
      </c>
      <c r="YX27">
        <v>8.5409889239231804E-2</v>
      </c>
      <c r="YY27">
        <v>8.3760584094522597E-2</v>
      </c>
      <c r="YZ27">
        <v>8.3723300836953493E-2</v>
      </c>
      <c r="ZA27">
        <v>8.3606331593660196E-2</v>
      </c>
      <c r="ZB27">
        <v>8.3536534141933003E-2</v>
      </c>
      <c r="ZC27">
        <v>8.3433769866863197E-2</v>
      </c>
      <c r="ZD27">
        <v>8.3265562747066105E-2</v>
      </c>
      <c r="ZE27">
        <v>8.3074948117469904E-2</v>
      </c>
      <c r="ZF27">
        <v>8.2832499988923294E-2</v>
      </c>
      <c r="ZG27">
        <v>0.106690119613399</v>
      </c>
      <c r="ZH27">
        <v>8.2324281276545994E-2</v>
      </c>
      <c r="ZI27">
        <v>8.7891966152700299E-2</v>
      </c>
      <c r="ZJ27">
        <v>8.2061573552827796E-2</v>
      </c>
      <c r="ZK27">
        <v>8.19593006067873E-2</v>
      </c>
      <c r="ZL27">
        <v>8.1801866602998305E-2</v>
      </c>
      <c r="ZM27">
        <v>8.1702071643907803E-2</v>
      </c>
      <c r="ZN27">
        <v>8.16387752119105E-2</v>
      </c>
      <c r="ZO27">
        <v>8.1542041118490102E-2</v>
      </c>
      <c r="ZP27">
        <v>8.1536396826221394E-2</v>
      </c>
      <c r="ZQ27">
        <v>8.1475284838800205E-2</v>
      </c>
      <c r="ZR27">
        <v>9.4424453791603594E-2</v>
      </c>
      <c r="ZS27">
        <v>8.9612380429171107E-2</v>
      </c>
      <c r="ZT27">
        <v>8.1310111264994794E-2</v>
      </c>
      <c r="ZU27">
        <v>8.1222128016000303E-2</v>
      </c>
      <c r="ZV27">
        <v>9.4144860852212894E-2</v>
      </c>
      <c r="ZW27">
        <v>8.3072005529053403E-2</v>
      </c>
      <c r="ZX27">
        <v>0.22836493432223401</v>
      </c>
      <c r="ZY27">
        <v>8.0994500439710598E-2</v>
      </c>
      <c r="ZZ27">
        <v>9.3954541156529695E-2</v>
      </c>
      <c r="AAA27">
        <v>8.1892323888523993E-2</v>
      </c>
      <c r="AAB27">
        <v>8.0830449520638795E-2</v>
      </c>
      <c r="AAC27">
        <v>0.218093828955846</v>
      </c>
      <c r="AAD27">
        <v>9.5723599977161899E-2</v>
      </c>
      <c r="AAE27">
        <v>8.0648321015017996E-2</v>
      </c>
      <c r="AAF27">
        <v>8.0596221640957894E-2</v>
      </c>
      <c r="AAG27">
        <v>0.14765907431573799</v>
      </c>
      <c r="AAH27">
        <v>0.10348806421247</v>
      </c>
      <c r="AAI27">
        <v>8.0446664272564694E-2</v>
      </c>
      <c r="AAJ27">
        <v>8.0387041411640894E-2</v>
      </c>
      <c r="AAK27">
        <v>0.19811998611748</v>
      </c>
      <c r="AAL27">
        <v>9.6193114495960796E-2</v>
      </c>
      <c r="AAM27">
        <v>8.0217878784022395E-2</v>
      </c>
      <c r="AAN27">
        <v>8.0200769121574297E-2</v>
      </c>
      <c r="AAO27">
        <v>0.238200517308086</v>
      </c>
      <c r="AAP27">
        <v>8.3124024864658599E-2</v>
      </c>
      <c r="AAQ27">
        <v>8.0092187870873702E-2</v>
      </c>
      <c r="AAR27">
        <v>8.0035738391166095E-2</v>
      </c>
      <c r="AAS27">
        <v>0.13555998104974901</v>
      </c>
      <c r="AAT27">
        <v>8.09647730465929E-2</v>
      </c>
      <c r="AAU27">
        <v>9.2902011976082499E-2</v>
      </c>
      <c r="AAV27">
        <v>7.9862664180429296E-2</v>
      </c>
      <c r="AAW27">
        <v>7.9789816992122398E-2</v>
      </c>
      <c r="AAX27">
        <v>7.9702331753315203E-2</v>
      </c>
      <c r="AAY27">
        <v>9.27039530505257E-2</v>
      </c>
      <c r="AAZ27">
        <v>7.9638944925756794E-2</v>
      </c>
      <c r="ABA27">
        <v>7.9614677882238902E-2</v>
      </c>
      <c r="ABB27">
        <v>7.9566679203296603E-2</v>
      </c>
      <c r="ABC27">
        <v>9.2530437143673205E-2</v>
      </c>
      <c r="ABD27">
        <v>7.9474896143169604E-2</v>
      </c>
      <c r="ABE27">
        <v>9.24199211978807E-2</v>
      </c>
      <c r="ABF27">
        <v>7.9373787695988601E-2</v>
      </c>
      <c r="ABG27">
        <v>7.9333574255012904E-2</v>
      </c>
      <c r="ABH27">
        <v>7.9244636013588707E-2</v>
      </c>
      <c r="ABI27">
        <v>9.1627527474026804E-2</v>
      </c>
      <c r="ABJ27">
        <v>7.9156406743776095E-2</v>
      </c>
      <c r="ABK27">
        <v>7.9130054413917697E-2</v>
      </c>
      <c r="ABL27">
        <v>7.9091133555403301E-2</v>
      </c>
      <c r="ABM27">
        <v>7.9026897014033204E-2</v>
      </c>
      <c r="ABN27">
        <v>7.8954776615890204E-2</v>
      </c>
      <c r="ABO27">
        <v>7.8911269591820904E-2</v>
      </c>
      <c r="ABP27">
        <v>7.8858199302153695E-2</v>
      </c>
      <c r="ABQ27">
        <v>7.8832537306106495E-2</v>
      </c>
      <c r="ABR27">
        <v>7.8768282184826094E-2</v>
      </c>
      <c r="ABS27">
        <v>7.8745550814038598E-2</v>
      </c>
      <c r="ABT27">
        <v>7.8707901862420604E-2</v>
      </c>
      <c r="ABU27">
        <v>7.8668209957507604E-2</v>
      </c>
      <c r="ABV27">
        <v>7.8613558751569598E-2</v>
      </c>
      <c r="ABW27">
        <v>7.8579829912375096E-2</v>
      </c>
      <c r="ABX27">
        <v>7.8513945150869999E-2</v>
      </c>
      <c r="ABY27">
        <v>7.8460971844818206E-2</v>
      </c>
      <c r="ABZ27">
        <v>7.8397925997241394E-2</v>
      </c>
      <c r="ACA27">
        <v>7.8339778604783195E-2</v>
      </c>
      <c r="ACB27">
        <v>7.8287689768216207E-2</v>
      </c>
      <c r="ACC27">
        <v>7.8282187427031094E-2</v>
      </c>
      <c r="ACD27">
        <v>7.8229158045191705E-2</v>
      </c>
      <c r="ACE27">
        <v>7.8183915727761996E-2</v>
      </c>
      <c r="ACF27">
        <v>7.8135538060811693E-2</v>
      </c>
      <c r="ACG27">
        <v>7.8084495437239498E-2</v>
      </c>
      <c r="ACH27">
        <v>7.8017148759196506E-2</v>
      </c>
      <c r="ACI27">
        <v>7.7969535377696297E-2</v>
      </c>
      <c r="ACJ27">
        <v>7.7889190103041794E-2</v>
      </c>
      <c r="ACK27">
        <v>7.7883046795619998E-2</v>
      </c>
      <c r="ACL27">
        <v>7.7821704536678193E-2</v>
      </c>
      <c r="ACM27">
        <v>7.7788730529098002E-2</v>
      </c>
      <c r="ACN27">
        <v>7.7740013200879199E-2</v>
      </c>
      <c r="ACO27">
        <v>7.7704146301493499E-2</v>
      </c>
      <c r="ACP27">
        <v>7.7660091443785398E-2</v>
      </c>
      <c r="ACQ27">
        <v>7.7604545607193001E-2</v>
      </c>
      <c r="ACR27">
        <v>7.7534875450430807E-2</v>
      </c>
      <c r="ACS27">
        <v>7.7513113989272506E-2</v>
      </c>
      <c r="ACT27">
        <v>7.74531517492828E-2</v>
      </c>
      <c r="ACU27">
        <v>7.7443142405095394E-2</v>
      </c>
      <c r="ACV27">
        <v>7.7388165901973893E-2</v>
      </c>
      <c r="ACW27">
        <v>7.7355850203910601E-2</v>
      </c>
      <c r="ACX27">
        <v>7.7281798194043794E-2</v>
      </c>
      <c r="ACY27">
        <v>7.7227500495345797E-2</v>
      </c>
      <c r="ACZ27">
        <v>0.109673112109305</v>
      </c>
      <c r="ADA27">
        <v>7.7165194543105803E-2</v>
      </c>
      <c r="ADB27">
        <v>7.7155167808430902E-2</v>
      </c>
      <c r="ADC27">
        <v>7.7093619841829705E-2</v>
      </c>
      <c r="ADD27">
        <v>8.3104999573717406E-2</v>
      </c>
      <c r="ADE27">
        <v>0.116018666500272</v>
      </c>
      <c r="ADF27">
        <v>0.109133825528514</v>
      </c>
      <c r="ADG27">
        <v>7.6975711697754995E-2</v>
      </c>
      <c r="ADH27">
        <v>7.6947665366535994E-2</v>
      </c>
      <c r="ADI27">
        <v>7.6903500750205106E-2</v>
      </c>
      <c r="ADJ27">
        <v>8.2377874175244101E-2</v>
      </c>
      <c r="ADK27">
        <v>7.6813918986114393E-2</v>
      </c>
      <c r="ADL27">
        <v>7.6813241480711503E-2</v>
      </c>
      <c r="ADM27">
        <v>7.6699405891865594E-2</v>
      </c>
      <c r="ADN27">
        <v>7.6658386926306304E-2</v>
      </c>
      <c r="ADO27">
        <v>7.66018058759321E-2</v>
      </c>
      <c r="ADP27">
        <v>7.6588074114236404E-2</v>
      </c>
      <c r="ADQ27">
        <v>7.6530743157176201E-2</v>
      </c>
      <c r="ADR27">
        <v>7.6505311357091099E-2</v>
      </c>
      <c r="ADS27">
        <v>7.6447694418971604E-2</v>
      </c>
      <c r="ADT27">
        <v>7.6406464359149495E-2</v>
      </c>
      <c r="ADU27">
        <v>7.6349121041372398E-2</v>
      </c>
      <c r="ADV27">
        <v>7.6301365476196606E-2</v>
      </c>
      <c r="ADW27">
        <v>7.6230548013961799E-2</v>
      </c>
      <c r="ADX27">
        <v>8.0753163290698898E-2</v>
      </c>
      <c r="ADY27">
        <v>7.6083012589008903E-2</v>
      </c>
      <c r="ADZ27">
        <v>7.6119663936834794E-2</v>
      </c>
      <c r="AEA27">
        <v>7.5933423546910905E-2</v>
      </c>
      <c r="AEB27">
        <v>7.5877601058354005E-2</v>
      </c>
      <c r="AEC27">
        <v>7.5828295980409605E-2</v>
      </c>
      <c r="AED27">
        <v>7.5839678826753104E-2</v>
      </c>
      <c r="AEE27">
        <v>7.5806227544646193E-2</v>
      </c>
      <c r="AEF27">
        <v>7.5766998704909702E-2</v>
      </c>
      <c r="AEG27">
        <v>7.5731320097333701E-2</v>
      </c>
      <c r="AEH27">
        <v>7.5689592816971393E-2</v>
      </c>
      <c r="AEI27">
        <v>7.5659619279353302E-2</v>
      </c>
      <c r="AEJ27">
        <v>7.5603867951623105E-2</v>
      </c>
      <c r="AEK27">
        <v>7.5577877798292295E-2</v>
      </c>
      <c r="AEL27">
        <v>7.55312870146891E-2</v>
      </c>
      <c r="AEM27">
        <v>7.5508253056965097E-2</v>
      </c>
      <c r="AEN27">
        <v>7.5475905270242602E-2</v>
      </c>
      <c r="AEO27">
        <v>7.5438342846767301E-2</v>
      </c>
      <c r="AEP27">
        <v>7.5383927293915895E-2</v>
      </c>
      <c r="AEQ27">
        <v>7.5329361062578898E-2</v>
      </c>
      <c r="AER27">
        <v>7.5262741734904395E-2</v>
      </c>
      <c r="AES27">
        <v>7.5268241979863204E-2</v>
      </c>
      <c r="AET27">
        <v>7.5200726565119794E-2</v>
      </c>
      <c r="AEU27">
        <v>7.5196587992315697E-2</v>
      </c>
      <c r="AEV27">
        <v>7.5147643496300306E-2</v>
      </c>
      <c r="AEW27">
        <v>7.5123885084477399E-2</v>
      </c>
      <c r="AEX27">
        <v>7.5073825534819394E-2</v>
      </c>
      <c r="AEY27">
        <v>7.5098925538198205E-2</v>
      </c>
      <c r="AEZ27">
        <v>7.5018360119631797E-2</v>
      </c>
      <c r="AFA27">
        <v>7.5005574782753007E-2</v>
      </c>
      <c r="AFB27">
        <v>7.4980900049407301E-2</v>
      </c>
      <c r="AFC27">
        <v>7.4943609086742302E-2</v>
      </c>
      <c r="AFD27">
        <v>7.4931395045620602E-2</v>
      </c>
      <c r="AFE27">
        <v>7.4875031106706194E-2</v>
      </c>
      <c r="AFF27">
        <v>7.4847260096921706E-2</v>
      </c>
      <c r="AFG27">
        <v>0.158039974894364</v>
      </c>
      <c r="AFH27">
        <v>7.4759622423756097E-2</v>
      </c>
      <c r="AFI27">
        <v>7.4764122087124602E-2</v>
      </c>
      <c r="AFJ27">
        <v>7.4692229694365397E-2</v>
      </c>
      <c r="AFK27">
        <v>7.4649902008298602E-2</v>
      </c>
      <c r="AFL27">
        <v>0.16187940198338999</v>
      </c>
      <c r="AFM27">
        <v>7.4616615927436403E-2</v>
      </c>
      <c r="AFN27">
        <v>7.4565971244776999E-2</v>
      </c>
      <c r="AFO27">
        <v>7.5069087671684506E-2</v>
      </c>
      <c r="AFP27">
        <v>0.113244779144222</v>
      </c>
      <c r="AFQ27">
        <v>7.4438846110625706E-2</v>
      </c>
      <c r="AFR27">
        <v>7.4392644420774701E-2</v>
      </c>
      <c r="AFS27">
        <v>7.4385141892429896E-2</v>
      </c>
      <c r="AFT27">
        <v>8.5348458130728097E-2</v>
      </c>
      <c r="AFU27">
        <v>7.4342641180889499E-2</v>
      </c>
      <c r="AFV27">
        <v>7.4301617274138199E-2</v>
      </c>
      <c r="AFW27">
        <v>7.4286120624290297E-2</v>
      </c>
      <c r="AFX27">
        <v>7.5821011259010099E-2</v>
      </c>
      <c r="AFY27">
        <v>7.4248098254721298E-2</v>
      </c>
      <c r="AFZ27">
        <v>7.4214946580278704E-2</v>
      </c>
      <c r="AGA27">
        <v>7.41921946813595E-2</v>
      </c>
      <c r="AGB27">
        <v>7.4214170555276196E-2</v>
      </c>
      <c r="AGC27">
        <v>7.4130682689439606E-2</v>
      </c>
      <c r="AGD27">
        <v>7.4091361953884896E-2</v>
      </c>
      <c r="AGE27">
        <v>7.4054170108918904E-2</v>
      </c>
      <c r="AGF27">
        <v>7.3995485900260394E-2</v>
      </c>
      <c r="AGG27">
        <v>7.3945323149351094E-2</v>
      </c>
      <c r="AGH27">
        <v>7.3878955064965696E-2</v>
      </c>
      <c r="AGI27">
        <v>7.3840074264059696E-2</v>
      </c>
      <c r="AGJ27">
        <v>7.3840334190297605E-2</v>
      </c>
      <c r="AGK27">
        <v>7.3820124091754397E-2</v>
      </c>
      <c r="AGL27">
        <v>7.3796342951768096E-2</v>
      </c>
      <c r="AGM27">
        <v>7.3748349729594598E-2</v>
      </c>
      <c r="AGN27">
        <v>7.3730937316612399E-2</v>
      </c>
      <c r="AGO27">
        <v>7.3693564640700093E-2</v>
      </c>
      <c r="AGP27">
        <v>7.3676849578554596E-2</v>
      </c>
      <c r="AGQ27">
        <v>7.3639102029410597E-2</v>
      </c>
      <c r="AGR27">
        <v>7.3612656541732796E-2</v>
      </c>
      <c r="AGS27">
        <v>7.3567500625703497E-2</v>
      </c>
      <c r="AGT27">
        <v>7.3533024629437199E-2</v>
      </c>
      <c r="AGU27">
        <v>7.3477514534455002E-2</v>
      </c>
      <c r="AGV27">
        <v>7.3439020261191895E-2</v>
      </c>
      <c r="AGW27">
        <v>7.3416188164443397E-2</v>
      </c>
      <c r="AGX27">
        <v>7.3399838182200097E-2</v>
      </c>
      <c r="AGY27">
        <v>7.3369140533914898E-2</v>
      </c>
      <c r="AGZ27">
        <v>7.3347198646863898E-2</v>
      </c>
      <c r="AHA27">
        <v>7.3323030951394197E-2</v>
      </c>
      <c r="AHB27">
        <v>7.3313834225952695E-2</v>
      </c>
      <c r="AHC27">
        <v>7.3285840784303002E-2</v>
      </c>
      <c r="AHD27">
        <v>7.3274503141948499E-2</v>
      </c>
      <c r="AHE27">
        <v>7.3235929293795896E-2</v>
      </c>
      <c r="AHF27">
        <v>7.3224362759409606E-2</v>
      </c>
      <c r="AHG27">
        <v>7.3178445374582193E-2</v>
      </c>
      <c r="AHH27">
        <v>7.3164535627699201E-2</v>
      </c>
      <c r="AHI27">
        <v>7.3142247256608395E-2</v>
      </c>
      <c r="AHJ27">
        <v>7.3125910958383999E-2</v>
      </c>
      <c r="AHK27">
        <v>7.30916631206176E-2</v>
      </c>
      <c r="AHL27">
        <v>7.3052809366212598E-2</v>
      </c>
      <c r="AHM27">
        <v>7.3007064956564796E-2</v>
      </c>
      <c r="AHN27">
        <v>7.2993235850537699E-2</v>
      </c>
      <c r="AHO27">
        <v>7.2949755686057799E-2</v>
      </c>
      <c r="AHP27">
        <v>7.2940831324964803E-2</v>
      </c>
      <c r="AHQ27">
        <v>7.2908901139857804E-2</v>
      </c>
      <c r="AHR27">
        <v>7.28967402131315E-2</v>
      </c>
      <c r="AHS27">
        <v>7.2848338312319294E-2</v>
      </c>
      <c r="AHT27">
        <v>7.2824364933917293E-2</v>
      </c>
      <c r="AHU27">
        <v>7.2776186617618394E-2</v>
      </c>
      <c r="AHV27">
        <v>7.2775078627455997E-2</v>
      </c>
      <c r="AHW27">
        <v>7.2720243365409401E-2</v>
      </c>
      <c r="AHX27">
        <v>7.2705090333583994E-2</v>
      </c>
      <c r="AHY27">
        <v>7.2667959820643793E-2</v>
      </c>
      <c r="AHZ27">
        <v>7.2650388871344895E-2</v>
      </c>
      <c r="AIA27">
        <v>7.2609074105397506E-2</v>
      </c>
      <c r="AIB27">
        <v>7.2578896870367296E-2</v>
      </c>
      <c r="AIC27">
        <v>7.2523823773865598E-2</v>
      </c>
      <c r="AID27">
        <v>7.2529173767227104E-2</v>
      </c>
      <c r="AIE27">
        <v>7.2465109629963401E-2</v>
      </c>
      <c r="AIF27">
        <v>7.2468738912691094E-2</v>
      </c>
      <c r="AIG27">
        <v>7.2417594265650295E-2</v>
      </c>
      <c r="AIH27">
        <v>7.2402523806908606E-2</v>
      </c>
      <c r="AII27">
        <v>7.2357253908261407E-2</v>
      </c>
      <c r="AIJ27">
        <v>7.2332767339538806E-2</v>
      </c>
      <c r="AIK27">
        <v>7.2296047842492606E-2</v>
      </c>
      <c r="AIL27">
        <v>7.2262553570994301E-2</v>
      </c>
      <c r="AIM27">
        <v>7.2217887958484994E-2</v>
      </c>
      <c r="AIN27">
        <v>7.2179575284047004E-2</v>
      </c>
      <c r="AIO27">
        <v>7.2136396647747097E-2</v>
      </c>
      <c r="AIP27">
        <v>7.2120308802632496E-2</v>
      </c>
      <c r="AIQ27">
        <v>7.2072041500295295E-2</v>
      </c>
      <c r="AIR27">
        <v>7.2067071532046695E-2</v>
      </c>
      <c r="AIS27">
        <v>7.2035139572060106E-2</v>
      </c>
      <c r="AIT27">
        <v>7.2002694859032601E-2</v>
      </c>
      <c r="AIU27">
        <v>7.1954888372704695E-2</v>
      </c>
      <c r="AIV27">
        <v>7.1913404222482505E-2</v>
      </c>
      <c r="AIW27">
        <v>7.1859511612520993E-2</v>
      </c>
      <c r="AIX27">
        <v>7.1856447242319293E-2</v>
      </c>
      <c r="AIY27">
        <v>7.1828116669709299E-2</v>
      </c>
      <c r="AIZ27">
        <v>7.1807848043047795E-2</v>
      </c>
      <c r="AJA27">
        <v>7.17712928489629E-2</v>
      </c>
      <c r="AJB27">
        <v>7.1755789695384695E-2</v>
      </c>
      <c r="AJC27">
        <v>7.1729335999998395E-2</v>
      </c>
      <c r="AJD27">
        <v>7.1689862224338402E-2</v>
      </c>
      <c r="AJE27">
        <v>7.1662865976533097E-2</v>
      </c>
      <c r="AJF27">
        <v>7.1619024660765196E-2</v>
      </c>
      <c r="AJG27">
        <v>7.1587081762370205E-2</v>
      </c>
      <c r="AJH27">
        <v>7.1561218109879504E-2</v>
      </c>
      <c r="AJI27">
        <v>7.1537097276731798E-2</v>
      </c>
      <c r="AJJ27">
        <v>7.1497944535896502E-2</v>
      </c>
      <c r="AJK27">
        <v>7.1467182489571596E-2</v>
      </c>
      <c r="AJL27">
        <v>7.1422284986353501E-2</v>
      </c>
      <c r="AJM27">
        <v>7.1432471564818398E-2</v>
      </c>
      <c r="AJN27">
        <v>7.1381152341229603E-2</v>
      </c>
      <c r="AJO27">
        <v>7.1346261747699799E-2</v>
      </c>
      <c r="AJP27">
        <v>7.1317886903780395E-2</v>
      </c>
      <c r="AJQ27">
        <v>7.1265853869170906E-2</v>
      </c>
      <c r="AJR27">
        <v>7.1230813705245505E-2</v>
      </c>
      <c r="AJS27">
        <v>7.1205218465381401E-2</v>
      </c>
      <c r="AJT27">
        <v>7.1182594418492506E-2</v>
      </c>
      <c r="AJU27">
        <v>7.1156420094358699E-2</v>
      </c>
      <c r="AJV27">
        <v>7.1130786947949401E-2</v>
      </c>
      <c r="AJW27">
        <v>7.1098207417382805E-2</v>
      </c>
      <c r="AJX27">
        <v>7.1058562414925197E-2</v>
      </c>
      <c r="AJY27">
        <v>7.1032264352555996E-2</v>
      </c>
      <c r="AJZ27">
        <v>7.0987830601459301E-2</v>
      </c>
      <c r="AKA27">
        <v>7.0971422600317205E-2</v>
      </c>
      <c r="AKB27">
        <v>7.0927726199913194E-2</v>
      </c>
      <c r="AKC27">
        <v>7.0914152491930102E-2</v>
      </c>
      <c r="AKD27">
        <v>8.6866764205625904E-2</v>
      </c>
      <c r="AKE27">
        <v>7.0845927441402001E-2</v>
      </c>
      <c r="AKF27">
        <v>7.07959154661532E-2</v>
      </c>
      <c r="AKG27">
        <v>7.0794228752856195E-2</v>
      </c>
      <c r="AKH27">
        <v>7.6458629967836103E-2</v>
      </c>
      <c r="AKI27">
        <v>7.07462870559845E-2</v>
      </c>
      <c r="AKJ27">
        <v>7.0715877950493E-2</v>
      </c>
      <c r="AKK27">
        <v>7.0679075689142903E-2</v>
      </c>
      <c r="AKL27">
        <v>7.0641793558791702E-2</v>
      </c>
      <c r="AKM27">
        <v>7.0611401481146294E-2</v>
      </c>
      <c r="AKN27">
        <v>7.0562502088936899E-2</v>
      </c>
      <c r="AKO27">
        <v>7.0548177098887194E-2</v>
      </c>
      <c r="AKP27">
        <v>7.0502037048775806E-2</v>
      </c>
      <c r="AKQ27">
        <v>7.0499542961384207E-2</v>
      </c>
      <c r="AKR27">
        <v>7.0458981937037896E-2</v>
      </c>
      <c r="AKS27">
        <v>7.0442145417612803E-2</v>
      </c>
      <c r="AKT27">
        <v>7.0399214203402505E-2</v>
      </c>
      <c r="AKU27">
        <v>7.0388821059803999E-2</v>
      </c>
      <c r="AKV27">
        <v>7.0350124590470506E-2</v>
      </c>
      <c r="AKW27">
        <v>7.0338521021279896E-2</v>
      </c>
      <c r="AKX27">
        <v>7.0297198284062307E-2</v>
      </c>
      <c r="AKY27">
        <v>7.0269853771253193E-2</v>
      </c>
      <c r="AKZ27">
        <v>7.0220458412349002E-2</v>
      </c>
      <c r="ALA27">
        <v>7.0209827293886501E-2</v>
      </c>
      <c r="ALB27">
        <v>7.0162006528409995E-2</v>
      </c>
      <c r="ALC27">
        <v>7.0165060667419593E-2</v>
      </c>
      <c r="ALD27">
        <v>7.0121552327997799E-2</v>
      </c>
      <c r="ALE27">
        <v>7.0101538416371706E-2</v>
      </c>
      <c r="ALF27">
        <v>7.00521484645307E-2</v>
      </c>
      <c r="ALG27">
        <v>7.00403246742205E-2</v>
      </c>
      <c r="ALH27">
        <v>6.9976430152515395E-2</v>
      </c>
      <c r="ALI27">
        <v>6.9952890562776496E-2</v>
      </c>
      <c r="ALJ27">
        <v>6.9917163286039405E-2</v>
      </c>
      <c r="ALK27">
        <v>6.9911869875427399E-2</v>
      </c>
      <c r="ALL27">
        <v>6.9884660347346597E-2</v>
      </c>
      <c r="ALM27">
        <v>6.9854569678280701E-2</v>
      </c>
      <c r="ALN27">
        <v>6.9835914363001697E-2</v>
      </c>
      <c r="ALO27">
        <v>6.9806426561497603E-2</v>
      </c>
    </row>
    <row r="28" spans="1:1003" x14ac:dyDescent="0.3">
      <c r="B28">
        <f t="shared" si="36"/>
        <v>3</v>
      </c>
      <c r="C28" s="9">
        <f t="shared" si="37"/>
        <v>6.4426220032237802E-2</v>
      </c>
      <c r="D28">
        <v>1.0861286028024899</v>
      </c>
      <c r="E28">
        <v>0.92365483370227597</v>
      </c>
      <c r="F28">
        <v>0.72315466436673304</v>
      </c>
      <c r="G28">
        <v>0.74018647069156396</v>
      </c>
      <c r="H28">
        <v>0.64358562892312499</v>
      </c>
      <c r="I28">
        <v>0.83246080199712302</v>
      </c>
      <c r="J28">
        <v>0.62942430253509496</v>
      </c>
      <c r="K28">
        <v>0.60945394361027005</v>
      </c>
      <c r="L28">
        <v>0.65465115964660003</v>
      </c>
      <c r="M28">
        <v>0.606196997884625</v>
      </c>
      <c r="N28">
        <v>0.61249095014753097</v>
      </c>
      <c r="O28">
        <v>0.58758309204682402</v>
      </c>
      <c r="P28">
        <v>0.60636234930091903</v>
      </c>
      <c r="Q28">
        <v>0.58431844524217602</v>
      </c>
      <c r="R28">
        <v>0.578183125146704</v>
      </c>
      <c r="S28">
        <v>0.57903918652744102</v>
      </c>
      <c r="T28">
        <v>0.55880179512540396</v>
      </c>
      <c r="U28">
        <v>0.52039073014378601</v>
      </c>
      <c r="V28">
        <v>0.53663440319524902</v>
      </c>
      <c r="W28">
        <v>0.53137783452978105</v>
      </c>
      <c r="X28">
        <v>0.50380812830436195</v>
      </c>
      <c r="Y28">
        <v>0.519008388066029</v>
      </c>
      <c r="Z28">
        <v>0.503750925630427</v>
      </c>
      <c r="AA28">
        <v>0.50160512373541399</v>
      </c>
      <c r="AB28">
        <v>0.485870221200352</v>
      </c>
      <c r="AC28">
        <v>0.47771807045472697</v>
      </c>
      <c r="AD28">
        <v>0.47003983999869398</v>
      </c>
      <c r="AE28">
        <v>0.46450345933293002</v>
      </c>
      <c r="AF28">
        <v>0.460827996747465</v>
      </c>
      <c r="AG28">
        <v>0.45372420013567799</v>
      </c>
      <c r="AH28">
        <v>0.44833821117752598</v>
      </c>
      <c r="AI28">
        <v>0.44135876721558098</v>
      </c>
      <c r="AJ28">
        <v>0.43550418097472798</v>
      </c>
      <c r="AK28">
        <v>0.42627542543770303</v>
      </c>
      <c r="AL28">
        <v>0.42547148996534001</v>
      </c>
      <c r="AM28">
        <v>0.423607925940505</v>
      </c>
      <c r="AN28">
        <v>0.42208239959883098</v>
      </c>
      <c r="AO28">
        <v>0.41325214138397698</v>
      </c>
      <c r="AP28">
        <v>0.40934588773650499</v>
      </c>
      <c r="AQ28">
        <v>0.402317599029831</v>
      </c>
      <c r="AR28">
        <v>0.39852791628983097</v>
      </c>
      <c r="AS28">
        <v>0.39331774059937902</v>
      </c>
      <c r="AT28">
        <v>0.38869944381334798</v>
      </c>
      <c r="AU28">
        <v>0.38121412829886198</v>
      </c>
      <c r="AV28">
        <v>0.38039980043521299</v>
      </c>
      <c r="AW28">
        <v>0.37432037024013698</v>
      </c>
      <c r="AX28">
        <v>0.37218449247376001</v>
      </c>
      <c r="AY28">
        <v>0.36341468171777902</v>
      </c>
      <c r="AZ28">
        <v>0.362514871922199</v>
      </c>
      <c r="BA28">
        <v>0.36116063387885999</v>
      </c>
      <c r="BB28">
        <v>0.35957257297852302</v>
      </c>
      <c r="BC28">
        <v>0.34963818539339198</v>
      </c>
      <c r="BD28">
        <v>0.35861880330872498</v>
      </c>
      <c r="BE28">
        <v>0.343776375249355</v>
      </c>
      <c r="BF28">
        <v>0.34557724284253399</v>
      </c>
      <c r="BG28">
        <v>0.338265932314675</v>
      </c>
      <c r="BH28">
        <v>0.33582281205485698</v>
      </c>
      <c r="BI28">
        <v>0.33234771779130301</v>
      </c>
      <c r="BJ28">
        <v>0.33057039866756699</v>
      </c>
      <c r="BK28">
        <v>0.329511587256063</v>
      </c>
      <c r="BL28">
        <v>0.32635994339464802</v>
      </c>
      <c r="BM28">
        <v>0.32217485318476102</v>
      </c>
      <c r="BN28">
        <v>0.31899492354929598</v>
      </c>
      <c r="BO28">
        <v>0.32012150178847998</v>
      </c>
      <c r="BP28">
        <v>0.31541307134753899</v>
      </c>
      <c r="BQ28">
        <v>0.31306659690920602</v>
      </c>
      <c r="BR28">
        <v>0.309691771092863</v>
      </c>
      <c r="BS28">
        <v>0.377481411935434</v>
      </c>
      <c r="BT28">
        <v>0.30641616269556299</v>
      </c>
      <c r="BU28">
        <v>0.30365025910184801</v>
      </c>
      <c r="BV28">
        <v>0.30060668965800902</v>
      </c>
      <c r="BW28">
        <v>0.36810096864156</v>
      </c>
      <c r="BX28">
        <v>0.29761682073599699</v>
      </c>
      <c r="BY28">
        <v>0.369569503786363</v>
      </c>
      <c r="BZ28">
        <v>0.295305358924422</v>
      </c>
      <c r="CA28">
        <v>0.34140397983501602</v>
      </c>
      <c r="CB28">
        <v>0.29240187096178299</v>
      </c>
      <c r="CC28">
        <v>0.78620059516634699</v>
      </c>
      <c r="CD28">
        <v>0.29244564108258397</v>
      </c>
      <c r="CE28">
        <v>0.28953928608438201</v>
      </c>
      <c r="CF28">
        <v>0.44148089163142801</v>
      </c>
      <c r="CG28">
        <v>0.364154519450055</v>
      </c>
      <c r="CH28">
        <v>0.310483731831664</v>
      </c>
      <c r="CI28">
        <v>0.28772269809870199</v>
      </c>
      <c r="CJ28">
        <v>0.66945439978168197</v>
      </c>
      <c r="CK28">
        <v>0.30122316941025601</v>
      </c>
      <c r="CL28">
        <v>0.29157805106572099</v>
      </c>
      <c r="CM28">
        <v>0.28531680582958602</v>
      </c>
      <c r="CN28">
        <v>0.66781050735496805</v>
      </c>
      <c r="CO28">
        <v>0.28998297707637299</v>
      </c>
      <c r="CP28">
        <v>0.28374158586500697</v>
      </c>
      <c r="CQ28">
        <v>0.283218152706329</v>
      </c>
      <c r="CR28">
        <v>0.66119144484671299</v>
      </c>
      <c r="CS28">
        <v>0.31816948313337401</v>
      </c>
      <c r="CT28">
        <v>0.349972406426585</v>
      </c>
      <c r="CU28">
        <v>0.32942443472993699</v>
      </c>
      <c r="CV28">
        <v>0.449035795984984</v>
      </c>
      <c r="CW28">
        <v>0.27990308539224701</v>
      </c>
      <c r="CX28">
        <v>0.27857803910738099</v>
      </c>
      <c r="CY28">
        <v>0.29454815902147302</v>
      </c>
      <c r="CZ28">
        <v>0.357046882338801</v>
      </c>
      <c r="DA28">
        <v>0.27688936851292401</v>
      </c>
      <c r="DB28">
        <v>0.29812370490902401</v>
      </c>
      <c r="DC28">
        <v>0.28663267610100901</v>
      </c>
      <c r="DD28">
        <v>0.288836532497453</v>
      </c>
      <c r="DE28">
        <v>0.27569623114242298</v>
      </c>
      <c r="DF28">
        <v>0.29171310951631602</v>
      </c>
      <c r="DG28">
        <v>0.28196887149153499</v>
      </c>
      <c r="DH28">
        <v>0.298373683983715</v>
      </c>
      <c r="DI28">
        <v>0.27688081250016799</v>
      </c>
      <c r="DJ28">
        <v>0.280373058710986</v>
      </c>
      <c r="DK28">
        <v>0.28765846338734402</v>
      </c>
      <c r="DL28">
        <v>0.27064738174118103</v>
      </c>
      <c r="DM28">
        <v>0.280501534155154</v>
      </c>
      <c r="DN28">
        <v>0.26896909425127802</v>
      </c>
      <c r="DO28">
        <v>0.28851720073960502</v>
      </c>
      <c r="DP28">
        <v>0.28508523789795298</v>
      </c>
      <c r="DQ28">
        <v>0.28559516784439098</v>
      </c>
      <c r="DR28">
        <v>0.27857388965761398</v>
      </c>
      <c r="DS28">
        <v>0.29076704269551601</v>
      </c>
      <c r="DT28">
        <v>0.27816534158593498</v>
      </c>
      <c r="DU28">
        <v>0.27951602263040498</v>
      </c>
      <c r="DV28">
        <v>0.26654931748449101</v>
      </c>
      <c r="DW28">
        <v>0.28681581114235499</v>
      </c>
      <c r="DX28">
        <v>0.26935691993793598</v>
      </c>
      <c r="DY28">
        <v>0.25494772073869998</v>
      </c>
      <c r="DZ28">
        <v>0.25406529050528098</v>
      </c>
      <c r="EA28">
        <v>0.279790796426717</v>
      </c>
      <c r="EB28">
        <v>0.27120594227279898</v>
      </c>
      <c r="EC28">
        <v>0.266448461661491</v>
      </c>
      <c r="ED28">
        <v>0.26742719879766103</v>
      </c>
      <c r="EE28">
        <v>0.25177627927544299</v>
      </c>
      <c r="EF28">
        <v>0.248157040460454</v>
      </c>
      <c r="EG28">
        <v>0.51642641909935705</v>
      </c>
      <c r="EH28">
        <v>0.24878368080068</v>
      </c>
      <c r="EI28">
        <v>0.24447140572794901</v>
      </c>
      <c r="EJ28">
        <v>0.25122269501135602</v>
      </c>
      <c r="EK28">
        <v>0.51064029601379901</v>
      </c>
      <c r="EL28">
        <v>0.241324468090205</v>
      </c>
      <c r="EM28">
        <v>0.23829589739423501</v>
      </c>
      <c r="EN28">
        <v>0.23661202467421899</v>
      </c>
      <c r="EO28">
        <v>0.48915034655967599</v>
      </c>
      <c r="EP28">
        <v>0.31501127074069302</v>
      </c>
      <c r="EQ28">
        <v>0.35452591374298198</v>
      </c>
      <c r="ER28">
        <v>0.31021231481017703</v>
      </c>
      <c r="ES28">
        <v>0.31493528008235</v>
      </c>
      <c r="ET28">
        <v>0.300724490843786</v>
      </c>
      <c r="EU28">
        <v>0.28814012275157502</v>
      </c>
      <c r="EV28">
        <v>0.253381575306869</v>
      </c>
      <c r="EW28">
        <v>0.23024177973669899</v>
      </c>
      <c r="EX28">
        <v>0.28620401273037099</v>
      </c>
      <c r="EY28">
        <v>0.23573955544826</v>
      </c>
      <c r="EZ28">
        <v>0.235175778131542</v>
      </c>
      <c r="FA28">
        <v>0.22664736749651199</v>
      </c>
      <c r="FB28">
        <v>0.225033055808817</v>
      </c>
      <c r="FC28">
        <v>0.22389922146403299</v>
      </c>
      <c r="FD28">
        <v>0.222745954212724</v>
      </c>
      <c r="FE28">
        <v>0.22190843777928199</v>
      </c>
      <c r="FF28">
        <v>0.220923732207116</v>
      </c>
      <c r="FG28">
        <v>0.23077188762273501</v>
      </c>
      <c r="FH28">
        <v>0.23109433658268899</v>
      </c>
      <c r="FI28">
        <v>0.22843821976202899</v>
      </c>
      <c r="FJ28">
        <v>0.22580976490379101</v>
      </c>
      <c r="FK28">
        <v>0.22436382700412</v>
      </c>
      <c r="FL28">
        <v>0.226259317851741</v>
      </c>
      <c r="FM28">
        <v>0.22150792616694701</v>
      </c>
      <c r="FN28">
        <v>0.219852529056731</v>
      </c>
      <c r="FO28">
        <v>0.30925107221423298</v>
      </c>
      <c r="FP28">
        <v>0.21631038684134099</v>
      </c>
      <c r="FQ28">
        <v>0.22723041092044299</v>
      </c>
      <c r="FR28">
        <v>0.41439927043005798</v>
      </c>
      <c r="FS28">
        <v>0.21023892851444101</v>
      </c>
      <c r="FT28">
        <v>0.206931260330942</v>
      </c>
      <c r="FU28">
        <v>0.21367230496289799</v>
      </c>
      <c r="FV28">
        <v>0.41834169070398503</v>
      </c>
      <c r="FW28">
        <v>0.23182497824939299</v>
      </c>
      <c r="FX28">
        <v>0.21986426555244701</v>
      </c>
      <c r="FY28">
        <v>0.22844790769370901</v>
      </c>
      <c r="FZ28">
        <v>0.40297611346402001</v>
      </c>
      <c r="GA28">
        <v>0.20254802569921601</v>
      </c>
      <c r="GB28">
        <v>0.21219744197816701</v>
      </c>
      <c r="GC28">
        <v>0.206456148159468</v>
      </c>
      <c r="GD28">
        <v>0.38565285718623399</v>
      </c>
      <c r="GE28">
        <v>0.19936812703926601</v>
      </c>
      <c r="GF28">
        <v>0.20972364335167701</v>
      </c>
      <c r="GG28">
        <v>0.20187571271183799</v>
      </c>
      <c r="GH28">
        <v>0.34297615608604898</v>
      </c>
      <c r="GI28">
        <v>0.19617258415063801</v>
      </c>
      <c r="GJ28">
        <v>0.216744494579799</v>
      </c>
      <c r="GK28">
        <v>0.19831427089501699</v>
      </c>
      <c r="GL28">
        <v>0.21473153075991799</v>
      </c>
      <c r="GM28">
        <v>0.19323791172518501</v>
      </c>
      <c r="GN28">
        <v>0.20556354842107399</v>
      </c>
      <c r="GO28">
        <v>0.19154413071889601</v>
      </c>
      <c r="GP28">
        <v>0.207122622864858</v>
      </c>
      <c r="GQ28">
        <v>0.190747805611962</v>
      </c>
      <c r="GR28">
        <v>0.195970024489415</v>
      </c>
      <c r="GS28">
        <v>0.19172157919420599</v>
      </c>
      <c r="GT28">
        <v>0.19481276234592501</v>
      </c>
      <c r="GU28">
        <v>0.18814305627244299</v>
      </c>
      <c r="GV28">
        <v>0.18749580633844301</v>
      </c>
      <c r="GW28">
        <v>0.18703021923605401</v>
      </c>
      <c r="GX28">
        <v>0.18631993881494599</v>
      </c>
      <c r="GY28">
        <v>0.18562643893661401</v>
      </c>
      <c r="GZ28">
        <v>0.185270872185022</v>
      </c>
      <c r="HA28">
        <v>0.18477507514935701</v>
      </c>
      <c r="HB28">
        <v>0.18422402087765299</v>
      </c>
      <c r="HC28">
        <v>0.18359511261552999</v>
      </c>
      <c r="HD28">
        <v>0.183101749710013</v>
      </c>
      <c r="HE28">
        <v>0.18237727627485201</v>
      </c>
      <c r="HF28">
        <v>0.181584675233492</v>
      </c>
      <c r="HG28">
        <v>0.180699280490525</v>
      </c>
      <c r="HH28">
        <v>0.179981378214608</v>
      </c>
      <c r="HI28">
        <v>0.260147938333952</v>
      </c>
      <c r="HJ28">
        <v>0.202074726418045</v>
      </c>
      <c r="HK28">
        <v>0.19464320209665401</v>
      </c>
      <c r="HL28">
        <v>0.184753346034985</v>
      </c>
      <c r="HM28">
        <v>0.256523582611553</v>
      </c>
      <c r="HN28">
        <v>0.192006275536072</v>
      </c>
      <c r="HO28">
        <v>0.176373309517181</v>
      </c>
      <c r="HP28">
        <v>0.176107402857862</v>
      </c>
      <c r="HQ28">
        <v>0.21325994976003601</v>
      </c>
      <c r="HR28">
        <v>0.19229322897433501</v>
      </c>
      <c r="HS28">
        <v>0.19643083805318601</v>
      </c>
      <c r="HT28">
        <v>0.17876801581217</v>
      </c>
      <c r="HU28">
        <v>0.19401367557083499</v>
      </c>
      <c r="HV28">
        <v>0.17296979664681</v>
      </c>
      <c r="HW28">
        <v>0.17595467288507799</v>
      </c>
      <c r="HX28">
        <v>0.17989300337781999</v>
      </c>
      <c r="HY28">
        <v>0.17544594854888601</v>
      </c>
      <c r="HZ28">
        <v>0.170851825807772</v>
      </c>
      <c r="IA28">
        <v>0.169233030750288</v>
      </c>
      <c r="IB28">
        <v>0.17836007507607901</v>
      </c>
      <c r="IC28">
        <v>0.17391967771835801</v>
      </c>
      <c r="ID28">
        <v>0.17536578810432801</v>
      </c>
      <c r="IE28">
        <v>0.17129216211033099</v>
      </c>
      <c r="IF28">
        <v>0.17432371826309101</v>
      </c>
      <c r="IG28">
        <v>0.16908574731279299</v>
      </c>
      <c r="IH28">
        <v>0.1731205182061</v>
      </c>
      <c r="II28">
        <v>0.168460081154407</v>
      </c>
      <c r="IJ28">
        <v>0.16370768023843199</v>
      </c>
      <c r="IK28">
        <v>0.162960377325991</v>
      </c>
      <c r="IL28">
        <v>0.16384800472403699</v>
      </c>
      <c r="IM28">
        <v>0.166169458899668</v>
      </c>
      <c r="IN28">
        <v>0.161865388556447</v>
      </c>
      <c r="IO28">
        <v>0.16622793909685801</v>
      </c>
      <c r="IP28">
        <v>0.160970417339072</v>
      </c>
      <c r="IQ28">
        <v>0.160242457322538</v>
      </c>
      <c r="IR28">
        <v>0.15954680323016501</v>
      </c>
      <c r="IS28">
        <v>0.15868462823518001</v>
      </c>
      <c r="IT28">
        <v>0.15810426555931301</v>
      </c>
      <c r="IU28">
        <v>0.16255677306549601</v>
      </c>
      <c r="IV28">
        <v>0.157304606788677</v>
      </c>
      <c r="IW28">
        <v>0.15625583761814699</v>
      </c>
      <c r="IX28">
        <v>0.15590267113483899</v>
      </c>
      <c r="IY28">
        <v>0.15544332129637001</v>
      </c>
      <c r="IZ28">
        <v>0.15516885296459701</v>
      </c>
      <c r="JA28">
        <v>0.15947701497449501</v>
      </c>
      <c r="JB28">
        <v>0.15469569753558801</v>
      </c>
      <c r="JC28">
        <v>0.153582093061222</v>
      </c>
      <c r="JD28">
        <v>0.15304725291903601</v>
      </c>
      <c r="JE28">
        <v>0.15257883099421499</v>
      </c>
      <c r="JF28">
        <v>0.152353270402795</v>
      </c>
      <c r="JG28">
        <v>0.15668373391490301</v>
      </c>
      <c r="JH28">
        <v>0.15433492184455899</v>
      </c>
      <c r="JI28">
        <v>0.15277919437892001</v>
      </c>
      <c r="JJ28">
        <v>0.15046234796955199</v>
      </c>
      <c r="JK28">
        <v>0.150088125324295</v>
      </c>
      <c r="JL28">
        <v>0.14956633701428201</v>
      </c>
      <c r="JM28">
        <v>0.14899740367078701</v>
      </c>
      <c r="JN28">
        <v>0.23175772888985499</v>
      </c>
      <c r="JO28">
        <v>0.169286968990601</v>
      </c>
      <c r="JP28">
        <v>0.14749359428431399</v>
      </c>
      <c r="JQ28">
        <v>0.14704494338697199</v>
      </c>
      <c r="JR28">
        <v>0.22864879296181101</v>
      </c>
      <c r="JS28">
        <v>0.146350634770335</v>
      </c>
      <c r="JT28">
        <v>0.14577809360687899</v>
      </c>
      <c r="JU28">
        <v>0.14551752435347201</v>
      </c>
      <c r="JV28">
        <v>0.22674215010118901</v>
      </c>
      <c r="JW28">
        <v>0.145108326524754</v>
      </c>
      <c r="JX28">
        <v>0.226250919225291</v>
      </c>
      <c r="JY28">
        <v>0.17171150764558299</v>
      </c>
      <c r="JZ28">
        <v>0.144129143105235</v>
      </c>
      <c r="KA28">
        <v>0.14369421511481401</v>
      </c>
      <c r="KB28">
        <v>0.24640735701764599</v>
      </c>
      <c r="KC28">
        <v>0.14705536812433201</v>
      </c>
      <c r="KD28">
        <v>0.16018163681129399</v>
      </c>
      <c r="KE28">
        <v>0.14241796000852</v>
      </c>
      <c r="KF28">
        <v>0.22319073849075999</v>
      </c>
      <c r="KG28">
        <v>0.14183228080674401</v>
      </c>
      <c r="KH28">
        <v>0.151758030578728</v>
      </c>
      <c r="KI28">
        <v>0.14086324694133301</v>
      </c>
      <c r="KJ28">
        <v>0.22207602147616101</v>
      </c>
      <c r="KK28">
        <v>0.14014588534143799</v>
      </c>
      <c r="KL28">
        <v>0.146536610732378</v>
      </c>
      <c r="KM28">
        <v>0.13938641707621099</v>
      </c>
      <c r="KN28">
        <v>0.19276353238145599</v>
      </c>
      <c r="KO28">
        <v>0.13875636971778699</v>
      </c>
      <c r="KP28">
        <v>0.14032860256546001</v>
      </c>
      <c r="KQ28">
        <v>0.138038210537513</v>
      </c>
      <c r="KR28">
        <v>0.16492455389963201</v>
      </c>
      <c r="KS28">
        <v>0.137163152568411</v>
      </c>
      <c r="KT28">
        <v>0.137768679406163</v>
      </c>
      <c r="KU28">
        <v>0.13652973079076899</v>
      </c>
      <c r="KV28">
        <v>0.142634860743765</v>
      </c>
      <c r="KW28">
        <v>0.13584793422447999</v>
      </c>
      <c r="KX28">
        <v>0.13593592508316901</v>
      </c>
      <c r="KY28">
        <v>0.13486504094455701</v>
      </c>
      <c r="KZ28">
        <v>0.13434442793391799</v>
      </c>
      <c r="LA28">
        <v>0.133677099400653</v>
      </c>
      <c r="LB28">
        <v>0.133170844556637</v>
      </c>
      <c r="LC28">
        <v>0.132831824468784</v>
      </c>
      <c r="LD28">
        <v>0.13172911175374899</v>
      </c>
      <c r="LE28">
        <v>0.13114730583050499</v>
      </c>
      <c r="LF28">
        <v>0.13086746928401599</v>
      </c>
      <c r="LG28">
        <v>0.13015407327880399</v>
      </c>
      <c r="LH28">
        <v>0.13156324480727999</v>
      </c>
      <c r="LI28">
        <v>0.129670876568695</v>
      </c>
      <c r="LJ28">
        <v>0.12996023212121299</v>
      </c>
      <c r="LK28">
        <v>0.129588847144578</v>
      </c>
      <c r="LL28">
        <v>0.12893190772202701</v>
      </c>
      <c r="LM28">
        <v>0.12860848278345699</v>
      </c>
      <c r="LN28">
        <v>0.12829874306710001</v>
      </c>
      <c r="LO28">
        <v>0.13186065257822199</v>
      </c>
      <c r="LP28">
        <v>0.13346559789788601</v>
      </c>
      <c r="LQ28">
        <v>0.13608762702768001</v>
      </c>
      <c r="LR28">
        <v>0.130755431628862</v>
      </c>
      <c r="LS28">
        <v>0.131317908489469</v>
      </c>
      <c r="LT28">
        <v>0.13203967092719099</v>
      </c>
      <c r="LU28">
        <v>0.129760161148576</v>
      </c>
      <c r="LV28">
        <v>0.12550145457839201</v>
      </c>
      <c r="LW28">
        <v>0.12495644818097799</v>
      </c>
      <c r="LX28">
        <v>0.13066579640632101</v>
      </c>
      <c r="LY28">
        <v>0.125346087163766</v>
      </c>
      <c r="LZ28">
        <v>0.124100411240315</v>
      </c>
      <c r="MA28">
        <v>0.123838709118722</v>
      </c>
      <c r="MB28">
        <v>0.123636903257344</v>
      </c>
      <c r="MC28">
        <v>0.12339621148578001</v>
      </c>
      <c r="MD28">
        <v>0.127217866279937</v>
      </c>
      <c r="ME28">
        <v>0.122941213208619</v>
      </c>
      <c r="MF28">
        <v>0.12669828116441301</v>
      </c>
      <c r="MG28">
        <v>0.12241621529946101</v>
      </c>
      <c r="MH28">
        <v>0.122134367782855</v>
      </c>
      <c r="MI28">
        <v>0.121949738551662</v>
      </c>
      <c r="MJ28">
        <v>0.141959351277477</v>
      </c>
      <c r="MK28">
        <v>0.12128012750751301</v>
      </c>
      <c r="ML28">
        <v>0.12857926730167499</v>
      </c>
      <c r="MM28">
        <v>0.120810364906621</v>
      </c>
      <c r="MN28">
        <v>0.12702800503547201</v>
      </c>
      <c r="MO28">
        <v>0.120557982508662</v>
      </c>
      <c r="MP28">
        <v>0.12040817099472299</v>
      </c>
      <c r="MQ28">
        <v>0.120197510495997</v>
      </c>
      <c r="MR28">
        <v>0.120686738542084</v>
      </c>
      <c r="MS28">
        <v>0.11969730426164001</v>
      </c>
      <c r="MT28">
        <v>0.12943934019289399</v>
      </c>
      <c r="MU28">
        <v>0.119144761293988</v>
      </c>
      <c r="MV28">
        <v>0.13087937761973101</v>
      </c>
      <c r="MW28">
        <v>0.11854353822642399</v>
      </c>
      <c r="MX28">
        <v>0.118279492440397</v>
      </c>
      <c r="MY28">
        <v>0.118238644305506</v>
      </c>
      <c r="MZ28">
        <v>0.117852963175803</v>
      </c>
      <c r="NA28">
        <v>0.117604009207009</v>
      </c>
      <c r="NB28">
        <v>0.117478611205966</v>
      </c>
      <c r="NC28">
        <v>0.11737668254929499</v>
      </c>
      <c r="ND28">
        <v>0.11711240789231001</v>
      </c>
      <c r="NE28">
        <v>0.11907182531193899</v>
      </c>
      <c r="NF28">
        <v>0.120701838352704</v>
      </c>
      <c r="NG28">
        <v>0.120515752510781</v>
      </c>
      <c r="NH28">
        <v>0.116257153952916</v>
      </c>
      <c r="NI28">
        <v>0.13181228251718499</v>
      </c>
      <c r="NJ28">
        <v>0.119917334419348</v>
      </c>
      <c r="NK28">
        <v>0.12570848269214599</v>
      </c>
      <c r="NL28">
        <v>0.115503962197139</v>
      </c>
      <c r="NM28">
        <v>0.115267651204944</v>
      </c>
      <c r="NN28">
        <v>0.11506375248683701</v>
      </c>
      <c r="NO28">
        <v>0.114869168901527</v>
      </c>
      <c r="NP28">
        <v>0.118680956330314</v>
      </c>
      <c r="NQ28">
        <v>0.11437801936072101</v>
      </c>
      <c r="NR28">
        <v>0.114116980980194</v>
      </c>
      <c r="NS28">
        <v>0.113759078653839</v>
      </c>
      <c r="NT28">
        <v>0.121399132065226</v>
      </c>
      <c r="NU28">
        <v>0.11318916445126601</v>
      </c>
      <c r="NV28">
        <v>0.113168947191263</v>
      </c>
      <c r="NW28">
        <v>0.11261413563422</v>
      </c>
      <c r="NX28">
        <v>0.24454093810650299</v>
      </c>
      <c r="NY28">
        <v>0.116080116921042</v>
      </c>
      <c r="NZ28">
        <v>0.12518343720809599</v>
      </c>
      <c r="OA28">
        <v>0.111990393988339</v>
      </c>
      <c r="OB28">
        <v>0.24020920759888101</v>
      </c>
      <c r="OC28">
        <v>0.111623239153419</v>
      </c>
      <c r="OD28">
        <v>0.153879147142816</v>
      </c>
      <c r="OE28">
        <v>0.11114389434173</v>
      </c>
      <c r="OF28">
        <v>0.243893276858198</v>
      </c>
      <c r="OG28">
        <v>0.11068027532725901</v>
      </c>
      <c r="OH28">
        <v>0.110470158728489</v>
      </c>
      <c r="OI28">
        <v>0.110175996402971</v>
      </c>
      <c r="OJ28">
        <v>0.189036266286536</v>
      </c>
      <c r="OK28">
        <v>0.111371290449031</v>
      </c>
      <c r="OL28">
        <v>0.10942226035696399</v>
      </c>
      <c r="OM28">
        <v>0.109172009104044</v>
      </c>
      <c r="ON28">
        <v>0.19193780440769501</v>
      </c>
      <c r="OO28">
        <v>0.109097752124861</v>
      </c>
      <c r="OP28">
        <v>0.131563829478789</v>
      </c>
      <c r="OQ28">
        <v>0.10853897770022999</v>
      </c>
      <c r="OR28">
        <v>0.10829505709371</v>
      </c>
      <c r="OS28">
        <v>0.10807356529627</v>
      </c>
      <c r="OT28">
        <v>0.109186156264318</v>
      </c>
      <c r="OU28">
        <v>0.107575214183297</v>
      </c>
      <c r="OV28">
        <v>0.107454274380943</v>
      </c>
      <c r="OW28">
        <v>0.107134645688417</v>
      </c>
      <c r="OX28">
        <v>0.25010925375963</v>
      </c>
      <c r="OY28">
        <v>0.18987173597761101</v>
      </c>
      <c r="OZ28">
        <v>0.106570429585221</v>
      </c>
      <c r="PA28">
        <v>0.10634126763596401</v>
      </c>
      <c r="PB28">
        <v>0.106145311780361</v>
      </c>
      <c r="PC28">
        <v>0.105896994468585</v>
      </c>
      <c r="PD28">
        <v>0.22592472328097299</v>
      </c>
      <c r="PE28">
        <v>0.105738984063955</v>
      </c>
      <c r="PF28">
        <v>0.10546593659115</v>
      </c>
      <c r="PG28">
        <v>0.10532037771797</v>
      </c>
      <c r="PH28">
        <v>0.14118274451291499</v>
      </c>
      <c r="PI28">
        <v>0.10493604052024599</v>
      </c>
      <c r="PJ28">
        <v>0.115252846524351</v>
      </c>
      <c r="PK28">
        <v>0.104516751182034</v>
      </c>
      <c r="PL28">
        <v>0.104886354952371</v>
      </c>
      <c r="PM28">
        <v>0.104370273949746</v>
      </c>
      <c r="PN28">
        <v>0.104191183474803</v>
      </c>
      <c r="PO28">
        <v>0.104024189314374</v>
      </c>
      <c r="PP28">
        <v>0.103835245517366</v>
      </c>
      <c r="PQ28">
        <v>0.103651790929582</v>
      </c>
      <c r="PR28">
        <v>0.10348699500861799</v>
      </c>
      <c r="PS28">
        <v>0.12651089375878599</v>
      </c>
      <c r="PT28">
        <v>0.103222755399263</v>
      </c>
      <c r="PU28">
        <v>0.103094068149651</v>
      </c>
      <c r="PV28">
        <v>0.10289687690362601</v>
      </c>
      <c r="PW28">
        <v>0.102777277681444</v>
      </c>
      <c r="PX28">
        <v>0.102637986029141</v>
      </c>
      <c r="PY28">
        <v>0.10252723171752</v>
      </c>
      <c r="PZ28">
        <v>0.10233036639800699</v>
      </c>
      <c r="QA28">
        <v>0.106262424759096</v>
      </c>
      <c r="QB28">
        <v>0.102125233984317</v>
      </c>
      <c r="QC28">
        <v>0.10340471985701299</v>
      </c>
      <c r="QD28">
        <v>0.10171427624251</v>
      </c>
      <c r="QE28">
        <v>0.101733178898284</v>
      </c>
      <c r="QF28">
        <v>0.101458763259047</v>
      </c>
      <c r="QG28">
        <v>0.101347474281153</v>
      </c>
      <c r="QH28">
        <v>0.174202039665453</v>
      </c>
      <c r="QI28">
        <v>0.10121352965769299</v>
      </c>
      <c r="QJ28">
        <v>0.10103233425844001</v>
      </c>
      <c r="QK28">
        <v>0.10193282257707301</v>
      </c>
      <c r="QL28">
        <v>0.100786657444423</v>
      </c>
      <c r="QM28">
        <v>0.14327085971610501</v>
      </c>
      <c r="QN28">
        <v>0.101563621741944</v>
      </c>
      <c r="QO28">
        <v>0.104130436352804</v>
      </c>
      <c r="QP28">
        <v>0.10032346655173401</v>
      </c>
      <c r="QQ28">
        <v>0.100147793656555</v>
      </c>
      <c r="QR28">
        <v>0.100005329974252</v>
      </c>
      <c r="QS28">
        <v>0.101301053719855</v>
      </c>
      <c r="QT28">
        <v>9.9765681235229206E-2</v>
      </c>
      <c r="QU28">
        <v>9.9611542735995803E-2</v>
      </c>
      <c r="QV28">
        <v>9.9532569310241695E-2</v>
      </c>
      <c r="QW28">
        <v>9.9406743917391099E-2</v>
      </c>
      <c r="QX28">
        <v>9.9294766675562404E-2</v>
      </c>
      <c r="QY28">
        <v>9.9171058122206002E-2</v>
      </c>
      <c r="QZ28">
        <v>0.11704128364909901</v>
      </c>
      <c r="RA28">
        <v>0.116925153041583</v>
      </c>
      <c r="RB28">
        <v>9.8785300333583306E-2</v>
      </c>
      <c r="RC28">
        <v>9.8647581967033604E-2</v>
      </c>
      <c r="RD28">
        <v>9.8497160688592295E-2</v>
      </c>
      <c r="RE28">
        <v>9.8375072996205307E-2</v>
      </c>
      <c r="RF28">
        <v>0.116161697424041</v>
      </c>
      <c r="RG28">
        <v>9.8026056015565105E-2</v>
      </c>
      <c r="RH28">
        <v>0.108275302506362</v>
      </c>
      <c r="RI28">
        <v>9.7831340687049198E-2</v>
      </c>
      <c r="RJ28">
        <v>9.7763752401194698E-2</v>
      </c>
      <c r="RK28">
        <v>9.75944532035386E-2</v>
      </c>
      <c r="RL28">
        <v>9.7431736038097905E-2</v>
      </c>
      <c r="RM28">
        <v>9.7251415559835602E-2</v>
      </c>
      <c r="RN28">
        <v>9.7093877039762799E-2</v>
      </c>
      <c r="RO28">
        <v>9.6935724469193907E-2</v>
      </c>
      <c r="RP28">
        <v>9.7366897381229695E-2</v>
      </c>
      <c r="RQ28">
        <v>9.6681092033298097E-2</v>
      </c>
      <c r="RR28">
        <v>9.6559208392026502E-2</v>
      </c>
      <c r="RS28">
        <v>9.6512403523717996E-2</v>
      </c>
      <c r="RT28">
        <v>9.6566900655638999E-2</v>
      </c>
      <c r="RU28">
        <v>9.6326993963203794E-2</v>
      </c>
      <c r="RV28">
        <v>9.6125711842335801E-2</v>
      </c>
      <c r="RW28">
        <v>9.6023798908741395E-2</v>
      </c>
      <c r="RX28">
        <v>9.8883795251486606E-2</v>
      </c>
      <c r="RY28">
        <v>9.5769255978522302E-2</v>
      </c>
      <c r="RZ28">
        <v>9.5635136667206702E-2</v>
      </c>
      <c r="SA28">
        <v>9.5449499854755607E-2</v>
      </c>
      <c r="SB28">
        <v>9.7365014020750595E-2</v>
      </c>
      <c r="SC28">
        <v>9.5271778951028896E-2</v>
      </c>
      <c r="SD28">
        <v>9.5157109047977598E-2</v>
      </c>
      <c r="SE28">
        <v>9.5021878274551594E-2</v>
      </c>
      <c r="SF28">
        <v>9.6911205508680806E-2</v>
      </c>
      <c r="SG28">
        <v>9.4768507249079398E-2</v>
      </c>
      <c r="SH28">
        <v>9.4683343200480302E-2</v>
      </c>
      <c r="SI28">
        <v>9.4548425486547197E-2</v>
      </c>
      <c r="SJ28">
        <v>0.264133766704992</v>
      </c>
      <c r="SK28">
        <v>9.4374331983332199E-2</v>
      </c>
      <c r="SL28">
        <v>0.24076550545681599</v>
      </c>
      <c r="SM28">
        <v>9.4173174082626099E-2</v>
      </c>
      <c r="SN28">
        <v>9.4077050690551098E-2</v>
      </c>
      <c r="SO28">
        <v>9.3966814954316094E-2</v>
      </c>
      <c r="SP28">
        <v>9.4335976884832098E-2</v>
      </c>
      <c r="SQ28">
        <v>9.3773053121752104E-2</v>
      </c>
      <c r="SR28">
        <v>9.4137783387850504E-2</v>
      </c>
      <c r="SS28">
        <v>0.241027618619853</v>
      </c>
      <c r="ST28">
        <v>9.3527258628178303E-2</v>
      </c>
      <c r="SU28">
        <v>9.3341563277732506E-2</v>
      </c>
      <c r="SV28">
        <v>9.3286028744992394E-2</v>
      </c>
      <c r="SW28">
        <v>0.22864746705564701</v>
      </c>
      <c r="SX28">
        <v>9.3091851424872404E-2</v>
      </c>
      <c r="SY28">
        <v>9.2961851286234298E-2</v>
      </c>
      <c r="SZ28">
        <v>9.2883292546881296E-2</v>
      </c>
      <c r="TA28">
        <v>0.16764022790074501</v>
      </c>
      <c r="TB28">
        <v>9.2694355180117594E-2</v>
      </c>
      <c r="TC28">
        <v>9.2570778075883195E-2</v>
      </c>
      <c r="TD28">
        <v>9.2528636426970595E-2</v>
      </c>
      <c r="TE28">
        <v>9.9767319664703799E-2</v>
      </c>
      <c r="TF28">
        <v>9.2274581084705903E-2</v>
      </c>
      <c r="TG28">
        <v>9.2078790486496101E-2</v>
      </c>
      <c r="TH28">
        <v>9.1849816627672803E-2</v>
      </c>
      <c r="TI28">
        <v>9.2075149908231693E-2</v>
      </c>
      <c r="TJ28">
        <v>9.1376696212574396E-2</v>
      </c>
      <c r="TK28">
        <v>9.1216727991123694E-2</v>
      </c>
      <c r="TL28">
        <v>9.09889496198939E-2</v>
      </c>
      <c r="TM28">
        <v>9.0852599408171794E-2</v>
      </c>
      <c r="TN28">
        <v>0.10489086137465201</v>
      </c>
      <c r="TO28">
        <v>0.103619740163321</v>
      </c>
      <c r="TP28">
        <v>9.0490509727662594E-2</v>
      </c>
      <c r="TQ28">
        <v>9.0359030282988306E-2</v>
      </c>
      <c r="TR28">
        <v>0.10822123877930501</v>
      </c>
      <c r="TS28">
        <v>9.0158634883696603E-2</v>
      </c>
      <c r="TT28">
        <v>9.7081688449085102E-2</v>
      </c>
      <c r="TU28">
        <v>8.9960039136401701E-2</v>
      </c>
      <c r="TV28">
        <v>9.5854023956698897E-2</v>
      </c>
      <c r="TW28">
        <v>8.9735727924025593E-2</v>
      </c>
      <c r="TX28">
        <v>9.3418577166733199E-2</v>
      </c>
      <c r="TY28">
        <v>8.9575898265032095E-2</v>
      </c>
      <c r="TZ28">
        <v>8.94848192589104E-2</v>
      </c>
      <c r="UA28">
        <v>8.97102583488123E-2</v>
      </c>
      <c r="UB28">
        <v>9.6283130120505697E-2</v>
      </c>
      <c r="UC28">
        <v>8.9312275071080999E-2</v>
      </c>
      <c r="UD28">
        <v>8.9531081744762694E-2</v>
      </c>
      <c r="UE28">
        <v>8.9181771566786694E-2</v>
      </c>
      <c r="UF28">
        <v>9.50972745484511E-2</v>
      </c>
      <c r="UG28">
        <v>9.7109521705539104E-2</v>
      </c>
      <c r="UH28">
        <v>8.9925408096736395E-2</v>
      </c>
      <c r="UI28">
        <v>8.8799956365299304E-2</v>
      </c>
      <c r="UJ28">
        <v>8.8730879942671398E-2</v>
      </c>
      <c r="UK28">
        <v>8.8626056723657504E-2</v>
      </c>
      <c r="UL28">
        <v>9.4622956829315694E-2</v>
      </c>
      <c r="UM28">
        <v>9.6072082357235397E-2</v>
      </c>
      <c r="UN28">
        <v>8.96566884471095E-2</v>
      </c>
      <c r="UO28">
        <v>8.8392105085459596E-2</v>
      </c>
      <c r="UP28">
        <v>8.8303029329249605E-2</v>
      </c>
      <c r="UQ28">
        <v>8.8203051579156505E-2</v>
      </c>
      <c r="UR28">
        <v>9.4123873477429398E-2</v>
      </c>
      <c r="US28">
        <v>9.6269047740209099E-2</v>
      </c>
      <c r="UT28">
        <v>8.9220185864289203E-2</v>
      </c>
      <c r="UU28">
        <v>8.78270025478875E-2</v>
      </c>
      <c r="UV28">
        <v>8.7751989190583995E-2</v>
      </c>
      <c r="UW28">
        <v>8.7696039316921701E-2</v>
      </c>
      <c r="UX28">
        <v>9.3647684059368602E-2</v>
      </c>
      <c r="UY28">
        <v>9.6859454924372895E-2</v>
      </c>
      <c r="UZ28">
        <v>8.8940720597472697E-2</v>
      </c>
      <c r="VA28">
        <v>8.74412325399537E-2</v>
      </c>
      <c r="VB28">
        <v>8.7370876895972394E-2</v>
      </c>
      <c r="VC28">
        <v>8.7294443445644201E-2</v>
      </c>
      <c r="VD28">
        <v>9.3212385166552406E-2</v>
      </c>
      <c r="VE28">
        <v>9.6516932985293902E-2</v>
      </c>
      <c r="VF28">
        <v>8.8405106610335404E-2</v>
      </c>
      <c r="VG28">
        <v>8.7968175233976695E-2</v>
      </c>
      <c r="VH28">
        <v>8.68969510150987E-2</v>
      </c>
      <c r="VI28">
        <v>8.6824313100346898E-2</v>
      </c>
      <c r="VJ28">
        <v>9.27435940666924E-2</v>
      </c>
      <c r="VK28">
        <v>8.7699626902000297E-2</v>
      </c>
      <c r="VL28">
        <v>8.6649485720941097E-2</v>
      </c>
      <c r="VM28">
        <v>8.6584203345530894E-2</v>
      </c>
      <c r="VN28">
        <v>9.6529880238645796E-2</v>
      </c>
      <c r="VO28">
        <v>8.6464967233496698E-2</v>
      </c>
      <c r="VP28">
        <v>9.2347931340771197E-2</v>
      </c>
      <c r="VQ28">
        <v>8.8105159174665701E-2</v>
      </c>
      <c r="VR28">
        <v>8.63333438512255E-2</v>
      </c>
      <c r="VS28">
        <v>8.6046381932172303E-2</v>
      </c>
      <c r="VT28">
        <v>9.0937458563451604E-2</v>
      </c>
      <c r="VU28">
        <v>8.6646259059577693E-2</v>
      </c>
      <c r="VV28">
        <v>8.5689913062759707E-2</v>
      </c>
      <c r="VW28">
        <v>8.5700595550029401E-2</v>
      </c>
      <c r="VX28">
        <v>8.7676046003450206E-2</v>
      </c>
      <c r="VY28">
        <v>8.5579548094239899E-2</v>
      </c>
      <c r="VZ28">
        <v>0.173344483035236</v>
      </c>
      <c r="WA28">
        <v>8.54369744100789E-2</v>
      </c>
      <c r="WB28">
        <v>8.6405910175781003E-2</v>
      </c>
      <c r="WC28">
        <v>0.17219600559380099</v>
      </c>
      <c r="WD28">
        <v>0.13474396919766499</v>
      </c>
      <c r="WE28">
        <v>8.5225682065873803E-2</v>
      </c>
      <c r="WF28">
        <v>8.7159763600993603E-2</v>
      </c>
      <c r="WG28">
        <v>0.171931201826238</v>
      </c>
      <c r="WH28">
        <v>0.123600638177226</v>
      </c>
      <c r="WI28">
        <v>8.4983192049797804E-2</v>
      </c>
      <c r="WJ28">
        <v>8.6944905440099404E-2</v>
      </c>
      <c r="WK28">
        <v>8.4850548481726407E-2</v>
      </c>
      <c r="WL28">
        <v>8.4777472755033001E-2</v>
      </c>
      <c r="WM28">
        <v>0.121247162020604</v>
      </c>
      <c r="WN28">
        <v>8.5582525782194399E-2</v>
      </c>
      <c r="WO28">
        <v>8.4583360981714595E-2</v>
      </c>
      <c r="WP28">
        <v>8.45075726894573E-2</v>
      </c>
      <c r="WQ28">
        <v>9.2670210814318005E-2</v>
      </c>
      <c r="WR28">
        <v>8.4381264993537097E-2</v>
      </c>
      <c r="WS28">
        <v>8.6346479187529898E-2</v>
      </c>
      <c r="WT28">
        <v>8.4232006629022901E-2</v>
      </c>
      <c r="WU28">
        <v>8.4151989341225905E-2</v>
      </c>
      <c r="WV28">
        <v>8.4051307647303397E-2</v>
      </c>
      <c r="WW28">
        <v>8.4510239671982096E-2</v>
      </c>
      <c r="WX28">
        <v>8.3982174059598305E-2</v>
      </c>
      <c r="WY28">
        <v>8.3916221777913497E-2</v>
      </c>
      <c r="WZ28">
        <v>8.3833571120604106E-2</v>
      </c>
      <c r="XA28">
        <v>8.38240016549196E-2</v>
      </c>
      <c r="XB28">
        <v>8.36938862018827E-2</v>
      </c>
      <c r="XC28">
        <v>8.36464921013719E-2</v>
      </c>
      <c r="XD28">
        <v>8.3527106203101498E-2</v>
      </c>
      <c r="XE28">
        <v>8.3448485281328005E-2</v>
      </c>
      <c r="XF28">
        <v>8.3329678958313502E-2</v>
      </c>
      <c r="XG28">
        <v>8.3235058256658598E-2</v>
      </c>
      <c r="XH28">
        <v>8.3190870164693606E-2</v>
      </c>
      <c r="XI28">
        <v>8.3093512902904704E-2</v>
      </c>
      <c r="XJ28">
        <v>8.3046049629407995E-2</v>
      </c>
      <c r="XK28">
        <v>8.2938363868746603E-2</v>
      </c>
      <c r="XL28">
        <v>8.2861574057211895E-2</v>
      </c>
      <c r="XM28">
        <v>8.2800547256746598E-2</v>
      </c>
      <c r="XN28">
        <v>8.2788320906492505E-2</v>
      </c>
      <c r="XO28">
        <v>8.2703631416366802E-2</v>
      </c>
      <c r="XP28">
        <v>8.2648854544899106E-2</v>
      </c>
      <c r="XQ28">
        <v>8.2559774024913796E-2</v>
      </c>
      <c r="XR28">
        <v>8.24798016887964E-2</v>
      </c>
      <c r="XS28">
        <v>8.2369708147956605E-2</v>
      </c>
      <c r="XT28">
        <v>8.2273067965829103E-2</v>
      </c>
      <c r="XU28">
        <v>8.2175639495403199E-2</v>
      </c>
      <c r="XV28">
        <v>8.2126928952983805E-2</v>
      </c>
      <c r="XW28">
        <v>8.2071152915594095E-2</v>
      </c>
      <c r="XX28">
        <v>8.2035904364184606E-2</v>
      </c>
      <c r="XY28">
        <v>8.1944328625647905E-2</v>
      </c>
      <c r="XZ28">
        <v>8.1943836700668293E-2</v>
      </c>
      <c r="YA28">
        <v>8.1850652995408599E-2</v>
      </c>
      <c r="YB28">
        <v>8.1798032504720994E-2</v>
      </c>
      <c r="YC28">
        <v>8.1715834125893699E-2</v>
      </c>
      <c r="YD28">
        <v>8.1670538284334404E-2</v>
      </c>
      <c r="YE28">
        <v>8.1585680764175203E-2</v>
      </c>
      <c r="YF28">
        <v>8.1500552463423206E-2</v>
      </c>
      <c r="YG28">
        <v>8.13902093970226E-2</v>
      </c>
      <c r="YH28">
        <v>8.1290415857907805E-2</v>
      </c>
      <c r="YI28">
        <v>8.1170822443716498E-2</v>
      </c>
      <c r="YJ28">
        <v>8.1066150750885496E-2</v>
      </c>
      <c r="YK28">
        <v>8.0961970754189594E-2</v>
      </c>
      <c r="YL28">
        <v>8.0911638407614603E-2</v>
      </c>
      <c r="YM28">
        <v>8.0879205229903994E-2</v>
      </c>
      <c r="YN28">
        <v>8.0979379684572805E-2</v>
      </c>
      <c r="YO28">
        <v>8.0768282610028094E-2</v>
      </c>
      <c r="YP28">
        <v>8.0730275408280594E-2</v>
      </c>
      <c r="YQ28">
        <v>8.0649336811286304E-2</v>
      </c>
      <c r="YR28">
        <v>8.0567281194990098E-2</v>
      </c>
      <c r="YS28">
        <v>8.0469820623018995E-2</v>
      </c>
      <c r="YT28">
        <v>8.0382138068929104E-2</v>
      </c>
      <c r="YU28">
        <v>8.0272613520641897E-2</v>
      </c>
      <c r="YV28">
        <v>8.0261833550205094E-2</v>
      </c>
      <c r="YW28">
        <v>8.0184184964597893E-2</v>
      </c>
      <c r="YX28">
        <v>8.0157538787163404E-2</v>
      </c>
      <c r="YY28">
        <v>8.0093386154488203E-2</v>
      </c>
      <c r="YZ28">
        <v>8.0031055469402104E-2</v>
      </c>
      <c r="ZA28">
        <v>7.9951605427838204E-2</v>
      </c>
      <c r="ZB28">
        <v>7.9875657133113495E-2</v>
      </c>
      <c r="ZC28">
        <v>7.9775099879740893E-2</v>
      </c>
      <c r="ZD28">
        <v>7.9680424283049306E-2</v>
      </c>
      <c r="ZE28">
        <v>7.9605596873456905E-2</v>
      </c>
      <c r="ZF28">
        <v>7.9615942746349699E-2</v>
      </c>
      <c r="ZG28">
        <v>7.9509474130222704E-2</v>
      </c>
      <c r="ZH28">
        <v>7.94342388484299E-2</v>
      </c>
      <c r="ZI28">
        <v>7.9335947505277601E-2</v>
      </c>
      <c r="ZJ28">
        <v>7.9233099001972895E-2</v>
      </c>
      <c r="ZK28">
        <v>7.9149895688939001E-2</v>
      </c>
      <c r="ZL28">
        <v>7.9121318682749797E-2</v>
      </c>
      <c r="ZM28">
        <v>7.9015224348775906E-2</v>
      </c>
      <c r="ZN28">
        <v>7.8933815564253995E-2</v>
      </c>
      <c r="ZO28">
        <v>7.8816316532026601E-2</v>
      </c>
      <c r="ZP28">
        <v>7.8731134472192196E-2</v>
      </c>
      <c r="ZQ28">
        <v>7.8644054852820305E-2</v>
      </c>
      <c r="ZR28">
        <v>7.8616874959397398E-2</v>
      </c>
      <c r="ZS28">
        <v>0.62018732084984995</v>
      </c>
      <c r="ZT28">
        <v>7.8759679725738593E-2</v>
      </c>
      <c r="ZU28">
        <v>0.199570391071206</v>
      </c>
      <c r="ZV28">
        <v>7.8617221818595304E-2</v>
      </c>
      <c r="ZW28">
        <v>8.0678339037854901E-2</v>
      </c>
      <c r="ZX28">
        <v>7.8528315565537701E-2</v>
      </c>
      <c r="ZY28">
        <v>7.8528059849175005E-2</v>
      </c>
      <c r="ZZ28">
        <v>7.8423876060263797E-2</v>
      </c>
      <c r="AAA28">
        <v>7.8377063180676998E-2</v>
      </c>
      <c r="AAB28">
        <v>7.8304559057938997E-2</v>
      </c>
      <c r="AAC28">
        <v>7.8242444075508705E-2</v>
      </c>
      <c r="AAD28">
        <v>7.8200798354875797E-2</v>
      </c>
      <c r="AAE28">
        <v>7.8131643652395805E-2</v>
      </c>
      <c r="AAF28">
        <v>7.8076533938182799E-2</v>
      </c>
      <c r="AAG28">
        <v>7.8006385668602796E-2</v>
      </c>
      <c r="AAH28">
        <v>7.7925253821164803E-2</v>
      </c>
      <c r="AAI28">
        <v>7.7843703167421993E-2</v>
      </c>
      <c r="AAJ28">
        <v>8.2546349289366494E-2</v>
      </c>
      <c r="AAK28">
        <v>7.7718877710340195E-2</v>
      </c>
      <c r="AAL28">
        <v>8.0811851680146901E-2</v>
      </c>
      <c r="AAM28">
        <v>7.7624760702675405E-2</v>
      </c>
      <c r="AAN28">
        <v>7.7776812974891904E-2</v>
      </c>
      <c r="AAO28">
        <v>7.7522309649009399E-2</v>
      </c>
      <c r="AAP28">
        <v>7.7452052738150701E-2</v>
      </c>
      <c r="AAQ28">
        <v>7.7384004616847593E-2</v>
      </c>
      <c r="AAR28">
        <v>7.7295308950533201E-2</v>
      </c>
      <c r="AAS28">
        <v>7.7220656843372898E-2</v>
      </c>
      <c r="AAT28">
        <v>7.7147094436674696E-2</v>
      </c>
      <c r="AAU28">
        <v>7.7105383249991E-2</v>
      </c>
      <c r="AAV28">
        <v>7.7075960116287798E-2</v>
      </c>
      <c r="AAW28">
        <v>7.7024606185936095E-2</v>
      </c>
      <c r="AAX28">
        <v>7.6990695685564395E-2</v>
      </c>
      <c r="AAY28">
        <v>7.6934360685557895E-2</v>
      </c>
      <c r="AAZ28">
        <v>7.6868707703029504E-2</v>
      </c>
      <c r="ABA28">
        <v>7.6803465143367305E-2</v>
      </c>
      <c r="ABB28">
        <v>7.6736953297377203E-2</v>
      </c>
      <c r="ABC28">
        <v>7.6679893967967705E-2</v>
      </c>
      <c r="ABD28">
        <v>7.6579135233830503E-2</v>
      </c>
      <c r="ABE28">
        <v>7.6487134089828906E-2</v>
      </c>
      <c r="ABF28">
        <v>7.6371652007920204E-2</v>
      </c>
      <c r="ABG28">
        <v>7.6322391357024594E-2</v>
      </c>
      <c r="ABH28">
        <v>7.6226116895592999E-2</v>
      </c>
      <c r="ABI28">
        <v>7.6209110363624002E-2</v>
      </c>
      <c r="ABJ28">
        <v>7.6138886036829001E-2</v>
      </c>
      <c r="ABK28">
        <v>7.6112016981631794E-2</v>
      </c>
      <c r="ABL28">
        <v>7.60385875691586E-2</v>
      </c>
      <c r="ABM28">
        <v>7.6000142506506593E-2</v>
      </c>
      <c r="ABN28">
        <v>7.5947789528722207E-2</v>
      </c>
      <c r="ABO28">
        <v>7.5906442871787494E-2</v>
      </c>
      <c r="ABP28">
        <v>7.5845504501590597E-2</v>
      </c>
      <c r="ABQ28">
        <v>7.5774142411539E-2</v>
      </c>
      <c r="ABR28">
        <v>7.5684850697591899E-2</v>
      </c>
      <c r="ABS28">
        <v>7.5609524427439304E-2</v>
      </c>
      <c r="ABT28">
        <v>7.55169392534836E-2</v>
      </c>
      <c r="ABU28">
        <v>7.5507539629152506E-2</v>
      </c>
      <c r="ABV28">
        <v>7.5445021212538696E-2</v>
      </c>
      <c r="ABW28">
        <v>7.5417729198984595E-2</v>
      </c>
      <c r="ABX28">
        <v>7.5416823734305694E-2</v>
      </c>
      <c r="ABY28">
        <v>7.5312201158677095E-2</v>
      </c>
      <c r="ABZ28">
        <v>7.5282928884400996E-2</v>
      </c>
      <c r="ACA28">
        <v>7.5229099254586096E-2</v>
      </c>
      <c r="ACB28">
        <v>7.5181204190861398E-2</v>
      </c>
      <c r="ACC28">
        <v>7.51080601259103E-2</v>
      </c>
      <c r="ACD28">
        <v>7.5039860233861E-2</v>
      </c>
      <c r="ACE28">
        <v>7.4968289861938403E-2</v>
      </c>
      <c r="ACF28">
        <v>7.4917430994881296E-2</v>
      </c>
      <c r="ACG28">
        <v>7.4853949288566202E-2</v>
      </c>
      <c r="ACH28">
        <v>7.4897500793012703E-2</v>
      </c>
      <c r="ACI28">
        <v>7.47698341084818E-2</v>
      </c>
      <c r="ACJ28">
        <v>7.4758165402372997E-2</v>
      </c>
      <c r="ACK28">
        <v>7.4702457705604006E-2</v>
      </c>
      <c r="ACL28">
        <v>7.4658345019041797E-2</v>
      </c>
      <c r="ACM28">
        <v>7.4608790762225596E-2</v>
      </c>
      <c r="ACN28">
        <v>7.4559779668892295E-2</v>
      </c>
      <c r="ACO28">
        <v>7.4486235150811902E-2</v>
      </c>
      <c r="ACP28">
        <v>7.4441001215617003E-2</v>
      </c>
      <c r="ACQ28">
        <v>7.4398241649711594E-2</v>
      </c>
      <c r="ACR28">
        <v>7.4366329651204793E-2</v>
      </c>
      <c r="ACS28">
        <v>7.4311169127254495E-2</v>
      </c>
      <c r="ACT28">
        <v>7.4263159917837995E-2</v>
      </c>
      <c r="ACU28">
        <v>7.4216227526024706E-2</v>
      </c>
      <c r="ACV28">
        <v>7.4189015021518007E-2</v>
      </c>
      <c r="ACW28">
        <v>7.4134097778436006E-2</v>
      </c>
      <c r="ACX28">
        <v>7.4093516136248594E-2</v>
      </c>
      <c r="ACY28">
        <v>7.4058188681070503E-2</v>
      </c>
      <c r="ACZ28">
        <v>7.4025249508970603E-2</v>
      </c>
      <c r="ADA28">
        <v>7.3967669327325694E-2</v>
      </c>
      <c r="ADB28">
        <v>7.3921990965858206E-2</v>
      </c>
      <c r="ADC28">
        <v>7.3855494080519404E-2</v>
      </c>
      <c r="ADD28">
        <v>7.3779518859185406E-2</v>
      </c>
      <c r="ADE28">
        <v>7.3708437462964196E-2</v>
      </c>
      <c r="ADF28">
        <v>7.3645938678053302E-2</v>
      </c>
      <c r="ADG28">
        <v>7.3574418080508394E-2</v>
      </c>
      <c r="ADH28">
        <v>7.3593181607749594E-2</v>
      </c>
      <c r="ADI28">
        <v>7.3570102767464104E-2</v>
      </c>
      <c r="ADJ28">
        <v>7.3505253242971899E-2</v>
      </c>
      <c r="ADK28">
        <v>7.3410199272718898E-2</v>
      </c>
      <c r="ADL28">
        <v>7.3050858519839598E-2</v>
      </c>
      <c r="ADM28">
        <v>7.2624030134079004E-2</v>
      </c>
      <c r="ADN28">
        <v>7.2480377692461295E-2</v>
      </c>
      <c r="ADO28">
        <v>7.24800073176355E-2</v>
      </c>
      <c r="ADP28">
        <v>7.2339827958436895E-2</v>
      </c>
      <c r="ADQ28">
        <v>7.22344386403838E-2</v>
      </c>
      <c r="ADR28">
        <v>7.2178933933869802E-2</v>
      </c>
      <c r="ADS28">
        <v>7.2118541782958206E-2</v>
      </c>
      <c r="ADT28">
        <v>7.2091727874497802E-2</v>
      </c>
      <c r="ADU28">
        <v>7.2037874944387695E-2</v>
      </c>
      <c r="ADV28">
        <v>7.1997072474364598E-2</v>
      </c>
      <c r="ADW28">
        <v>7.1929862577494105E-2</v>
      </c>
      <c r="ADX28">
        <v>7.1867281880717504E-2</v>
      </c>
      <c r="ADY28">
        <v>7.1792829760080099E-2</v>
      </c>
      <c r="ADZ28">
        <v>7.1737754317481306E-2</v>
      </c>
      <c r="AEA28">
        <v>7.1675299852568097E-2</v>
      </c>
      <c r="AEB28">
        <v>7.1664519090981996E-2</v>
      </c>
      <c r="AEC28">
        <v>7.1590801670195797E-2</v>
      </c>
      <c r="AED28">
        <v>7.1568557677756398E-2</v>
      </c>
      <c r="AEE28">
        <v>7.1529788885365805E-2</v>
      </c>
      <c r="AEF28">
        <v>7.1499233008269394E-2</v>
      </c>
      <c r="AEG28">
        <v>7.1452089687836506E-2</v>
      </c>
      <c r="AEH28">
        <v>7.1419270528875506E-2</v>
      </c>
      <c r="AEI28">
        <v>7.1358542720233994E-2</v>
      </c>
      <c r="AEJ28">
        <v>0.319244084838465</v>
      </c>
      <c r="AEK28">
        <v>7.1264382491113401E-2</v>
      </c>
      <c r="AEL28">
        <v>7.1216762594273397E-2</v>
      </c>
      <c r="AEM28">
        <v>7.1181487733843293E-2</v>
      </c>
      <c r="AEN28">
        <v>7.2216451059193096E-2</v>
      </c>
      <c r="AEO28">
        <v>7.1075635680798999E-2</v>
      </c>
      <c r="AEP28">
        <v>7.1028590919630194E-2</v>
      </c>
      <c r="AEQ28">
        <v>0.31893054092293899</v>
      </c>
      <c r="AER28">
        <v>7.1215975624698197E-2</v>
      </c>
      <c r="AES28">
        <v>7.0909666899559201E-2</v>
      </c>
      <c r="AET28">
        <v>7.0874821006824407E-2</v>
      </c>
      <c r="AEU28">
        <v>0.31776374273922398</v>
      </c>
      <c r="AEV28">
        <v>7.0793683687277606E-2</v>
      </c>
      <c r="AEW28">
        <v>7.0686462155944305E-2</v>
      </c>
      <c r="AEX28">
        <v>7.0618089398104794E-2</v>
      </c>
      <c r="AEY28">
        <v>0.30479569687174102</v>
      </c>
      <c r="AEZ28">
        <v>7.8469966595623802E-2</v>
      </c>
      <c r="AFA28">
        <v>7.0456807249999101E-2</v>
      </c>
      <c r="AFB28">
        <v>7.0413021655130498E-2</v>
      </c>
      <c r="AFC28">
        <v>9.6122620718309001E-2</v>
      </c>
      <c r="AFD28">
        <v>7.0320996595522295E-2</v>
      </c>
      <c r="AFE28">
        <v>7.0273776585035697E-2</v>
      </c>
      <c r="AFF28">
        <v>7.0211250562749794E-2</v>
      </c>
      <c r="AFG28">
        <v>7.3369878492433899E-2</v>
      </c>
      <c r="AFH28">
        <v>7.0129312835856994E-2</v>
      </c>
      <c r="AFI28">
        <v>7.0173224218036095E-2</v>
      </c>
      <c r="AFJ28">
        <v>7.0063485375240306E-2</v>
      </c>
      <c r="AFK28">
        <v>7.0379213186935796E-2</v>
      </c>
      <c r="AFL28">
        <v>6.9994586880228596E-2</v>
      </c>
      <c r="AFM28">
        <v>0.28856610771514701</v>
      </c>
      <c r="AFN28">
        <v>6.99753487458942E-2</v>
      </c>
      <c r="AFO28">
        <v>6.9915418004725505E-2</v>
      </c>
      <c r="AFP28">
        <v>6.9850905614009001E-2</v>
      </c>
      <c r="AFQ28">
        <v>0.35367652333841298</v>
      </c>
      <c r="AFR28">
        <v>6.9798640496546993E-2</v>
      </c>
      <c r="AFS28">
        <v>0.11982938418635</v>
      </c>
      <c r="AFT28">
        <v>7.0647481418271998E-2</v>
      </c>
      <c r="AFU28">
        <v>6.9951933492573698E-2</v>
      </c>
      <c r="AFV28">
        <v>6.9722129480100897E-2</v>
      </c>
      <c r="AFW28">
        <v>6.9674062498110603E-2</v>
      </c>
      <c r="AFX28">
        <v>6.9637882460009806E-2</v>
      </c>
      <c r="AFY28">
        <v>6.9622359243497203E-2</v>
      </c>
      <c r="AFZ28">
        <v>6.9645001146894203E-2</v>
      </c>
      <c r="AGA28">
        <v>6.9517647265958701E-2</v>
      </c>
      <c r="AGB28">
        <v>6.9461628730922195E-2</v>
      </c>
      <c r="AGC28">
        <v>6.9398761088296498E-2</v>
      </c>
      <c r="AGD28">
        <v>6.9369723816994702E-2</v>
      </c>
      <c r="AGE28">
        <v>6.9323506073574001E-2</v>
      </c>
      <c r="AGF28">
        <v>6.92877055430723E-2</v>
      </c>
      <c r="AGG28">
        <v>6.9274296392612206E-2</v>
      </c>
      <c r="AGH28">
        <v>6.9226432320616094E-2</v>
      </c>
      <c r="AGI28">
        <v>6.9212013540521103E-2</v>
      </c>
      <c r="AGJ28">
        <v>6.9165611367789398E-2</v>
      </c>
      <c r="AGK28">
        <v>6.9132543612246897E-2</v>
      </c>
      <c r="AGL28">
        <v>6.9088300032290398E-2</v>
      </c>
      <c r="AGM28">
        <v>6.9049156159207301E-2</v>
      </c>
      <c r="AGN28">
        <v>6.9003587563825602E-2</v>
      </c>
      <c r="AGO28">
        <v>6.8962551599915795E-2</v>
      </c>
      <c r="AGP28">
        <v>6.89065009707647E-2</v>
      </c>
      <c r="AGQ28">
        <v>6.8850979604913806E-2</v>
      </c>
      <c r="AGR28">
        <v>6.88016445076996E-2</v>
      </c>
      <c r="AGS28">
        <v>6.8783279619367199E-2</v>
      </c>
      <c r="AGT28">
        <v>6.8737869048682398E-2</v>
      </c>
      <c r="AGU28">
        <v>6.8697175031225896E-2</v>
      </c>
      <c r="AGV28">
        <v>6.8641570272263405E-2</v>
      </c>
      <c r="AGW28">
        <v>6.8620199434391696E-2</v>
      </c>
      <c r="AGX28">
        <v>6.8560024181795604E-2</v>
      </c>
      <c r="AGY28">
        <v>6.85387069646477E-2</v>
      </c>
      <c r="AGZ28">
        <v>6.8503645201463098E-2</v>
      </c>
      <c r="AHA28">
        <v>6.8485055584166996E-2</v>
      </c>
      <c r="AHB28">
        <v>6.8442791557923099E-2</v>
      </c>
      <c r="AHC28">
        <v>6.8412571678516304E-2</v>
      </c>
      <c r="AHD28">
        <v>6.8363567427023597E-2</v>
      </c>
      <c r="AHE28">
        <v>6.8324793528217798E-2</v>
      </c>
      <c r="AHF28">
        <v>6.8254550443037298E-2</v>
      </c>
      <c r="AHG28">
        <v>6.8210867931260202E-2</v>
      </c>
      <c r="AHH28">
        <v>6.8146764191418505E-2</v>
      </c>
      <c r="AHI28">
        <v>6.8105586516981398E-2</v>
      </c>
      <c r="AHJ28">
        <v>6.8026740839528393E-2</v>
      </c>
      <c r="AHK28">
        <v>6.8094317741060395E-2</v>
      </c>
      <c r="AHL28">
        <v>6.7943224570517297E-2</v>
      </c>
      <c r="AHM28">
        <v>6.7985234880620804E-2</v>
      </c>
      <c r="AHN28">
        <v>6.7895656909832694E-2</v>
      </c>
      <c r="AHO28">
        <v>6.7878856919443606E-2</v>
      </c>
      <c r="AHP28">
        <v>6.7845945579220496E-2</v>
      </c>
      <c r="AHQ28">
        <v>6.7814764685245402E-2</v>
      </c>
      <c r="AHR28">
        <v>6.7779757387431402E-2</v>
      </c>
      <c r="AHS28">
        <v>6.7734340436916493E-2</v>
      </c>
      <c r="AHT28">
        <v>6.7702245939004299E-2</v>
      </c>
      <c r="AHU28">
        <v>6.7626392481288503E-2</v>
      </c>
      <c r="AHV28">
        <v>6.7588769420091205E-2</v>
      </c>
      <c r="AHW28">
        <v>6.7525518376368499E-2</v>
      </c>
      <c r="AHX28">
        <v>6.7470884382449997E-2</v>
      </c>
      <c r="AHY28">
        <v>6.7408006820461303E-2</v>
      </c>
      <c r="AHZ28">
        <v>6.7402070553688395E-2</v>
      </c>
      <c r="AIA28">
        <v>6.7372926601639696E-2</v>
      </c>
      <c r="AIB28">
        <v>6.7320862291277497E-2</v>
      </c>
      <c r="AIC28">
        <v>6.7300453878856206E-2</v>
      </c>
      <c r="AID28">
        <v>6.72581594821718E-2</v>
      </c>
      <c r="AIE28">
        <v>6.7221709722484493E-2</v>
      </c>
      <c r="AIF28">
        <v>6.7187856658256703E-2</v>
      </c>
      <c r="AIG28">
        <v>6.7141999377502398E-2</v>
      </c>
      <c r="AIH28">
        <v>6.7106943647631201E-2</v>
      </c>
      <c r="AII28">
        <v>6.7041729153967999E-2</v>
      </c>
      <c r="AIJ28">
        <v>6.7000275219859101E-2</v>
      </c>
      <c r="AIK28">
        <v>6.6954242069964295E-2</v>
      </c>
      <c r="AIL28">
        <v>6.6905635595419802E-2</v>
      </c>
      <c r="AIM28">
        <v>7.0855536898808094E-2</v>
      </c>
      <c r="AIN28">
        <v>6.6825286854521201E-2</v>
      </c>
      <c r="AIO28">
        <v>6.6837652731465899E-2</v>
      </c>
      <c r="AIP28">
        <v>6.6761159800658207E-2</v>
      </c>
      <c r="AIQ28">
        <v>7.0729151755098293E-2</v>
      </c>
      <c r="AIR28">
        <v>6.6676466477157095E-2</v>
      </c>
      <c r="AIS28">
        <v>6.6624461383102199E-2</v>
      </c>
      <c r="AIT28">
        <v>6.6558760013589693E-2</v>
      </c>
      <c r="AIU28">
        <v>7.0510863366346599E-2</v>
      </c>
      <c r="AIV28">
        <v>6.6456209479733797E-2</v>
      </c>
      <c r="AIW28">
        <v>7.0432336707822701E-2</v>
      </c>
      <c r="AIX28">
        <v>6.6416980633373895E-2</v>
      </c>
      <c r="AIY28">
        <v>6.6394238512804502E-2</v>
      </c>
      <c r="AIZ28">
        <v>6.6371845663175E-2</v>
      </c>
      <c r="AJA28">
        <v>7.03496252959461E-2</v>
      </c>
      <c r="AJB28">
        <v>6.6334732571770597E-2</v>
      </c>
      <c r="AJC28">
        <v>6.6293900753196605E-2</v>
      </c>
      <c r="AJD28">
        <v>6.6266328549852899E-2</v>
      </c>
      <c r="AJE28">
        <v>7.0217836108991696E-2</v>
      </c>
      <c r="AJF28">
        <v>6.6174969567728906E-2</v>
      </c>
      <c r="AJG28">
        <v>6.6127310040300896E-2</v>
      </c>
      <c r="AJH28">
        <v>6.6075914162842794E-2</v>
      </c>
      <c r="AJI28">
        <v>6.60827369293112E-2</v>
      </c>
      <c r="AJJ28">
        <v>6.6014515010465694E-2</v>
      </c>
      <c r="AJK28">
        <v>6.5967296333937303E-2</v>
      </c>
      <c r="AJL28">
        <v>6.5932484362078797E-2</v>
      </c>
      <c r="AJM28">
        <v>6.5884438623884004E-2</v>
      </c>
      <c r="AJN28">
        <v>6.5843081955191701E-2</v>
      </c>
      <c r="AJO28">
        <v>6.5879690099840002E-2</v>
      </c>
      <c r="AJP28">
        <v>6.5820471992714305E-2</v>
      </c>
      <c r="AJQ28">
        <v>6.5785128645710594E-2</v>
      </c>
      <c r="AJR28">
        <v>6.5726893283975005E-2</v>
      </c>
      <c r="AJS28">
        <v>6.5732835105675305E-2</v>
      </c>
      <c r="AJT28">
        <v>6.5681082111387595E-2</v>
      </c>
      <c r="AJU28">
        <v>6.5661428966009003E-2</v>
      </c>
      <c r="AJV28">
        <v>6.5627766010313393E-2</v>
      </c>
      <c r="AJW28">
        <v>6.56171485049072E-2</v>
      </c>
      <c r="AJX28">
        <v>6.5584433753356E-2</v>
      </c>
      <c r="AJY28">
        <v>6.5559744883091506E-2</v>
      </c>
      <c r="AJZ28">
        <v>6.5519027156818496E-2</v>
      </c>
      <c r="AKA28">
        <v>6.5481007133821698E-2</v>
      </c>
      <c r="AKB28">
        <v>6.5430513640085702E-2</v>
      </c>
      <c r="AKC28">
        <v>6.5409503434070204E-2</v>
      </c>
      <c r="AKD28">
        <v>6.5347014739439102E-2</v>
      </c>
      <c r="AKE28">
        <v>8.33007910109205E-2</v>
      </c>
      <c r="AKF28">
        <v>6.5264529402586896E-2</v>
      </c>
      <c r="AKG28">
        <v>6.6271313407694099E-2</v>
      </c>
      <c r="AKH28">
        <v>6.5210052106059305E-2</v>
      </c>
      <c r="AKI28">
        <v>6.5178403778889504E-2</v>
      </c>
      <c r="AKJ28">
        <v>8.3134906968382105E-2</v>
      </c>
      <c r="AKK28">
        <v>6.5130452224360896E-2</v>
      </c>
      <c r="AKL28">
        <v>6.5112976844239598E-2</v>
      </c>
      <c r="AKM28">
        <v>6.5094323164910498E-2</v>
      </c>
      <c r="AKN28">
        <v>0.15907052173440001</v>
      </c>
      <c r="AKO28">
        <v>6.50562138387972E-2</v>
      </c>
      <c r="AKP28">
        <v>6.5023590871886E-2</v>
      </c>
      <c r="AKQ28">
        <v>6.4995464826280699E-2</v>
      </c>
      <c r="AKR28">
        <v>0.20547271897910399</v>
      </c>
      <c r="AKS28">
        <v>6.4940863361552095E-2</v>
      </c>
      <c r="AKT28">
        <v>6.4899507742971901E-2</v>
      </c>
      <c r="AKU28">
        <v>6.4862488620868894E-2</v>
      </c>
      <c r="AKV28">
        <v>8.3114518144365698E-2</v>
      </c>
      <c r="AKW28">
        <v>6.4826494698361894E-2</v>
      </c>
      <c r="AKX28">
        <v>6.4786311652191397E-2</v>
      </c>
      <c r="AKY28">
        <v>6.4790852622000697E-2</v>
      </c>
      <c r="AKZ28">
        <v>6.4754928842078993E-2</v>
      </c>
      <c r="ALA28">
        <v>6.4747885681952097E-2</v>
      </c>
      <c r="ALB28">
        <v>6.4717466843097204E-2</v>
      </c>
      <c r="ALC28">
        <v>6.4698378065635095E-2</v>
      </c>
      <c r="ALD28">
        <v>6.4662825411025998E-2</v>
      </c>
      <c r="ALE28">
        <v>6.4647152805760597E-2</v>
      </c>
      <c r="ALF28">
        <v>6.4609710631022305E-2</v>
      </c>
      <c r="ALG28">
        <v>6.4600506766186394E-2</v>
      </c>
      <c r="ALH28">
        <v>6.4574476170263601E-2</v>
      </c>
      <c r="ALI28">
        <v>6.4563162601335697E-2</v>
      </c>
      <c r="ALJ28">
        <v>6.4525865327432402E-2</v>
      </c>
      <c r="ALK28">
        <v>6.4500279225021301E-2</v>
      </c>
      <c r="ALL28">
        <v>6.4464027034195098E-2</v>
      </c>
      <c r="ALM28">
        <v>6.4463126513251895E-2</v>
      </c>
      <c r="ALN28">
        <v>6.4439736784937196E-2</v>
      </c>
      <c r="ALO28">
        <v>6.4426220032237802E-2</v>
      </c>
    </row>
    <row r="29" spans="1:1003" x14ac:dyDescent="0.3">
      <c r="B29">
        <f t="shared" si="36"/>
        <v>4</v>
      </c>
      <c r="C29" s="9">
        <f t="shared" si="37"/>
        <v>6.7187738865600893E-2</v>
      </c>
      <c r="D29">
        <v>1.08777175582446</v>
      </c>
      <c r="E29">
        <v>1.43282736204086</v>
      </c>
      <c r="F29">
        <v>0.74475065131560703</v>
      </c>
      <c r="G29">
        <v>0.80868012702313796</v>
      </c>
      <c r="H29">
        <v>0.66726048069057298</v>
      </c>
      <c r="I29">
        <v>0.74771554605111601</v>
      </c>
      <c r="J29">
        <v>0.72238553737501399</v>
      </c>
      <c r="K29">
        <v>0.60762119891269295</v>
      </c>
      <c r="L29">
        <v>0.63531033694042205</v>
      </c>
      <c r="M29">
        <v>0.59501779294537505</v>
      </c>
      <c r="N29">
        <v>0.59651555555981595</v>
      </c>
      <c r="O29">
        <v>0.59199097364660602</v>
      </c>
      <c r="P29">
        <v>0.61391005402502397</v>
      </c>
      <c r="Q29">
        <v>0.71429974733832902</v>
      </c>
      <c r="R29">
        <v>0.57695230677413101</v>
      </c>
      <c r="S29">
        <v>0.58335488276493797</v>
      </c>
      <c r="T29">
        <v>0.57525304854211401</v>
      </c>
      <c r="U29">
        <v>0.57568929558385595</v>
      </c>
      <c r="V29">
        <v>0.57151046693307705</v>
      </c>
      <c r="W29">
        <v>0.565571808065506</v>
      </c>
      <c r="X29">
        <v>0.55843029495185303</v>
      </c>
      <c r="Y29">
        <v>0.51302896815558696</v>
      </c>
      <c r="Z29">
        <v>0.52537059481461201</v>
      </c>
      <c r="AA29">
        <v>0.53205918595064305</v>
      </c>
      <c r="AB29">
        <v>0.50865198197500605</v>
      </c>
      <c r="AC29">
        <v>0.51210164323462204</v>
      </c>
      <c r="AD29">
        <v>0.49408957434595002</v>
      </c>
      <c r="AE29">
        <v>0.47136280569940697</v>
      </c>
      <c r="AF29">
        <v>0.467077752819477</v>
      </c>
      <c r="AG29">
        <v>0.45434969263735198</v>
      </c>
      <c r="AH29">
        <v>0.44643088275099602</v>
      </c>
      <c r="AI29">
        <v>0.43888350505244</v>
      </c>
      <c r="AJ29">
        <v>0.42657643640839299</v>
      </c>
      <c r="AK29">
        <v>0.42017602228189399</v>
      </c>
      <c r="AL29">
        <v>0.40705568169374201</v>
      </c>
      <c r="AM29">
        <v>0.39867580155438598</v>
      </c>
      <c r="AN29">
        <v>0.38891435152029202</v>
      </c>
      <c r="AO29">
        <v>0.37746641069143999</v>
      </c>
      <c r="AP29">
        <v>0.36454055183394002</v>
      </c>
      <c r="AQ29">
        <v>0.35219224539121802</v>
      </c>
      <c r="AR29">
        <v>0.34692033262001998</v>
      </c>
      <c r="AS29">
        <v>0.35404487292644399</v>
      </c>
      <c r="AT29">
        <v>0.34191153293013099</v>
      </c>
      <c r="AU29">
        <v>0.336051711851583</v>
      </c>
      <c r="AV29">
        <v>0.33184396631096702</v>
      </c>
      <c r="AW29">
        <v>0.32625676362446099</v>
      </c>
      <c r="AX29">
        <v>0.37658354119249998</v>
      </c>
      <c r="AY29">
        <v>0.323729416079441</v>
      </c>
      <c r="AZ29">
        <v>0.33292117964045798</v>
      </c>
      <c r="BA29">
        <v>0.31686615202017598</v>
      </c>
      <c r="BB29">
        <v>0.31444501890514998</v>
      </c>
      <c r="BC29">
        <v>0.313538600700768</v>
      </c>
      <c r="BD29">
        <v>0.31032104700678298</v>
      </c>
      <c r="BE29">
        <v>0.30759868804169299</v>
      </c>
      <c r="BF29">
        <v>0.30766320547861897</v>
      </c>
      <c r="BG29">
        <v>0.312119383989516</v>
      </c>
      <c r="BH29">
        <v>0.302078372829515</v>
      </c>
      <c r="BI29">
        <v>0.30048934641345298</v>
      </c>
      <c r="BJ29">
        <v>0.29770999331417702</v>
      </c>
      <c r="BK29">
        <v>0.29757693952088798</v>
      </c>
      <c r="BL29">
        <v>0.29439014690792298</v>
      </c>
      <c r="BM29">
        <v>0.29497664421177799</v>
      </c>
      <c r="BN29">
        <v>0.29052793581205599</v>
      </c>
      <c r="BO29">
        <v>0.29080444993479998</v>
      </c>
      <c r="BP29">
        <v>0.28740718271960197</v>
      </c>
      <c r="BQ29">
        <v>0.292768173085446</v>
      </c>
      <c r="BR29">
        <v>0.28304593843945203</v>
      </c>
      <c r="BS29">
        <v>0.28138717398789898</v>
      </c>
      <c r="BT29">
        <v>0.27968677936811098</v>
      </c>
      <c r="BU29">
        <v>0.28844695996001801</v>
      </c>
      <c r="BV29">
        <v>0.27863158292088003</v>
      </c>
      <c r="BW29">
        <v>0.276569655158942</v>
      </c>
      <c r="BX29">
        <v>0.27540132434269898</v>
      </c>
      <c r="BY29">
        <v>0.28135848751357401</v>
      </c>
      <c r="BZ29">
        <v>0.27439007975848001</v>
      </c>
      <c r="CA29">
        <v>0.27526676682674001</v>
      </c>
      <c r="CB29">
        <v>0.26975728657264803</v>
      </c>
      <c r="CC29">
        <v>0.26861287234865799</v>
      </c>
      <c r="CD29">
        <v>0.26681520981555301</v>
      </c>
      <c r="CE29">
        <v>0.26566934217690502</v>
      </c>
      <c r="CF29">
        <v>0.26349093520844602</v>
      </c>
      <c r="CG29">
        <v>0.26153928509664098</v>
      </c>
      <c r="CH29">
        <v>0.25940330217368401</v>
      </c>
      <c r="CI29">
        <v>0.258390479366084</v>
      </c>
      <c r="CJ29">
        <v>0.284779443442777</v>
      </c>
      <c r="CK29">
        <v>0.25842269582521499</v>
      </c>
      <c r="CL29">
        <v>0.25501362615647899</v>
      </c>
      <c r="CM29">
        <v>0.25332508835151002</v>
      </c>
      <c r="CN29">
        <v>0.27757321143976199</v>
      </c>
      <c r="CO29">
        <v>0.25129779766687699</v>
      </c>
      <c r="CP29">
        <v>0.249757277007259</v>
      </c>
      <c r="CQ29">
        <v>0.24834439536311601</v>
      </c>
      <c r="CR29">
        <v>0.24874208666866901</v>
      </c>
      <c r="CS29">
        <v>0.24550648695317601</v>
      </c>
      <c r="CT29">
        <v>0.24402407372624599</v>
      </c>
      <c r="CU29">
        <v>0.24202327879420599</v>
      </c>
      <c r="CV29">
        <v>0.24057290759842001</v>
      </c>
      <c r="CW29">
        <v>0.24526660423639901</v>
      </c>
      <c r="CX29">
        <v>0.23759507780511599</v>
      </c>
      <c r="CY29">
        <v>0.25160029658925198</v>
      </c>
      <c r="CZ29">
        <v>0.23563791268399101</v>
      </c>
      <c r="DA29">
        <v>0.24987615463070001</v>
      </c>
      <c r="DB29">
        <v>0.30282477346360298</v>
      </c>
      <c r="DC29">
        <v>0.232746326236481</v>
      </c>
      <c r="DD29">
        <v>0.27483218340867099</v>
      </c>
      <c r="DE29">
        <v>0.29790626689004002</v>
      </c>
      <c r="DF29">
        <v>0.23501802238738601</v>
      </c>
      <c r="DG29">
        <v>0.27511076564537801</v>
      </c>
      <c r="DH29">
        <v>0.228224523176631</v>
      </c>
      <c r="DI29">
        <v>0.22740250284478</v>
      </c>
      <c r="DJ29">
        <v>0.22651384385717499</v>
      </c>
      <c r="DK29">
        <v>0.22587581495598999</v>
      </c>
      <c r="DL29">
        <v>0.22499122128846999</v>
      </c>
      <c r="DM29">
        <v>0.68896191807810703</v>
      </c>
      <c r="DN29">
        <v>0.22385971665981499</v>
      </c>
      <c r="DO29">
        <v>0.26314373320814199</v>
      </c>
      <c r="DP29">
        <v>0.222703889078052</v>
      </c>
      <c r="DQ29">
        <v>0.221864989751722</v>
      </c>
      <c r="DR29">
        <v>0.52669164899990395</v>
      </c>
      <c r="DS29">
        <v>0.253221237481704</v>
      </c>
      <c r="DT29">
        <v>0.224064726835008</v>
      </c>
      <c r="DU29">
        <v>0.21928309940745899</v>
      </c>
      <c r="DV29">
        <v>0.21853044720315901</v>
      </c>
      <c r="DW29">
        <v>0.21839737412177401</v>
      </c>
      <c r="DX29">
        <v>0.22966166517186701</v>
      </c>
      <c r="DY29">
        <v>0.21949887648445501</v>
      </c>
      <c r="DZ29">
        <v>0.21613336637116501</v>
      </c>
      <c r="EA29">
        <v>0.21562052571728399</v>
      </c>
      <c r="EB29">
        <v>0.222600226924689</v>
      </c>
      <c r="EC29">
        <v>0.21438600512751499</v>
      </c>
      <c r="ED29">
        <v>0.21358629385392</v>
      </c>
      <c r="EE29">
        <v>0.21282869109378499</v>
      </c>
      <c r="EF29">
        <v>0.218931819076044</v>
      </c>
      <c r="EG29">
        <v>0.211576965670877</v>
      </c>
      <c r="EH29">
        <v>0.213047565732396</v>
      </c>
      <c r="EI29">
        <v>0.210199999043335</v>
      </c>
      <c r="EJ29">
        <v>0.20923051059205999</v>
      </c>
      <c r="EK29">
        <v>0.20860062296909801</v>
      </c>
      <c r="EL29">
        <v>0.20763773718143899</v>
      </c>
      <c r="EM29">
        <v>0.23065843036670899</v>
      </c>
      <c r="EN29">
        <v>0.20567219763438199</v>
      </c>
      <c r="EO29">
        <v>0.204314801904764</v>
      </c>
      <c r="EP29">
        <v>0.373701689339065</v>
      </c>
      <c r="EQ29">
        <v>0.20489234433807399</v>
      </c>
      <c r="ER29">
        <v>0.20203029672296199</v>
      </c>
      <c r="ES29">
        <v>0.20110558256421701</v>
      </c>
      <c r="ET29">
        <v>0.32241059571366598</v>
      </c>
      <c r="EU29">
        <v>0.199985312869666</v>
      </c>
      <c r="EV29">
        <v>0.19904957401144899</v>
      </c>
      <c r="EW29">
        <v>0.19798826011220599</v>
      </c>
      <c r="EX29">
        <v>0.234993538664649</v>
      </c>
      <c r="EY29">
        <v>0.196611474138014</v>
      </c>
      <c r="EZ29">
        <v>0.19614249230153999</v>
      </c>
      <c r="FA29">
        <v>0.195263492918239</v>
      </c>
      <c r="FB29">
        <v>0.21850397662986401</v>
      </c>
      <c r="FC29">
        <v>0.19362616082732001</v>
      </c>
      <c r="FD29">
        <v>0.20461075553890401</v>
      </c>
      <c r="FE29">
        <v>0.19230435357152101</v>
      </c>
      <c r="FF29">
        <v>0.21786774690624</v>
      </c>
      <c r="FG29">
        <v>0.219074338366509</v>
      </c>
      <c r="FH29">
        <v>0.210718804931254</v>
      </c>
      <c r="FI29">
        <v>0.188865555238797</v>
      </c>
      <c r="FJ29">
        <v>0.39004432940999001</v>
      </c>
      <c r="FK29">
        <v>0.18745401537253401</v>
      </c>
      <c r="FL29">
        <v>0.39711455236159798</v>
      </c>
      <c r="FM29">
        <v>0.18640136290863499</v>
      </c>
      <c r="FN29">
        <v>0.39156533710409902</v>
      </c>
      <c r="FO29">
        <v>0.24345770848450299</v>
      </c>
      <c r="FP29">
        <v>0.18592683329300499</v>
      </c>
      <c r="FQ29">
        <v>0.24898845912055301</v>
      </c>
      <c r="FR29">
        <v>0.22389607526607599</v>
      </c>
      <c r="FS29">
        <v>0.183518793245948</v>
      </c>
      <c r="FT29">
        <v>0.192479613218179</v>
      </c>
      <c r="FU29">
        <v>0.236458785807594</v>
      </c>
      <c r="FV29">
        <v>0.18188110356911899</v>
      </c>
      <c r="FW29">
        <v>0.20229549532361699</v>
      </c>
      <c r="FX29">
        <v>0.18066463883744499</v>
      </c>
      <c r="FY29">
        <v>0.21315425084960901</v>
      </c>
      <c r="FZ29">
        <v>0.17999632506145499</v>
      </c>
      <c r="GA29">
        <v>0.17936505427966201</v>
      </c>
      <c r="GB29">
        <v>0.17893682202821301</v>
      </c>
      <c r="GC29">
        <v>0.216901081969814</v>
      </c>
      <c r="GD29">
        <v>0.177830432402102</v>
      </c>
      <c r="GE29">
        <v>0.21007369041535301</v>
      </c>
      <c r="GF29">
        <v>0.17636519697738101</v>
      </c>
      <c r="GG29">
        <v>0.177095228003466</v>
      </c>
      <c r="GH29">
        <v>0.17500223537404999</v>
      </c>
      <c r="GI29">
        <v>0.29285745033202198</v>
      </c>
      <c r="GJ29">
        <v>0.17449344026192601</v>
      </c>
      <c r="GK29">
        <v>0.17423058595282501</v>
      </c>
      <c r="GL29">
        <v>0.172981755361724</v>
      </c>
      <c r="GM29">
        <v>0.219053246733146</v>
      </c>
      <c r="GN29">
        <v>0.17215621242545401</v>
      </c>
      <c r="GO29">
        <v>0.19730881014472301</v>
      </c>
      <c r="GP29">
        <v>0.26842785573969302</v>
      </c>
      <c r="GQ29">
        <v>0.171096188193603</v>
      </c>
      <c r="GR29">
        <v>0.26774000366281597</v>
      </c>
      <c r="GS29">
        <v>0.211512947305982</v>
      </c>
      <c r="GT29">
        <v>0.16898693757726499</v>
      </c>
      <c r="GU29">
        <v>0.16892497018014599</v>
      </c>
      <c r="GV29">
        <v>0.28524497984203501</v>
      </c>
      <c r="GW29">
        <v>0.21036559137657199</v>
      </c>
      <c r="GX29">
        <v>0.16961225403053201</v>
      </c>
      <c r="GY29">
        <v>0.16698571207683899</v>
      </c>
      <c r="GZ29">
        <v>0.16536890263648599</v>
      </c>
      <c r="HA29">
        <v>0.16548793092885</v>
      </c>
      <c r="HB29">
        <v>0.21664695532247899</v>
      </c>
      <c r="HC29">
        <v>0.164341905191248</v>
      </c>
      <c r="HD29">
        <v>0.16379062920270701</v>
      </c>
      <c r="HE29">
        <v>0.16319226831481801</v>
      </c>
      <c r="HF29">
        <v>0.18479140330715699</v>
      </c>
      <c r="HG29">
        <v>0.169526218828013</v>
      </c>
      <c r="HH29">
        <v>0.176100091652487</v>
      </c>
      <c r="HI29">
        <v>0.16973388786809601</v>
      </c>
      <c r="HJ29">
        <v>0.160689309551489</v>
      </c>
      <c r="HK29">
        <v>0.16505326034958001</v>
      </c>
      <c r="HL29">
        <v>0.16714017652532301</v>
      </c>
      <c r="HM29">
        <v>0.159536885996404</v>
      </c>
      <c r="HN29">
        <v>0.159205524486837</v>
      </c>
      <c r="HO29">
        <v>0.158627821267183</v>
      </c>
      <c r="HP29">
        <v>0.16248803739429499</v>
      </c>
      <c r="HQ29">
        <v>0.15744194550121601</v>
      </c>
      <c r="HR29">
        <v>0.157206636920844</v>
      </c>
      <c r="HS29">
        <v>0.15657235241005399</v>
      </c>
      <c r="HT29">
        <v>0.15858978798267401</v>
      </c>
      <c r="HU29">
        <v>0.156017998960472</v>
      </c>
      <c r="HV29">
        <v>0.15590747814245001</v>
      </c>
      <c r="HW29">
        <v>0.15535883582485199</v>
      </c>
      <c r="HX29">
        <v>0.156183067731334</v>
      </c>
      <c r="HY29">
        <v>0.15452786002876601</v>
      </c>
      <c r="HZ29">
        <v>0.154492466054794</v>
      </c>
      <c r="IA29">
        <v>0.15375969492904201</v>
      </c>
      <c r="IB29">
        <v>0.15339690730640401</v>
      </c>
      <c r="IC29">
        <v>0.152893869148303</v>
      </c>
      <c r="ID29">
        <v>0.16146179091561499</v>
      </c>
      <c r="IE29">
        <v>0.15238840943870999</v>
      </c>
      <c r="IF29">
        <v>0.171772792176664</v>
      </c>
      <c r="IG29">
        <v>0.151435686135209</v>
      </c>
      <c r="IH29">
        <v>0.16002641415530999</v>
      </c>
      <c r="II29">
        <v>0.15071323580163701</v>
      </c>
      <c r="IJ29">
        <v>0.15522130854183799</v>
      </c>
      <c r="IK29">
        <v>0.15002598300309</v>
      </c>
      <c r="IL29">
        <v>0.149668172917302</v>
      </c>
      <c r="IM29">
        <v>0.14937379557164601</v>
      </c>
      <c r="IN29">
        <v>0.15290590133909299</v>
      </c>
      <c r="IO29">
        <v>0.148833822429081</v>
      </c>
      <c r="IP29">
        <v>0.148204246888515</v>
      </c>
      <c r="IQ29">
        <v>0.14767532064651401</v>
      </c>
      <c r="IR29">
        <v>0.17143269507146</v>
      </c>
      <c r="IS29">
        <v>0.23806756393390999</v>
      </c>
      <c r="IT29">
        <v>0.24068468786004199</v>
      </c>
      <c r="IU29">
        <v>0.14611220991148299</v>
      </c>
      <c r="IV29">
        <v>0.15966469295386199</v>
      </c>
      <c r="IW29">
        <v>0.236931959501299</v>
      </c>
      <c r="IX29">
        <v>0.219686466280091</v>
      </c>
      <c r="IY29">
        <v>0.144728591397497</v>
      </c>
      <c r="IZ29">
        <v>0.148926998698475</v>
      </c>
      <c r="JA29">
        <v>0.28177962704425402</v>
      </c>
      <c r="JB29">
        <v>0.20272802261939299</v>
      </c>
      <c r="JC29">
        <v>0.14591591671222401</v>
      </c>
      <c r="JD29">
        <v>0.14787976307829001</v>
      </c>
      <c r="JE29">
        <v>0.234683171669994</v>
      </c>
      <c r="JF29">
        <v>0.172615583198512</v>
      </c>
      <c r="JG29">
        <v>0.14265727382746801</v>
      </c>
      <c r="JH29">
        <v>0.143072773054811</v>
      </c>
      <c r="JI29">
        <v>0.229473916631772</v>
      </c>
      <c r="JJ29">
        <v>0.15200653451502</v>
      </c>
      <c r="JK29">
        <v>0.14128580144706601</v>
      </c>
      <c r="JL29">
        <v>0.14084198981065499</v>
      </c>
      <c r="JM29">
        <v>0.228083123222423</v>
      </c>
      <c r="JN29">
        <v>0.14355041851534001</v>
      </c>
      <c r="JO29">
        <v>0.13984542463587399</v>
      </c>
      <c r="JP29">
        <v>0.13947559936881099</v>
      </c>
      <c r="JQ29">
        <v>0.21557161755171</v>
      </c>
      <c r="JR29">
        <v>0.14029006841674799</v>
      </c>
      <c r="JS29">
        <v>0.13866851471122099</v>
      </c>
      <c r="JT29">
        <v>0.138290275817924</v>
      </c>
      <c r="JU29">
        <v>0.20734933398276001</v>
      </c>
      <c r="JV29">
        <v>0.15492942107251301</v>
      </c>
      <c r="JW29">
        <v>0.137345450417246</v>
      </c>
      <c r="JX29">
        <v>0.13721813412438599</v>
      </c>
      <c r="JY29">
        <v>0.16286482987929701</v>
      </c>
      <c r="JZ29">
        <v>0.13673569176051101</v>
      </c>
      <c r="KA29">
        <v>0.14118249361850199</v>
      </c>
      <c r="KB29">
        <v>0.135857882684916</v>
      </c>
      <c r="KC29">
        <v>0.14378454198708801</v>
      </c>
      <c r="KD29">
        <v>0.135094157953736</v>
      </c>
      <c r="KE29">
        <v>0.134657047710391</v>
      </c>
      <c r="KF29">
        <v>0.13417801028169499</v>
      </c>
      <c r="KG29">
        <v>0.13628070993734001</v>
      </c>
      <c r="KH29">
        <v>0.13549992446089701</v>
      </c>
      <c r="KI29">
        <v>0.13318316172751499</v>
      </c>
      <c r="KJ29">
        <v>0.13282623614278599</v>
      </c>
      <c r="KK29">
        <v>0.134459797105381</v>
      </c>
      <c r="KL29">
        <v>0.14714772758321401</v>
      </c>
      <c r="KM29">
        <v>0.236464610477226</v>
      </c>
      <c r="KN29">
        <v>0.131441748953258</v>
      </c>
      <c r="KO29">
        <v>0.131031388501817</v>
      </c>
      <c r="KP29">
        <v>0.13058839715346901</v>
      </c>
      <c r="KQ29">
        <v>0.251567812197938</v>
      </c>
      <c r="KR29">
        <v>0.14470806489632601</v>
      </c>
      <c r="KS29">
        <v>0.217125481045055</v>
      </c>
      <c r="KT29">
        <v>0.147317510469819</v>
      </c>
      <c r="KU29">
        <v>0.17826510870165399</v>
      </c>
      <c r="KV29">
        <v>0.128726514272089</v>
      </c>
      <c r="KW29">
        <v>0.18963392664555001</v>
      </c>
      <c r="KX29">
        <v>0.12821779263132199</v>
      </c>
      <c r="KY29">
        <v>0.13008237474845399</v>
      </c>
      <c r="KZ29">
        <v>0.12753739357761701</v>
      </c>
      <c r="LA29">
        <v>0.168188821717286</v>
      </c>
      <c r="LB29">
        <v>0.126898461099407</v>
      </c>
      <c r="LC29">
        <v>0.131108691474321</v>
      </c>
      <c r="LD29">
        <v>0.126270951564776</v>
      </c>
      <c r="LE29">
        <v>0.125871068191687</v>
      </c>
      <c r="LF29">
        <v>0.12540900100984301</v>
      </c>
      <c r="LG29">
        <v>0.12518101583066399</v>
      </c>
      <c r="LH29">
        <v>0.124623640375574</v>
      </c>
      <c r="LI29">
        <v>0.13406835760952601</v>
      </c>
      <c r="LJ29">
        <v>0.124054312074163</v>
      </c>
      <c r="LK29">
        <v>0.123735527471229</v>
      </c>
      <c r="LL29">
        <v>0.160355145518946</v>
      </c>
      <c r="LM29">
        <v>0.12507379630095999</v>
      </c>
      <c r="LN29">
        <v>0.12286260998199</v>
      </c>
      <c r="LO29">
        <v>0.12254738513563</v>
      </c>
      <c r="LP29">
        <v>0.184370057209885</v>
      </c>
      <c r="LQ29">
        <v>0.124112734809379</v>
      </c>
      <c r="LR29">
        <v>0.131351323072527</v>
      </c>
      <c r="LS29">
        <v>0.121607341917122</v>
      </c>
      <c r="LT29">
        <v>0.20977674958440101</v>
      </c>
      <c r="LU29">
        <v>0.121276813929727</v>
      </c>
      <c r="LV29">
        <v>0.12546539535196499</v>
      </c>
      <c r="LW29">
        <v>0.120734048193438</v>
      </c>
      <c r="LX29">
        <v>0.148443775682679</v>
      </c>
      <c r="LY29">
        <v>0.160744054789555</v>
      </c>
      <c r="LZ29">
        <v>0.120124399988108</v>
      </c>
      <c r="MA29">
        <v>0.119433927253982</v>
      </c>
      <c r="MB29">
        <v>0.118996553333496</v>
      </c>
      <c r="MC29">
        <v>0.248241667122125</v>
      </c>
      <c r="MD29">
        <v>0.119949857437895</v>
      </c>
      <c r="ME29">
        <v>0.15391532238807201</v>
      </c>
      <c r="MF29">
        <v>0.119690846120413</v>
      </c>
      <c r="MG29">
        <v>0.121238222764618</v>
      </c>
      <c r="MH29">
        <v>0.117318138529289</v>
      </c>
      <c r="MI29">
        <v>0.116993615028458</v>
      </c>
      <c r="MJ29">
        <v>0.11671018485396301</v>
      </c>
      <c r="MK29">
        <v>0.1168031321078</v>
      </c>
      <c r="ML29">
        <v>0.116032875184026</v>
      </c>
      <c r="MM29">
        <v>0.115847172009288</v>
      </c>
      <c r="MN29">
        <v>0.115502618341116</v>
      </c>
      <c r="MO29">
        <v>0.11528660116885101</v>
      </c>
      <c r="MP29">
        <v>0.11507068511668</v>
      </c>
      <c r="MQ29">
        <v>0.11474918394971199</v>
      </c>
      <c r="MR29">
        <v>0.11658958289553401</v>
      </c>
      <c r="MS29">
        <v>0.114270350677628</v>
      </c>
      <c r="MT29">
        <v>0.114098175833463</v>
      </c>
      <c r="MU29">
        <v>0.113736570134157</v>
      </c>
      <c r="MV29">
        <v>0.115412859723091</v>
      </c>
      <c r="MW29">
        <v>0.113021617827974</v>
      </c>
      <c r="MX29">
        <v>0.112616497450968</v>
      </c>
      <c r="MY29">
        <v>0.11237150553874101</v>
      </c>
      <c r="MZ29">
        <v>0.11413691970963501</v>
      </c>
      <c r="NA29">
        <v>0.111914756938643</v>
      </c>
      <c r="NB29">
        <v>0.111719305167647</v>
      </c>
      <c r="NC29">
        <v>0.111529185373689</v>
      </c>
      <c r="ND29">
        <v>0.111238078336724</v>
      </c>
      <c r="NE29">
        <v>0.111014288341253</v>
      </c>
      <c r="NF29">
        <v>0.110688428071158</v>
      </c>
      <c r="NG29">
        <v>0.11051239316340999</v>
      </c>
      <c r="NH29">
        <v>0.11022925743016999</v>
      </c>
      <c r="NI29">
        <v>0.11002492828608899</v>
      </c>
      <c r="NJ29">
        <v>0.19940301236889399</v>
      </c>
      <c r="NK29">
        <v>0.109590907132048</v>
      </c>
      <c r="NL29">
        <v>0.10927633641707001</v>
      </c>
      <c r="NM29">
        <v>0.13500240640004901</v>
      </c>
      <c r="NN29">
        <v>0.194407003120349</v>
      </c>
      <c r="NO29">
        <v>0.108748170648116</v>
      </c>
      <c r="NP29">
        <v>0.15449411395392099</v>
      </c>
      <c r="NQ29">
        <v>0.111898851115849</v>
      </c>
      <c r="NR29">
        <v>0.108126717431763</v>
      </c>
      <c r="NS29">
        <v>0.107853061296803</v>
      </c>
      <c r="NT29">
        <v>0.14471544216927701</v>
      </c>
      <c r="NU29">
        <v>0.11117898727662601</v>
      </c>
      <c r="NV29">
        <v>0.10748293780384199</v>
      </c>
      <c r="NW29">
        <v>0.110345812306514</v>
      </c>
      <c r="NX29">
        <v>0.13117261807882</v>
      </c>
      <c r="NY29">
        <v>0.28492448934058701</v>
      </c>
      <c r="NZ29">
        <v>0.106846131933095</v>
      </c>
      <c r="OA29">
        <v>0.12246979858594299</v>
      </c>
      <c r="OB29">
        <v>0.11747971002150601</v>
      </c>
      <c r="OC29">
        <v>0.106400836477668</v>
      </c>
      <c r="OD29">
        <v>0.106237616234931</v>
      </c>
      <c r="OE29">
        <v>0.105962025548184</v>
      </c>
      <c r="OF29">
        <v>0.107921620921552</v>
      </c>
      <c r="OG29">
        <v>0.105726334546924</v>
      </c>
      <c r="OH29">
        <v>0.10563602129179001</v>
      </c>
      <c r="OI29">
        <v>0.105432571893084</v>
      </c>
      <c r="OJ29">
        <v>0.10524633169628</v>
      </c>
      <c r="OK29">
        <v>0.105042613389091</v>
      </c>
      <c r="OL29">
        <v>0.104797763764335</v>
      </c>
      <c r="OM29">
        <v>0.15057181881420201</v>
      </c>
      <c r="ON29">
        <v>0.10444565364712501</v>
      </c>
      <c r="OO29">
        <v>0.126165591117641</v>
      </c>
      <c r="OP29">
        <v>0.104043400859626</v>
      </c>
      <c r="OQ29">
        <v>0.10393597828521101</v>
      </c>
      <c r="OR29">
        <v>0.10375541402229201</v>
      </c>
      <c r="OS29">
        <v>0.121557436932347</v>
      </c>
      <c r="OT29">
        <v>0.120486751631184</v>
      </c>
      <c r="OU29">
        <v>0.10330231432293099</v>
      </c>
      <c r="OV29">
        <v>0.103176432929794</v>
      </c>
      <c r="OW29">
        <v>0.120971861875997</v>
      </c>
      <c r="OX29">
        <v>0.10291934611926901</v>
      </c>
      <c r="OY29">
        <v>0.12374877003821801</v>
      </c>
      <c r="OZ29">
        <v>0.102631433124084</v>
      </c>
      <c r="PA29">
        <v>0.108477441962876</v>
      </c>
      <c r="PB29">
        <v>0.10225893338938701</v>
      </c>
      <c r="PC29">
        <v>0.107889167352179</v>
      </c>
      <c r="PD29">
        <v>0.101846719275321</v>
      </c>
      <c r="PE29">
        <v>0.117476170194245</v>
      </c>
      <c r="PF29">
        <v>0.10141529295797901</v>
      </c>
      <c r="PG29">
        <v>0.11458410254718999</v>
      </c>
      <c r="PH29">
        <v>0.101063036284949</v>
      </c>
      <c r="PI29">
        <v>0.112866990089936</v>
      </c>
      <c r="PJ29">
        <v>0.100843347370157</v>
      </c>
      <c r="PK29">
        <v>0.10061056687980301</v>
      </c>
      <c r="PL29">
        <v>0.10043905480844501</v>
      </c>
      <c r="PM29">
        <v>0.10023941956105099</v>
      </c>
      <c r="PN29">
        <v>0.100032962424712</v>
      </c>
      <c r="PO29">
        <v>0.104116962591663</v>
      </c>
      <c r="PP29">
        <v>9.9695000226194402E-2</v>
      </c>
      <c r="PQ29">
        <v>9.9639646308633797E-2</v>
      </c>
      <c r="PR29">
        <v>9.9481570798920296E-2</v>
      </c>
      <c r="PS29">
        <v>0.102393461744547</v>
      </c>
      <c r="PT29">
        <v>9.9315881811089496E-2</v>
      </c>
      <c r="PU29">
        <v>9.9198682922004705E-2</v>
      </c>
      <c r="PV29">
        <v>9.9062935325085005E-2</v>
      </c>
      <c r="PW29">
        <v>9.9877969398223507E-2</v>
      </c>
      <c r="PX29">
        <v>9.8707311047997195E-2</v>
      </c>
      <c r="PY29">
        <v>9.8520603708410398E-2</v>
      </c>
      <c r="PZ29">
        <v>9.8352588155336096E-2</v>
      </c>
      <c r="QA29">
        <v>9.8194935299919198E-2</v>
      </c>
      <c r="QB29">
        <v>9.8100468816113798E-2</v>
      </c>
      <c r="QC29">
        <v>9.7936037976974297E-2</v>
      </c>
      <c r="QD29">
        <v>9.7790536199742595E-2</v>
      </c>
      <c r="QE29">
        <v>9.7780071596774307E-2</v>
      </c>
      <c r="QF29">
        <v>9.7605748523696703E-2</v>
      </c>
      <c r="QG29">
        <v>9.7507210989980095E-2</v>
      </c>
      <c r="QH29">
        <v>9.7404952260223401E-2</v>
      </c>
      <c r="QI29">
        <v>9.7314578585796396E-2</v>
      </c>
      <c r="QJ29">
        <v>0.100752069615953</v>
      </c>
      <c r="QK29">
        <v>9.7070006700160402E-2</v>
      </c>
      <c r="QL29">
        <v>9.6904415470016103E-2</v>
      </c>
      <c r="QM29">
        <v>9.6706129584335998E-2</v>
      </c>
      <c r="QN29">
        <v>9.6492313015006104E-2</v>
      </c>
      <c r="QO29">
        <v>9.6325460304007002E-2</v>
      </c>
      <c r="QP29">
        <v>0.66077239006964394</v>
      </c>
      <c r="QQ29">
        <v>9.6116594995467E-2</v>
      </c>
      <c r="QR29">
        <v>0.60457758982717102</v>
      </c>
      <c r="QS29">
        <v>9.5944996935049903E-2</v>
      </c>
      <c r="QT29">
        <v>0.40045133242075898</v>
      </c>
      <c r="QU29">
        <v>9.5719652270861794E-2</v>
      </c>
      <c r="QV29">
        <v>9.5607268624931296E-2</v>
      </c>
      <c r="QW29">
        <v>9.5456398295476905E-2</v>
      </c>
      <c r="QX29">
        <v>0.12416247486170499</v>
      </c>
      <c r="QY29">
        <v>9.5200463541053895E-2</v>
      </c>
      <c r="QZ29">
        <v>9.6386502986170394E-2</v>
      </c>
      <c r="RA29">
        <v>9.5001967553248898E-2</v>
      </c>
      <c r="RB29">
        <v>9.4976018274120805E-2</v>
      </c>
      <c r="RC29">
        <v>0.178628973783726</v>
      </c>
      <c r="RD29">
        <v>0.117374116737625</v>
      </c>
      <c r="RE29">
        <v>9.4532100891442303E-2</v>
      </c>
      <c r="RF29">
        <v>9.4394286607387495E-2</v>
      </c>
      <c r="RG29">
        <v>0.16420115798719501</v>
      </c>
      <c r="RH29">
        <v>0.108054499427842</v>
      </c>
      <c r="RI29">
        <v>9.3888005579862599E-2</v>
      </c>
      <c r="RJ29">
        <v>9.3692670398138597E-2</v>
      </c>
      <c r="RK29">
        <v>9.3573624712447595E-2</v>
      </c>
      <c r="RL29">
        <v>9.3381290285394603E-2</v>
      </c>
      <c r="RM29">
        <v>0.10719493536328401</v>
      </c>
      <c r="RN29">
        <v>9.3121374388671296E-2</v>
      </c>
      <c r="RO29">
        <v>9.3092699042127094E-2</v>
      </c>
      <c r="RP29">
        <v>9.2966166039467807E-2</v>
      </c>
      <c r="RQ29">
        <v>9.2850746690241404E-2</v>
      </c>
      <c r="RR29">
        <v>9.2725171903508402E-2</v>
      </c>
      <c r="RS29">
        <v>9.2603710608206394E-2</v>
      </c>
      <c r="RT29">
        <v>9.2467640865000603E-2</v>
      </c>
      <c r="RU29">
        <v>9.2305703562246197E-2</v>
      </c>
      <c r="RV29">
        <v>9.2155249091226493E-2</v>
      </c>
      <c r="RW29">
        <v>9.2002945903487801E-2</v>
      </c>
      <c r="RX29">
        <v>9.1930641918502906E-2</v>
      </c>
      <c r="RY29">
        <v>9.1841526917216601E-2</v>
      </c>
      <c r="RZ29">
        <v>9.1728236606802294E-2</v>
      </c>
      <c r="SA29">
        <v>9.1593012555043499E-2</v>
      </c>
      <c r="SB29">
        <v>9.1488426024842903E-2</v>
      </c>
      <c r="SC29">
        <v>9.1373369947886404E-2</v>
      </c>
      <c r="SD29">
        <v>0.189246023663801</v>
      </c>
      <c r="SE29">
        <v>0.122603106993281</v>
      </c>
      <c r="SF29">
        <v>9.1083394035335705E-2</v>
      </c>
      <c r="SG29">
        <v>9.0900339032788893E-2</v>
      </c>
      <c r="SH29">
        <v>9.0758405579717497E-2</v>
      </c>
      <c r="SI29">
        <v>9.0647978897748893E-2</v>
      </c>
      <c r="SJ29">
        <v>0.17049335339897201</v>
      </c>
      <c r="SK29">
        <v>0.12444239551235201</v>
      </c>
      <c r="SL29">
        <v>9.0295119545684699E-2</v>
      </c>
      <c r="SM29">
        <v>9.0215550309961895E-2</v>
      </c>
      <c r="SN29">
        <v>9.0013862646313905E-2</v>
      </c>
      <c r="SO29">
        <v>8.9883278450572299E-2</v>
      </c>
      <c r="SP29">
        <v>8.9783786450492203E-2</v>
      </c>
      <c r="SQ29">
        <v>0.13163966590131099</v>
      </c>
      <c r="SR29">
        <v>8.9549440977167397E-2</v>
      </c>
      <c r="SS29">
        <v>8.9456579251403101E-2</v>
      </c>
      <c r="ST29">
        <v>8.9353885214784698E-2</v>
      </c>
      <c r="SU29">
        <v>9.0227497933507497E-2</v>
      </c>
      <c r="SV29">
        <v>0.12116051894627</v>
      </c>
      <c r="SW29">
        <v>8.9091512838253603E-2</v>
      </c>
      <c r="SX29">
        <v>8.9005321353655506E-2</v>
      </c>
      <c r="SY29">
        <v>8.8859019668146896E-2</v>
      </c>
      <c r="SZ29">
        <v>8.9788155274117099E-2</v>
      </c>
      <c r="TA29">
        <v>0.176346542527101</v>
      </c>
      <c r="TB29">
        <v>8.8700766251227706E-2</v>
      </c>
      <c r="TC29">
        <v>0.117059679783246</v>
      </c>
      <c r="TD29">
        <v>8.8303654006319399E-2</v>
      </c>
      <c r="TE29">
        <v>8.8156706505490096E-2</v>
      </c>
      <c r="TF29">
        <v>8.8044019620085096E-2</v>
      </c>
      <c r="TG29">
        <v>8.7834147170959803E-2</v>
      </c>
      <c r="TH29">
        <v>9.6255755291678402E-2</v>
      </c>
      <c r="TI29">
        <v>8.7489418760477597E-2</v>
      </c>
      <c r="TJ29">
        <v>8.7347508745197297E-2</v>
      </c>
      <c r="TK29">
        <v>8.7291085940526897E-2</v>
      </c>
      <c r="TL29">
        <v>8.71660712787303E-2</v>
      </c>
      <c r="TM29">
        <v>8.7048264013423096E-2</v>
      </c>
      <c r="TN29">
        <v>8.6933437921812295E-2</v>
      </c>
      <c r="TO29">
        <v>8.6810116080127397E-2</v>
      </c>
      <c r="TP29">
        <v>8.6735455857288202E-2</v>
      </c>
      <c r="TQ29">
        <v>8.6570409627627798E-2</v>
      </c>
      <c r="TR29">
        <v>8.64488774248824E-2</v>
      </c>
      <c r="TS29">
        <v>8.6264940176333196E-2</v>
      </c>
      <c r="TT29">
        <v>8.6116302690402102E-2</v>
      </c>
      <c r="TU29">
        <v>8.5989155745139198E-2</v>
      </c>
      <c r="TV29">
        <v>0.31719734080982798</v>
      </c>
      <c r="TW29">
        <v>8.5813179832677597E-2</v>
      </c>
      <c r="TX29">
        <v>8.5676372721233296E-2</v>
      </c>
      <c r="TY29">
        <v>8.5632352258560404E-2</v>
      </c>
      <c r="TZ29">
        <v>0.292662796691673</v>
      </c>
      <c r="UA29">
        <v>8.5504088367810593E-2</v>
      </c>
      <c r="UB29">
        <v>0.19465290409807001</v>
      </c>
      <c r="UC29">
        <v>8.5335935071415098E-2</v>
      </c>
      <c r="UD29">
        <v>8.5224874079269805E-2</v>
      </c>
      <c r="UE29">
        <v>8.5094166821448602E-2</v>
      </c>
      <c r="UF29">
        <v>0.15997660401170199</v>
      </c>
      <c r="UG29">
        <v>8.4840124189358504E-2</v>
      </c>
      <c r="UH29">
        <v>0.15391773382844101</v>
      </c>
      <c r="UI29">
        <v>8.4585531186891993E-2</v>
      </c>
      <c r="UJ29">
        <v>8.4451526133924606E-2</v>
      </c>
      <c r="UK29">
        <v>8.4329685944577307E-2</v>
      </c>
      <c r="UL29">
        <v>8.4262768391471093E-2</v>
      </c>
      <c r="UM29">
        <v>8.4112910478435499E-2</v>
      </c>
      <c r="UN29">
        <v>8.4024826961553098E-2</v>
      </c>
      <c r="UO29">
        <v>8.3860252984311504E-2</v>
      </c>
      <c r="UP29">
        <v>8.3826083839590296E-2</v>
      </c>
      <c r="UQ29">
        <v>8.3664846535832796E-2</v>
      </c>
      <c r="UR29">
        <v>8.3581063342182099E-2</v>
      </c>
      <c r="US29">
        <v>8.3495510855763205E-2</v>
      </c>
      <c r="UT29">
        <v>8.3367320289805702E-2</v>
      </c>
      <c r="UU29">
        <v>8.3288338029339104E-2</v>
      </c>
      <c r="UV29">
        <v>8.32029211032458E-2</v>
      </c>
      <c r="UW29">
        <v>8.3143328559571197E-2</v>
      </c>
      <c r="UX29">
        <v>8.2996760412256398E-2</v>
      </c>
      <c r="UY29">
        <v>8.2899004498385206E-2</v>
      </c>
      <c r="UZ29">
        <v>8.2751190649819006E-2</v>
      </c>
      <c r="VA29">
        <v>8.2583983943676595E-2</v>
      </c>
      <c r="VB29">
        <v>8.2411423566220401E-2</v>
      </c>
      <c r="VC29">
        <v>8.2333703509122794E-2</v>
      </c>
      <c r="VD29">
        <v>8.2128273614100994E-2</v>
      </c>
      <c r="VE29">
        <v>8.1978106060072997E-2</v>
      </c>
      <c r="VF29">
        <v>8.1837326549166103E-2</v>
      </c>
      <c r="VG29">
        <v>8.1822659305635995E-2</v>
      </c>
      <c r="VH29">
        <v>8.1745549250488506E-2</v>
      </c>
      <c r="VI29">
        <v>8.1608532769584893E-2</v>
      </c>
      <c r="VJ29">
        <v>8.1528952766071805E-2</v>
      </c>
      <c r="VK29">
        <v>8.1402610056921607E-2</v>
      </c>
      <c r="VL29">
        <v>8.1277228670850896E-2</v>
      </c>
      <c r="VM29">
        <v>8.1140531491687706E-2</v>
      </c>
      <c r="VN29">
        <v>8.1011757817014501E-2</v>
      </c>
      <c r="VO29">
        <v>8.0883403150845107E-2</v>
      </c>
      <c r="VP29">
        <v>8.0737516916414107E-2</v>
      </c>
      <c r="VQ29">
        <v>8.5020308837096298E-2</v>
      </c>
      <c r="VR29">
        <v>9.2784784204123394E-2</v>
      </c>
      <c r="VS29">
        <v>8.0522113526352704E-2</v>
      </c>
      <c r="VT29">
        <v>8.3759706394163705E-2</v>
      </c>
      <c r="VU29">
        <v>8.0337383875010798E-2</v>
      </c>
      <c r="VV29">
        <v>8.0221005738152801E-2</v>
      </c>
      <c r="VW29">
        <v>8.0093784417262295E-2</v>
      </c>
      <c r="VX29">
        <v>8.2681108360288205E-2</v>
      </c>
      <c r="VY29">
        <v>7.9880135819329595E-2</v>
      </c>
      <c r="VZ29">
        <v>7.9758205693893497E-2</v>
      </c>
      <c r="WA29">
        <v>7.9603527502628002E-2</v>
      </c>
      <c r="WB29">
        <v>7.9583141960402407E-2</v>
      </c>
      <c r="WC29">
        <v>7.9344803291556507E-2</v>
      </c>
      <c r="WD29">
        <v>7.9400279182613595E-2</v>
      </c>
      <c r="WE29">
        <v>7.9149878285235398E-2</v>
      </c>
      <c r="WF29">
        <v>7.9162387335920903E-2</v>
      </c>
      <c r="WG29">
        <v>7.90621639920953E-2</v>
      </c>
      <c r="WH29">
        <v>7.8991812569422698E-2</v>
      </c>
      <c r="WI29">
        <v>7.8905258254006502E-2</v>
      </c>
      <c r="WJ29">
        <v>7.8810208875707194E-2</v>
      </c>
      <c r="WK29">
        <v>7.8695567100545996E-2</v>
      </c>
      <c r="WL29">
        <v>7.8566767151527203E-2</v>
      </c>
      <c r="WM29">
        <v>7.8432581957348702E-2</v>
      </c>
      <c r="WN29">
        <v>7.8294862511041494E-2</v>
      </c>
      <c r="WO29">
        <v>0.12638824743434701</v>
      </c>
      <c r="WP29">
        <v>7.8072513284941095E-2</v>
      </c>
      <c r="WQ29">
        <v>7.8102944201579497E-2</v>
      </c>
      <c r="WR29">
        <v>7.7949921163248198E-2</v>
      </c>
      <c r="WS29">
        <v>7.7919812344834902E-2</v>
      </c>
      <c r="WT29">
        <v>7.7828598232205504E-2</v>
      </c>
      <c r="WU29">
        <v>7.7756189586593E-2</v>
      </c>
      <c r="WV29">
        <v>7.7640979133560203E-2</v>
      </c>
      <c r="WW29">
        <v>7.7531340582158506E-2</v>
      </c>
      <c r="WX29">
        <v>7.7388835213773904E-2</v>
      </c>
      <c r="WY29">
        <v>7.7247895455620594E-2</v>
      </c>
      <c r="WZ29">
        <v>7.7096661955186899E-2</v>
      </c>
      <c r="XA29">
        <v>7.7010527028737202E-2</v>
      </c>
      <c r="XB29">
        <v>7.6896904240393402E-2</v>
      </c>
      <c r="XC29">
        <v>7.9526893643726199E-2</v>
      </c>
      <c r="XD29">
        <v>7.6729655204150204E-2</v>
      </c>
      <c r="XE29">
        <v>7.6653877710742294E-2</v>
      </c>
      <c r="XF29">
        <v>7.6507456024869594E-2</v>
      </c>
      <c r="XG29">
        <v>7.6373044580471297E-2</v>
      </c>
      <c r="XH29">
        <v>7.6215276662219097E-2</v>
      </c>
      <c r="XI29">
        <v>7.6088835044662503E-2</v>
      </c>
      <c r="XJ29">
        <v>0.23794333232304099</v>
      </c>
      <c r="XK29">
        <v>7.5915351841906106E-2</v>
      </c>
      <c r="XL29">
        <v>0.23796029985360301</v>
      </c>
      <c r="XM29">
        <v>7.5744411139658005E-2</v>
      </c>
      <c r="XN29">
        <v>7.5672394267883802E-2</v>
      </c>
      <c r="XO29">
        <v>7.5531506330730594E-2</v>
      </c>
      <c r="XP29">
        <v>0.220467235102278</v>
      </c>
      <c r="XQ29">
        <v>7.5289673157885303E-2</v>
      </c>
      <c r="XR29">
        <v>7.5174113624780103E-2</v>
      </c>
      <c r="XS29">
        <v>8.6608132750425698E-2</v>
      </c>
      <c r="XT29">
        <v>0.12670221309746299</v>
      </c>
      <c r="XU29">
        <v>7.4835992715006294E-2</v>
      </c>
      <c r="XV29">
        <v>7.4691062078117904E-2</v>
      </c>
      <c r="XW29">
        <v>7.4522714261030895E-2</v>
      </c>
      <c r="XX29">
        <v>7.8576332352389797E-2</v>
      </c>
      <c r="XY29">
        <v>7.4165437893310801E-2</v>
      </c>
      <c r="XZ29">
        <v>7.3992845433284604E-2</v>
      </c>
      <c r="YA29">
        <v>7.3800970878796696E-2</v>
      </c>
      <c r="YB29">
        <v>7.3703197935285902E-2</v>
      </c>
      <c r="YC29">
        <v>7.3515517360253899E-2</v>
      </c>
      <c r="YD29">
        <v>7.3460326273397603E-2</v>
      </c>
      <c r="YE29">
        <v>7.8261086453388501E-2</v>
      </c>
      <c r="YF29">
        <v>7.3693179585429994E-2</v>
      </c>
      <c r="YG29">
        <v>7.3669635879209702E-2</v>
      </c>
      <c r="YH29">
        <v>7.3366159392660404E-2</v>
      </c>
      <c r="YI29">
        <v>7.3282581263584404E-2</v>
      </c>
      <c r="YJ29">
        <v>7.3120918944598004E-2</v>
      </c>
      <c r="YK29">
        <v>7.3093823081517295E-2</v>
      </c>
      <c r="YL29">
        <v>7.2969266347299E-2</v>
      </c>
      <c r="YM29">
        <v>7.2910310994826297E-2</v>
      </c>
      <c r="YN29">
        <v>7.2790731240649206E-2</v>
      </c>
      <c r="YO29">
        <v>7.2674752092171599E-2</v>
      </c>
      <c r="YP29">
        <v>7.2559478532482402E-2</v>
      </c>
      <c r="YQ29">
        <v>7.2434041051248094E-2</v>
      </c>
      <c r="YR29">
        <v>7.2305092543270402E-2</v>
      </c>
      <c r="YS29">
        <v>7.2200788089361201E-2</v>
      </c>
      <c r="YT29">
        <v>7.2106473037827995E-2</v>
      </c>
      <c r="YU29">
        <v>7.2016174947952302E-2</v>
      </c>
      <c r="YV29">
        <v>7.2021548611042902E-2</v>
      </c>
      <c r="YW29">
        <v>7.1817124102831906E-2</v>
      </c>
      <c r="YX29">
        <v>7.1797495379767207E-2</v>
      </c>
      <c r="YY29">
        <v>7.16776931650938E-2</v>
      </c>
      <c r="YZ29">
        <v>7.1589480993035207E-2</v>
      </c>
      <c r="ZA29">
        <v>7.14634295901765E-2</v>
      </c>
      <c r="ZB29">
        <v>7.1333979806022504E-2</v>
      </c>
      <c r="ZC29">
        <v>7.1178452918667104E-2</v>
      </c>
      <c r="ZD29">
        <v>7.1025546687897706E-2</v>
      </c>
      <c r="ZE29">
        <v>7.0883937969811406E-2</v>
      </c>
      <c r="ZF29">
        <v>7.0832209030531501E-2</v>
      </c>
      <c r="ZG29">
        <v>7.0734213730986803E-2</v>
      </c>
      <c r="ZH29">
        <v>7.0694558255959605E-2</v>
      </c>
      <c r="ZI29">
        <v>7.0629934702403294E-2</v>
      </c>
      <c r="ZJ29">
        <v>7.0567215428363306E-2</v>
      </c>
      <c r="ZK29">
        <v>7.0480380420551395E-2</v>
      </c>
      <c r="ZL29">
        <v>7.0446515853369807E-2</v>
      </c>
      <c r="ZM29">
        <v>7.0354108274259405E-2</v>
      </c>
      <c r="ZN29">
        <v>7.0282742459058994E-2</v>
      </c>
      <c r="ZO29">
        <v>7.0182510037289203E-2</v>
      </c>
      <c r="ZP29">
        <v>7.0098812191969603E-2</v>
      </c>
      <c r="ZQ29">
        <v>6.9981442507744795E-2</v>
      </c>
      <c r="ZR29">
        <v>7.0547502456489303E-2</v>
      </c>
      <c r="ZS29">
        <v>6.9722900976561003E-2</v>
      </c>
      <c r="ZT29">
        <v>6.9629707441243402E-2</v>
      </c>
      <c r="ZU29">
        <v>6.9559012706484596E-2</v>
      </c>
      <c r="ZV29">
        <v>6.9568683900426101E-2</v>
      </c>
      <c r="ZW29">
        <v>6.9481462267890398E-2</v>
      </c>
      <c r="ZX29">
        <v>6.9426442870408098E-2</v>
      </c>
      <c r="ZY29">
        <v>6.9350315931823697E-2</v>
      </c>
      <c r="ZZ29">
        <v>6.9264967741709801E-2</v>
      </c>
      <c r="AAA29">
        <v>6.9209415758625895E-2</v>
      </c>
      <c r="AAB29">
        <v>6.9124744235421101E-2</v>
      </c>
      <c r="AAC29">
        <v>6.9087898771653694E-2</v>
      </c>
      <c r="AAD29">
        <v>6.9021632155390103E-2</v>
      </c>
      <c r="AAE29">
        <v>6.89808412769531E-2</v>
      </c>
      <c r="AAF29">
        <v>6.8899065402643206E-2</v>
      </c>
      <c r="AAG29">
        <v>6.8845937086115097E-2</v>
      </c>
      <c r="AAH29">
        <v>6.8757145008523299E-2</v>
      </c>
      <c r="AAI29">
        <v>6.8670335255067494E-2</v>
      </c>
      <c r="AAJ29">
        <v>6.8567990443515095E-2</v>
      </c>
      <c r="AAK29">
        <v>6.8470292874049696E-2</v>
      </c>
      <c r="AAL29">
        <v>6.84297744010572E-2</v>
      </c>
      <c r="AAM29">
        <v>6.8439722973147293E-2</v>
      </c>
      <c r="AAN29">
        <v>6.8351835466795505E-2</v>
      </c>
      <c r="AAO29">
        <v>6.8304697502572703E-2</v>
      </c>
      <c r="AAP29">
        <v>6.8251987803058106E-2</v>
      </c>
      <c r="AAQ29">
        <v>6.8204641149340897E-2</v>
      </c>
      <c r="AAR29">
        <v>6.8122620171583298E-2</v>
      </c>
      <c r="AAS29">
        <v>6.8047764669686497E-2</v>
      </c>
      <c r="AAT29">
        <v>6.7958985016810095E-2</v>
      </c>
      <c r="AAU29">
        <v>6.7854653485261707E-2</v>
      </c>
      <c r="AAV29">
        <v>7.1722052597907496E-2</v>
      </c>
      <c r="AAW29">
        <v>6.7661708244957403E-2</v>
      </c>
      <c r="AAX29">
        <v>7.0613566527908803E-2</v>
      </c>
      <c r="AAY29">
        <v>6.7571376381343098E-2</v>
      </c>
      <c r="AAZ29">
        <v>0.197910812846991</v>
      </c>
      <c r="ABA29">
        <v>0.120018905926233</v>
      </c>
      <c r="ABB29">
        <v>6.7475929112568805E-2</v>
      </c>
      <c r="ABC29">
        <v>6.7399661325329499E-2</v>
      </c>
      <c r="ABD29">
        <v>6.7332419429351698E-2</v>
      </c>
      <c r="ABE29">
        <v>6.7240812400553199E-2</v>
      </c>
      <c r="ABF29">
        <v>0.119628409624988</v>
      </c>
      <c r="ABG29">
        <v>6.7092626034017902E-2</v>
      </c>
      <c r="ABH29">
        <v>6.70307234224648E-2</v>
      </c>
      <c r="ABI29">
        <v>6.6973044819521294E-2</v>
      </c>
      <c r="ABJ29">
        <v>0.109450007546591</v>
      </c>
      <c r="ABK29">
        <v>6.6902427840889594E-2</v>
      </c>
      <c r="ABL29">
        <v>9.6441518683614197E-2</v>
      </c>
      <c r="ABM29">
        <v>6.6842995069097105E-2</v>
      </c>
      <c r="ABN29">
        <v>6.6751434638097407E-2</v>
      </c>
      <c r="ABO29">
        <v>6.6696960834997293E-2</v>
      </c>
      <c r="ABP29">
        <v>9.3103172720007996E-2</v>
      </c>
      <c r="ABQ29">
        <v>6.6603554377927393E-2</v>
      </c>
      <c r="ABR29">
        <v>6.6543117821119102E-2</v>
      </c>
      <c r="ABS29">
        <v>6.6489735345627105E-2</v>
      </c>
      <c r="ABT29">
        <v>7.2897446095756296E-2</v>
      </c>
      <c r="ABU29">
        <v>6.6401241835034999E-2</v>
      </c>
      <c r="ABV29">
        <v>6.63345623901887E-2</v>
      </c>
      <c r="ABW29">
        <v>6.6275381117496396E-2</v>
      </c>
      <c r="ABX29">
        <v>6.8196460518497898E-2</v>
      </c>
      <c r="ABY29">
        <v>6.6135204247273205E-2</v>
      </c>
      <c r="ABZ29">
        <v>6.6041940771259106E-2</v>
      </c>
      <c r="ACA29">
        <v>7.1985725620275207E-2</v>
      </c>
      <c r="ACB29">
        <v>7.5950384777829394E-2</v>
      </c>
      <c r="ACC29">
        <v>7.5890452212965101E-2</v>
      </c>
      <c r="ACD29">
        <v>7.5871318723446199E-2</v>
      </c>
      <c r="ACE29">
        <v>7.5825425440685795E-2</v>
      </c>
      <c r="ACF29">
        <v>7.5816719160623297E-2</v>
      </c>
      <c r="ACG29">
        <v>7.5766083159359995E-2</v>
      </c>
      <c r="ACH29">
        <v>7.5738903708889499E-2</v>
      </c>
      <c r="ACI29">
        <v>7.5690590349733494E-2</v>
      </c>
      <c r="ACJ29">
        <v>7.56679188083587E-2</v>
      </c>
      <c r="ACK29">
        <v>7.5599833729711796E-2</v>
      </c>
      <c r="ACL29">
        <v>7.55486897008016E-2</v>
      </c>
      <c r="ACM29">
        <v>7.5526971645319907E-2</v>
      </c>
      <c r="ACN29">
        <v>7.5474099244220105E-2</v>
      </c>
      <c r="ACO29">
        <v>7.54746248930067E-2</v>
      </c>
      <c r="ACP29">
        <v>7.5459834421078495E-2</v>
      </c>
      <c r="ACQ29">
        <v>7.5500503557042395E-2</v>
      </c>
      <c r="ACR29">
        <v>7.9527462308678895E-2</v>
      </c>
      <c r="ACS29">
        <v>7.5794433809203005E-2</v>
      </c>
      <c r="ACT29">
        <v>7.6516952404364402E-2</v>
      </c>
      <c r="ACU29">
        <v>7.7471459305871196E-2</v>
      </c>
      <c r="ACV29">
        <v>7.5120881411461699E-2</v>
      </c>
      <c r="ACW29">
        <v>7.5019855517600806E-2</v>
      </c>
      <c r="ACX29">
        <v>7.5964733435656295E-2</v>
      </c>
      <c r="ACY29">
        <v>7.4870354162178104E-2</v>
      </c>
      <c r="ACZ29">
        <v>7.5704612822729098E-2</v>
      </c>
      <c r="ADA29">
        <v>7.4630925396578104E-2</v>
      </c>
      <c r="ADB29">
        <v>7.4546710790230203E-2</v>
      </c>
      <c r="ADC29">
        <v>7.4404749725007199E-2</v>
      </c>
      <c r="ADD29">
        <v>7.41967721430115E-2</v>
      </c>
      <c r="ADE29">
        <v>7.4075989673939399E-2</v>
      </c>
      <c r="ADF29">
        <v>7.3968302964039306E-2</v>
      </c>
      <c r="ADG29">
        <v>7.3874217485086796E-2</v>
      </c>
      <c r="ADH29">
        <v>7.4758940424273307E-2</v>
      </c>
      <c r="ADI29">
        <v>7.3752407513632504E-2</v>
      </c>
      <c r="ADJ29">
        <v>7.3718117340925898E-2</v>
      </c>
      <c r="ADK29">
        <v>7.4716227246716005E-2</v>
      </c>
      <c r="ADL29">
        <v>7.362602398543E-2</v>
      </c>
      <c r="ADM29">
        <v>7.3589439152631497E-2</v>
      </c>
      <c r="ADN29">
        <v>7.3461406782619199E-2</v>
      </c>
      <c r="ADO29">
        <v>7.44125995179509E-2</v>
      </c>
      <c r="ADP29">
        <v>7.6376247616619E-2</v>
      </c>
      <c r="ADQ29">
        <v>7.5267051089586007E-2</v>
      </c>
      <c r="ADR29">
        <v>7.3180352061331305E-2</v>
      </c>
      <c r="ADS29">
        <v>7.3077189473142595E-2</v>
      </c>
      <c r="ADT29">
        <v>7.3018688623970096E-2</v>
      </c>
      <c r="ADU29">
        <v>7.2967743130767898E-2</v>
      </c>
      <c r="ADV29">
        <v>7.4974324532322695E-2</v>
      </c>
      <c r="ADW29">
        <v>7.2885070985207204E-2</v>
      </c>
      <c r="ADX29">
        <v>7.4854017816339005E-2</v>
      </c>
      <c r="ADY29">
        <v>7.2784646528680594E-2</v>
      </c>
      <c r="ADZ29">
        <v>7.3705018538088293E-2</v>
      </c>
      <c r="AEA29">
        <v>7.4645514350071301E-2</v>
      </c>
      <c r="AEB29">
        <v>7.5563523374499605E-2</v>
      </c>
      <c r="AEC29">
        <v>7.5509777016902702E-2</v>
      </c>
      <c r="AED29">
        <v>7.5420233851152402E-2</v>
      </c>
      <c r="AEE29">
        <v>7.6378682393976396E-2</v>
      </c>
      <c r="AEF29">
        <v>7.4265922287771097E-2</v>
      </c>
      <c r="AEG29">
        <v>7.5267293124392606E-2</v>
      </c>
      <c r="AEH29">
        <v>7.4173100089185304E-2</v>
      </c>
      <c r="AEI29">
        <v>7.4118812226421402E-2</v>
      </c>
      <c r="AEJ29">
        <v>7.3035147795058E-2</v>
      </c>
      <c r="AEK29">
        <v>7.2961257041989899E-2</v>
      </c>
      <c r="AEL29">
        <v>0.189327562573324</v>
      </c>
      <c r="AEM29">
        <v>7.2803662989632895E-2</v>
      </c>
      <c r="AEN29">
        <v>0.18893824678926699</v>
      </c>
      <c r="AEO29">
        <v>8.6029114918845601E-2</v>
      </c>
      <c r="AEP29">
        <v>8.4208522141419995E-2</v>
      </c>
      <c r="AEQ29">
        <v>7.3590467280306299E-2</v>
      </c>
      <c r="AER29">
        <v>0.23681732969675001</v>
      </c>
      <c r="AES29">
        <v>7.9031971089024405E-2</v>
      </c>
      <c r="AET29">
        <v>7.2457059009200797E-2</v>
      </c>
      <c r="AEU29">
        <v>7.2377214430255896E-2</v>
      </c>
      <c r="AEV29">
        <v>7.2307687079728303E-2</v>
      </c>
      <c r="AEW29">
        <v>7.2226646694594596E-2</v>
      </c>
      <c r="AEX29">
        <v>7.4989748539791998E-2</v>
      </c>
      <c r="AEY29">
        <v>7.2110517782847203E-2</v>
      </c>
      <c r="AEZ29">
        <v>7.2086337778782303E-2</v>
      </c>
      <c r="AFA29">
        <v>7.2055448438235303E-2</v>
      </c>
      <c r="AFB29">
        <v>7.2967855530517906E-2</v>
      </c>
      <c r="AFC29">
        <v>7.1957764371868599E-2</v>
      </c>
      <c r="AFD29">
        <v>7.1891121968640795E-2</v>
      </c>
      <c r="AFE29">
        <v>7.1838729769450896E-2</v>
      </c>
      <c r="AFF29">
        <v>7.1764199695615399E-2</v>
      </c>
      <c r="AFG29">
        <v>7.1744916692751806E-2</v>
      </c>
      <c r="AFH29">
        <v>7.1693128546568299E-2</v>
      </c>
      <c r="AFI29">
        <v>7.0701564919735393E-2</v>
      </c>
      <c r="AFJ29">
        <v>7.1640112120853E-2</v>
      </c>
      <c r="AFK29">
        <v>7.0608441889680004E-2</v>
      </c>
      <c r="AFL29">
        <v>7.1557723088434E-2</v>
      </c>
      <c r="AFM29">
        <v>7.1493995312707198E-2</v>
      </c>
      <c r="AFN29">
        <v>7.1424105457718004E-2</v>
      </c>
      <c r="AFO29">
        <v>7.1354237767379397E-2</v>
      </c>
      <c r="AFP29">
        <v>7.1300969126109295E-2</v>
      </c>
      <c r="AFQ29">
        <v>7.1279156810225897E-2</v>
      </c>
      <c r="AFR29">
        <v>7.1239334175704994E-2</v>
      </c>
      <c r="AFS29">
        <v>7.1182353891884806E-2</v>
      </c>
      <c r="AFT29">
        <v>7.1143386023949498E-2</v>
      </c>
      <c r="AFU29">
        <v>7.1105210279386599E-2</v>
      </c>
      <c r="AFV29">
        <v>7.1064570844675407E-2</v>
      </c>
      <c r="AFW29">
        <v>7.1050698046043706E-2</v>
      </c>
      <c r="AFX29">
        <v>7.0994839217018005E-2</v>
      </c>
      <c r="AFY29">
        <v>7.0969622014082495E-2</v>
      </c>
      <c r="AFZ29">
        <v>7.0918647249932895E-2</v>
      </c>
      <c r="AGA29">
        <v>7.0886577016913005E-2</v>
      </c>
      <c r="AGB29">
        <v>7.0826460823352394E-2</v>
      </c>
      <c r="AGC29">
        <v>7.0777955246059995E-2</v>
      </c>
      <c r="AGD29">
        <v>7.0705127080365998E-2</v>
      </c>
      <c r="AGE29">
        <v>9.26465842459194E-2</v>
      </c>
      <c r="AGF29">
        <v>7.0563711075764202E-2</v>
      </c>
      <c r="AGG29">
        <v>7.0476000507611394E-2</v>
      </c>
      <c r="AGH29">
        <v>7.0421783915400604E-2</v>
      </c>
      <c r="AGI29">
        <v>8.4379028142719206E-2</v>
      </c>
      <c r="AGJ29">
        <v>7.03637869738305E-2</v>
      </c>
      <c r="AGK29">
        <v>7.0413521335033202E-2</v>
      </c>
      <c r="AGL29">
        <v>7.0324181903070507E-2</v>
      </c>
      <c r="AGM29">
        <v>7.0336702810690196E-2</v>
      </c>
      <c r="AGN29">
        <v>7.0265166048064098E-2</v>
      </c>
      <c r="AGO29">
        <v>7.0214147440217395E-2</v>
      </c>
      <c r="AGP29">
        <v>7.0168737679239201E-2</v>
      </c>
      <c r="AGQ29">
        <v>7.0121014048549701E-2</v>
      </c>
      <c r="AGR29">
        <v>7.0075459860278605E-2</v>
      </c>
      <c r="AGS29">
        <v>7.0009026507648398E-2</v>
      </c>
      <c r="AGT29">
        <v>6.9982367700175699E-2</v>
      </c>
      <c r="AGU29">
        <v>6.98567996715556E-2</v>
      </c>
      <c r="AGV29">
        <v>6.9811576383325594E-2</v>
      </c>
      <c r="AGW29">
        <v>0.24529362432525201</v>
      </c>
      <c r="AGX29">
        <v>6.97754778416632E-2</v>
      </c>
      <c r="AGY29">
        <v>6.9708923169092801E-2</v>
      </c>
      <c r="AGZ29">
        <v>6.9671722594222094E-2</v>
      </c>
      <c r="AHA29">
        <v>0.10572287738492001</v>
      </c>
      <c r="AHB29">
        <v>6.9620106414452307E-2</v>
      </c>
      <c r="AHC29">
        <v>6.9567477937972494E-2</v>
      </c>
      <c r="AHD29">
        <v>6.9543869338657402E-2</v>
      </c>
      <c r="AHE29">
        <v>7.5945850890301897E-2</v>
      </c>
      <c r="AHF29">
        <v>6.9493914193095294E-2</v>
      </c>
      <c r="AHG29">
        <v>7.0456264877593502E-2</v>
      </c>
      <c r="AHH29">
        <v>6.9419442516694504E-2</v>
      </c>
      <c r="AHI29">
        <v>7.0088321129673795E-2</v>
      </c>
      <c r="AHJ29">
        <v>6.9334877301166498E-2</v>
      </c>
      <c r="AHK29">
        <v>6.9282942541836506E-2</v>
      </c>
      <c r="AHL29">
        <v>6.9242577093647104E-2</v>
      </c>
      <c r="AHM29">
        <v>6.9242403265608599E-2</v>
      </c>
      <c r="AHN29">
        <v>6.92032618928691E-2</v>
      </c>
      <c r="AHO29">
        <v>6.9170235285126294E-2</v>
      </c>
      <c r="AHP29">
        <v>6.9165447763784693E-2</v>
      </c>
      <c r="AHQ29">
        <v>6.9126044485862806E-2</v>
      </c>
      <c r="AHR29">
        <v>6.9096206896807497E-2</v>
      </c>
      <c r="AHS29">
        <v>6.9062096746183896E-2</v>
      </c>
      <c r="AHT29">
        <v>6.9050781789612201E-2</v>
      </c>
      <c r="AHU29">
        <v>6.9009425267549704E-2</v>
      </c>
      <c r="AHV29">
        <v>6.8982432902844101E-2</v>
      </c>
      <c r="AHW29">
        <v>6.8928397048212298E-2</v>
      </c>
      <c r="AHX29">
        <v>6.8891959558237403E-2</v>
      </c>
      <c r="AHY29">
        <v>6.8838129196879094E-2</v>
      </c>
      <c r="AHZ29">
        <v>6.8826604855796197E-2</v>
      </c>
      <c r="AIA29">
        <v>6.8802059832147502E-2</v>
      </c>
      <c r="AIB29">
        <v>6.8798123586194998E-2</v>
      </c>
      <c r="AIC29">
        <v>6.8752179599422897E-2</v>
      </c>
      <c r="AID29">
        <v>6.8731319603680105E-2</v>
      </c>
      <c r="AIE29">
        <v>6.8688037769584098E-2</v>
      </c>
      <c r="AIF29">
        <v>6.8683694070747703E-2</v>
      </c>
      <c r="AIG29">
        <v>6.8648369798076606E-2</v>
      </c>
      <c r="AIH29">
        <v>6.86256254358521E-2</v>
      </c>
      <c r="AII29">
        <v>6.8597105321482804E-2</v>
      </c>
      <c r="AIJ29">
        <v>6.8578830884040695E-2</v>
      </c>
      <c r="AIK29">
        <v>6.8537637897090095E-2</v>
      </c>
      <c r="AIL29">
        <v>6.85052335487666E-2</v>
      </c>
      <c r="AIM29">
        <v>6.8472982013141295E-2</v>
      </c>
      <c r="AIN29">
        <v>6.8478614313148806E-2</v>
      </c>
      <c r="AIO29">
        <v>6.8425249401791205E-2</v>
      </c>
      <c r="AIP29">
        <v>6.8414149835595406E-2</v>
      </c>
      <c r="AIQ29">
        <v>6.8371732264119606E-2</v>
      </c>
      <c r="AIR29">
        <v>6.8342701169492398E-2</v>
      </c>
      <c r="AIS29">
        <v>6.8303325064088802E-2</v>
      </c>
      <c r="AIT29">
        <v>6.8296797061123002E-2</v>
      </c>
      <c r="AIU29">
        <v>6.8271053202773199E-2</v>
      </c>
      <c r="AIV29">
        <v>6.8245421343135895E-2</v>
      </c>
      <c r="AIW29">
        <v>6.8210368616043196E-2</v>
      </c>
      <c r="AIX29">
        <v>6.8188000505134905E-2</v>
      </c>
      <c r="AIY29">
        <v>6.81418304492028E-2</v>
      </c>
      <c r="AIZ29">
        <v>6.8101397623694104E-2</v>
      </c>
      <c r="AJA29">
        <v>6.8052202727839906E-2</v>
      </c>
      <c r="AJB29">
        <v>6.8001806296033904E-2</v>
      </c>
      <c r="AJC29">
        <v>6.7947763421687901E-2</v>
      </c>
      <c r="AJD29">
        <v>6.7980473464265903E-2</v>
      </c>
      <c r="AJE29">
        <v>6.7888790256677795E-2</v>
      </c>
      <c r="AJF29">
        <v>6.7896212866131303E-2</v>
      </c>
      <c r="AJG29">
        <v>6.7836309317898497E-2</v>
      </c>
      <c r="AJH29">
        <v>6.7830760286832603E-2</v>
      </c>
      <c r="AJI29">
        <v>6.7783813351295602E-2</v>
      </c>
      <c r="AJJ29">
        <v>6.7769723886802302E-2</v>
      </c>
      <c r="AJK29">
        <v>6.7740326569721801E-2</v>
      </c>
      <c r="AJL29">
        <v>6.7727711763183596E-2</v>
      </c>
      <c r="AJM29">
        <v>6.7703059920494996E-2</v>
      </c>
      <c r="AJN29">
        <v>6.7681329671993695E-2</v>
      </c>
      <c r="AJO29">
        <v>6.7636881442737301E-2</v>
      </c>
      <c r="AJP29">
        <v>6.7606819367231494E-2</v>
      </c>
      <c r="AJQ29">
        <v>6.7555379762335804E-2</v>
      </c>
      <c r="AJR29">
        <v>6.75431812402741E-2</v>
      </c>
      <c r="AJS29">
        <v>6.7498985551619997E-2</v>
      </c>
      <c r="AJT29">
        <v>6.7489878849495005E-2</v>
      </c>
      <c r="AJU29">
        <v>6.7461327161465703E-2</v>
      </c>
      <c r="AJV29">
        <v>6.7468561600265306E-2</v>
      </c>
      <c r="AJW29">
        <v>6.7442843086074705E-2</v>
      </c>
      <c r="AJX29">
        <v>6.7425760324022505E-2</v>
      </c>
      <c r="AJY29">
        <v>6.7396576825369106E-2</v>
      </c>
      <c r="AJZ29">
        <v>6.7372909453907906E-2</v>
      </c>
      <c r="AKA29">
        <v>6.7331309171456202E-2</v>
      </c>
      <c r="AKB29">
        <v>6.7303238031148196E-2</v>
      </c>
      <c r="AKC29">
        <v>6.7268964696530806E-2</v>
      </c>
      <c r="AKD29">
        <v>6.7241697076283996E-2</v>
      </c>
      <c r="AKE29">
        <v>6.7201505966118194E-2</v>
      </c>
      <c r="AKF29">
        <v>6.7195819380369406E-2</v>
      </c>
      <c r="AKG29">
        <v>6.7155956086726101E-2</v>
      </c>
      <c r="AKH29">
        <v>6.7155773849457007E-2</v>
      </c>
      <c r="AKI29">
        <v>6.7103247734367502E-2</v>
      </c>
      <c r="AKJ29">
        <v>6.7075855009318702E-2</v>
      </c>
      <c r="AKK29">
        <v>6.7038709716387507E-2</v>
      </c>
      <c r="AKL29">
        <v>6.7016671692353993E-2</v>
      </c>
      <c r="AKM29">
        <v>6.6990933648155199E-2</v>
      </c>
      <c r="AKN29">
        <v>6.6968082459906306E-2</v>
      </c>
      <c r="AKO29">
        <v>6.6936324869350097E-2</v>
      </c>
      <c r="AKP29">
        <v>6.6908640229770097E-2</v>
      </c>
      <c r="AKQ29">
        <v>6.6869952253628698E-2</v>
      </c>
      <c r="AKR29">
        <v>6.6838830900430496E-2</v>
      </c>
      <c r="AKS29">
        <v>6.68168845429645E-2</v>
      </c>
      <c r="AKT29">
        <v>6.6811012735170594E-2</v>
      </c>
      <c r="AKU29">
        <v>6.67599082543157E-2</v>
      </c>
      <c r="AKV29">
        <v>6.6759099392450505E-2</v>
      </c>
      <c r="AKW29">
        <v>6.6727389251596797E-2</v>
      </c>
      <c r="AKX29">
        <v>6.6704824644048394E-2</v>
      </c>
      <c r="AKY29">
        <v>6.6665128678330299E-2</v>
      </c>
      <c r="AKZ29">
        <v>6.6634485242266103E-2</v>
      </c>
      <c r="ALA29">
        <v>6.6583646148737796E-2</v>
      </c>
      <c r="ALB29">
        <v>6.6547401259266795E-2</v>
      </c>
      <c r="ALC29">
        <v>6.6506728716995006E-2</v>
      </c>
      <c r="ALD29">
        <v>6.6502174976245096E-2</v>
      </c>
      <c r="ALE29">
        <v>6.6479593770718104E-2</v>
      </c>
      <c r="ALF29">
        <v>6.6462130728456498E-2</v>
      </c>
      <c r="ALG29">
        <v>6.6422997146773896E-2</v>
      </c>
      <c r="ALH29">
        <v>6.8392492669165403E-2</v>
      </c>
      <c r="ALI29">
        <v>6.6338221974377304E-2</v>
      </c>
      <c r="ALJ29">
        <v>6.6316634121069001E-2</v>
      </c>
      <c r="ALK29">
        <v>6.6279832778369893E-2</v>
      </c>
      <c r="ALL29">
        <v>6.6272483904873405E-2</v>
      </c>
      <c r="ALM29">
        <v>6.6236872817537706E-2</v>
      </c>
      <c r="ALN29">
        <v>6.6223889101831704E-2</v>
      </c>
      <c r="ALO29">
        <v>6.7187738865600893E-2</v>
      </c>
    </row>
    <row r="30" spans="1:1003" x14ac:dyDescent="0.3">
      <c r="B30">
        <f t="shared" si="36"/>
        <v>5</v>
      </c>
      <c r="C30" s="9">
        <f t="shared" si="37"/>
        <v>6.86183505900122E-2</v>
      </c>
      <c r="D30">
        <v>0.85137470824787997</v>
      </c>
      <c r="E30">
        <v>0.94200435398448901</v>
      </c>
      <c r="F30">
        <v>0.68629177456042201</v>
      </c>
      <c r="G30">
        <v>0.66201493667670497</v>
      </c>
      <c r="H30">
        <v>0.65861011159743599</v>
      </c>
      <c r="I30">
        <v>0.65505882451564901</v>
      </c>
      <c r="J30">
        <v>0.62071537452254599</v>
      </c>
      <c r="K30">
        <v>0.62505758084152097</v>
      </c>
      <c r="L30">
        <v>0.61721094776499497</v>
      </c>
      <c r="M30">
        <v>0.62036177363568801</v>
      </c>
      <c r="N30">
        <v>0.60905067508239197</v>
      </c>
      <c r="O30">
        <v>0.60017049424622304</v>
      </c>
      <c r="P30">
        <v>0.58991269861445395</v>
      </c>
      <c r="Q30">
        <v>0.56653649983325105</v>
      </c>
      <c r="R30">
        <v>0.578254670233878</v>
      </c>
      <c r="S30">
        <v>0.55312303974281596</v>
      </c>
      <c r="T30">
        <v>0.54604741197890405</v>
      </c>
      <c r="U30">
        <v>0.52725250538971002</v>
      </c>
      <c r="V30">
        <v>0.52202994866068897</v>
      </c>
      <c r="W30">
        <v>0.499807935991674</v>
      </c>
      <c r="X30">
        <v>0.50201356526278695</v>
      </c>
      <c r="Y30">
        <v>0.47854867181336802</v>
      </c>
      <c r="Z30">
        <v>0.47740480059941298</v>
      </c>
      <c r="AA30">
        <v>0.462497281756856</v>
      </c>
      <c r="AB30">
        <v>0.464106174484127</v>
      </c>
      <c r="AC30">
        <v>0.45000061855327</v>
      </c>
      <c r="AD30">
        <v>0.44778066439019099</v>
      </c>
      <c r="AE30">
        <v>0.43317418266740199</v>
      </c>
      <c r="AF30">
        <v>0.43501648758636702</v>
      </c>
      <c r="AG30">
        <v>0.42564002131887202</v>
      </c>
      <c r="AH30">
        <v>0.41862097103906198</v>
      </c>
      <c r="AI30">
        <v>0.41115449844967999</v>
      </c>
      <c r="AJ30">
        <v>0.40982957512874901</v>
      </c>
      <c r="AK30">
        <v>0.40366085615305503</v>
      </c>
      <c r="AL30">
        <v>0.39784485323392699</v>
      </c>
      <c r="AM30">
        <v>0.39461605804898497</v>
      </c>
      <c r="AN30">
        <v>0.38917449435864099</v>
      </c>
      <c r="AO30">
        <v>0.38578040505571698</v>
      </c>
      <c r="AP30">
        <v>0.381083077046945</v>
      </c>
      <c r="AQ30">
        <v>0.37665727206602401</v>
      </c>
      <c r="AR30">
        <v>0.37098335099374502</v>
      </c>
      <c r="AS30">
        <v>0.36733694054738097</v>
      </c>
      <c r="AT30">
        <v>0.36828320400186498</v>
      </c>
      <c r="AU30">
        <v>0.36017151546926102</v>
      </c>
      <c r="AV30">
        <v>0.358211188025858</v>
      </c>
      <c r="AW30">
        <v>0.35760106299708</v>
      </c>
      <c r="AX30">
        <v>0.35282699212445001</v>
      </c>
      <c r="AY30">
        <v>0.34919146232145198</v>
      </c>
      <c r="AZ30">
        <v>0.34551506139074101</v>
      </c>
      <c r="BA30">
        <v>0.34175349029958402</v>
      </c>
      <c r="BB30">
        <v>0.33997061332455802</v>
      </c>
      <c r="BC30">
        <v>0.33879390969060602</v>
      </c>
      <c r="BD30">
        <v>0.33216329374485998</v>
      </c>
      <c r="BE30">
        <v>0.33053888189612002</v>
      </c>
      <c r="BF30">
        <v>0.34230809651352401</v>
      </c>
      <c r="BG30">
        <v>0.32630413988038698</v>
      </c>
      <c r="BH30">
        <v>0.32268778672480902</v>
      </c>
      <c r="BI30">
        <v>0.32136241063777898</v>
      </c>
      <c r="BJ30">
        <v>0.32703807980675098</v>
      </c>
      <c r="BK30">
        <v>0.31505779905654202</v>
      </c>
      <c r="BL30">
        <v>0.31164524259264698</v>
      </c>
      <c r="BM30">
        <v>0.30882482841575298</v>
      </c>
      <c r="BN30">
        <v>0.30565929859535301</v>
      </c>
      <c r="BO30">
        <v>0.302476443311262</v>
      </c>
      <c r="BP30">
        <v>0.31013796091817197</v>
      </c>
      <c r="BQ30">
        <v>0.29992787190492298</v>
      </c>
      <c r="BR30">
        <v>0.29789429005056201</v>
      </c>
      <c r="BS30">
        <v>0.296281584878618</v>
      </c>
      <c r="BT30">
        <v>0.294597292055919</v>
      </c>
      <c r="BU30">
        <v>0.29311681047954502</v>
      </c>
      <c r="BV30">
        <v>0.2913686037089</v>
      </c>
      <c r="BW30">
        <v>0.28969909093656598</v>
      </c>
      <c r="BX30">
        <v>0.30607723625855598</v>
      </c>
      <c r="BY30">
        <v>0.28681749082524499</v>
      </c>
      <c r="BZ30">
        <v>0.310254462429569</v>
      </c>
      <c r="CA30">
        <v>0.28389458256665601</v>
      </c>
      <c r="CB30">
        <v>0.29958487870705902</v>
      </c>
      <c r="CC30">
        <v>0.29176458310846898</v>
      </c>
      <c r="CD30">
        <v>0.29614766733850301</v>
      </c>
      <c r="CE30">
        <v>0.27914008784157501</v>
      </c>
      <c r="CF30">
        <v>0.27874340247766999</v>
      </c>
      <c r="CG30">
        <v>0.27977971506062399</v>
      </c>
      <c r="CH30">
        <v>0.275750634349757</v>
      </c>
      <c r="CI30">
        <v>0.27448905139365998</v>
      </c>
      <c r="CJ30">
        <v>0.27362240282834899</v>
      </c>
      <c r="CK30">
        <v>0.27537648643831297</v>
      </c>
      <c r="CL30">
        <v>0.271567092093844</v>
      </c>
      <c r="CM30">
        <v>0.279023090332843</v>
      </c>
      <c r="CN30">
        <v>0.27004076335014299</v>
      </c>
      <c r="CO30">
        <v>0.26970754236477101</v>
      </c>
      <c r="CP30">
        <v>0.26822370018363301</v>
      </c>
      <c r="CQ30">
        <v>0.27496582309192003</v>
      </c>
      <c r="CR30">
        <v>0.53282857148679696</v>
      </c>
      <c r="CS30">
        <v>0.27804929720060101</v>
      </c>
      <c r="CT30">
        <v>0.280002815734681</v>
      </c>
      <c r="CU30">
        <v>0.270295514413044</v>
      </c>
      <c r="CV30">
        <v>0.26207846294106901</v>
      </c>
      <c r="CW30">
        <v>0.25997015011414598</v>
      </c>
      <c r="CX30">
        <v>0.52332599853145401</v>
      </c>
      <c r="CY30">
        <v>0.30793133776167703</v>
      </c>
      <c r="CZ30">
        <v>0.25847068257949102</v>
      </c>
      <c r="DA30">
        <v>0.25651333610474403</v>
      </c>
      <c r="DB30">
        <v>0.51966550556899105</v>
      </c>
      <c r="DC30">
        <v>0.27599303791825103</v>
      </c>
      <c r="DD30">
        <v>0.25632037001837299</v>
      </c>
      <c r="DE30">
        <v>0.254089606117261</v>
      </c>
      <c r="DF30">
        <v>0.50123168293068199</v>
      </c>
      <c r="DG30">
        <v>0.25782603105238999</v>
      </c>
      <c r="DH30">
        <v>0.25130056542868001</v>
      </c>
      <c r="DI30">
        <v>0.24981867536322699</v>
      </c>
      <c r="DJ30">
        <v>0.46705293845005802</v>
      </c>
      <c r="DK30">
        <v>0.24816986691769499</v>
      </c>
      <c r="DL30">
        <v>0.24759211769226899</v>
      </c>
      <c r="DM30">
        <v>0.24680826198356601</v>
      </c>
      <c r="DN30">
        <v>0.29964001723820399</v>
      </c>
      <c r="DO30">
        <v>0.252922216657117</v>
      </c>
      <c r="DP30">
        <v>0.24467353850004001</v>
      </c>
      <c r="DQ30">
        <v>0.25098786982826599</v>
      </c>
      <c r="DR30">
        <v>0.26259114034457998</v>
      </c>
      <c r="DS30">
        <v>0.24807369266797699</v>
      </c>
      <c r="DT30">
        <v>0.39393525057685203</v>
      </c>
      <c r="DU30">
        <v>0.35941058418766703</v>
      </c>
      <c r="DV30">
        <v>0.25085429293240502</v>
      </c>
      <c r="DW30">
        <v>0.256647378986675</v>
      </c>
      <c r="DX30">
        <v>0.38670870453644102</v>
      </c>
      <c r="DY30">
        <v>0.24737933247876201</v>
      </c>
      <c r="DZ30">
        <v>0.245126488597009</v>
      </c>
      <c r="EA30">
        <v>0.23672081785574001</v>
      </c>
      <c r="EB30">
        <v>0.48331276001659002</v>
      </c>
      <c r="EC30">
        <v>0.237787938527144</v>
      </c>
      <c r="ED30">
        <v>0.23408011037558399</v>
      </c>
      <c r="EE30">
        <v>0.233500559878138</v>
      </c>
      <c r="EF30">
        <v>0.568896012352053</v>
      </c>
      <c r="EG30">
        <v>0.40591796102163102</v>
      </c>
      <c r="EH30">
        <v>0.36510356269059602</v>
      </c>
      <c r="EI30">
        <v>0.43121081802442601</v>
      </c>
      <c r="EJ30">
        <v>0.23045141172087899</v>
      </c>
      <c r="EK30">
        <v>0.22974225108520799</v>
      </c>
      <c r="EL30">
        <v>0.36293458449913701</v>
      </c>
      <c r="EM30">
        <v>0.41128314185473902</v>
      </c>
      <c r="EN30">
        <v>0.22811188620630901</v>
      </c>
      <c r="EO30">
        <v>0.22745620263194399</v>
      </c>
      <c r="EP30">
        <v>0.227180573114872</v>
      </c>
      <c r="EQ30">
        <v>0.390288064647072</v>
      </c>
      <c r="ER30">
        <v>0.23798510853918001</v>
      </c>
      <c r="ES30">
        <v>0.41128069760803998</v>
      </c>
      <c r="ET30">
        <v>0.35751327517944398</v>
      </c>
      <c r="EU30">
        <v>0.26720375608925401</v>
      </c>
      <c r="EV30">
        <v>0.22309478968551599</v>
      </c>
      <c r="EW30">
        <v>0.22242490741860499</v>
      </c>
      <c r="EX30">
        <v>0.409124279321539</v>
      </c>
      <c r="EY30">
        <v>0.22465292929383701</v>
      </c>
      <c r="EZ30">
        <v>0.21982137247710001</v>
      </c>
      <c r="FA30">
        <v>0.22581672418861701</v>
      </c>
      <c r="FB30">
        <v>0.219540421564792</v>
      </c>
      <c r="FC30">
        <v>0.22051507240648399</v>
      </c>
      <c r="FD30">
        <v>0.21939839900977601</v>
      </c>
      <c r="FE30">
        <v>0.21759407612145401</v>
      </c>
      <c r="FF30">
        <v>0.216985122513915</v>
      </c>
      <c r="FG30">
        <v>0.217838108576555</v>
      </c>
      <c r="FH30">
        <v>0.21548497743030101</v>
      </c>
      <c r="FI30">
        <v>0.214861128179334</v>
      </c>
      <c r="FJ30">
        <v>0.21420797710786599</v>
      </c>
      <c r="FK30">
        <v>0.216366924349288</v>
      </c>
      <c r="FL30">
        <v>0.21310735446043899</v>
      </c>
      <c r="FM30">
        <v>0.21343207376773399</v>
      </c>
      <c r="FN30">
        <v>0.21219952845912299</v>
      </c>
      <c r="FO30">
        <v>0.21182232917725199</v>
      </c>
      <c r="FP30">
        <v>0.211055021487459</v>
      </c>
      <c r="FQ30">
        <v>0.21043791795595199</v>
      </c>
      <c r="FR30">
        <v>0.20963826553902401</v>
      </c>
      <c r="FS30">
        <v>0.208785454346849</v>
      </c>
      <c r="FT30">
        <v>0.20798709738454099</v>
      </c>
      <c r="FU30">
        <v>0.207021108510554</v>
      </c>
      <c r="FV30">
        <v>0.206723201036633</v>
      </c>
      <c r="FW30">
        <v>0.205946724006766</v>
      </c>
      <c r="FX30">
        <v>0.21525999384550101</v>
      </c>
      <c r="FY30">
        <v>0.20520011426069201</v>
      </c>
      <c r="FZ30">
        <v>0.20456723474174099</v>
      </c>
      <c r="GA30">
        <v>0.20372190440719601</v>
      </c>
      <c r="GB30">
        <v>0.22221970921322001</v>
      </c>
      <c r="GC30">
        <v>0.41520056288915702</v>
      </c>
      <c r="GD30">
        <v>0.55465639575299797</v>
      </c>
      <c r="GE30">
        <v>0.20350571953206201</v>
      </c>
      <c r="GF30">
        <v>0.20190699079285801</v>
      </c>
      <c r="GG30">
        <v>0.20785537856992201</v>
      </c>
      <c r="GH30">
        <v>0.37424634505854698</v>
      </c>
      <c r="GI30">
        <v>0.200211658338635</v>
      </c>
      <c r="GJ30">
        <v>0.50205229935540896</v>
      </c>
      <c r="GK30">
        <v>0.25785497797360601</v>
      </c>
      <c r="GL30">
        <v>0.19852846059392401</v>
      </c>
      <c r="GM30">
        <v>0.19773017205071799</v>
      </c>
      <c r="GN30">
        <v>0.21724247237071601</v>
      </c>
      <c r="GO30">
        <v>0.30202285372608301</v>
      </c>
      <c r="GP30">
        <v>0.20938042294235201</v>
      </c>
      <c r="GQ30">
        <v>0.19543728476761801</v>
      </c>
      <c r="GR30">
        <v>0.20441994047824</v>
      </c>
      <c r="GS30">
        <v>0.24909395192199099</v>
      </c>
      <c r="GT30">
        <v>0.195405003858411</v>
      </c>
      <c r="GU30">
        <v>0.193310490490753</v>
      </c>
      <c r="GV30">
        <v>0.19543555169981799</v>
      </c>
      <c r="GW30">
        <v>0.222890390739553</v>
      </c>
      <c r="GX30">
        <v>0.19197284711915499</v>
      </c>
      <c r="GY30">
        <v>0.19116456389720601</v>
      </c>
      <c r="GZ30">
        <v>0.39702704797180399</v>
      </c>
      <c r="HA30">
        <v>0.24563938551552</v>
      </c>
      <c r="HB30">
        <v>0.19010943207665201</v>
      </c>
      <c r="HC30">
        <v>0.18927424784727001</v>
      </c>
      <c r="HD30">
        <v>0.39496473436711699</v>
      </c>
      <c r="HE30">
        <v>0.19977607858612101</v>
      </c>
      <c r="HF30">
        <v>0.18802207855288899</v>
      </c>
      <c r="HG30">
        <v>0.187544015496526</v>
      </c>
      <c r="HH30">
        <v>0.39393813003699502</v>
      </c>
      <c r="HI30">
        <v>0.19279754985025899</v>
      </c>
      <c r="HJ30">
        <v>0.23374229374008601</v>
      </c>
      <c r="HK30">
        <v>0.23211367596319701</v>
      </c>
      <c r="HL30">
        <v>0.38654531061796998</v>
      </c>
      <c r="HM30">
        <v>0.18564408511938801</v>
      </c>
      <c r="HN30">
        <v>0.18861385600778499</v>
      </c>
      <c r="HO30">
        <v>0.184150326440392</v>
      </c>
      <c r="HP30">
        <v>0.40885683691260999</v>
      </c>
      <c r="HQ30">
        <v>0.18418764851168801</v>
      </c>
      <c r="HR30">
        <v>0.18728647626897099</v>
      </c>
      <c r="HS30">
        <v>0.18293881406899001</v>
      </c>
      <c r="HT30">
        <v>0.29480826653618097</v>
      </c>
      <c r="HU30">
        <v>0.182510140331099</v>
      </c>
      <c r="HV30">
        <v>0.19350314850258801</v>
      </c>
      <c r="HW30">
        <v>0.181682880348533</v>
      </c>
      <c r="HX30">
        <v>0.202126291620636</v>
      </c>
      <c r="HY30">
        <v>0.180938186710322</v>
      </c>
      <c r="HZ30">
        <v>0.180596028905254</v>
      </c>
      <c r="IA30">
        <v>0.17986610638514999</v>
      </c>
      <c r="IB30">
        <v>0.182836620715185</v>
      </c>
      <c r="IC30">
        <v>0.178868413491102</v>
      </c>
      <c r="ID30">
        <v>0.17868131032131401</v>
      </c>
      <c r="IE30">
        <v>0.17810658829325399</v>
      </c>
      <c r="IF30">
        <v>0.17885286537659001</v>
      </c>
      <c r="IG30">
        <v>0.177399847533283</v>
      </c>
      <c r="IH30">
        <v>0.17703489350641</v>
      </c>
      <c r="II30">
        <v>0.176476582193314</v>
      </c>
      <c r="IJ30">
        <v>0.17627043732667499</v>
      </c>
      <c r="IK30">
        <v>0.17525268392507301</v>
      </c>
      <c r="IL30">
        <v>0.17467342426725499</v>
      </c>
      <c r="IM30">
        <v>0.173906234061323</v>
      </c>
      <c r="IN30">
        <v>0.17355288265420099</v>
      </c>
      <c r="IO30">
        <v>0.173118383771274</v>
      </c>
      <c r="IP30">
        <v>0.172927169898933</v>
      </c>
      <c r="IQ30">
        <v>0.17242052937692401</v>
      </c>
      <c r="IR30">
        <v>0.17210707537171199</v>
      </c>
      <c r="IS30">
        <v>0.17174379014726801</v>
      </c>
      <c r="IT30">
        <v>0.17134744551676701</v>
      </c>
      <c r="IU30">
        <v>0.17095234319726299</v>
      </c>
      <c r="IV30">
        <v>0.17042177213842799</v>
      </c>
      <c r="IW30">
        <v>0.16994340768741101</v>
      </c>
      <c r="IX30">
        <v>0.16967110608718</v>
      </c>
      <c r="IY30">
        <v>0.16906277357306099</v>
      </c>
      <c r="IZ30">
        <v>0.168589325431726</v>
      </c>
      <c r="JA30">
        <v>0.168033881332455</v>
      </c>
      <c r="JB30">
        <v>0.16752628003783299</v>
      </c>
      <c r="JC30">
        <v>0.16688471404727401</v>
      </c>
      <c r="JD30">
        <v>0.16642719682187099</v>
      </c>
      <c r="JE30">
        <v>0.16601357247548101</v>
      </c>
      <c r="JF30">
        <v>0.16553112984281801</v>
      </c>
      <c r="JG30">
        <v>0.16525076498122099</v>
      </c>
      <c r="JH30">
        <v>0.16483004352717301</v>
      </c>
      <c r="JI30">
        <v>0.16449519468190399</v>
      </c>
      <c r="JJ30">
        <v>0.16407700941936201</v>
      </c>
      <c r="JK30">
        <v>0.16345592771157599</v>
      </c>
      <c r="JL30">
        <v>0.16277707908997099</v>
      </c>
      <c r="JM30">
        <v>0.16198422518011901</v>
      </c>
      <c r="JN30">
        <v>0.16138770437059899</v>
      </c>
      <c r="JO30">
        <v>0.16079969318626</v>
      </c>
      <c r="JP30">
        <v>0.160642545445385</v>
      </c>
      <c r="JQ30">
        <v>0.16030729962104101</v>
      </c>
      <c r="JR30">
        <v>0.160006657180531</v>
      </c>
      <c r="JS30">
        <v>0.159522239705089</v>
      </c>
      <c r="JT30">
        <v>0.15902861313763</v>
      </c>
      <c r="JU30">
        <v>0.160791634183237</v>
      </c>
      <c r="JV30">
        <v>0.15800933665474301</v>
      </c>
      <c r="JW30">
        <v>0.157465766548428</v>
      </c>
      <c r="JX30">
        <v>0.15701782131783501</v>
      </c>
      <c r="JY30">
        <v>0.15705397889328901</v>
      </c>
      <c r="JZ30">
        <v>0.165956064160764</v>
      </c>
      <c r="KA30">
        <v>0.157144870793991</v>
      </c>
      <c r="KB30">
        <v>0.15513119452554699</v>
      </c>
      <c r="KC30">
        <v>0.15454331617251199</v>
      </c>
      <c r="KD30">
        <v>0.153872104975709</v>
      </c>
      <c r="KE30">
        <v>0.15513774195955901</v>
      </c>
      <c r="KF30">
        <v>0.152349150279806</v>
      </c>
      <c r="KG30">
        <v>0.17926530835926299</v>
      </c>
      <c r="KH30">
        <v>0.151042436331249</v>
      </c>
      <c r="KI30">
        <v>0.15292262665918699</v>
      </c>
      <c r="KJ30">
        <v>0.15249956378483001</v>
      </c>
      <c r="KK30">
        <v>0.164055889773946</v>
      </c>
      <c r="KL30">
        <v>0.14969315775821801</v>
      </c>
      <c r="KM30">
        <v>0.162503762103828</v>
      </c>
      <c r="KN30">
        <v>0.215866498352178</v>
      </c>
      <c r="KO30">
        <v>0.16671461195851101</v>
      </c>
      <c r="KP30">
        <v>0.152999857079995</v>
      </c>
      <c r="KQ30">
        <v>0.14833796416168299</v>
      </c>
      <c r="KR30">
        <v>0.17011949338218499</v>
      </c>
      <c r="KS30">
        <v>0.15656970482186999</v>
      </c>
      <c r="KT30">
        <v>0.16811252737478999</v>
      </c>
      <c r="KU30">
        <v>0.14705188992868501</v>
      </c>
      <c r="KV30">
        <v>0.15688728654079301</v>
      </c>
      <c r="KW30">
        <v>0.14722943780834</v>
      </c>
      <c r="KX30">
        <v>0.146177297653724</v>
      </c>
      <c r="KY30">
        <v>0.14577147020357101</v>
      </c>
      <c r="KZ30">
        <v>0.153542975600095</v>
      </c>
      <c r="LA30">
        <v>0.145338790168204</v>
      </c>
      <c r="LB30">
        <v>0.14492557546086399</v>
      </c>
      <c r="LC30">
        <v>0.144488489670725</v>
      </c>
      <c r="LD30">
        <v>0.150115822020222</v>
      </c>
      <c r="LE30">
        <v>0.143683564765444</v>
      </c>
      <c r="LF30">
        <v>0.204116378331196</v>
      </c>
      <c r="LG30">
        <v>0.142853644456236</v>
      </c>
      <c r="LH30">
        <v>0.21137915585838701</v>
      </c>
      <c r="LI30">
        <v>0.14248986790085799</v>
      </c>
      <c r="LJ30">
        <v>0.201325238267616</v>
      </c>
      <c r="LK30">
        <v>0.14181745419356701</v>
      </c>
      <c r="LL30">
        <v>0.14142453186550299</v>
      </c>
      <c r="LM30">
        <v>0.14106160000148499</v>
      </c>
      <c r="LN30">
        <v>0.16171674175631201</v>
      </c>
      <c r="LO30">
        <v>0.14042749636926299</v>
      </c>
      <c r="LP30">
        <v>0.140014533846608</v>
      </c>
      <c r="LQ30">
        <v>0.13945566421564201</v>
      </c>
      <c r="LR30">
        <v>0.140000442960517</v>
      </c>
      <c r="LS30">
        <v>0.138411600581234</v>
      </c>
      <c r="LT30">
        <v>0.13777883350554701</v>
      </c>
      <c r="LU30">
        <v>0.137078914317489</v>
      </c>
      <c r="LV30">
        <v>0.13670093310092801</v>
      </c>
      <c r="LW30">
        <v>0.13698079222623999</v>
      </c>
      <c r="LX30">
        <v>0.13612547159698299</v>
      </c>
      <c r="LY30">
        <v>0.13690958747941301</v>
      </c>
      <c r="LZ30">
        <v>0.453917716344167</v>
      </c>
      <c r="MA30">
        <v>0.44978090550020999</v>
      </c>
      <c r="MB30">
        <v>0.13521485107565001</v>
      </c>
      <c r="MC30">
        <v>0.226758875976905</v>
      </c>
      <c r="MD30">
        <v>0.134521012489384</v>
      </c>
      <c r="ME30">
        <v>0.13422983977852801</v>
      </c>
      <c r="MF30">
        <v>0.13384487031280301</v>
      </c>
      <c r="MG30">
        <v>0.133409447706822</v>
      </c>
      <c r="MH30">
        <v>0.13303703804790901</v>
      </c>
      <c r="MI30">
        <v>0.15076058652375399</v>
      </c>
      <c r="MJ30">
        <v>0.13248050372190701</v>
      </c>
      <c r="MK30">
        <v>0.15008204668460601</v>
      </c>
      <c r="ML30">
        <v>0.13180900128355699</v>
      </c>
      <c r="MM30">
        <v>0.312886143250098</v>
      </c>
      <c r="MN30">
        <v>0.131204163298413</v>
      </c>
      <c r="MO30">
        <v>0.13299923800447</v>
      </c>
      <c r="MP30">
        <v>0.13047420498046999</v>
      </c>
      <c r="MQ30">
        <v>0.28236854984327903</v>
      </c>
      <c r="MR30">
        <v>0.12978131798245901</v>
      </c>
      <c r="MS30">
        <v>0.16349949692583601</v>
      </c>
      <c r="MT30">
        <v>0.12982866431579701</v>
      </c>
      <c r="MU30">
        <v>0.12895965280117</v>
      </c>
      <c r="MV30">
        <v>0.12874298377148999</v>
      </c>
      <c r="MW30">
        <v>0.29168741064474502</v>
      </c>
      <c r="MX30">
        <v>0.12886018927864801</v>
      </c>
      <c r="MY30">
        <v>0.163839184747225</v>
      </c>
      <c r="MZ30">
        <v>0.127941289319045</v>
      </c>
      <c r="NA30">
        <v>0.12744934909307901</v>
      </c>
      <c r="NB30">
        <v>0.135819332480203</v>
      </c>
      <c r="NC30">
        <v>0.44166421386173199</v>
      </c>
      <c r="ND30">
        <v>0.12756049412356099</v>
      </c>
      <c r="NE30">
        <v>0.12676161877810799</v>
      </c>
      <c r="NF30">
        <v>0.134187294102631</v>
      </c>
      <c r="NG30">
        <v>0.12615594440706099</v>
      </c>
      <c r="NH30">
        <v>0.12582629153108499</v>
      </c>
      <c r="NI30">
        <v>0.44035330360028302</v>
      </c>
      <c r="NJ30">
        <v>0.13157953870014699</v>
      </c>
      <c r="NK30">
        <v>0.12897527507569501</v>
      </c>
      <c r="NL30">
        <v>0.124760726587445</v>
      </c>
      <c r="NM30">
        <v>0.124580786474113</v>
      </c>
      <c r="NN30">
        <v>0.13132841455880701</v>
      </c>
      <c r="NO30">
        <v>0.124179619966767</v>
      </c>
      <c r="NP30">
        <v>0.20850252916065401</v>
      </c>
      <c r="NQ30">
        <v>0.123694901213612</v>
      </c>
      <c r="NR30">
        <v>0.21409139017266601</v>
      </c>
      <c r="NS30">
        <v>0.141272090390135</v>
      </c>
      <c r="NT30">
        <v>0.13112973247201901</v>
      </c>
      <c r="NU30">
        <v>0.146550168481485</v>
      </c>
      <c r="NV30">
        <v>0.122712107041676</v>
      </c>
      <c r="NW30">
        <v>0.122544262926521</v>
      </c>
      <c r="NX30">
        <v>0.122386219705514</v>
      </c>
      <c r="NY30">
        <v>0.173876181187888</v>
      </c>
      <c r="NZ30">
        <v>0.12186122522814601</v>
      </c>
      <c r="OA30">
        <v>0.12151914720507299</v>
      </c>
      <c r="OB30">
        <v>0.121186494893316</v>
      </c>
      <c r="OC30">
        <v>0.120940861603649</v>
      </c>
      <c r="OD30">
        <v>0.120688010364186</v>
      </c>
      <c r="OE30">
        <v>0.120719048615272</v>
      </c>
      <c r="OF30">
        <v>0.120294507769671</v>
      </c>
      <c r="OG30">
        <v>0.131409547367144</v>
      </c>
      <c r="OH30">
        <v>0.11987918725716699</v>
      </c>
      <c r="OI30">
        <v>0.12313418998966</v>
      </c>
      <c r="OJ30">
        <v>0.119488851308074</v>
      </c>
      <c r="OK30">
        <v>0.11977427750894</v>
      </c>
      <c r="OL30">
        <v>0.118997362668202</v>
      </c>
      <c r="OM30">
        <v>0.118678166553458</v>
      </c>
      <c r="ON30">
        <v>0.118305103692646</v>
      </c>
      <c r="OO30">
        <v>0.11803019131361001</v>
      </c>
      <c r="OP30">
        <v>0.117537745337903</v>
      </c>
      <c r="OQ30">
        <v>0.117038061998597</v>
      </c>
      <c r="OR30">
        <v>0.116659637111159</v>
      </c>
      <c r="OS30">
        <v>0.116586082001178</v>
      </c>
      <c r="OT30">
        <v>0.11631221534165199</v>
      </c>
      <c r="OU30">
        <v>0.431239975800421</v>
      </c>
      <c r="OV30">
        <v>0.11596140218444501</v>
      </c>
      <c r="OW30">
        <v>0.41399017930065302</v>
      </c>
      <c r="OX30">
        <v>0.14770682451415801</v>
      </c>
      <c r="OY30">
        <v>0.37282034622202198</v>
      </c>
      <c r="OZ30">
        <v>0.115437440307357</v>
      </c>
      <c r="PA30">
        <v>0.117147205087639</v>
      </c>
      <c r="PB30">
        <v>0.114898106589248</v>
      </c>
      <c r="PC30">
        <v>0.163608650295511</v>
      </c>
      <c r="PD30">
        <v>0.13110714586861399</v>
      </c>
      <c r="PE30">
        <v>0.11440832199341799</v>
      </c>
      <c r="PF30">
        <v>0.11423825180338</v>
      </c>
      <c r="PG30">
        <v>0.118417494704969</v>
      </c>
      <c r="PH30">
        <v>0.12925867102216901</v>
      </c>
      <c r="PI30">
        <v>0.113637983298953</v>
      </c>
      <c r="PJ30">
        <v>0.113358863090432</v>
      </c>
      <c r="PK30">
        <v>0.114521069198032</v>
      </c>
      <c r="PL30">
        <v>0.112836308505884</v>
      </c>
      <c r="PM30">
        <v>0.112905924967778</v>
      </c>
      <c r="PN30">
        <v>0.112587131756777</v>
      </c>
      <c r="PO30">
        <v>0.14038252316756</v>
      </c>
      <c r="PP30">
        <v>0.112170753265792</v>
      </c>
      <c r="PQ30">
        <v>0.13095839911146001</v>
      </c>
      <c r="PR30">
        <v>0.12257197206284499</v>
      </c>
      <c r="PS30">
        <v>0.11153209443689099</v>
      </c>
      <c r="PT30">
        <v>0.140667664050244</v>
      </c>
      <c r="PU30">
        <v>0.11107263656745001</v>
      </c>
      <c r="PV30">
        <v>0.11081785033814801</v>
      </c>
      <c r="PW30">
        <v>0.11860736879421099</v>
      </c>
      <c r="PX30">
        <v>0.11809299285571299</v>
      </c>
      <c r="PY30">
        <v>0.11159944171121999</v>
      </c>
      <c r="PZ30">
        <v>0.110002277939032</v>
      </c>
      <c r="QA30">
        <v>0.109876992936545</v>
      </c>
      <c r="QB30">
        <v>0.109828983908643</v>
      </c>
      <c r="QC30">
        <v>0.11024043718274</v>
      </c>
      <c r="QD30">
        <v>0.10927377045839699</v>
      </c>
      <c r="QE30">
        <v>0.10898508458837</v>
      </c>
      <c r="QF30">
        <v>0.10878091787338599</v>
      </c>
      <c r="QG30">
        <v>0.108525334597922</v>
      </c>
      <c r="QH30">
        <v>0.108260657149609</v>
      </c>
      <c r="QI30">
        <v>0.108007430050352</v>
      </c>
      <c r="QJ30">
        <v>0.124539539544259</v>
      </c>
      <c r="QK30">
        <v>0.107550919084015</v>
      </c>
      <c r="QL30">
        <v>0.107501916558486</v>
      </c>
      <c r="QM30">
        <v>0.12536927247107599</v>
      </c>
      <c r="QN30">
        <v>0.10709519907236401</v>
      </c>
      <c r="QO30">
        <v>0.139670055572226</v>
      </c>
      <c r="QP30">
        <v>0.167511844615961</v>
      </c>
      <c r="QQ30">
        <v>0.10669715782964299</v>
      </c>
      <c r="QR30">
        <v>0.15467663544944499</v>
      </c>
      <c r="QS30">
        <v>0.15486176604194901</v>
      </c>
      <c r="QT30">
        <v>0.19109890835118301</v>
      </c>
      <c r="QU30">
        <v>0.14415208782241301</v>
      </c>
      <c r="QV30">
        <v>0.10574852690031</v>
      </c>
      <c r="QW30">
        <v>0.107745970389764</v>
      </c>
      <c r="QX30">
        <v>0.107373992867001</v>
      </c>
      <c r="QY30">
        <v>0.118869758620629</v>
      </c>
      <c r="QZ30">
        <v>0.104930189138028</v>
      </c>
      <c r="RA30">
        <v>0.104770718350572</v>
      </c>
      <c r="RB30">
        <v>0.10479128154958001</v>
      </c>
      <c r="RC30">
        <v>0.10632353350585</v>
      </c>
      <c r="RD30">
        <v>0.104107396269952</v>
      </c>
      <c r="RE30">
        <v>0.104596577591883</v>
      </c>
      <c r="RF30">
        <v>0.104039024012758</v>
      </c>
      <c r="RG30">
        <v>0.10370057862814901</v>
      </c>
      <c r="RH30">
        <v>0.103589070061181</v>
      </c>
      <c r="RI30">
        <v>0.103488645179144</v>
      </c>
      <c r="RJ30">
        <v>0.103348932033796</v>
      </c>
      <c r="RK30">
        <v>0.10307264813538899</v>
      </c>
      <c r="RL30">
        <v>0.10284240094967501</v>
      </c>
      <c r="RM30">
        <v>0.102604756437902</v>
      </c>
      <c r="RN30">
        <v>0.115286411349314</v>
      </c>
      <c r="RO30">
        <v>0.102378662974327</v>
      </c>
      <c r="RP30">
        <v>0.102263288794152</v>
      </c>
      <c r="RQ30">
        <v>0.102119527927402</v>
      </c>
      <c r="RR30">
        <v>0.101983595311265</v>
      </c>
      <c r="RS30">
        <v>0.101852558282471</v>
      </c>
      <c r="RT30">
        <v>0.10175302958678099</v>
      </c>
      <c r="RU30">
        <v>0.10160831219802099</v>
      </c>
      <c r="RV30">
        <v>0.10145322239671099</v>
      </c>
      <c r="RW30">
        <v>0.101292964064469</v>
      </c>
      <c r="RX30">
        <v>0.101102149912862</v>
      </c>
      <c r="RY30">
        <v>0.10093127874552001</v>
      </c>
      <c r="RZ30">
        <v>0.1007190532676</v>
      </c>
      <c r="SA30">
        <v>0.100577266568705</v>
      </c>
      <c r="SB30">
        <v>0.100418195131104</v>
      </c>
      <c r="SC30">
        <v>0.100320389341883</v>
      </c>
      <c r="SD30">
        <v>0.100145592646448</v>
      </c>
      <c r="SE30">
        <v>0.100059333099295</v>
      </c>
      <c r="SF30">
        <v>0.100002257211697</v>
      </c>
      <c r="SG30">
        <v>0.105873070087827</v>
      </c>
      <c r="SH30">
        <v>9.9790041240755203E-2</v>
      </c>
      <c r="SI30">
        <v>9.9659038805930994E-2</v>
      </c>
      <c r="SJ30">
        <v>9.9519167579317905E-2</v>
      </c>
      <c r="SK30">
        <v>0.105322415075896</v>
      </c>
      <c r="SL30">
        <v>9.9176469050711605E-2</v>
      </c>
      <c r="SM30">
        <v>0.104977333575</v>
      </c>
      <c r="SN30">
        <v>9.8922716421143295E-2</v>
      </c>
      <c r="SO30">
        <v>9.8773943554030394E-2</v>
      </c>
      <c r="SP30">
        <v>9.8608354472444495E-2</v>
      </c>
      <c r="SQ30">
        <v>9.8432919267290198E-2</v>
      </c>
      <c r="SR30">
        <v>9.8387360152250899E-2</v>
      </c>
      <c r="SS30">
        <v>9.8248858293713603E-2</v>
      </c>
      <c r="ST30">
        <v>9.8134653710590797E-2</v>
      </c>
      <c r="SU30">
        <v>9.8038842698244699E-2</v>
      </c>
      <c r="SV30">
        <v>9.7891580546024995E-2</v>
      </c>
      <c r="SW30">
        <v>9.7736666161419794E-2</v>
      </c>
      <c r="SX30">
        <v>9.7557024295838804E-2</v>
      </c>
      <c r="SY30">
        <v>9.7357856214951202E-2</v>
      </c>
      <c r="SZ30">
        <v>9.7170577628427804E-2</v>
      </c>
      <c r="TA30">
        <v>9.6997490465068795E-2</v>
      </c>
      <c r="TB30">
        <v>9.7138884010828E-2</v>
      </c>
      <c r="TC30">
        <v>9.6828039773645E-2</v>
      </c>
      <c r="TD30">
        <v>9.6718134586504606E-2</v>
      </c>
      <c r="TE30">
        <v>0.106547714606058</v>
      </c>
      <c r="TF30">
        <v>9.6506504231030299E-2</v>
      </c>
      <c r="TG30">
        <v>9.6344841931527495E-2</v>
      </c>
      <c r="TH30">
        <v>9.62850977151469E-2</v>
      </c>
      <c r="TI30">
        <v>0.106181057454188</v>
      </c>
      <c r="TJ30">
        <v>0.12685802826981399</v>
      </c>
      <c r="TK30">
        <v>9.5994986913409394E-2</v>
      </c>
      <c r="TL30">
        <v>9.58470244505574E-2</v>
      </c>
      <c r="TM30">
        <v>0.10566411725192799</v>
      </c>
      <c r="TN30">
        <v>9.55189879640789E-2</v>
      </c>
      <c r="TO30">
        <v>0.105303185369967</v>
      </c>
      <c r="TP30">
        <v>9.51051701199572E-2</v>
      </c>
      <c r="TQ30">
        <v>9.4944355659075594E-2</v>
      </c>
      <c r="TR30">
        <v>9.4948958037697498E-2</v>
      </c>
      <c r="TS30">
        <v>0.104837962402727</v>
      </c>
      <c r="TT30">
        <v>9.4689069456376299E-2</v>
      </c>
      <c r="TU30">
        <v>9.4615016623944004E-2</v>
      </c>
      <c r="TV30">
        <v>0.105827247150865</v>
      </c>
      <c r="TW30">
        <v>0.104379455063095</v>
      </c>
      <c r="TX30">
        <v>9.4302649142822298E-2</v>
      </c>
      <c r="TY30">
        <v>9.4206607107915202E-2</v>
      </c>
      <c r="TZ30">
        <v>9.4086413206206504E-2</v>
      </c>
      <c r="UA30">
        <v>0.102208944688319</v>
      </c>
      <c r="UB30">
        <v>9.3959647430287202E-2</v>
      </c>
      <c r="UC30">
        <v>9.3876647610593306E-2</v>
      </c>
      <c r="UD30">
        <v>9.3792012379252304E-2</v>
      </c>
      <c r="UE30">
        <v>9.3636318141721894E-2</v>
      </c>
      <c r="UF30">
        <v>9.3501859395731496E-2</v>
      </c>
      <c r="UG30">
        <v>0.10941073618981099</v>
      </c>
      <c r="UH30">
        <v>9.3330616199392299E-2</v>
      </c>
      <c r="UI30">
        <v>9.3257022309669493E-2</v>
      </c>
      <c r="UJ30">
        <v>9.3169002531242703E-2</v>
      </c>
      <c r="UK30">
        <v>0.10906992580840701</v>
      </c>
      <c r="UL30">
        <v>9.3043511581374305E-2</v>
      </c>
      <c r="UM30">
        <v>0.108967230974676</v>
      </c>
      <c r="UN30">
        <v>9.2927287141679499E-2</v>
      </c>
      <c r="UO30">
        <v>9.2786177182228494E-2</v>
      </c>
      <c r="UP30">
        <v>9.2697738145659597E-2</v>
      </c>
      <c r="UQ30">
        <v>0.110219258329041</v>
      </c>
      <c r="UR30">
        <v>9.2450584494487606E-2</v>
      </c>
      <c r="US30">
        <v>9.2292129391429195E-2</v>
      </c>
      <c r="UT30">
        <v>9.2122961980811102E-2</v>
      </c>
      <c r="UU30">
        <v>0.104292464604046</v>
      </c>
      <c r="UV30">
        <v>9.2028276298850201E-2</v>
      </c>
      <c r="UW30">
        <v>0.116950239676097</v>
      </c>
      <c r="UX30">
        <v>9.1778521317101999E-2</v>
      </c>
      <c r="UY30">
        <v>9.7595728441735405E-2</v>
      </c>
      <c r="UZ30">
        <v>9.1570423427079606E-2</v>
      </c>
      <c r="VA30">
        <v>9.1508062722747405E-2</v>
      </c>
      <c r="VB30">
        <v>9.1464320734039095E-2</v>
      </c>
      <c r="VC30">
        <v>9.3271798535846204E-2</v>
      </c>
      <c r="VD30">
        <v>9.1311229991531906E-2</v>
      </c>
      <c r="VE30">
        <v>9.1220392570737899E-2</v>
      </c>
      <c r="VF30">
        <v>9.1104029338095693E-2</v>
      </c>
      <c r="VG30">
        <v>9.0969356388492004E-2</v>
      </c>
      <c r="VH30">
        <v>9.0841624899012902E-2</v>
      </c>
      <c r="VI30">
        <v>9.0731433615817994E-2</v>
      </c>
      <c r="VJ30">
        <v>9.0628291329371294E-2</v>
      </c>
      <c r="VK30">
        <v>9.0586358920695803E-2</v>
      </c>
      <c r="VL30">
        <v>9.0497136823425597E-2</v>
      </c>
      <c r="VM30">
        <v>9.0463250213055499E-2</v>
      </c>
      <c r="VN30">
        <v>9.0338558683810605E-2</v>
      </c>
      <c r="VO30">
        <v>9.0291058368697205E-2</v>
      </c>
      <c r="VP30">
        <v>9.0169194246645795E-2</v>
      </c>
      <c r="VQ30">
        <v>9.00519004352794E-2</v>
      </c>
      <c r="VR30">
        <v>8.9907605409398295E-2</v>
      </c>
      <c r="VS30">
        <v>8.9750376276975602E-2</v>
      </c>
      <c r="VT30">
        <v>8.9577193557878201E-2</v>
      </c>
      <c r="VU30">
        <v>8.9362067983486698E-2</v>
      </c>
      <c r="VV30">
        <v>8.9152085937444697E-2</v>
      </c>
      <c r="VW30">
        <v>8.8933559681519003E-2</v>
      </c>
      <c r="VX30">
        <v>8.8925555495418099E-2</v>
      </c>
      <c r="VY30">
        <v>8.8740643629877505E-2</v>
      </c>
      <c r="VZ30">
        <v>8.8737804228117806E-2</v>
      </c>
      <c r="WA30">
        <v>8.8660111952663004E-2</v>
      </c>
      <c r="WB30">
        <v>8.8539799773385899E-2</v>
      </c>
      <c r="WC30">
        <v>8.8523407990216602E-2</v>
      </c>
      <c r="WD30">
        <v>8.8398804441986903E-2</v>
      </c>
      <c r="WE30">
        <v>8.8308619984488995E-2</v>
      </c>
      <c r="WF30">
        <v>8.8185404118986302E-2</v>
      </c>
      <c r="WG30">
        <v>8.8076140735235994E-2</v>
      </c>
      <c r="WH30">
        <v>8.7982704714755694E-2</v>
      </c>
      <c r="WI30">
        <v>8.7896594453742399E-2</v>
      </c>
      <c r="WJ30">
        <v>8.7856808135803197E-2</v>
      </c>
      <c r="WK30">
        <v>8.7775904496459806E-2</v>
      </c>
      <c r="WL30">
        <v>8.7655100499645602E-2</v>
      </c>
      <c r="WM30">
        <v>8.7558758136228904E-2</v>
      </c>
      <c r="WN30">
        <v>8.7432559638853394E-2</v>
      </c>
      <c r="WO30">
        <v>8.7404688229536801E-2</v>
      </c>
      <c r="WP30">
        <v>8.7330668921617005E-2</v>
      </c>
      <c r="WQ30">
        <v>8.7278713263437405E-2</v>
      </c>
      <c r="WR30">
        <v>8.7179430882941195E-2</v>
      </c>
      <c r="WS30">
        <v>8.7113157329112595E-2</v>
      </c>
      <c r="WT30">
        <v>8.7044107851201494E-2</v>
      </c>
      <c r="WU30">
        <v>8.6949805446344397E-2</v>
      </c>
      <c r="WV30">
        <v>8.6850108145458002E-2</v>
      </c>
      <c r="WW30">
        <v>8.6742608907377797E-2</v>
      </c>
      <c r="WX30">
        <v>8.65985292735625E-2</v>
      </c>
      <c r="WY30">
        <v>8.6482543159786901E-2</v>
      </c>
      <c r="WZ30">
        <v>8.6341423212706395E-2</v>
      </c>
      <c r="XA30">
        <v>8.6391073347389796E-2</v>
      </c>
      <c r="XB30">
        <v>8.6234939632724397E-2</v>
      </c>
      <c r="XC30">
        <v>8.6183452813161698E-2</v>
      </c>
      <c r="XD30">
        <v>8.6152210176347999E-2</v>
      </c>
      <c r="XE30">
        <v>8.6092048320634204E-2</v>
      </c>
      <c r="XF30">
        <v>8.6010239907162903E-2</v>
      </c>
      <c r="XG30">
        <v>8.5926115712356296E-2</v>
      </c>
      <c r="XH30">
        <v>8.5825755659818398E-2</v>
      </c>
      <c r="XI30">
        <v>8.5702292832824101E-2</v>
      </c>
      <c r="XJ30">
        <v>8.5573897323147199E-2</v>
      </c>
      <c r="XK30">
        <v>8.54321670793185E-2</v>
      </c>
      <c r="XL30">
        <v>8.5286905581784797E-2</v>
      </c>
      <c r="XM30">
        <v>9.6257266451259801E-2</v>
      </c>
      <c r="XN30">
        <v>9.6043978012678499E-2</v>
      </c>
      <c r="XO30">
        <v>9.59914847572685E-2</v>
      </c>
      <c r="XP30">
        <v>0.15488110469504901</v>
      </c>
      <c r="XQ30">
        <v>9.5085041836122403E-2</v>
      </c>
      <c r="XR30">
        <v>0.131096010488434</v>
      </c>
      <c r="XS30">
        <v>9.5024850119499696E-2</v>
      </c>
      <c r="XT30">
        <v>9.4960746504144197E-2</v>
      </c>
      <c r="XU30">
        <v>9.4878697178631802E-2</v>
      </c>
      <c r="XV30">
        <v>9.4799225907821E-2</v>
      </c>
      <c r="XW30">
        <v>9.4721965994461005E-2</v>
      </c>
      <c r="XX30">
        <v>9.4708016537586995E-2</v>
      </c>
      <c r="XY30">
        <v>9.4723029948246995E-2</v>
      </c>
      <c r="XZ30">
        <v>9.4746658127194697E-2</v>
      </c>
      <c r="YA30">
        <v>9.45609270829951E-2</v>
      </c>
      <c r="YB30">
        <v>9.4598350553342495E-2</v>
      </c>
      <c r="YC30">
        <v>9.4681281121174604E-2</v>
      </c>
      <c r="YD30">
        <v>9.4646522333873301E-2</v>
      </c>
      <c r="YE30">
        <v>9.3817914330243501E-2</v>
      </c>
      <c r="YF30">
        <v>9.3724311496495197E-2</v>
      </c>
      <c r="YG30">
        <v>9.3522851361652795E-2</v>
      </c>
      <c r="YH30">
        <v>9.4224037179134301E-2</v>
      </c>
      <c r="YI30">
        <v>9.1585868839013998E-2</v>
      </c>
      <c r="YJ30">
        <v>9.3474128909457804E-2</v>
      </c>
      <c r="YK30">
        <v>9.1471466126595694E-2</v>
      </c>
      <c r="YL30">
        <v>9.0624009281891196E-2</v>
      </c>
      <c r="YM30">
        <v>9.05760846795573E-2</v>
      </c>
      <c r="YN30">
        <v>9.0030423808264995E-2</v>
      </c>
      <c r="YO30">
        <v>9.0105954317522399E-2</v>
      </c>
      <c r="YP30">
        <v>8.9006344937574894E-2</v>
      </c>
      <c r="YQ30">
        <v>8.8508563205253202E-2</v>
      </c>
      <c r="YR30">
        <v>8.8329719708044402E-2</v>
      </c>
      <c r="YS30">
        <v>8.8339006113841795E-2</v>
      </c>
      <c r="YT30">
        <v>8.7658431585366098E-2</v>
      </c>
      <c r="YU30">
        <v>8.8131545367754194E-2</v>
      </c>
      <c r="YV30">
        <v>8.6956794899318193E-2</v>
      </c>
      <c r="YW30">
        <v>8.6586685711724107E-2</v>
      </c>
      <c r="YX30">
        <v>8.6625267181284701E-2</v>
      </c>
      <c r="YY30">
        <v>8.66435406137845E-2</v>
      </c>
      <c r="YZ30">
        <v>8.6370218771354798E-2</v>
      </c>
      <c r="ZA30">
        <v>8.6179237780417903E-2</v>
      </c>
      <c r="ZB30">
        <v>8.6176752650769295E-2</v>
      </c>
      <c r="ZC30">
        <v>8.6122021468535398E-2</v>
      </c>
      <c r="ZD30">
        <v>8.5948569262108601E-2</v>
      </c>
      <c r="ZE30">
        <v>8.5799957369055505E-2</v>
      </c>
      <c r="ZF30">
        <v>8.5672355994075799E-2</v>
      </c>
      <c r="ZG30">
        <v>8.5602929833730496E-2</v>
      </c>
      <c r="ZH30">
        <v>8.5356983451759502E-2</v>
      </c>
      <c r="ZI30">
        <v>8.5038445188747799E-2</v>
      </c>
      <c r="ZJ30">
        <v>8.6427447592895695E-2</v>
      </c>
      <c r="ZK30">
        <v>8.4776530111866394E-2</v>
      </c>
      <c r="ZL30">
        <v>8.4597529426932494E-2</v>
      </c>
      <c r="ZM30">
        <v>8.4300089814152296E-2</v>
      </c>
      <c r="ZN30">
        <v>8.4939591006897797E-2</v>
      </c>
      <c r="ZO30">
        <v>8.4105593207567095E-2</v>
      </c>
      <c r="ZP30">
        <v>8.3894533078377506E-2</v>
      </c>
      <c r="ZQ30">
        <v>8.3735124786552095E-2</v>
      </c>
      <c r="ZR30">
        <v>8.3502720689031307E-2</v>
      </c>
      <c r="ZS30">
        <v>8.3324052788387601E-2</v>
      </c>
      <c r="ZT30">
        <v>8.3119374787906999E-2</v>
      </c>
      <c r="ZU30">
        <v>8.2966108202484595E-2</v>
      </c>
      <c r="ZV30">
        <v>8.2857321296162897E-2</v>
      </c>
      <c r="ZW30">
        <v>8.2626937611763498E-2</v>
      </c>
      <c r="ZX30">
        <v>8.2213003158010306E-2</v>
      </c>
      <c r="ZY30">
        <v>8.2718724618239994E-2</v>
      </c>
      <c r="ZZ30">
        <v>8.1826886286399905E-2</v>
      </c>
      <c r="AAA30">
        <v>8.1326582822003599E-2</v>
      </c>
      <c r="AAB30">
        <v>8.1583033377895797E-2</v>
      </c>
      <c r="AAC30">
        <v>8.1783423015231393E-2</v>
      </c>
      <c r="AAD30">
        <v>8.1470811125627193E-2</v>
      </c>
      <c r="AAE30">
        <v>8.1144138033702101E-2</v>
      </c>
      <c r="AAF30">
        <v>8.1193623545745094E-2</v>
      </c>
      <c r="AAG30">
        <v>8.1220360420338894E-2</v>
      </c>
      <c r="AAH30">
        <v>8.0915957096143798E-2</v>
      </c>
      <c r="AAI30">
        <v>8.0676933798701195E-2</v>
      </c>
      <c r="AAJ30">
        <v>8.0745607110986994E-2</v>
      </c>
      <c r="AAK30">
        <v>8.0611325122282196E-2</v>
      </c>
      <c r="AAL30">
        <v>8.0407966964671201E-2</v>
      </c>
      <c r="AAM30">
        <v>8.0343433819077506E-2</v>
      </c>
      <c r="AAN30">
        <v>8.0321849911074106E-2</v>
      </c>
      <c r="AAO30">
        <v>8.03283596720967E-2</v>
      </c>
      <c r="AAP30">
        <v>8.0239281196160306E-2</v>
      </c>
      <c r="AAQ30">
        <v>8.0172181404606205E-2</v>
      </c>
      <c r="AAR30">
        <v>8.0140448423680802E-2</v>
      </c>
      <c r="AAS30">
        <v>8.0098246276799595E-2</v>
      </c>
      <c r="AAT30">
        <v>8.0023612588123599E-2</v>
      </c>
      <c r="AAU30">
        <v>7.9983041506205804E-2</v>
      </c>
      <c r="AAV30">
        <v>7.9911184240891303E-2</v>
      </c>
      <c r="AAW30">
        <v>7.9853601890103695E-2</v>
      </c>
      <c r="AAX30">
        <v>7.98060511378684E-2</v>
      </c>
      <c r="AAY30">
        <v>7.9779209415977603E-2</v>
      </c>
      <c r="AAZ30">
        <v>7.9715130896077804E-2</v>
      </c>
      <c r="ABA30">
        <v>7.9690356498904394E-2</v>
      </c>
      <c r="ABB30">
        <v>7.9661079748275701E-2</v>
      </c>
      <c r="ABC30">
        <v>7.9624140829911205E-2</v>
      </c>
      <c r="ABD30">
        <v>7.95811532195011E-2</v>
      </c>
      <c r="ABE30">
        <v>7.9526102336384297E-2</v>
      </c>
      <c r="ABF30">
        <v>7.9467601419579204E-2</v>
      </c>
      <c r="ABG30">
        <v>7.9401339739454596E-2</v>
      </c>
      <c r="ABH30">
        <v>7.9332358344984394E-2</v>
      </c>
      <c r="ABI30">
        <v>7.9253003993277796E-2</v>
      </c>
      <c r="ABJ30">
        <v>7.9251558663037999E-2</v>
      </c>
      <c r="ABK30">
        <v>7.9184783617842702E-2</v>
      </c>
      <c r="ABL30">
        <v>7.9111100513643506E-2</v>
      </c>
      <c r="ABM30">
        <v>7.9053859158397799E-2</v>
      </c>
      <c r="ABN30">
        <v>7.9021278558825195E-2</v>
      </c>
      <c r="ABO30">
        <v>7.89617295672531E-2</v>
      </c>
      <c r="ABP30">
        <v>7.8982804416985894E-2</v>
      </c>
      <c r="ABQ30">
        <v>0.18221969142796601</v>
      </c>
      <c r="ABR30">
        <v>7.8899350922916597E-2</v>
      </c>
      <c r="ABS30">
        <v>0.18007173277865801</v>
      </c>
      <c r="ABT30">
        <v>7.8837293472641595E-2</v>
      </c>
      <c r="ABU30">
        <v>0.11972004910837</v>
      </c>
      <c r="ABV30">
        <v>7.8750390524735703E-2</v>
      </c>
      <c r="ABW30">
        <v>7.8769392138100303E-2</v>
      </c>
      <c r="ABX30">
        <v>7.8637474233558505E-2</v>
      </c>
      <c r="ABY30">
        <v>7.8607941984175603E-2</v>
      </c>
      <c r="ABZ30">
        <v>7.8539535570439703E-2</v>
      </c>
      <c r="ACA30">
        <v>7.85015530949386E-2</v>
      </c>
      <c r="ACB30">
        <v>7.842450192389E-2</v>
      </c>
      <c r="ACC30">
        <v>7.8363280946270902E-2</v>
      </c>
      <c r="ACD30">
        <v>7.8281290493623701E-2</v>
      </c>
      <c r="ACE30">
        <v>7.8233647532553505E-2</v>
      </c>
      <c r="ACF30">
        <v>7.8188883014432595E-2</v>
      </c>
      <c r="ACG30">
        <v>8.8180084783258797E-2</v>
      </c>
      <c r="ACH30">
        <v>7.8154179466673607E-2</v>
      </c>
      <c r="ACI30">
        <v>8.2755523839778494E-2</v>
      </c>
      <c r="ACJ30">
        <v>7.8100260003976699E-2</v>
      </c>
      <c r="ACK30">
        <v>7.8058889789760902E-2</v>
      </c>
      <c r="ACL30">
        <v>7.8031177447846295E-2</v>
      </c>
      <c r="ACM30">
        <v>7.7973980883193794E-2</v>
      </c>
      <c r="ACN30">
        <v>7.7940543647021396E-2</v>
      </c>
      <c r="ACO30">
        <v>8.2790405654845203E-2</v>
      </c>
      <c r="ACP30">
        <v>7.7840045118220194E-2</v>
      </c>
      <c r="ACQ30">
        <v>7.7783695976400294E-2</v>
      </c>
      <c r="ACR30">
        <v>7.7759640937929295E-2</v>
      </c>
      <c r="ACS30">
        <v>7.7683657974153802E-2</v>
      </c>
      <c r="ACT30">
        <v>7.7657592749098295E-2</v>
      </c>
      <c r="ACU30">
        <v>7.7569154326261602E-2</v>
      </c>
      <c r="ACV30">
        <v>7.7500662850338894E-2</v>
      </c>
      <c r="ACW30">
        <v>7.7467094237349404E-2</v>
      </c>
      <c r="ACX30">
        <v>7.7504854447284499E-2</v>
      </c>
      <c r="ACY30">
        <v>7.7374644394596501E-2</v>
      </c>
      <c r="ACZ30">
        <v>7.7310915310272205E-2</v>
      </c>
      <c r="ADA30">
        <v>7.7262510664672698E-2</v>
      </c>
      <c r="ADB30">
        <v>7.7212087826184994E-2</v>
      </c>
      <c r="ADC30">
        <v>7.7145009412970297E-2</v>
      </c>
      <c r="ADD30">
        <v>7.7084926501534506E-2</v>
      </c>
      <c r="ADE30">
        <v>7.7075874167493993E-2</v>
      </c>
      <c r="ADF30">
        <v>7.7030101441953699E-2</v>
      </c>
      <c r="ADG30">
        <v>7.6968783572930397E-2</v>
      </c>
      <c r="ADH30">
        <v>0.16391816669666801</v>
      </c>
      <c r="ADI30">
        <v>0.153857933660667</v>
      </c>
      <c r="ADJ30">
        <v>7.6863957146451403E-2</v>
      </c>
      <c r="ADK30">
        <v>7.6793079064535599E-2</v>
      </c>
      <c r="ADL30">
        <v>7.6733709407383902E-2</v>
      </c>
      <c r="ADM30">
        <v>7.6675172236942299E-2</v>
      </c>
      <c r="ADN30">
        <v>0.151621391909536</v>
      </c>
      <c r="ADO30">
        <v>7.6582582949764499E-2</v>
      </c>
      <c r="ADP30">
        <v>7.6496246198711398E-2</v>
      </c>
      <c r="ADQ30">
        <v>7.6436266976082495E-2</v>
      </c>
      <c r="ADR30">
        <v>0.14798560159211499</v>
      </c>
      <c r="ADS30">
        <v>7.6374896377037205E-2</v>
      </c>
      <c r="ADT30">
        <v>8.0944594643549694E-2</v>
      </c>
      <c r="ADU30">
        <v>7.6268637280019494E-2</v>
      </c>
      <c r="ADV30">
        <v>7.6209999453951599E-2</v>
      </c>
      <c r="ADW30">
        <v>7.6152925333151406E-2</v>
      </c>
      <c r="ADX30">
        <v>7.6112805029101602E-2</v>
      </c>
      <c r="ADY30">
        <v>7.6012817171956501E-2</v>
      </c>
      <c r="ADZ30">
        <v>7.6015167074307499E-2</v>
      </c>
      <c r="AEA30">
        <v>7.5941709338121097E-2</v>
      </c>
      <c r="AEB30">
        <v>7.59085751861278E-2</v>
      </c>
      <c r="AEC30">
        <v>7.5846032574318406E-2</v>
      </c>
      <c r="AED30">
        <v>7.5798606135934601E-2</v>
      </c>
      <c r="AEE30">
        <v>7.5757409563857306E-2</v>
      </c>
      <c r="AEF30">
        <v>7.5743526985153395E-2</v>
      </c>
      <c r="AEG30">
        <v>7.56954010459856E-2</v>
      </c>
      <c r="AEH30">
        <v>7.5659196160772102E-2</v>
      </c>
      <c r="AEI30">
        <v>7.5638821659273103E-2</v>
      </c>
      <c r="AEJ30">
        <v>7.5615312025573894E-2</v>
      </c>
      <c r="AEK30">
        <v>7.5576810172582706E-2</v>
      </c>
      <c r="AEL30">
        <v>7.5530103990064101E-2</v>
      </c>
      <c r="AEM30">
        <v>7.54780605324437E-2</v>
      </c>
      <c r="AEN30">
        <v>7.5435108770088702E-2</v>
      </c>
      <c r="AEO30">
        <v>7.5388980866028105E-2</v>
      </c>
      <c r="AEP30">
        <v>7.5364943662695499E-2</v>
      </c>
      <c r="AEQ30">
        <v>8.7296709595344996E-2</v>
      </c>
      <c r="AER30">
        <v>7.5277102156349196E-2</v>
      </c>
      <c r="AES30">
        <v>9.1205701700504793E-2</v>
      </c>
      <c r="AET30">
        <v>7.5205772187628403E-2</v>
      </c>
      <c r="AEU30">
        <v>7.5146898049209196E-2</v>
      </c>
      <c r="AEV30">
        <v>7.5100645060425797E-2</v>
      </c>
      <c r="AEW30">
        <v>8.8044951795962806E-2</v>
      </c>
      <c r="AEX30">
        <v>7.4999586570363999E-2</v>
      </c>
      <c r="AEY30">
        <v>7.4952844851230493E-2</v>
      </c>
      <c r="AEZ30">
        <v>7.4888771253037001E-2</v>
      </c>
      <c r="AFA30">
        <v>8.3312215860341293E-2</v>
      </c>
      <c r="AFB30">
        <v>7.48083287078352E-2</v>
      </c>
      <c r="AFC30">
        <v>8.2770584429435107E-2</v>
      </c>
      <c r="AFD30">
        <v>7.4709414013837905E-2</v>
      </c>
      <c r="AFE30">
        <v>7.5549924726499504E-2</v>
      </c>
      <c r="AFF30">
        <v>7.4610548771766094E-2</v>
      </c>
      <c r="AFG30">
        <v>7.4659080198631697E-2</v>
      </c>
      <c r="AFH30">
        <v>7.4515551454086795E-2</v>
      </c>
      <c r="AFI30">
        <v>7.4502546824447805E-2</v>
      </c>
      <c r="AFJ30">
        <v>7.4454165954232404E-2</v>
      </c>
      <c r="AFK30">
        <v>7.4417458080437496E-2</v>
      </c>
      <c r="AFL30">
        <v>7.4365125766812298E-2</v>
      </c>
      <c r="AFM30">
        <v>7.4329676801672198E-2</v>
      </c>
      <c r="AFN30">
        <v>7.42915138768106E-2</v>
      </c>
      <c r="AFO30">
        <v>7.4238442500760005E-2</v>
      </c>
      <c r="AFP30">
        <v>7.4180825157794894E-2</v>
      </c>
      <c r="AFQ30">
        <v>7.4150868962517699E-2</v>
      </c>
      <c r="AFR30">
        <v>7.4104883222608595E-2</v>
      </c>
      <c r="AFS30">
        <v>7.4092799787310398E-2</v>
      </c>
      <c r="AFT30">
        <v>7.4052491659579306E-2</v>
      </c>
      <c r="AFU30">
        <v>7.4024010623215897E-2</v>
      </c>
      <c r="AFV30">
        <v>7.3971214700462806E-2</v>
      </c>
      <c r="AFW30">
        <v>7.3934689953410404E-2</v>
      </c>
      <c r="AFX30">
        <v>7.3879253130253897E-2</v>
      </c>
      <c r="AFY30">
        <v>7.3853412983969705E-2</v>
      </c>
      <c r="AFZ30">
        <v>7.3822993245785895E-2</v>
      </c>
      <c r="AGA30">
        <v>7.3798342621509597E-2</v>
      </c>
      <c r="AGB30">
        <v>7.3765555813262607E-2</v>
      </c>
      <c r="AGC30">
        <v>7.3726096590305795E-2</v>
      </c>
      <c r="AGD30">
        <v>7.3723766743576793E-2</v>
      </c>
      <c r="AGE30">
        <v>7.3696200511911295E-2</v>
      </c>
      <c r="AGF30">
        <v>7.3672812475436694E-2</v>
      </c>
      <c r="AGG30">
        <v>7.3627226167669799E-2</v>
      </c>
      <c r="AGH30">
        <v>7.3610422802978706E-2</v>
      </c>
      <c r="AGI30">
        <v>7.3566195464476403E-2</v>
      </c>
      <c r="AGJ30">
        <v>7.3526740194276005E-2</v>
      </c>
      <c r="AGK30">
        <v>7.3464667191679003E-2</v>
      </c>
      <c r="AGL30">
        <v>7.3411600521020498E-2</v>
      </c>
      <c r="AGM30">
        <v>7.3357258151691196E-2</v>
      </c>
      <c r="AGN30">
        <v>7.3344073086664199E-2</v>
      </c>
      <c r="AGO30">
        <v>7.33207666169573E-2</v>
      </c>
      <c r="AGP30">
        <v>7.3295717652390596E-2</v>
      </c>
      <c r="AGQ30">
        <v>7.3270446776179096E-2</v>
      </c>
      <c r="AGR30">
        <v>7.3226947368263601E-2</v>
      </c>
      <c r="AGS30">
        <v>7.9993817781181198E-2</v>
      </c>
      <c r="AGT30">
        <v>7.3161414638106506E-2</v>
      </c>
      <c r="AGU30">
        <v>7.31268898248255E-2</v>
      </c>
      <c r="AGV30">
        <v>7.3061144508517098E-2</v>
      </c>
      <c r="AGW30">
        <v>7.3020931683042897E-2</v>
      </c>
      <c r="AGX30">
        <v>7.2964665650078406E-2</v>
      </c>
      <c r="AGY30">
        <v>7.2907395878725495E-2</v>
      </c>
      <c r="AGZ30">
        <v>7.2833915712165895E-2</v>
      </c>
      <c r="AHA30">
        <v>7.2817715946683501E-2</v>
      </c>
      <c r="AHB30">
        <v>7.2786672259546603E-2</v>
      </c>
      <c r="AHC30">
        <v>7.2763018274261695E-2</v>
      </c>
      <c r="AHD30">
        <v>7.2703544658827696E-2</v>
      </c>
      <c r="AHE30">
        <v>7.2682195488908502E-2</v>
      </c>
      <c r="AHF30">
        <v>7.2654153721950901E-2</v>
      </c>
      <c r="AHG30">
        <v>7.2615100931563994E-2</v>
      </c>
      <c r="AHH30">
        <v>7.2572119289396303E-2</v>
      </c>
      <c r="AHI30">
        <v>7.2529738467305094E-2</v>
      </c>
      <c r="AHJ30">
        <v>7.2475868714705002E-2</v>
      </c>
      <c r="AHK30">
        <v>7.2430193950972901E-2</v>
      </c>
      <c r="AHL30">
        <v>7.2410484661900504E-2</v>
      </c>
      <c r="AHM30">
        <v>7.2360034333215001E-2</v>
      </c>
      <c r="AHN30">
        <v>7.2334369773642201E-2</v>
      </c>
      <c r="AHO30">
        <v>7.2283490447330095E-2</v>
      </c>
      <c r="AHP30">
        <v>7.2244072760373299E-2</v>
      </c>
      <c r="AHQ30">
        <v>7.2189702175830803E-2</v>
      </c>
      <c r="AHR30">
        <v>7.2169119996060294E-2</v>
      </c>
      <c r="AHS30">
        <v>7.2138636725740696E-2</v>
      </c>
      <c r="AHT30">
        <v>7.2123949744960503E-2</v>
      </c>
      <c r="AHU30">
        <v>7.2074959569292898E-2</v>
      </c>
      <c r="AHV30">
        <v>7.2037664123935002E-2</v>
      </c>
      <c r="AHW30">
        <v>7.1974583768132802E-2</v>
      </c>
      <c r="AHX30">
        <v>7.1911510092578304E-2</v>
      </c>
      <c r="AHY30">
        <v>7.1855557825446906E-2</v>
      </c>
      <c r="AHZ30">
        <v>7.1817951328632307E-2</v>
      </c>
      <c r="AIA30">
        <v>7.1779768298134095E-2</v>
      </c>
      <c r="AIB30">
        <v>7.1721086934304304E-2</v>
      </c>
      <c r="AIC30">
        <v>7.1686753901073999E-2</v>
      </c>
      <c r="AID30">
        <v>7.1642395125771294E-2</v>
      </c>
      <c r="AIE30">
        <v>7.1605737843360107E-2</v>
      </c>
      <c r="AIF30">
        <v>7.1600982006530298E-2</v>
      </c>
      <c r="AIG30">
        <v>7.1544712131479296E-2</v>
      </c>
      <c r="AIH30">
        <v>7.1478203761949993E-2</v>
      </c>
      <c r="AII30">
        <v>7.1439715095216294E-2</v>
      </c>
      <c r="AIJ30">
        <v>7.1355787612004701E-2</v>
      </c>
      <c r="AIK30">
        <v>7.1301378518235994E-2</v>
      </c>
      <c r="AIL30">
        <v>7.1246207728692196E-2</v>
      </c>
      <c r="AIM30">
        <v>7.1245414241235594E-2</v>
      </c>
      <c r="AIN30">
        <v>7.1185682938200406E-2</v>
      </c>
      <c r="AIO30">
        <v>7.1147040778703305E-2</v>
      </c>
      <c r="AIP30">
        <v>7.1106283137568796E-2</v>
      </c>
      <c r="AIQ30">
        <v>7.1071015560950093E-2</v>
      </c>
      <c r="AIR30">
        <v>7.1037110831167899E-2</v>
      </c>
      <c r="AIS30">
        <v>7.0998930799751406E-2</v>
      </c>
      <c r="AIT30">
        <v>7.0969902929747697E-2</v>
      </c>
      <c r="AIU30">
        <v>7.0935313321084603E-2</v>
      </c>
      <c r="AIV30">
        <v>7.09010783824046E-2</v>
      </c>
      <c r="AIW30">
        <v>7.0853289021835103E-2</v>
      </c>
      <c r="AIX30">
        <v>7.0810324502213001E-2</v>
      </c>
      <c r="AIY30">
        <v>7.0748648375114798E-2</v>
      </c>
      <c r="AIZ30">
        <v>7.0723087950749802E-2</v>
      </c>
      <c r="AJA30">
        <v>7.0708781346489405E-2</v>
      </c>
      <c r="AJB30">
        <v>7.0681448375089204E-2</v>
      </c>
      <c r="AJC30">
        <v>7.0636805330412597E-2</v>
      </c>
      <c r="AJD30">
        <v>7.0624214016736103E-2</v>
      </c>
      <c r="AJE30">
        <v>7.0579540454064796E-2</v>
      </c>
      <c r="AJF30">
        <v>7.0549258079534105E-2</v>
      </c>
      <c r="AJG30">
        <v>7.0494102213990106E-2</v>
      </c>
      <c r="AJH30">
        <v>7.0446980591747393E-2</v>
      </c>
      <c r="AJI30">
        <v>7.0382481066434702E-2</v>
      </c>
      <c r="AJJ30">
        <v>7.0355878107976097E-2</v>
      </c>
      <c r="AJK30">
        <v>7.0334911746881196E-2</v>
      </c>
      <c r="AJL30">
        <v>7.0323693585289698E-2</v>
      </c>
      <c r="AJM30">
        <v>7.0275418365666906E-2</v>
      </c>
      <c r="AJN30">
        <v>7.0245797655066E-2</v>
      </c>
      <c r="AJO30">
        <v>7.0228964762478002E-2</v>
      </c>
      <c r="AJP30">
        <v>7.0191782189943402E-2</v>
      </c>
      <c r="AJQ30">
        <v>7.0164874994565404E-2</v>
      </c>
      <c r="AJR30">
        <v>7.1462946630388505E-2</v>
      </c>
      <c r="AJS30">
        <v>7.0066685729181996E-2</v>
      </c>
      <c r="AJT30">
        <v>7.0008850929674099E-2</v>
      </c>
      <c r="AJU30">
        <v>6.9950999740683695E-2</v>
      </c>
      <c r="AJV30">
        <v>6.9899177063186907E-2</v>
      </c>
      <c r="AJW30">
        <v>6.9929936939940499E-2</v>
      </c>
      <c r="AJX30">
        <v>6.9855796063366504E-2</v>
      </c>
      <c r="AJY30">
        <v>6.9833854229715803E-2</v>
      </c>
      <c r="AJZ30">
        <v>6.9804720981564303E-2</v>
      </c>
      <c r="AKA30">
        <v>6.9770008679679904E-2</v>
      </c>
      <c r="AKB30">
        <v>6.97401069065956E-2</v>
      </c>
      <c r="AKC30">
        <v>6.9703680944935995E-2</v>
      </c>
      <c r="AKD30">
        <v>6.9673204050396897E-2</v>
      </c>
      <c r="AKE30">
        <v>6.9638958236189596E-2</v>
      </c>
      <c r="AKF30">
        <v>6.9608802350871898E-2</v>
      </c>
      <c r="AKG30">
        <v>6.9556583914320902E-2</v>
      </c>
      <c r="AKH30">
        <v>6.9515426067521396E-2</v>
      </c>
      <c r="AKI30">
        <v>6.9477247006221002E-2</v>
      </c>
      <c r="AKJ30">
        <v>6.9459634963795897E-2</v>
      </c>
      <c r="AKK30">
        <v>6.9455905520690794E-2</v>
      </c>
      <c r="AKL30">
        <v>6.94128098310208E-2</v>
      </c>
      <c r="AKM30">
        <v>6.9394067047057195E-2</v>
      </c>
      <c r="AKN30">
        <v>6.93567285277501E-2</v>
      </c>
      <c r="AKO30">
        <v>0.11233146590573199</v>
      </c>
      <c r="AKP30">
        <v>6.9322808874863195E-2</v>
      </c>
      <c r="AKQ30">
        <v>6.9304673109963397E-2</v>
      </c>
      <c r="AKR30">
        <v>6.9263179722827195E-2</v>
      </c>
      <c r="AKS30">
        <v>0.109244482944899</v>
      </c>
      <c r="AKT30">
        <v>6.9214000612705107E-2</v>
      </c>
      <c r="AKU30">
        <v>9.8044642293459494E-2</v>
      </c>
      <c r="AKV30">
        <v>6.9141325738002801E-2</v>
      </c>
      <c r="AKW30">
        <v>6.9099899443856097E-2</v>
      </c>
      <c r="AKX30">
        <v>6.9061549934669203E-2</v>
      </c>
      <c r="AKY30">
        <v>0.187006912250443</v>
      </c>
      <c r="AKZ30">
        <v>6.9020468233797302E-2</v>
      </c>
      <c r="ALA30">
        <v>6.8985723222118406E-2</v>
      </c>
      <c r="ALB30">
        <v>6.8945993336056804E-2</v>
      </c>
      <c r="ALC30">
        <v>0.16080199168324399</v>
      </c>
      <c r="ALD30">
        <v>6.8907241092118196E-2</v>
      </c>
      <c r="ALE30">
        <v>6.8892890915505295E-2</v>
      </c>
      <c r="ALF30">
        <v>6.8866260802673093E-2</v>
      </c>
      <c r="ALG30">
        <v>7.4370112492905704E-2</v>
      </c>
      <c r="ALH30">
        <v>6.8815122597064002E-2</v>
      </c>
      <c r="ALI30">
        <v>6.8817115817315602E-2</v>
      </c>
      <c r="ALJ30">
        <v>6.87650715431673E-2</v>
      </c>
      <c r="ALK30">
        <v>6.87506871586612E-2</v>
      </c>
      <c r="ALL30">
        <v>6.8709531257575798E-2</v>
      </c>
      <c r="ALM30">
        <v>6.8670687395109606E-2</v>
      </c>
      <c r="ALN30">
        <v>6.8640244537650094E-2</v>
      </c>
      <c r="ALO30">
        <v>6.86183505900122E-2</v>
      </c>
    </row>
    <row r="31" spans="1:1003" x14ac:dyDescent="0.3">
      <c r="B31">
        <f t="shared" si="36"/>
        <v>6</v>
      </c>
      <c r="C31" s="9">
        <f t="shared" si="37"/>
        <v>7.3195161998061004E-2</v>
      </c>
      <c r="D31">
        <v>0.93597348933347302</v>
      </c>
      <c r="E31">
        <v>1.4829433858802099</v>
      </c>
      <c r="F31">
        <v>0.87105583945805998</v>
      </c>
      <c r="G31">
        <v>0.68115373726084505</v>
      </c>
      <c r="H31">
        <v>0.62562965564318096</v>
      </c>
      <c r="I31">
        <v>0.72405094816175997</v>
      </c>
      <c r="J31">
        <v>0.69919985398043505</v>
      </c>
      <c r="K31">
        <v>0.60825849867711002</v>
      </c>
      <c r="L31">
        <v>0.62437549202754095</v>
      </c>
      <c r="M31">
        <v>0.60701208256232697</v>
      </c>
      <c r="N31">
        <v>0.60600469971660398</v>
      </c>
      <c r="O31">
        <v>0.60184251903733199</v>
      </c>
      <c r="P31">
        <v>0.59691326826893198</v>
      </c>
      <c r="Q31">
        <v>0.58449875440591903</v>
      </c>
      <c r="R31">
        <v>0.56925926405958205</v>
      </c>
      <c r="S31">
        <v>0.56713015763869501</v>
      </c>
      <c r="T31">
        <v>0.56223461055478596</v>
      </c>
      <c r="U31">
        <v>0.54909384387486304</v>
      </c>
      <c r="V31">
        <v>0.54037376113104396</v>
      </c>
      <c r="W31">
        <v>0.53675218398970503</v>
      </c>
      <c r="X31">
        <v>0.53766697376869199</v>
      </c>
      <c r="Y31">
        <v>0.52031139449715003</v>
      </c>
      <c r="Z31">
        <v>0.521733982281398</v>
      </c>
      <c r="AA31">
        <v>0.50880515607952104</v>
      </c>
      <c r="AB31">
        <v>0.50365783051490398</v>
      </c>
      <c r="AC31">
        <v>0.49405782519376001</v>
      </c>
      <c r="AD31">
        <v>0.48422059665059902</v>
      </c>
      <c r="AE31">
        <v>0.47560958415769999</v>
      </c>
      <c r="AF31">
        <v>0.462661058250047</v>
      </c>
      <c r="AG31">
        <v>0.45376900516374102</v>
      </c>
      <c r="AH31">
        <v>0.44249889305384099</v>
      </c>
      <c r="AI31">
        <v>0.43445583946020999</v>
      </c>
      <c r="AJ31">
        <v>0.45323207204399202</v>
      </c>
      <c r="AK31">
        <v>0.42422173803137497</v>
      </c>
      <c r="AL31">
        <v>0.41817177077780898</v>
      </c>
      <c r="AM31">
        <v>0.42614029377364299</v>
      </c>
      <c r="AN31">
        <v>0.41377485601699598</v>
      </c>
      <c r="AO31">
        <v>0.40731586953691601</v>
      </c>
      <c r="AP31">
        <v>0.40325627447371898</v>
      </c>
      <c r="AQ31">
        <v>0.40500439998749199</v>
      </c>
      <c r="AR31">
        <v>0.39291871507175502</v>
      </c>
      <c r="AS31">
        <v>0.38600939839443199</v>
      </c>
      <c r="AT31">
        <v>0.38481506013041999</v>
      </c>
      <c r="AU31">
        <v>0.38079357710948097</v>
      </c>
      <c r="AV31">
        <v>0.37265378309894298</v>
      </c>
      <c r="AW31">
        <v>0.368209144265643</v>
      </c>
      <c r="AX31">
        <v>0.37973110142125699</v>
      </c>
      <c r="AY31">
        <v>0.35853843197531898</v>
      </c>
      <c r="AZ31">
        <v>0.36357805582228098</v>
      </c>
      <c r="BA31">
        <v>0.35841263454052202</v>
      </c>
      <c r="BB31">
        <v>0.35407053438185299</v>
      </c>
      <c r="BC31">
        <v>0.35280739389457699</v>
      </c>
      <c r="BD31">
        <v>0.35069963009106703</v>
      </c>
      <c r="BE31">
        <v>0.34684970041253999</v>
      </c>
      <c r="BF31">
        <v>0.34958627588277302</v>
      </c>
      <c r="BG31">
        <v>0.34536360070580802</v>
      </c>
      <c r="BH31">
        <v>0.33932134447516599</v>
      </c>
      <c r="BI31">
        <v>0.33586423928671899</v>
      </c>
      <c r="BJ31">
        <v>0.334241500276307</v>
      </c>
      <c r="BK31">
        <v>0.33639157853462098</v>
      </c>
      <c r="BL31">
        <v>0.33238111617389399</v>
      </c>
      <c r="BM31">
        <v>0.327798119129667</v>
      </c>
      <c r="BN31">
        <v>0.48884616223960198</v>
      </c>
      <c r="BO31">
        <v>0.46799390527094098</v>
      </c>
      <c r="BP31">
        <v>0.52410847348049405</v>
      </c>
      <c r="BQ31">
        <v>0.33751319309827199</v>
      </c>
      <c r="BR31">
        <v>0.35887838600583</v>
      </c>
      <c r="BS31">
        <v>0.46026390140757301</v>
      </c>
      <c r="BT31">
        <v>0.459298333941218</v>
      </c>
      <c r="BU31">
        <v>0.32364319874370701</v>
      </c>
      <c r="BV31">
        <v>0.32800460222086802</v>
      </c>
      <c r="BW31">
        <v>0.31333816390959002</v>
      </c>
      <c r="BX31">
        <v>0.31099525371391401</v>
      </c>
      <c r="BY31">
        <v>0.44959893678267898</v>
      </c>
      <c r="BZ31">
        <v>0.310579419907621</v>
      </c>
      <c r="CA31">
        <v>0.30577311967455001</v>
      </c>
      <c r="CB31">
        <v>0.30513206034361601</v>
      </c>
      <c r="CC31">
        <v>0.38987628947453301</v>
      </c>
      <c r="CD31">
        <v>0.30136685240969702</v>
      </c>
      <c r="CE31">
        <v>0.30004690111627103</v>
      </c>
      <c r="CF31">
        <v>0.29816235707088301</v>
      </c>
      <c r="CG31">
        <v>0.29502188345463098</v>
      </c>
      <c r="CH31">
        <v>0.30171711858745098</v>
      </c>
      <c r="CI31">
        <v>0.30949937825094098</v>
      </c>
      <c r="CJ31">
        <v>0.302483851305624</v>
      </c>
      <c r="CK31">
        <v>0.29130933257306602</v>
      </c>
      <c r="CL31">
        <v>0.29036957258686302</v>
      </c>
      <c r="CM31">
        <v>0.300946244172349</v>
      </c>
      <c r="CN31">
        <v>0.29295388046203902</v>
      </c>
      <c r="CO31">
        <v>0.28703131629940398</v>
      </c>
      <c r="CP31">
        <v>0.28962284546309902</v>
      </c>
      <c r="CQ31">
        <v>0.28711392928361201</v>
      </c>
      <c r="CR31">
        <v>0.28382110138848898</v>
      </c>
      <c r="CS31">
        <v>0.28176663592325502</v>
      </c>
      <c r="CT31">
        <v>0.28119225014707</v>
      </c>
      <c r="CU31">
        <v>0.27966554548202999</v>
      </c>
      <c r="CV31">
        <v>0.27753065930013499</v>
      </c>
      <c r="CW31">
        <v>0.275434887246507</v>
      </c>
      <c r="CX31">
        <v>0.27356053935895802</v>
      </c>
      <c r="CY31">
        <v>0.27216129969478697</v>
      </c>
      <c r="CZ31">
        <v>0.295231822076858</v>
      </c>
      <c r="DA31">
        <v>0.26948534249580702</v>
      </c>
      <c r="DB31">
        <v>0.26781627726956397</v>
      </c>
      <c r="DC31">
        <v>0.26582731100878698</v>
      </c>
      <c r="DD31">
        <v>0.287233347317502</v>
      </c>
      <c r="DE31">
        <v>0.26389445926373101</v>
      </c>
      <c r="DF31">
        <v>0.280406352224293</v>
      </c>
      <c r="DG31">
        <v>0.265578524607124</v>
      </c>
      <c r="DH31">
        <v>0.25997852710622898</v>
      </c>
      <c r="DI31">
        <v>0.25851059146953098</v>
      </c>
      <c r="DJ31">
        <v>0.25688801304544501</v>
      </c>
      <c r="DK31">
        <v>0.25601446964927699</v>
      </c>
      <c r="DL31">
        <v>0.272659332913676</v>
      </c>
      <c r="DM31">
        <v>0.27221310365346302</v>
      </c>
      <c r="DN31">
        <v>0.25211648730587999</v>
      </c>
      <c r="DO31">
        <v>0.25755286548016498</v>
      </c>
      <c r="DP31">
        <v>0.249482281036216</v>
      </c>
      <c r="DQ31">
        <v>0.25876917248268799</v>
      </c>
      <c r="DR31">
        <v>0.26650155324285901</v>
      </c>
      <c r="DS31">
        <v>0.25017860834917</v>
      </c>
      <c r="DT31">
        <v>0.24638411221384501</v>
      </c>
      <c r="DU31">
        <v>0.24598420008666799</v>
      </c>
      <c r="DV31">
        <v>0.24290279237588699</v>
      </c>
      <c r="DW31">
        <v>0.24203526226486799</v>
      </c>
      <c r="DX31">
        <v>0.243660277985457</v>
      </c>
      <c r="DY31">
        <v>0.24192580836546601</v>
      </c>
      <c r="DZ31">
        <v>0.239517297031314</v>
      </c>
      <c r="EA31">
        <v>0.238443266806948</v>
      </c>
      <c r="EB31">
        <v>0.237321366539055</v>
      </c>
      <c r="EC31">
        <v>0.238474222469336</v>
      </c>
      <c r="ED31">
        <v>0.23603630241425599</v>
      </c>
      <c r="EE31">
        <v>0.23498777609983201</v>
      </c>
      <c r="EF31">
        <v>0.23386219449374501</v>
      </c>
      <c r="EG31">
        <v>0.23288927211744401</v>
      </c>
      <c r="EH31">
        <v>0.232697756228014</v>
      </c>
      <c r="EI31">
        <v>0.23154842215364599</v>
      </c>
      <c r="EJ31">
        <v>0.230665075462261</v>
      </c>
      <c r="EK31">
        <v>0.23041709551265499</v>
      </c>
      <c r="EL31">
        <v>0.242208575107243</v>
      </c>
      <c r="EM31">
        <v>0.22863385901497699</v>
      </c>
      <c r="EN31">
        <v>0.227724872131461</v>
      </c>
      <c r="EO31">
        <v>0.22728721476279401</v>
      </c>
      <c r="EP31">
        <v>0.238041167254126</v>
      </c>
      <c r="EQ31">
        <v>0.22605156144872901</v>
      </c>
      <c r="ER31">
        <v>0.22507423714405</v>
      </c>
      <c r="ES31">
        <v>0.224540790458715</v>
      </c>
      <c r="ET31">
        <v>0.22617440653989701</v>
      </c>
      <c r="EU31">
        <v>0.223057494132471</v>
      </c>
      <c r="EV31">
        <v>0.222260347564504</v>
      </c>
      <c r="EW31">
        <v>0.221965551426034</v>
      </c>
      <c r="EX31">
        <v>0.22095018773516301</v>
      </c>
      <c r="EY31">
        <v>0.22086445972081101</v>
      </c>
      <c r="EZ31">
        <v>0.21989556010286301</v>
      </c>
      <c r="FA31">
        <v>0.219167074973385</v>
      </c>
      <c r="FB31">
        <v>0.21845729730569799</v>
      </c>
      <c r="FC31">
        <v>0.21750724671083499</v>
      </c>
      <c r="FD31">
        <v>0.21658638471451799</v>
      </c>
      <c r="FE31">
        <v>0.215929010785786</v>
      </c>
      <c r="FF31">
        <v>0.215147965977875</v>
      </c>
      <c r="FG31">
        <v>0.21486464335488401</v>
      </c>
      <c r="FH31">
        <v>0.21432016490636299</v>
      </c>
      <c r="FI31">
        <v>0.21356923298793701</v>
      </c>
      <c r="FJ31">
        <v>0.212971804398387</v>
      </c>
      <c r="FK31">
        <v>0.21222951074665899</v>
      </c>
      <c r="FL31">
        <v>0.21148970049725899</v>
      </c>
      <c r="FM31">
        <v>0.210956421758454</v>
      </c>
      <c r="FN31">
        <v>0.210140461808903</v>
      </c>
      <c r="FO31">
        <v>0.209912779218735</v>
      </c>
      <c r="FP31">
        <v>0.20915007548362499</v>
      </c>
      <c r="FQ31">
        <v>0.231430527911519</v>
      </c>
      <c r="FR31">
        <v>0.20813460383846299</v>
      </c>
      <c r="FS31">
        <v>0.20743359926895599</v>
      </c>
      <c r="FT31">
        <v>0.206585889446909</v>
      </c>
      <c r="FU31">
        <v>0.22385609837655901</v>
      </c>
      <c r="FV31">
        <v>0.20470247106484299</v>
      </c>
      <c r="FW31">
        <v>0.204329000723074</v>
      </c>
      <c r="FX31">
        <v>0.20354183364292</v>
      </c>
      <c r="FY31">
        <v>0.215271570371454</v>
      </c>
      <c r="FZ31">
        <v>0.20232329198990401</v>
      </c>
      <c r="GA31">
        <v>0.201883293018778</v>
      </c>
      <c r="GB31">
        <v>0.20680793129400199</v>
      </c>
      <c r="GC31">
        <v>0.20180178250526401</v>
      </c>
      <c r="GD31">
        <v>0.20576067126766201</v>
      </c>
      <c r="GE31">
        <v>0.20177062811972599</v>
      </c>
      <c r="GF31">
        <v>0.19922934404579401</v>
      </c>
      <c r="GG31">
        <v>0.19888189008049201</v>
      </c>
      <c r="GH31">
        <v>0.19904041115955201</v>
      </c>
      <c r="GI31">
        <v>0.199435909079833</v>
      </c>
      <c r="GJ31">
        <v>0.20248612049207701</v>
      </c>
      <c r="GK31">
        <v>0.19664211574517201</v>
      </c>
      <c r="GL31">
        <v>0.195890916750564</v>
      </c>
      <c r="GM31">
        <v>0.19546412404772501</v>
      </c>
      <c r="GN31">
        <v>0.19676110398719099</v>
      </c>
      <c r="GO31">
        <v>0.19429316199007499</v>
      </c>
      <c r="GP31">
        <v>0.19573208279417001</v>
      </c>
      <c r="GQ31">
        <v>0.19879355914267</v>
      </c>
      <c r="GR31">
        <v>0.194265345588954</v>
      </c>
      <c r="GS31">
        <v>0.19282772844490401</v>
      </c>
      <c r="GT31">
        <v>0.19184696194947501</v>
      </c>
      <c r="GU31">
        <v>0.19411295834505901</v>
      </c>
      <c r="GV31">
        <v>0.191572196360386</v>
      </c>
      <c r="GW31">
        <v>0.19069989131939699</v>
      </c>
      <c r="GX31">
        <v>0.18912342315966699</v>
      </c>
      <c r="GY31">
        <v>0.18876565763259701</v>
      </c>
      <c r="GZ31">
        <v>0.18861617341147399</v>
      </c>
      <c r="HA31">
        <v>0.191492400634621</v>
      </c>
      <c r="HB31">
        <v>0.18820747577848301</v>
      </c>
      <c r="HC31">
        <v>0.186515946005477</v>
      </c>
      <c r="HD31">
        <v>0.19074432553763801</v>
      </c>
      <c r="HE31">
        <v>0.18511552003552201</v>
      </c>
      <c r="HF31">
        <v>0.18501813050428101</v>
      </c>
      <c r="HG31">
        <v>0.18757073427186</v>
      </c>
      <c r="HH31">
        <v>0.20104109352267199</v>
      </c>
      <c r="HI31">
        <v>0.18312405172875901</v>
      </c>
      <c r="HJ31">
        <v>0.18310437316882799</v>
      </c>
      <c r="HK31">
        <v>0.18549842344303999</v>
      </c>
      <c r="HL31">
        <v>0.19809568641818401</v>
      </c>
      <c r="HM31">
        <v>0.18228145364703999</v>
      </c>
      <c r="HN31">
        <v>0.189559906193142</v>
      </c>
      <c r="HO31">
        <v>0.18098661132543201</v>
      </c>
      <c r="HP31">
        <v>0.180537861236192</v>
      </c>
      <c r="HQ31">
        <v>0.18288848232779201</v>
      </c>
      <c r="HR31">
        <v>0.18081324762564999</v>
      </c>
      <c r="HS31">
        <v>0.179286193072939</v>
      </c>
      <c r="HT31">
        <v>0.17909470501022301</v>
      </c>
      <c r="HU31">
        <v>0.178483032167605</v>
      </c>
      <c r="HV31">
        <v>0.178158553470603</v>
      </c>
      <c r="HW31">
        <v>0.18054584685900299</v>
      </c>
      <c r="HX31">
        <v>0.177237330774452</v>
      </c>
      <c r="HY31">
        <v>0.17700344757953099</v>
      </c>
      <c r="HZ31">
        <v>0.176800773095071</v>
      </c>
      <c r="IA31">
        <v>0.17633845817398999</v>
      </c>
      <c r="IB31">
        <v>0.175801873431679</v>
      </c>
      <c r="IC31">
        <v>0.17828500739981401</v>
      </c>
      <c r="ID31">
        <v>0.17476755668101901</v>
      </c>
      <c r="IE31">
        <v>0.17438927885991301</v>
      </c>
      <c r="IF31">
        <v>0.17387636082754199</v>
      </c>
      <c r="IG31">
        <v>0.17357373950208799</v>
      </c>
      <c r="IH31">
        <v>0.18752965213036801</v>
      </c>
      <c r="II31">
        <v>0.17629532749219201</v>
      </c>
      <c r="IJ31">
        <v>0.172767051592596</v>
      </c>
      <c r="IK31">
        <v>0.17352632044192701</v>
      </c>
      <c r="IL31">
        <v>0.17232923344187501</v>
      </c>
      <c r="IM31">
        <v>0.17198687187183301</v>
      </c>
      <c r="IN31">
        <v>0.17172379026255499</v>
      </c>
      <c r="IO31">
        <v>0.174275098222818</v>
      </c>
      <c r="IP31">
        <v>0.170770662620289</v>
      </c>
      <c r="IQ31">
        <v>0.17049737812058599</v>
      </c>
      <c r="IR31">
        <v>0.169808998128888</v>
      </c>
      <c r="IS31">
        <v>0.16921435836673099</v>
      </c>
      <c r="IT31">
        <v>0.18078033909741001</v>
      </c>
      <c r="IU31">
        <v>0.17149250616886599</v>
      </c>
      <c r="IV31">
        <v>0.16798918041143701</v>
      </c>
      <c r="IW31">
        <v>0.16772448762967801</v>
      </c>
      <c r="IX31">
        <v>0.179560724018546</v>
      </c>
      <c r="IY31">
        <v>0.166982430935948</v>
      </c>
      <c r="IZ31">
        <v>0.174564621449147</v>
      </c>
      <c r="JA31">
        <v>0.16903399462890401</v>
      </c>
      <c r="JB31">
        <v>0.171522869015061</v>
      </c>
      <c r="JC31">
        <v>0.16497703827017299</v>
      </c>
      <c r="JD31">
        <v>0.17605024709511599</v>
      </c>
      <c r="JE31">
        <v>0.17873713342391501</v>
      </c>
      <c r="JF31">
        <v>0.16857732509112</v>
      </c>
      <c r="JG31">
        <v>0.16365009706505201</v>
      </c>
      <c r="JH31">
        <v>0.16324061603505799</v>
      </c>
      <c r="JI31">
        <v>0.162639011736639</v>
      </c>
      <c r="JJ31">
        <v>0.17340386350694001</v>
      </c>
      <c r="JK31">
        <v>0.176307538102638</v>
      </c>
      <c r="JL31">
        <v>0.18135137570531301</v>
      </c>
      <c r="JM31">
        <v>0.16124542346762999</v>
      </c>
      <c r="JN31">
        <v>0.16121888494693501</v>
      </c>
      <c r="JO31">
        <v>0.16063660217198</v>
      </c>
      <c r="JP31">
        <v>0.17143792334986599</v>
      </c>
      <c r="JQ31">
        <v>0.17467316634063201</v>
      </c>
      <c r="JR31">
        <v>0.163890769810392</v>
      </c>
      <c r="JS31">
        <v>0.15947568520251401</v>
      </c>
      <c r="JT31">
        <v>0.159153928246516</v>
      </c>
      <c r="JU31">
        <v>0.158528884373354</v>
      </c>
      <c r="JV31">
        <v>0.16890846038972901</v>
      </c>
      <c r="JW31">
        <v>0.172132082774659</v>
      </c>
      <c r="JX31">
        <v>0.16070111200620599</v>
      </c>
      <c r="JY31">
        <v>0.15724485993826501</v>
      </c>
      <c r="JZ31">
        <v>0.15694208870861001</v>
      </c>
      <c r="KA31">
        <v>0.15644217812844399</v>
      </c>
      <c r="KB31">
        <v>0.166840811315805</v>
      </c>
      <c r="KC31">
        <v>0.17058343003349299</v>
      </c>
      <c r="KD31">
        <v>0.23782788453839901</v>
      </c>
      <c r="KE31">
        <v>0.155401450797685</v>
      </c>
      <c r="KF31">
        <v>0.15511097459782999</v>
      </c>
      <c r="KG31">
        <v>0.154641704875425</v>
      </c>
      <c r="KH31">
        <v>0.164608109898914</v>
      </c>
      <c r="KI31">
        <v>0.18489671412834099</v>
      </c>
      <c r="KJ31">
        <v>0.156183187975698</v>
      </c>
      <c r="KK31">
        <v>0.15343178136278399</v>
      </c>
      <c r="KL31">
        <v>0.20288741575722299</v>
      </c>
      <c r="KM31">
        <v>0.15317638187396601</v>
      </c>
      <c r="KN31">
        <v>1.01348864703577</v>
      </c>
      <c r="KO31">
        <v>0.16758453598929299</v>
      </c>
      <c r="KP31">
        <v>0.15460451357952201</v>
      </c>
      <c r="KQ31">
        <v>0.198580685342307</v>
      </c>
      <c r="KR31">
        <v>1.01301656512613</v>
      </c>
      <c r="KS31">
        <v>0.152215665193045</v>
      </c>
      <c r="KT31">
        <v>0.161805674457903</v>
      </c>
      <c r="KU31">
        <v>0.17947811475779499</v>
      </c>
      <c r="KV31">
        <v>0.64456457548500901</v>
      </c>
      <c r="KW31">
        <v>0.16352653462606601</v>
      </c>
      <c r="KX31">
        <v>0.34995961202115899</v>
      </c>
      <c r="KY31">
        <v>0.158992675092306</v>
      </c>
      <c r="KZ31">
        <v>0.16355140012613301</v>
      </c>
      <c r="LA31">
        <v>0.15833524961385301</v>
      </c>
      <c r="LB31">
        <v>0.16062181205287501</v>
      </c>
      <c r="LC31">
        <v>0.176589021617785</v>
      </c>
      <c r="LD31">
        <v>0.15091656925803301</v>
      </c>
      <c r="LE31">
        <v>0.150630687714641</v>
      </c>
      <c r="LF31">
        <v>0.15099144412815901</v>
      </c>
      <c r="LG31">
        <v>0.15688214093814201</v>
      </c>
      <c r="LH31">
        <v>0.15005514935865699</v>
      </c>
      <c r="LI31">
        <v>0.149885469548692</v>
      </c>
      <c r="LJ31">
        <v>0.14983371664192799</v>
      </c>
      <c r="LK31">
        <v>0.14948577714483899</v>
      </c>
      <c r="LL31">
        <v>0.14914039345904001</v>
      </c>
      <c r="LM31">
        <v>0.15168600778747399</v>
      </c>
      <c r="LN31">
        <v>0.14855113392153599</v>
      </c>
      <c r="LO31">
        <v>0.14822664014266801</v>
      </c>
      <c r="LP31">
        <v>0.14812389786608501</v>
      </c>
      <c r="LQ31">
        <v>0.14958345013232499</v>
      </c>
      <c r="LR31">
        <v>0.14742789012745</v>
      </c>
      <c r="LS31">
        <v>0.15002818010660099</v>
      </c>
      <c r="LT31">
        <v>0.14679707524451799</v>
      </c>
      <c r="LU31">
        <v>0.146870023485146</v>
      </c>
      <c r="LV31">
        <v>0.14612665512668699</v>
      </c>
      <c r="LW31">
        <v>0.145547595260757</v>
      </c>
      <c r="LX31">
        <v>0.86734389807485801</v>
      </c>
      <c r="LY31">
        <v>0.79627930646387801</v>
      </c>
      <c r="LZ31">
        <v>0.14716104912105299</v>
      </c>
      <c r="MA31">
        <v>0.14558863663202801</v>
      </c>
      <c r="MB31">
        <v>0.86708890388014204</v>
      </c>
      <c r="MC31">
        <v>0.63356326337926705</v>
      </c>
      <c r="MD31">
        <v>0.14530266331420599</v>
      </c>
      <c r="ME31">
        <v>0.144759448515587</v>
      </c>
      <c r="MF31">
        <v>0.86688082082656304</v>
      </c>
      <c r="MG31">
        <v>0.40544527552037601</v>
      </c>
      <c r="MH31">
        <v>0.14456834438062699</v>
      </c>
      <c r="MI31">
        <v>0.144190191012771</v>
      </c>
      <c r="MJ31">
        <v>0.15994140824629599</v>
      </c>
      <c r="MK31">
        <v>0.16063995956136901</v>
      </c>
      <c r="ML31">
        <v>0.30994637058955699</v>
      </c>
      <c r="MM31">
        <v>0.143330635759672</v>
      </c>
      <c r="MN31">
        <v>0.14314467776336401</v>
      </c>
      <c r="MO31">
        <v>0.14290631453769101</v>
      </c>
      <c r="MP31">
        <v>0.16402991897403299</v>
      </c>
      <c r="MQ31">
        <v>0.14251836493563599</v>
      </c>
      <c r="MR31">
        <v>0.14724654621046601</v>
      </c>
      <c r="MS31">
        <v>0.14209533453332801</v>
      </c>
      <c r="MT31">
        <v>0.142008048606516</v>
      </c>
      <c r="MU31">
        <v>0.14178426092041099</v>
      </c>
      <c r="MV31">
        <v>0.142799664569186</v>
      </c>
      <c r="MW31">
        <v>0.14140888020180001</v>
      </c>
      <c r="MX31">
        <v>0.14136746105999301</v>
      </c>
      <c r="MY31">
        <v>0.14089377861952701</v>
      </c>
      <c r="MZ31">
        <v>0.15894865623974999</v>
      </c>
      <c r="NA31">
        <v>0.14051777818628999</v>
      </c>
      <c r="NB31">
        <v>0.14022028388576999</v>
      </c>
      <c r="NC31">
        <v>0.13987839723619799</v>
      </c>
      <c r="ND31">
        <v>0.15330158660839699</v>
      </c>
      <c r="NE31">
        <v>0.13944470271821099</v>
      </c>
      <c r="NF31">
        <v>0.14245386135253599</v>
      </c>
      <c r="NG31">
        <v>0.13964859959477699</v>
      </c>
      <c r="NH31">
        <v>0.13999551468128699</v>
      </c>
      <c r="NI31">
        <v>0.13823729611631699</v>
      </c>
      <c r="NJ31">
        <v>0.137894135678514</v>
      </c>
      <c r="NK31">
        <v>0.137391368625189</v>
      </c>
      <c r="NL31">
        <v>0.14216275516866</v>
      </c>
      <c r="NM31">
        <v>0.13764420553051199</v>
      </c>
      <c r="NN31">
        <v>0.13655471700107499</v>
      </c>
      <c r="NO31">
        <v>0.13611020488254999</v>
      </c>
      <c r="NP31">
        <v>0.21828733039699799</v>
      </c>
      <c r="NQ31">
        <v>0.13624726117883401</v>
      </c>
      <c r="NR31">
        <v>0.210133391850685</v>
      </c>
      <c r="NS31">
        <v>0.13493529217789599</v>
      </c>
      <c r="NT31">
        <v>0.18169453287437101</v>
      </c>
      <c r="NU31">
        <v>0.134553230287767</v>
      </c>
      <c r="NV31">
        <v>0.13760227104040401</v>
      </c>
      <c r="NW31">
        <v>0.133724631010807</v>
      </c>
      <c r="NX31">
        <v>0.13459281282502</v>
      </c>
      <c r="NY31">
        <v>0.133516120429926</v>
      </c>
      <c r="NZ31">
        <v>0.138734907585322</v>
      </c>
      <c r="OA31">
        <v>0.17781733909449299</v>
      </c>
      <c r="OB31">
        <v>0.137494843483046</v>
      </c>
      <c r="OC31">
        <v>0.13252959410561899</v>
      </c>
      <c r="OD31">
        <v>0.13222770234180101</v>
      </c>
      <c r="OE31">
        <v>0.13193623501149801</v>
      </c>
      <c r="OF31">
        <v>0.13740499959024099</v>
      </c>
      <c r="OG31">
        <v>0.17716266046812901</v>
      </c>
      <c r="OH31">
        <v>0.13511067981889699</v>
      </c>
      <c r="OI31">
        <v>0.130992714029491</v>
      </c>
      <c r="OJ31">
        <v>0.131425921113972</v>
      </c>
      <c r="OK31">
        <v>0.13061479125698899</v>
      </c>
      <c r="OL31">
        <v>0.13504743907396899</v>
      </c>
      <c r="OM31">
        <v>0.17413379467408099</v>
      </c>
      <c r="ON31">
        <v>0.13419086193368901</v>
      </c>
      <c r="OO31">
        <v>0.129773763475241</v>
      </c>
      <c r="OP31">
        <v>0.129435374937315</v>
      </c>
      <c r="OQ31">
        <v>0.12907465723560901</v>
      </c>
      <c r="OR31">
        <v>0.133068542519441</v>
      </c>
      <c r="OS31">
        <v>0.16922968321783499</v>
      </c>
      <c r="OT31">
        <v>0.13216150889150799</v>
      </c>
      <c r="OU31">
        <v>0.12801690331965701</v>
      </c>
      <c r="OV31">
        <v>0.12776089299884799</v>
      </c>
      <c r="OW31">
        <v>0.12756315839825699</v>
      </c>
      <c r="OX31">
        <v>0.131160716190758</v>
      </c>
      <c r="OY31">
        <v>0.16681997249552399</v>
      </c>
      <c r="OZ31">
        <v>0.130428347860578</v>
      </c>
      <c r="PA31">
        <v>0.12618067144944001</v>
      </c>
      <c r="PB31">
        <v>0.128144130041664</v>
      </c>
      <c r="PC31">
        <v>0.166574083319874</v>
      </c>
      <c r="PD31">
        <v>0.18732973269457001</v>
      </c>
      <c r="PE31">
        <v>0.164194033379198</v>
      </c>
      <c r="PF31">
        <v>0.12895731334877999</v>
      </c>
      <c r="PG31">
        <v>0.124977837230577</v>
      </c>
      <c r="PH31">
        <v>0.12689562996685</v>
      </c>
      <c r="PI31">
        <v>0.160005478595421</v>
      </c>
      <c r="PJ31">
        <v>0.12761622036402201</v>
      </c>
      <c r="PK31">
        <v>0.124244980793316</v>
      </c>
      <c r="PL31">
        <v>0.123800736798403</v>
      </c>
      <c r="PM31">
        <v>0.123550674165066</v>
      </c>
      <c r="PN31">
        <v>0.125130656388072</v>
      </c>
      <c r="PO31">
        <v>0.15977652305302101</v>
      </c>
      <c r="PP31">
        <v>0.12605673853961599</v>
      </c>
      <c r="PQ31">
        <v>0.122615437248284</v>
      </c>
      <c r="PR31">
        <v>0.122489297304339</v>
      </c>
      <c r="PS31">
        <v>0.12226470953167499</v>
      </c>
      <c r="PT31">
        <v>0.124045791443906</v>
      </c>
      <c r="PU31">
        <v>0.15878819509643299</v>
      </c>
      <c r="PV31">
        <v>0.125457314348428</v>
      </c>
      <c r="PW31">
        <v>0.121744733894003</v>
      </c>
      <c r="PX31">
        <v>0.121533690243552</v>
      </c>
      <c r="PY31">
        <v>0.12124933042535301</v>
      </c>
      <c r="PZ31">
        <v>0.122743562534884</v>
      </c>
      <c r="QA31">
        <v>0.120651006171723</v>
      </c>
      <c r="QB31">
        <v>0.120425183636222</v>
      </c>
      <c r="QC31">
        <v>0.120190371966286</v>
      </c>
      <c r="QD31">
        <v>0.123229618605805</v>
      </c>
      <c r="QE31">
        <v>0.11992897900886999</v>
      </c>
      <c r="QF31">
        <v>0.119874920702867</v>
      </c>
      <c r="QG31">
        <v>0.119662348557728</v>
      </c>
      <c r="QH31">
        <v>0.121367050497229</v>
      </c>
      <c r="QI31">
        <v>0.119316721094905</v>
      </c>
      <c r="QJ31">
        <v>0.11919703428206301</v>
      </c>
      <c r="QK31">
        <v>0.11895368657243099</v>
      </c>
      <c r="QL31">
        <v>0.120966311496728</v>
      </c>
      <c r="QM31">
        <v>0.124654914582119</v>
      </c>
      <c r="QN31">
        <v>0.118393617076317</v>
      </c>
      <c r="QO31">
        <v>0.118576524620548</v>
      </c>
      <c r="QP31">
        <v>0.12311006542941801</v>
      </c>
      <c r="QQ31">
        <v>0.11802828883964001</v>
      </c>
      <c r="QR31">
        <v>0.121475883055635</v>
      </c>
      <c r="QS31">
        <v>0.117634809909841</v>
      </c>
      <c r="QT31">
        <v>0.11742245836795299</v>
      </c>
      <c r="QU31">
        <v>0.117178468179703</v>
      </c>
      <c r="QV31">
        <v>0.116939942468591</v>
      </c>
      <c r="QW31">
        <v>0.11664800638289199</v>
      </c>
      <c r="QX31">
        <v>0.116537007175316</v>
      </c>
      <c r="QY31">
        <v>0.116336948428228</v>
      </c>
      <c r="QZ31">
        <v>0.116195716509098</v>
      </c>
      <c r="RA31">
        <v>0.116005581498902</v>
      </c>
      <c r="RB31">
        <v>0.11580612879390401</v>
      </c>
      <c r="RC31">
        <v>0.115720588016822</v>
      </c>
      <c r="RD31">
        <v>0.115508794422453</v>
      </c>
      <c r="RE31">
        <v>0.19726430748562901</v>
      </c>
      <c r="RF31">
        <v>0.13686481506744899</v>
      </c>
      <c r="RG31">
        <v>0.114964181958986</v>
      </c>
      <c r="RH31">
        <v>0.23572141427065399</v>
      </c>
      <c r="RI31">
        <v>0.37359493796441001</v>
      </c>
      <c r="RJ31">
        <v>0.165484920540373</v>
      </c>
      <c r="RK31">
        <v>0.114371353527498</v>
      </c>
      <c r="RL31">
        <v>0.114278496593559</v>
      </c>
      <c r="RM31">
        <v>0.17792266249101699</v>
      </c>
      <c r="RN31">
        <v>0.29363856901267599</v>
      </c>
      <c r="RO31">
        <v>0.11376076338916399</v>
      </c>
      <c r="RP31">
        <v>0.145890067232888</v>
      </c>
      <c r="RQ31">
        <v>0.22294264663891</v>
      </c>
      <c r="RR31">
        <v>0.12548740270167899</v>
      </c>
      <c r="RS31">
        <v>0.14278861954210001</v>
      </c>
      <c r="RT31">
        <v>0.11379375871570201</v>
      </c>
      <c r="RU31">
        <v>0.16261554509336301</v>
      </c>
      <c r="RV31">
        <v>0.11281267026563301</v>
      </c>
      <c r="RW31">
        <v>0.21534073375656601</v>
      </c>
      <c r="RX31">
        <v>0.112827141253194</v>
      </c>
      <c r="RY31">
        <v>0.115373286493257</v>
      </c>
      <c r="RZ31">
        <v>0.112237699429155</v>
      </c>
      <c r="SA31">
        <v>0.24960187807775899</v>
      </c>
      <c r="SB31">
        <v>0.112028531692994</v>
      </c>
      <c r="SC31">
        <v>0.11186854185068</v>
      </c>
      <c r="SD31">
        <v>0.11176391699015401</v>
      </c>
      <c r="SE31">
        <v>0.140104069329439</v>
      </c>
      <c r="SF31">
        <v>0.111408004368432</v>
      </c>
      <c r="SG31">
        <v>0.111262275737731</v>
      </c>
      <c r="SH31">
        <v>0.111033339523279</v>
      </c>
      <c r="SI31">
        <v>0.11111613780403599</v>
      </c>
      <c r="SJ31">
        <v>0.110586785799914</v>
      </c>
      <c r="SK31">
        <v>0.110415721299381</v>
      </c>
      <c r="SL31">
        <v>0.110143611887468</v>
      </c>
      <c r="SM31">
        <v>0.11003762561204899</v>
      </c>
      <c r="SN31">
        <v>0.109867191644318</v>
      </c>
      <c r="SO31">
        <v>0.109767424752637</v>
      </c>
      <c r="SP31">
        <v>0.109601510013094</v>
      </c>
      <c r="SQ31">
        <v>0.109399378151503</v>
      </c>
      <c r="SR31">
        <v>0.10917800648083401</v>
      </c>
      <c r="SS31">
        <v>0.10894986724202101</v>
      </c>
      <c r="ST31">
        <v>0.131628729895549</v>
      </c>
      <c r="SU31">
        <v>0.108509350432546</v>
      </c>
      <c r="SV31">
        <v>0.108261722154036</v>
      </c>
      <c r="SW31">
        <v>0.108324353944715</v>
      </c>
      <c r="SX31">
        <v>0.13106178098141899</v>
      </c>
      <c r="SY31">
        <v>0.108033254136747</v>
      </c>
      <c r="SZ31">
        <v>0.13191461128760701</v>
      </c>
      <c r="TA31">
        <v>0.107783241245013</v>
      </c>
      <c r="TB31">
        <v>0.107610956039089</v>
      </c>
      <c r="TC31">
        <v>0.19037066163948901</v>
      </c>
      <c r="TD31">
        <v>0.132128189239406</v>
      </c>
      <c r="TE31">
        <v>0.131412743123454</v>
      </c>
      <c r="TF31">
        <v>0.106980260338705</v>
      </c>
      <c r="TG31">
        <v>0.1069630189692</v>
      </c>
      <c r="TH31">
        <v>0.106804539407794</v>
      </c>
      <c r="TI31">
        <v>0.106720138438663</v>
      </c>
      <c r="TJ31">
        <v>0.106580814290736</v>
      </c>
      <c r="TK31">
        <v>0.106449258686287</v>
      </c>
      <c r="TL31">
        <v>0.10627973095250801</v>
      </c>
      <c r="TM31">
        <v>0.106125144626238</v>
      </c>
      <c r="TN31">
        <v>0.105919461502107</v>
      </c>
      <c r="TO31">
        <v>0.10600319283510901</v>
      </c>
      <c r="TP31">
        <v>0.10577969310356899</v>
      </c>
      <c r="TQ31">
        <v>0.10569542450298799</v>
      </c>
      <c r="TR31">
        <v>0.10553114605792301</v>
      </c>
      <c r="TS31">
        <v>0.12941283058125699</v>
      </c>
      <c r="TT31">
        <v>0.10527732462916101</v>
      </c>
      <c r="TU31">
        <v>0.13488611854907101</v>
      </c>
      <c r="TV31">
        <v>0.10500820665294699</v>
      </c>
      <c r="TW31">
        <v>0.15879445074498699</v>
      </c>
      <c r="TX31">
        <v>0.13270968742725101</v>
      </c>
      <c r="TY31">
        <v>0.104542537603769</v>
      </c>
      <c r="TZ31">
        <v>0.104478864378081</v>
      </c>
      <c r="UA31">
        <v>0.15824059140312899</v>
      </c>
      <c r="UB31">
        <v>0.13221956665012599</v>
      </c>
      <c r="UC31">
        <v>0.104113418953308</v>
      </c>
      <c r="UD31">
        <v>0.13298210236666799</v>
      </c>
      <c r="UE31">
        <v>0.10384630753199001</v>
      </c>
      <c r="UF31">
        <v>0.132672119230725</v>
      </c>
      <c r="UG31">
        <v>0.13148117714523799</v>
      </c>
      <c r="UH31">
        <v>0.10343452726100801</v>
      </c>
      <c r="UI31">
        <v>0.103317593733542</v>
      </c>
      <c r="UJ31">
        <v>0.12931786181490701</v>
      </c>
      <c r="UK31">
        <v>0.11184252091710201</v>
      </c>
      <c r="UL31">
        <v>0.113854706426766</v>
      </c>
      <c r="UM31">
        <v>0.105943222354051</v>
      </c>
      <c r="UN31">
        <v>0.102833914509701</v>
      </c>
      <c r="UO31">
        <v>0.102686575736416</v>
      </c>
      <c r="UP31">
        <v>0.11339727626343001</v>
      </c>
      <c r="UQ31">
        <v>0.102424009329054</v>
      </c>
      <c r="UR31">
        <v>0.104363954346418</v>
      </c>
      <c r="US31">
        <v>0.10224144788662699</v>
      </c>
      <c r="UT31">
        <v>0.10610584053987999</v>
      </c>
      <c r="UU31">
        <v>0.101987044612697</v>
      </c>
      <c r="UV31">
        <v>0.101851104993623</v>
      </c>
      <c r="UW31">
        <v>0.10178538763975301</v>
      </c>
      <c r="UX31">
        <v>0.103708939360522</v>
      </c>
      <c r="UY31">
        <v>0.10162029774624699</v>
      </c>
      <c r="UZ31">
        <v>0.101563848249229</v>
      </c>
      <c r="VA31">
        <v>0.10150520212419099</v>
      </c>
      <c r="VB31">
        <v>0.103391586850814</v>
      </c>
      <c r="VC31">
        <v>0.10135950895298</v>
      </c>
      <c r="VD31">
        <v>0.103239839980673</v>
      </c>
      <c r="VE31">
        <v>0.101177201219008</v>
      </c>
      <c r="VF31">
        <v>0.101033421581293</v>
      </c>
      <c r="VG31">
        <v>0.100901659904462</v>
      </c>
      <c r="VH31">
        <v>0.102400503015576</v>
      </c>
      <c r="VI31">
        <v>0.100603508709749</v>
      </c>
      <c r="VJ31">
        <v>0.10058481227140401</v>
      </c>
      <c r="VK31">
        <v>0.118460779376312</v>
      </c>
      <c r="VL31">
        <v>0.100697129335809</v>
      </c>
      <c r="VM31">
        <v>0.100306924661573</v>
      </c>
      <c r="VN31">
        <v>0.10023463945699</v>
      </c>
      <c r="VO31">
        <v>0.117926545066695</v>
      </c>
      <c r="VP31">
        <v>0.10015494450652</v>
      </c>
      <c r="VQ31">
        <v>9.9988507456981096E-2</v>
      </c>
      <c r="VR31">
        <v>9.9901126486250602E-2</v>
      </c>
      <c r="VS31">
        <v>0.110768934383305</v>
      </c>
      <c r="VT31">
        <v>9.9717604357898199E-2</v>
      </c>
      <c r="VU31">
        <v>9.9574687514804E-2</v>
      </c>
      <c r="VV31">
        <v>9.9462622765518802E-2</v>
      </c>
      <c r="VW31">
        <v>0.10344701841708701</v>
      </c>
      <c r="VX31">
        <v>9.9270880392723498E-2</v>
      </c>
      <c r="VY31">
        <v>9.9287740600534802E-2</v>
      </c>
      <c r="VZ31">
        <v>9.9177263099233498E-2</v>
      </c>
      <c r="WA31">
        <v>0.10113909431068099</v>
      </c>
      <c r="WB31">
        <v>9.9029123949189099E-2</v>
      </c>
      <c r="WC31">
        <v>9.89519359470062E-2</v>
      </c>
      <c r="WD31">
        <v>9.8831799655782704E-2</v>
      </c>
      <c r="WE31">
        <v>9.9110681647534005E-2</v>
      </c>
      <c r="WF31">
        <v>9.8604194272659901E-2</v>
      </c>
      <c r="WG31">
        <v>9.8494173744735694E-2</v>
      </c>
      <c r="WH31">
        <v>9.8398893222451905E-2</v>
      </c>
      <c r="WI31">
        <v>9.84858917639444E-2</v>
      </c>
      <c r="WJ31">
        <v>9.8317879526003002E-2</v>
      </c>
      <c r="WK31">
        <v>9.8264083437937605E-2</v>
      </c>
      <c r="WL31">
        <v>9.8226090369009894E-2</v>
      </c>
      <c r="WM31">
        <v>9.8144489403468094E-2</v>
      </c>
      <c r="WN31">
        <v>9.8053997865154896E-2</v>
      </c>
      <c r="WO31">
        <v>9.793943050126E-2</v>
      </c>
      <c r="WP31">
        <v>9.7830152568922496E-2</v>
      </c>
      <c r="WQ31">
        <v>0.117583645771871</v>
      </c>
      <c r="WR31">
        <v>0.105030738216068</v>
      </c>
      <c r="WS31">
        <v>9.7508931310086505E-2</v>
      </c>
      <c r="WT31">
        <v>9.7439163857272706E-2</v>
      </c>
      <c r="WU31">
        <v>9.7337790438886199E-2</v>
      </c>
      <c r="WV31">
        <v>9.7241369124621294E-2</v>
      </c>
      <c r="WW31">
        <v>9.7122910556372594E-2</v>
      </c>
      <c r="WX31">
        <v>9.7073746752427206E-2</v>
      </c>
      <c r="WY31">
        <v>0.116938993121862</v>
      </c>
      <c r="WZ31">
        <v>0.107362181158451</v>
      </c>
      <c r="XA31">
        <v>9.6759971376259801E-2</v>
      </c>
      <c r="XB31">
        <v>9.6612330242812905E-2</v>
      </c>
      <c r="XC31">
        <v>0.11646996210435601</v>
      </c>
      <c r="XD31">
        <v>0.10060329784061101</v>
      </c>
      <c r="XE31">
        <v>9.62214497460675E-2</v>
      </c>
      <c r="XF31">
        <v>9.6173888232157501E-2</v>
      </c>
      <c r="XG31">
        <v>9.6043856235598801E-2</v>
      </c>
      <c r="XH31">
        <v>9.5975804179177795E-2</v>
      </c>
      <c r="XI31">
        <v>9.5867379428438704E-2</v>
      </c>
      <c r="XJ31">
        <v>9.5799821060012794E-2</v>
      </c>
      <c r="XK31">
        <v>9.5705622304410098E-2</v>
      </c>
      <c r="XL31">
        <v>9.5645399103919795E-2</v>
      </c>
      <c r="XM31">
        <v>9.5521207373845493E-2</v>
      </c>
      <c r="XN31">
        <v>9.5401674550538898E-2</v>
      </c>
      <c r="XO31">
        <v>9.5277864801388598E-2</v>
      </c>
      <c r="XP31">
        <v>9.5139842204518099E-2</v>
      </c>
      <c r="XQ31">
        <v>9.5198305486489998E-2</v>
      </c>
      <c r="XR31">
        <v>9.5003821714294806E-2</v>
      </c>
      <c r="XS31">
        <v>9.4924248204938499E-2</v>
      </c>
      <c r="XT31">
        <v>9.4794652172196306E-2</v>
      </c>
      <c r="XU31">
        <v>9.4791532880674906E-2</v>
      </c>
      <c r="XV31">
        <v>9.4712844850109307E-2</v>
      </c>
      <c r="XW31">
        <v>9.4604544957619593E-2</v>
      </c>
      <c r="XX31">
        <v>9.45680352800084E-2</v>
      </c>
      <c r="XY31">
        <v>9.4487608582387597E-2</v>
      </c>
      <c r="XZ31">
        <v>9.4412777212745103E-2</v>
      </c>
      <c r="YA31">
        <v>9.4295847159407406E-2</v>
      </c>
      <c r="YB31">
        <v>9.4237752672574601E-2</v>
      </c>
      <c r="YC31">
        <v>9.4171618400357995E-2</v>
      </c>
      <c r="YD31">
        <v>9.4078769465017406E-2</v>
      </c>
      <c r="YE31">
        <v>9.4006549799479699E-2</v>
      </c>
      <c r="YF31">
        <v>9.3877781026476703E-2</v>
      </c>
      <c r="YG31">
        <v>9.3776964639723195E-2</v>
      </c>
      <c r="YH31">
        <v>9.3633940024064499E-2</v>
      </c>
      <c r="YI31">
        <v>9.3511399803641093E-2</v>
      </c>
      <c r="YJ31">
        <v>9.3406777643346095E-2</v>
      </c>
      <c r="YK31">
        <v>9.33117653432783E-2</v>
      </c>
      <c r="YL31">
        <v>9.3308101939656996E-2</v>
      </c>
      <c r="YM31">
        <v>0.33408412206312299</v>
      </c>
      <c r="YN31">
        <v>9.3371905789708498E-2</v>
      </c>
      <c r="YO31">
        <v>9.3180659762287496E-2</v>
      </c>
      <c r="YP31">
        <v>9.4336021181468402E-2</v>
      </c>
      <c r="YQ31">
        <v>9.3096239232163799E-2</v>
      </c>
      <c r="YR31">
        <v>9.3011511327408494E-2</v>
      </c>
      <c r="YS31">
        <v>9.2917245994022193E-2</v>
      </c>
      <c r="YT31">
        <v>9.2870672903097695E-2</v>
      </c>
      <c r="YU31">
        <v>9.28326722615051E-2</v>
      </c>
      <c r="YV31">
        <v>9.2749226396732304E-2</v>
      </c>
      <c r="YW31">
        <v>9.2669452408322694E-2</v>
      </c>
      <c r="YX31">
        <v>9.2573903895141099E-2</v>
      </c>
      <c r="YY31">
        <v>9.2481622402567507E-2</v>
      </c>
      <c r="YZ31">
        <v>9.23361826188559E-2</v>
      </c>
      <c r="ZA31">
        <v>9.2313536625084999E-2</v>
      </c>
      <c r="ZB31">
        <v>9.2225066569262604E-2</v>
      </c>
      <c r="ZC31">
        <v>9.2171536381722305E-2</v>
      </c>
      <c r="ZD31">
        <v>9.2086158060910403E-2</v>
      </c>
      <c r="ZE31">
        <v>9.2007424858042294E-2</v>
      </c>
      <c r="ZF31">
        <v>9.1901558827409996E-2</v>
      </c>
      <c r="ZG31">
        <v>9.1794603289760496E-2</v>
      </c>
      <c r="ZH31">
        <v>9.1727483006778202E-2</v>
      </c>
      <c r="ZI31">
        <v>9.1692939393429304E-2</v>
      </c>
      <c r="ZJ31">
        <v>9.1575457080635997E-2</v>
      </c>
      <c r="ZK31">
        <v>9.1489162841128596E-2</v>
      </c>
      <c r="ZL31">
        <v>9.1391350919553804E-2</v>
      </c>
      <c r="ZM31">
        <v>9.1316624705416696E-2</v>
      </c>
      <c r="ZN31">
        <v>9.1200124189944207E-2</v>
      </c>
      <c r="ZO31">
        <v>9.1151655029425196E-2</v>
      </c>
      <c r="ZP31">
        <v>9.1086340035034005E-2</v>
      </c>
      <c r="ZQ31">
        <v>9.1006316452488106E-2</v>
      </c>
      <c r="ZR31">
        <v>9.0959707099609002E-2</v>
      </c>
      <c r="ZS31">
        <v>0.10092236373730799</v>
      </c>
      <c r="ZT31">
        <v>9.0867140912050101E-2</v>
      </c>
      <c r="ZU31">
        <v>9.0786268840222895E-2</v>
      </c>
      <c r="ZV31">
        <v>9.0692114825178596E-2</v>
      </c>
      <c r="ZW31">
        <v>0.18636877231432999</v>
      </c>
      <c r="ZX31">
        <v>9.0594295133735597E-2</v>
      </c>
      <c r="ZY31">
        <v>0.18525945370859101</v>
      </c>
      <c r="ZZ31">
        <v>9.0939322349766802E-2</v>
      </c>
      <c r="AAA31">
        <v>9.0358050132947898E-2</v>
      </c>
      <c r="AAB31">
        <v>9.0274984233577299E-2</v>
      </c>
      <c r="AAC31">
        <v>0.18391674151877799</v>
      </c>
      <c r="AAD31">
        <v>9.0115240733842902E-2</v>
      </c>
      <c r="AAE31">
        <v>9.0017947300402704E-2</v>
      </c>
      <c r="AAF31">
        <v>8.9937924253801704E-2</v>
      </c>
      <c r="AAG31">
        <v>0.16461989190399201</v>
      </c>
      <c r="AAH31">
        <v>8.9812586091540803E-2</v>
      </c>
      <c r="AAI31">
        <v>8.9707732313576594E-2</v>
      </c>
      <c r="AAJ31">
        <v>8.96111256168486E-2</v>
      </c>
      <c r="AAK31">
        <v>0.137270135950085</v>
      </c>
      <c r="AAL31">
        <v>8.9497675238693897E-2</v>
      </c>
      <c r="AAM31">
        <v>9.6769489032091205E-2</v>
      </c>
      <c r="AAN31">
        <v>8.9372647213223799E-2</v>
      </c>
      <c r="AAO31">
        <v>9.1590089346790499E-2</v>
      </c>
      <c r="AAP31">
        <v>8.9217303496077802E-2</v>
      </c>
      <c r="AAQ31">
        <v>9.2200656367980097E-2</v>
      </c>
      <c r="AAR31">
        <v>8.9067082523522398E-2</v>
      </c>
      <c r="AAS31">
        <v>8.9412540078714797E-2</v>
      </c>
      <c r="AAT31">
        <v>8.8939812593317305E-2</v>
      </c>
      <c r="AAU31">
        <v>8.9321611934905995E-2</v>
      </c>
      <c r="AAV31">
        <v>8.8792846810920104E-2</v>
      </c>
      <c r="AAW31">
        <v>8.8743801718884796E-2</v>
      </c>
      <c r="AAX31">
        <v>8.8659462676889095E-2</v>
      </c>
      <c r="AAY31">
        <v>8.8659992505260202E-2</v>
      </c>
      <c r="AAZ31">
        <v>8.8518324957539196E-2</v>
      </c>
      <c r="ABA31">
        <v>8.84747229903282E-2</v>
      </c>
      <c r="ABB31">
        <v>8.8383819462463598E-2</v>
      </c>
      <c r="ABC31">
        <v>8.8342520598069393E-2</v>
      </c>
      <c r="ABD31">
        <v>8.8266425608677104E-2</v>
      </c>
      <c r="ABE31">
        <v>8.8178689208857006E-2</v>
      </c>
      <c r="ABF31">
        <v>8.8131685090136899E-2</v>
      </c>
      <c r="ABG31">
        <v>8.8056577701054198E-2</v>
      </c>
      <c r="ABH31">
        <v>8.7990075851534094E-2</v>
      </c>
      <c r="ABI31">
        <v>8.7912859002458904E-2</v>
      </c>
      <c r="ABJ31">
        <v>8.7858122528100296E-2</v>
      </c>
      <c r="ABK31">
        <v>8.7781486344815501E-2</v>
      </c>
      <c r="ABL31">
        <v>8.7740261760041904E-2</v>
      </c>
      <c r="ABM31">
        <v>8.7676782287215593E-2</v>
      </c>
      <c r="ABN31">
        <v>8.7638907551751799E-2</v>
      </c>
      <c r="ABO31">
        <v>8.7590247198532506E-2</v>
      </c>
      <c r="ABP31">
        <v>8.7509108656812995E-2</v>
      </c>
      <c r="ABQ31">
        <v>8.7438262883689694E-2</v>
      </c>
      <c r="ABR31">
        <v>8.7383198167454199E-2</v>
      </c>
      <c r="ABS31">
        <v>8.7312581525326796E-2</v>
      </c>
      <c r="ABT31">
        <v>8.7270848386858405E-2</v>
      </c>
      <c r="ABU31">
        <v>8.7232299242299596E-2</v>
      </c>
      <c r="ABV31">
        <v>8.7115029585743006E-2</v>
      </c>
      <c r="ABW31">
        <v>8.7092318375436406E-2</v>
      </c>
      <c r="ABX31">
        <v>8.6999653400431198E-2</v>
      </c>
      <c r="ABY31">
        <v>8.6983185778097993E-2</v>
      </c>
      <c r="ABZ31">
        <v>8.6902012936338993E-2</v>
      </c>
      <c r="ACA31">
        <v>8.6860722896819606E-2</v>
      </c>
      <c r="ACB31">
        <v>8.6789372514058993E-2</v>
      </c>
      <c r="ACC31">
        <v>8.6727241873664596E-2</v>
      </c>
      <c r="ACD31">
        <v>8.6653117936274296E-2</v>
      </c>
      <c r="ACE31">
        <v>8.6591299320041004E-2</v>
      </c>
      <c r="ACF31">
        <v>8.6552544776951595E-2</v>
      </c>
      <c r="ACG31">
        <v>8.6476571806924002E-2</v>
      </c>
      <c r="ACH31">
        <v>8.6434218768232596E-2</v>
      </c>
      <c r="ACI31">
        <v>8.63391247183595E-2</v>
      </c>
      <c r="ACJ31">
        <v>8.6265503072150806E-2</v>
      </c>
      <c r="ACK31">
        <v>8.6178254358218201E-2</v>
      </c>
      <c r="ACL31">
        <v>8.6114309956515298E-2</v>
      </c>
      <c r="ACM31">
        <v>8.6054019534665502E-2</v>
      </c>
      <c r="ACN31">
        <v>8.5990532882528101E-2</v>
      </c>
      <c r="ACO31">
        <v>8.5988831773708904E-2</v>
      </c>
      <c r="ACP31">
        <v>8.5904407163386695E-2</v>
      </c>
      <c r="ACQ31">
        <v>8.5878742555720602E-2</v>
      </c>
      <c r="ACR31">
        <v>8.5811771875907703E-2</v>
      </c>
      <c r="ACS31">
        <v>8.5751977405620503E-2</v>
      </c>
      <c r="ACT31">
        <v>8.5670248711800207E-2</v>
      </c>
      <c r="ACU31">
        <v>8.5570397808303195E-2</v>
      </c>
      <c r="ACV31">
        <v>8.5477297649672698E-2</v>
      </c>
      <c r="ACW31">
        <v>8.5529795006556997E-2</v>
      </c>
      <c r="ACX31">
        <v>8.6424010791228995E-2</v>
      </c>
      <c r="ACY31">
        <v>8.5331071476488496E-2</v>
      </c>
      <c r="ACZ31">
        <v>8.5273008142776996E-2</v>
      </c>
      <c r="ADA31">
        <v>8.5237999844208198E-2</v>
      </c>
      <c r="ADB31">
        <v>8.5199479658830193E-2</v>
      </c>
      <c r="ADC31">
        <v>8.5151654497637105E-2</v>
      </c>
      <c r="ADD31">
        <v>8.5107066245722701E-2</v>
      </c>
      <c r="ADE31">
        <v>8.5038342929185398E-2</v>
      </c>
      <c r="ADF31">
        <v>8.4974217936536603E-2</v>
      </c>
      <c r="ADG31">
        <v>8.4907418197097601E-2</v>
      </c>
      <c r="ADH31">
        <v>8.4844550237564598E-2</v>
      </c>
      <c r="ADI31">
        <v>8.4828996289480901E-2</v>
      </c>
      <c r="ADJ31">
        <v>8.4749042195110397E-2</v>
      </c>
      <c r="ADK31">
        <v>8.4706964179960306E-2</v>
      </c>
      <c r="ADL31">
        <v>8.4634641833037594E-2</v>
      </c>
      <c r="ADM31">
        <v>8.4578438169520598E-2</v>
      </c>
      <c r="ADN31">
        <v>8.4500982419772996E-2</v>
      </c>
      <c r="ADO31">
        <v>8.4466584853928398E-2</v>
      </c>
      <c r="ADP31">
        <v>9.2411561935898098E-2</v>
      </c>
      <c r="ADQ31">
        <v>8.4389675466491496E-2</v>
      </c>
      <c r="ADR31">
        <v>9.2310988296557803E-2</v>
      </c>
      <c r="ADS31">
        <v>8.4289619730318399E-2</v>
      </c>
      <c r="ADT31">
        <v>8.4196388642506101E-2</v>
      </c>
      <c r="ADU31">
        <v>8.4157128594424299E-2</v>
      </c>
      <c r="ADV31">
        <v>9.2055374760719302E-2</v>
      </c>
      <c r="ADW31">
        <v>8.3984221544999405E-2</v>
      </c>
      <c r="ADX31">
        <v>8.3884990863078601E-2</v>
      </c>
      <c r="ADY31">
        <v>8.3764895106822404E-2</v>
      </c>
      <c r="ADZ31">
        <v>8.5954376445839503E-2</v>
      </c>
      <c r="AEA31">
        <v>8.3573203504532206E-2</v>
      </c>
      <c r="AEB31">
        <v>8.4643703631547496E-2</v>
      </c>
      <c r="AEC31">
        <v>8.3462159610735498E-2</v>
      </c>
      <c r="AED31">
        <v>8.3400563829917507E-2</v>
      </c>
      <c r="AEE31">
        <v>8.3340055832147597E-2</v>
      </c>
      <c r="AEF31">
        <v>8.3284056762842298E-2</v>
      </c>
      <c r="AEG31">
        <v>8.8291247402045595E-2</v>
      </c>
      <c r="AEH31">
        <v>8.3166994906864494E-2</v>
      </c>
      <c r="AEI31">
        <v>8.3089698546507496E-2</v>
      </c>
      <c r="AEJ31">
        <v>8.3009526283743001E-2</v>
      </c>
      <c r="AEK31">
        <v>8.2924140747539302E-2</v>
      </c>
      <c r="AEL31">
        <v>8.2865257850395599E-2</v>
      </c>
      <c r="AEM31">
        <v>8.9914214732704806E-2</v>
      </c>
      <c r="AEN31">
        <v>8.2792912325627993E-2</v>
      </c>
      <c r="AEO31">
        <v>8.2753471711169702E-2</v>
      </c>
      <c r="AEP31">
        <v>9.2670844533150706E-2</v>
      </c>
      <c r="AEQ31">
        <v>8.7669245592637807E-2</v>
      </c>
      <c r="AER31">
        <v>8.2529872087606301E-2</v>
      </c>
      <c r="AES31">
        <v>8.24552701042576E-2</v>
      </c>
      <c r="AET31">
        <v>9.2357234350677095E-2</v>
      </c>
      <c r="AEU31">
        <v>8.5269036203532503E-2</v>
      </c>
      <c r="AEV31">
        <v>8.2320268392353999E-2</v>
      </c>
      <c r="AEW31">
        <v>8.2251120332387295E-2</v>
      </c>
      <c r="AEX31">
        <v>8.2211229528031199E-2</v>
      </c>
      <c r="AEY31">
        <v>0.11280660152363001</v>
      </c>
      <c r="AEZ31">
        <v>8.2182741956007305E-2</v>
      </c>
      <c r="AFA31">
        <v>8.2112801190465198E-2</v>
      </c>
      <c r="AFB31">
        <v>8.2098102302134199E-2</v>
      </c>
      <c r="AFC31">
        <v>0.14512343188145699</v>
      </c>
      <c r="AFD31">
        <v>8.2021591709376507E-2</v>
      </c>
      <c r="AFE31">
        <v>8.4201940217187896E-2</v>
      </c>
      <c r="AFF31">
        <v>0.16380862480584099</v>
      </c>
      <c r="AFG31">
        <v>0.13011796665346601</v>
      </c>
      <c r="AFH31">
        <v>8.1872526372029505E-2</v>
      </c>
      <c r="AFI31">
        <v>8.4425262128839898E-2</v>
      </c>
      <c r="AFJ31">
        <v>8.1742734451252602E-2</v>
      </c>
      <c r="AFK31">
        <v>8.5644272152061898E-2</v>
      </c>
      <c r="AFL31">
        <v>8.1640590116659195E-2</v>
      </c>
      <c r="AFM31">
        <v>8.1577144982066599E-2</v>
      </c>
      <c r="AFN31">
        <v>8.1527858606274206E-2</v>
      </c>
      <c r="AFO31">
        <v>8.1460610888232796E-2</v>
      </c>
      <c r="AFP31">
        <v>8.1415201411168897E-2</v>
      </c>
      <c r="AFQ31">
        <v>8.1344875536865896E-2</v>
      </c>
      <c r="AFR31">
        <v>8.1262820224665605E-2</v>
      </c>
      <c r="AFS31">
        <v>8.1178916167905596E-2</v>
      </c>
      <c r="AFT31">
        <v>8.1059256530148199E-2</v>
      </c>
      <c r="AFU31">
        <v>8.0934748709845794E-2</v>
      </c>
      <c r="AFV31">
        <v>8.0803281000552396E-2</v>
      </c>
      <c r="AFW31">
        <v>8.0719485821718395E-2</v>
      </c>
      <c r="AFX31">
        <v>8.0799749996271999E-2</v>
      </c>
      <c r="AFY31">
        <v>8.06258596767436E-2</v>
      </c>
      <c r="AFZ31">
        <v>8.0645163523968305E-2</v>
      </c>
      <c r="AGA31">
        <v>8.0548745154512102E-2</v>
      </c>
      <c r="AGB31">
        <v>8.0530761349606905E-2</v>
      </c>
      <c r="AGC31">
        <v>8.0457052390316697E-2</v>
      </c>
      <c r="AGD31">
        <v>8.0399520019575094E-2</v>
      </c>
      <c r="AGE31">
        <v>8.0327501378569796E-2</v>
      </c>
      <c r="AGF31">
        <v>8.0254922999679804E-2</v>
      </c>
      <c r="AGG31">
        <v>8.0179428687819604E-2</v>
      </c>
      <c r="AGH31">
        <v>8.0072620826862506E-2</v>
      </c>
      <c r="AGI31">
        <v>0.102116962677441</v>
      </c>
      <c r="AGJ31">
        <v>7.9905869191145104E-2</v>
      </c>
      <c r="AGK31">
        <v>7.9869662805638994E-2</v>
      </c>
      <c r="AGL31">
        <v>7.9877084161103895E-2</v>
      </c>
      <c r="AGM31">
        <v>7.9796299167218601E-2</v>
      </c>
      <c r="AGN31">
        <v>9.0820097500905805E-2</v>
      </c>
      <c r="AGO31">
        <v>7.9675471844476195E-2</v>
      </c>
      <c r="AGP31">
        <v>7.9606410756861506E-2</v>
      </c>
      <c r="AGQ31">
        <v>8.7529562169756395E-2</v>
      </c>
      <c r="AGR31">
        <v>0.104334043961074</v>
      </c>
      <c r="AGS31">
        <v>7.9470264782996805E-2</v>
      </c>
      <c r="AGT31">
        <v>8.0402916195606702E-2</v>
      </c>
      <c r="AGU31">
        <v>8.5397287910709205E-2</v>
      </c>
      <c r="AGV31">
        <v>7.9347818086673794E-2</v>
      </c>
      <c r="AGW31">
        <v>7.9259493175198398E-2</v>
      </c>
      <c r="AGX31">
        <v>7.9181229046663304E-2</v>
      </c>
      <c r="AGY31">
        <v>7.98108990395998E-2</v>
      </c>
      <c r="AGZ31">
        <v>7.9097195778166707E-2</v>
      </c>
      <c r="AHA31">
        <v>7.9018608270642499E-2</v>
      </c>
      <c r="AHB31">
        <v>7.8973787939183498E-2</v>
      </c>
      <c r="AHC31">
        <v>7.8899938603440495E-2</v>
      </c>
      <c r="AHD31">
        <v>7.8821718242326699E-2</v>
      </c>
      <c r="AHE31">
        <v>7.8790449900833198E-2</v>
      </c>
      <c r="AHF31">
        <v>7.8723458241227201E-2</v>
      </c>
      <c r="AHG31">
        <v>7.8682929117090003E-2</v>
      </c>
      <c r="AHH31">
        <v>7.8592522233645601E-2</v>
      </c>
      <c r="AHI31">
        <v>7.8534207355291194E-2</v>
      </c>
      <c r="AHJ31">
        <v>7.8444854328383704E-2</v>
      </c>
      <c r="AHK31">
        <v>7.8439335588200099E-2</v>
      </c>
      <c r="AHL31">
        <v>7.8373217684147803E-2</v>
      </c>
      <c r="AHM31">
        <v>7.8324130165361106E-2</v>
      </c>
      <c r="AHN31">
        <v>7.8268009695470001E-2</v>
      </c>
      <c r="AHO31">
        <v>8.82004505717294E-2</v>
      </c>
      <c r="AHP31">
        <v>7.8136384924617802E-2</v>
      </c>
      <c r="AHQ31">
        <v>7.8096463872301805E-2</v>
      </c>
      <c r="AHR31">
        <v>7.8051660866835196E-2</v>
      </c>
      <c r="AHS31">
        <v>8.8049647652558793E-2</v>
      </c>
      <c r="AHT31">
        <v>7.7993190411348903E-2</v>
      </c>
      <c r="AHU31">
        <v>7.7965501296684503E-2</v>
      </c>
      <c r="AHV31">
        <v>7.7919423479860001E-2</v>
      </c>
      <c r="AHW31">
        <v>8.0922700913459794E-2</v>
      </c>
      <c r="AHX31">
        <v>7.7815647660766193E-2</v>
      </c>
      <c r="AHY31">
        <v>7.7761446353503502E-2</v>
      </c>
      <c r="AHZ31">
        <v>7.7682598412220999E-2</v>
      </c>
      <c r="AIA31">
        <v>7.7712477966953103E-2</v>
      </c>
      <c r="AIB31">
        <v>7.7570355651011405E-2</v>
      </c>
      <c r="AIC31">
        <v>7.7531370245719697E-2</v>
      </c>
      <c r="AID31">
        <v>7.7491180414136898E-2</v>
      </c>
      <c r="AIE31">
        <v>7.7426360585714796E-2</v>
      </c>
      <c r="AIF31">
        <v>7.7417273226040903E-2</v>
      </c>
      <c r="AIG31">
        <v>0.100370055758727</v>
      </c>
      <c r="AIH31">
        <v>7.8339842439158702E-2</v>
      </c>
      <c r="AII31">
        <v>8.7132031929213205E-2</v>
      </c>
      <c r="AIJ31">
        <v>7.7228914032091797E-2</v>
      </c>
      <c r="AIK31">
        <v>7.7198279681015003E-2</v>
      </c>
      <c r="AIL31">
        <v>0.100185093216567</v>
      </c>
      <c r="AIM31">
        <v>7.7373630809322302E-2</v>
      </c>
      <c r="AIN31">
        <v>7.7068905328398801E-2</v>
      </c>
      <c r="AIO31">
        <v>7.7025155049066901E-2</v>
      </c>
      <c r="AIP31">
        <v>0.100007743872951</v>
      </c>
      <c r="AIQ31">
        <v>7.6980532596112594E-2</v>
      </c>
      <c r="AIR31">
        <v>7.6936797636456597E-2</v>
      </c>
      <c r="AIS31">
        <v>8.6870406535746805E-2</v>
      </c>
      <c r="AIT31">
        <v>7.6821437871738604E-2</v>
      </c>
      <c r="AIU31">
        <v>7.6748719641872298E-2</v>
      </c>
      <c r="AIV31">
        <v>7.6675482947829304E-2</v>
      </c>
      <c r="AIW31">
        <v>8.0605798522130706E-2</v>
      </c>
      <c r="AIX31">
        <v>7.6602179070921095E-2</v>
      </c>
      <c r="AIY31">
        <v>8.06365482991864E-2</v>
      </c>
      <c r="AIZ31">
        <v>7.6630685126054504E-2</v>
      </c>
      <c r="AJA31">
        <v>7.6460191973471495E-2</v>
      </c>
      <c r="AJB31">
        <v>7.6464657807179107E-2</v>
      </c>
      <c r="AJC31">
        <v>7.6409897997422802E-2</v>
      </c>
      <c r="AJD31">
        <v>7.6380064160458699E-2</v>
      </c>
      <c r="AJE31">
        <v>7.6332262744913795E-2</v>
      </c>
      <c r="AJF31">
        <v>7.6291703005449005E-2</v>
      </c>
      <c r="AJG31">
        <v>7.6241101895215199E-2</v>
      </c>
      <c r="AJH31">
        <v>7.6178625004255193E-2</v>
      </c>
      <c r="AJI31">
        <v>7.6106033108178595E-2</v>
      </c>
      <c r="AJJ31">
        <v>7.6032953721908395E-2</v>
      </c>
      <c r="AJK31">
        <v>7.5942644876466001E-2</v>
      </c>
      <c r="AJL31">
        <v>7.5949808762912102E-2</v>
      </c>
      <c r="AJM31">
        <v>7.5879045332659795E-2</v>
      </c>
      <c r="AJN31">
        <v>7.5854010541586303E-2</v>
      </c>
      <c r="AJO31">
        <v>7.5785462388610794E-2</v>
      </c>
      <c r="AJP31">
        <v>7.5756144640349202E-2</v>
      </c>
      <c r="AJQ31">
        <v>7.5687449895656705E-2</v>
      </c>
      <c r="AJR31">
        <v>7.5645518269206402E-2</v>
      </c>
      <c r="AJS31">
        <v>7.5571273069742095E-2</v>
      </c>
      <c r="AJT31">
        <v>7.5527410484804103E-2</v>
      </c>
      <c r="AJU31">
        <v>7.5486216978771906E-2</v>
      </c>
      <c r="AJV31">
        <v>7.54643697042095E-2</v>
      </c>
      <c r="AJW31">
        <v>7.5404440795161495E-2</v>
      </c>
      <c r="AJX31">
        <v>7.5384789269244704E-2</v>
      </c>
      <c r="AJY31">
        <v>7.5328682570416305E-2</v>
      </c>
      <c r="AJZ31">
        <v>7.5318321949082195E-2</v>
      </c>
      <c r="AKA31">
        <v>7.5255126197509403E-2</v>
      </c>
      <c r="AKB31">
        <v>7.5207790551795495E-2</v>
      </c>
      <c r="AKC31">
        <v>7.51422027507576E-2</v>
      </c>
      <c r="AKD31">
        <v>7.5084150369800803E-2</v>
      </c>
      <c r="AKE31">
        <v>7.49916356065502E-2</v>
      </c>
      <c r="AKF31">
        <v>7.4971748866146395E-2</v>
      </c>
      <c r="AKG31">
        <v>7.4905431114507995E-2</v>
      </c>
      <c r="AKH31">
        <v>7.48889182608619E-2</v>
      </c>
      <c r="AKI31">
        <v>7.4828824923866402E-2</v>
      </c>
      <c r="AKJ31">
        <v>7.4809611756091396E-2</v>
      </c>
      <c r="AKK31">
        <v>7.4752963479791101E-2</v>
      </c>
      <c r="AKL31">
        <v>7.4714779660905506E-2</v>
      </c>
      <c r="AKM31">
        <v>7.4655983654367999E-2</v>
      </c>
      <c r="AKN31">
        <v>7.4643408590913493E-2</v>
      </c>
      <c r="AKO31">
        <v>7.4580456475985296E-2</v>
      </c>
      <c r="AKP31">
        <v>7.4556473145550806E-2</v>
      </c>
      <c r="AKQ31">
        <v>7.4503317100023406E-2</v>
      </c>
      <c r="AKR31">
        <v>7.4460344332933498E-2</v>
      </c>
      <c r="AKS31">
        <v>7.4402563202025998E-2</v>
      </c>
      <c r="AKT31">
        <v>7.4340497127136404E-2</v>
      </c>
      <c r="AKU31">
        <v>7.4266798632654896E-2</v>
      </c>
      <c r="AKV31">
        <v>0.25668323281385103</v>
      </c>
      <c r="AKW31">
        <v>7.4156261339056298E-2</v>
      </c>
      <c r="AKX31">
        <v>7.4149023042811499E-2</v>
      </c>
      <c r="AKY31">
        <v>7.4077360850613505E-2</v>
      </c>
      <c r="AKZ31">
        <v>7.4032876663125996E-2</v>
      </c>
      <c r="ALA31">
        <v>7.3977554896355005E-2</v>
      </c>
      <c r="ALB31">
        <v>7.3899871293698294E-2</v>
      </c>
      <c r="ALC31">
        <v>7.3821434467825298E-2</v>
      </c>
      <c r="ALD31">
        <v>7.3804434886631506E-2</v>
      </c>
      <c r="ALE31">
        <v>7.3764323222273706E-2</v>
      </c>
      <c r="ALF31">
        <v>7.3705420935583701E-2</v>
      </c>
      <c r="ALG31">
        <v>7.3665071357580603E-2</v>
      </c>
      <c r="ALH31">
        <v>7.3599779191092701E-2</v>
      </c>
      <c r="ALI31">
        <v>7.3557125855229194E-2</v>
      </c>
      <c r="ALJ31">
        <v>7.3488069537862202E-2</v>
      </c>
      <c r="ALK31">
        <v>7.3419791764468501E-2</v>
      </c>
      <c r="ALL31">
        <v>7.3338330976411098E-2</v>
      </c>
      <c r="ALM31">
        <v>7.3280468635201101E-2</v>
      </c>
      <c r="ALN31">
        <v>7.3297062591600404E-2</v>
      </c>
      <c r="ALO31">
        <v>7.3195161998061004E-2</v>
      </c>
    </row>
    <row r="32" spans="1:1003" x14ac:dyDescent="0.3">
      <c r="B32">
        <f t="shared" si="36"/>
        <v>7</v>
      </c>
      <c r="C32" s="9">
        <f t="shared" si="37"/>
        <v>6.8067263390333699E-2</v>
      </c>
      <c r="D32">
        <v>1.16052929458347</v>
      </c>
      <c r="E32">
        <v>1.4302434864157201</v>
      </c>
      <c r="F32">
        <v>0.74974660774833202</v>
      </c>
      <c r="G32">
        <v>0.67921229585184295</v>
      </c>
      <c r="H32">
        <v>0.79289707480715899</v>
      </c>
      <c r="I32">
        <v>0.65514878396218801</v>
      </c>
      <c r="J32">
        <v>0.76526885412684797</v>
      </c>
      <c r="K32">
        <v>0.59596455375251001</v>
      </c>
      <c r="L32">
        <v>0.60900316775490604</v>
      </c>
      <c r="M32">
        <v>0.65298616355398398</v>
      </c>
      <c r="N32">
        <v>0.60871704161325202</v>
      </c>
      <c r="O32">
        <v>0.60120352934397603</v>
      </c>
      <c r="P32">
        <v>0.57788478842003199</v>
      </c>
      <c r="Q32">
        <v>0.55970811453714897</v>
      </c>
      <c r="R32">
        <v>0.55774813380295696</v>
      </c>
      <c r="S32">
        <v>0.53699824631377902</v>
      </c>
      <c r="T32">
        <v>0.53916443675112502</v>
      </c>
      <c r="U32">
        <v>0.50578664770961101</v>
      </c>
      <c r="V32">
        <v>0.51011175737641301</v>
      </c>
      <c r="W32">
        <v>0.48918470321896201</v>
      </c>
      <c r="X32">
        <v>0.487950697202155</v>
      </c>
      <c r="Y32">
        <v>0.46894317967411497</v>
      </c>
      <c r="Z32">
        <v>0.44522869073680699</v>
      </c>
      <c r="AA32">
        <v>0.44746011365530902</v>
      </c>
      <c r="AB32">
        <v>0.42820743188145799</v>
      </c>
      <c r="AC32">
        <v>0.42486622827576698</v>
      </c>
      <c r="AD32">
        <v>0.404558897819426</v>
      </c>
      <c r="AE32">
        <v>0.39641021139996002</v>
      </c>
      <c r="AF32">
        <v>0.39214660083110803</v>
      </c>
      <c r="AG32">
        <v>0.38924146810018201</v>
      </c>
      <c r="AH32">
        <v>0.38381163904241</v>
      </c>
      <c r="AI32">
        <v>0.376511016762833</v>
      </c>
      <c r="AJ32">
        <v>0.369722219234417</v>
      </c>
      <c r="AK32">
        <v>0.36431587470228999</v>
      </c>
      <c r="AL32">
        <v>0.35882814436828703</v>
      </c>
      <c r="AM32">
        <v>0.35410987222688001</v>
      </c>
      <c r="AN32">
        <v>0.35319800209341501</v>
      </c>
      <c r="AO32">
        <v>0.35233910900836801</v>
      </c>
      <c r="AP32">
        <v>0.34733122012432199</v>
      </c>
      <c r="AQ32">
        <v>0.34526666949284202</v>
      </c>
      <c r="AR32">
        <v>0.34120979665717999</v>
      </c>
      <c r="AS32">
        <v>0.33782547880040398</v>
      </c>
      <c r="AT32">
        <v>0.33377666328079902</v>
      </c>
      <c r="AU32">
        <v>0.33211985553382301</v>
      </c>
      <c r="AV32">
        <v>0.32840194395683298</v>
      </c>
      <c r="AW32">
        <v>0.32466118874974398</v>
      </c>
      <c r="AX32">
        <v>0.321789536644845</v>
      </c>
      <c r="AY32">
        <v>0.31902822942409897</v>
      </c>
      <c r="AZ32">
        <v>0.317426145324121</v>
      </c>
      <c r="BA32">
        <v>0.317074925164471</v>
      </c>
      <c r="BB32">
        <v>0.31661551819226103</v>
      </c>
      <c r="BC32">
        <v>0.31068851027372202</v>
      </c>
      <c r="BD32">
        <v>0.30745902531710501</v>
      </c>
      <c r="BE32">
        <v>0.30424020432249799</v>
      </c>
      <c r="BF32">
        <v>0.30036103226500599</v>
      </c>
      <c r="BG32">
        <v>0.29652309896035101</v>
      </c>
      <c r="BH32">
        <v>0.294397879673583</v>
      </c>
      <c r="BI32">
        <v>0.302405223190228</v>
      </c>
      <c r="BJ32">
        <v>0.291292710145795</v>
      </c>
      <c r="BK32">
        <v>0.29027622452714102</v>
      </c>
      <c r="BL32">
        <v>0.28839538661998798</v>
      </c>
      <c r="BM32">
        <v>0.28681413876856998</v>
      </c>
      <c r="BN32">
        <v>0.286564119350874</v>
      </c>
      <c r="BO32">
        <v>0.28483497443299399</v>
      </c>
      <c r="BP32">
        <v>0.28320118036229203</v>
      </c>
      <c r="BQ32">
        <v>0.28137272074806202</v>
      </c>
      <c r="BR32">
        <v>0.27970290879322202</v>
      </c>
      <c r="BS32">
        <v>0.29037167656769602</v>
      </c>
      <c r="BT32">
        <v>0.28587806954324002</v>
      </c>
      <c r="BU32">
        <v>0.27687723135858999</v>
      </c>
      <c r="BV32">
        <v>0.27477420403874497</v>
      </c>
      <c r="BW32">
        <v>0.28157299392929902</v>
      </c>
      <c r="BX32">
        <v>0.27338232698102999</v>
      </c>
      <c r="BY32">
        <v>0.27912923061532602</v>
      </c>
      <c r="BZ32">
        <v>0.270962189488893</v>
      </c>
      <c r="CA32">
        <v>0.27350483052007901</v>
      </c>
      <c r="CB32">
        <v>0.26831419342329499</v>
      </c>
      <c r="CC32">
        <v>0.271830560843693</v>
      </c>
      <c r="CD32">
        <v>0.28203506837186698</v>
      </c>
      <c r="CE32">
        <v>0.26820884373971099</v>
      </c>
      <c r="CF32">
        <v>0.26731843751925699</v>
      </c>
      <c r="CG32">
        <v>0.26621289359231598</v>
      </c>
      <c r="CH32">
        <v>0.26444917485307201</v>
      </c>
      <c r="CI32">
        <v>0.27602685509264901</v>
      </c>
      <c r="CJ32">
        <v>0.26151370864929302</v>
      </c>
      <c r="CK32">
        <v>0.26103986029242898</v>
      </c>
      <c r="CL32">
        <v>0.25898852755888802</v>
      </c>
      <c r="CM32">
        <v>0.26572181597091699</v>
      </c>
      <c r="CN32">
        <v>0.25692457033340299</v>
      </c>
      <c r="CO32">
        <v>0.25632348130503402</v>
      </c>
      <c r="CP32">
        <v>0.25452437050193399</v>
      </c>
      <c r="CQ32">
        <v>0.25930627375278098</v>
      </c>
      <c r="CR32">
        <v>0.25180205876274198</v>
      </c>
      <c r="CS32">
        <v>0.25130284013582899</v>
      </c>
      <c r="CT32">
        <v>0.25007991281702802</v>
      </c>
      <c r="CU32">
        <v>0.25471893710619498</v>
      </c>
      <c r="CV32">
        <v>0.248515451761079</v>
      </c>
      <c r="CW32">
        <v>0.24760934482830399</v>
      </c>
      <c r="CX32">
        <v>0.246370167650103</v>
      </c>
      <c r="CY32">
        <v>0.24744009413857199</v>
      </c>
      <c r="CZ32">
        <v>0.25615216701904497</v>
      </c>
      <c r="DA32">
        <v>0.242356711357157</v>
      </c>
      <c r="DB32">
        <v>0.26038321748478299</v>
      </c>
      <c r="DC32">
        <v>0.24058731860615301</v>
      </c>
      <c r="DD32">
        <v>0.239439085797303</v>
      </c>
      <c r="DE32">
        <v>0.23816932949106001</v>
      </c>
      <c r="DF32">
        <v>0.25628284309969901</v>
      </c>
      <c r="DG32">
        <v>0.257183485965361</v>
      </c>
      <c r="DH32">
        <v>0.255294668570829</v>
      </c>
      <c r="DI32">
        <v>0.24366696518529701</v>
      </c>
      <c r="DJ32">
        <v>0.235376192213406</v>
      </c>
      <c r="DK32">
        <v>0.23440110902415101</v>
      </c>
      <c r="DL32">
        <v>0.271007090870449</v>
      </c>
      <c r="DM32">
        <v>0.25288460707355198</v>
      </c>
      <c r="DN32">
        <v>0.23182492295199</v>
      </c>
      <c r="DO32">
        <v>0.23284308820432201</v>
      </c>
      <c r="DP32">
        <v>0.25801140516675503</v>
      </c>
      <c r="DQ32">
        <v>0.228772532560819</v>
      </c>
      <c r="DR32">
        <v>0.22763340119338399</v>
      </c>
      <c r="DS32">
        <v>0.22732706561247601</v>
      </c>
      <c r="DT32">
        <v>0.25793982820055</v>
      </c>
      <c r="DU32">
        <v>0.22752740442417699</v>
      </c>
      <c r="DV32">
        <v>0.236065768385636</v>
      </c>
      <c r="DW32">
        <v>0.22621266585196301</v>
      </c>
      <c r="DX32">
        <v>0.223065070675078</v>
      </c>
      <c r="DY32">
        <v>0.224212063794309</v>
      </c>
      <c r="DZ32">
        <v>0.24081772967491799</v>
      </c>
      <c r="EA32">
        <v>0.22269506782478601</v>
      </c>
      <c r="EB32">
        <v>0.234359866258043</v>
      </c>
      <c r="EC32">
        <v>0.221604823229586</v>
      </c>
      <c r="ED32">
        <v>0.251652744943831</v>
      </c>
      <c r="EE32">
        <v>0.220611127862062</v>
      </c>
      <c r="EF32">
        <v>0.220936325528059</v>
      </c>
      <c r="EG32">
        <v>0.21725303259671599</v>
      </c>
      <c r="EH32">
        <v>0.22973750693828801</v>
      </c>
      <c r="EI32">
        <v>0.215864287452153</v>
      </c>
      <c r="EJ32">
        <v>0.21529393956954199</v>
      </c>
      <c r="EK32">
        <v>0.21431819125496601</v>
      </c>
      <c r="EL32">
        <v>0.39377297300480502</v>
      </c>
      <c r="EM32">
        <v>0.213200520722024</v>
      </c>
      <c r="EN32">
        <v>0.21221944096150799</v>
      </c>
      <c r="EO32">
        <v>0.21166125038154601</v>
      </c>
      <c r="EP32">
        <v>0.23185204915813801</v>
      </c>
      <c r="EQ32">
        <v>0.21050296814111299</v>
      </c>
      <c r="ER32">
        <v>0.21025508252276801</v>
      </c>
      <c r="ES32">
        <v>0.208905162419917</v>
      </c>
      <c r="ET32">
        <v>0.20787069341060299</v>
      </c>
      <c r="EU32">
        <v>0.22176913299199799</v>
      </c>
      <c r="EV32">
        <v>0.205723497708898</v>
      </c>
      <c r="EW32">
        <v>0.20492336231223801</v>
      </c>
      <c r="EX32">
        <v>0.204208761057185</v>
      </c>
      <c r="EY32">
        <v>0.21188606163482601</v>
      </c>
      <c r="EZ32">
        <v>0.20367066099668801</v>
      </c>
      <c r="FA32">
        <v>0.20814509180445001</v>
      </c>
      <c r="FB32">
        <v>0.20262187024247599</v>
      </c>
      <c r="FC32">
        <v>0.213481867017008</v>
      </c>
      <c r="FD32">
        <v>0.201400382954004</v>
      </c>
      <c r="FE32">
        <v>0.20081463269299099</v>
      </c>
      <c r="FF32">
        <v>0.20033159231431799</v>
      </c>
      <c r="FG32">
        <v>0.20650947101884901</v>
      </c>
      <c r="FH32">
        <v>0.19891870651449001</v>
      </c>
      <c r="FI32">
        <v>0.198465384867164</v>
      </c>
      <c r="FJ32">
        <v>0.198163278119835</v>
      </c>
      <c r="FK32">
        <v>0.21733557180643601</v>
      </c>
      <c r="FL32">
        <v>0.19743434226825499</v>
      </c>
      <c r="FM32">
        <v>0.21417452865876099</v>
      </c>
      <c r="FN32">
        <v>0.19653931827330201</v>
      </c>
      <c r="FO32">
        <v>0.42809507955279902</v>
      </c>
      <c r="FP32">
        <v>0.20003043579174601</v>
      </c>
      <c r="FQ32">
        <v>0.26315014007418602</v>
      </c>
      <c r="FR32">
        <v>0.20073883741388701</v>
      </c>
      <c r="FS32">
        <v>0.19560839335350899</v>
      </c>
      <c r="FT32">
        <v>0.195243876027863</v>
      </c>
      <c r="FU32">
        <v>0.22564200901624901</v>
      </c>
      <c r="FV32">
        <v>0.199010722093346</v>
      </c>
      <c r="FW32">
        <v>0.21374204614633199</v>
      </c>
      <c r="FX32">
        <v>0.19444527725514299</v>
      </c>
      <c r="FY32">
        <v>0.19581766757267399</v>
      </c>
      <c r="FZ32">
        <v>0.19748275226790901</v>
      </c>
      <c r="GA32">
        <v>0.196687991845307</v>
      </c>
      <c r="GB32">
        <v>0.19349432810647199</v>
      </c>
      <c r="GC32">
        <v>0.19314728900868799</v>
      </c>
      <c r="GD32">
        <v>0.194504024132788</v>
      </c>
      <c r="GE32">
        <v>0.19535188382441401</v>
      </c>
      <c r="GF32">
        <v>0.19224717588117299</v>
      </c>
      <c r="GG32">
        <v>0.192131830306986</v>
      </c>
      <c r="GH32">
        <v>0.191626253334095</v>
      </c>
      <c r="GI32">
        <v>0.19122974194607301</v>
      </c>
      <c r="GJ32">
        <v>0.19216622786559401</v>
      </c>
      <c r="GK32">
        <v>0.19032686305184099</v>
      </c>
      <c r="GL32">
        <v>0.191020037030459</v>
      </c>
      <c r="GM32">
        <v>0.189181471256989</v>
      </c>
      <c r="GN32">
        <v>0.18859973713504999</v>
      </c>
      <c r="GO32">
        <v>0.194555630832488</v>
      </c>
      <c r="GP32">
        <v>0.190028077336233</v>
      </c>
      <c r="GQ32">
        <v>0.18778796587528801</v>
      </c>
      <c r="GR32">
        <v>0.18845545307258499</v>
      </c>
      <c r="GS32">
        <v>0.18698335317389</v>
      </c>
      <c r="GT32">
        <v>0.18951526688804299</v>
      </c>
      <c r="GU32">
        <v>0.18618905830018101</v>
      </c>
      <c r="GV32">
        <v>0.18574170592415301</v>
      </c>
      <c r="GW32">
        <v>0.185393122175527</v>
      </c>
      <c r="GX32">
        <v>0.187014798288308</v>
      </c>
      <c r="GY32">
        <v>0.18451541727052301</v>
      </c>
      <c r="GZ32">
        <v>0.18600744690906701</v>
      </c>
      <c r="HA32">
        <v>0.199052177869256</v>
      </c>
      <c r="HB32">
        <v>0.182691643209246</v>
      </c>
      <c r="HC32">
        <v>0.182257476751193</v>
      </c>
      <c r="HD32">
        <v>0.19406556826971999</v>
      </c>
      <c r="HE32">
        <v>0.19346021344720499</v>
      </c>
      <c r="HF32">
        <v>0.18095478630803899</v>
      </c>
      <c r="HG32">
        <v>0.18082058963060799</v>
      </c>
      <c r="HH32">
        <v>0.18049604495794999</v>
      </c>
      <c r="HI32">
        <v>0.180072394782057</v>
      </c>
      <c r="HJ32">
        <v>0.18779250700788899</v>
      </c>
      <c r="HK32">
        <v>0.179289820960188</v>
      </c>
      <c r="HL32">
        <v>0.178865513364245</v>
      </c>
      <c r="HM32">
        <v>0.17837861554391399</v>
      </c>
      <c r="HN32">
        <v>0.20467169233917901</v>
      </c>
      <c r="HO32">
        <v>0.17748470485172199</v>
      </c>
      <c r="HP32">
        <v>0.180328285823879</v>
      </c>
      <c r="HQ32">
        <v>0.176914901547849</v>
      </c>
      <c r="HR32">
        <v>0.17683384757579901</v>
      </c>
      <c r="HS32">
        <v>0.180138828421603</v>
      </c>
      <c r="HT32">
        <v>0.17577021309414001</v>
      </c>
      <c r="HU32">
        <v>0.175466543469986</v>
      </c>
      <c r="HV32">
        <v>0.19266391860478199</v>
      </c>
      <c r="HW32">
        <v>0.18576231043659899</v>
      </c>
      <c r="HX32">
        <v>0.19317320544039401</v>
      </c>
      <c r="HY32">
        <v>0.19203450171310299</v>
      </c>
      <c r="HZ32">
        <v>0.188730910224398</v>
      </c>
      <c r="IA32">
        <v>0.180449612257263</v>
      </c>
      <c r="IB32">
        <v>0.19198847159836699</v>
      </c>
      <c r="IC32">
        <v>0.19053970269068099</v>
      </c>
      <c r="ID32">
        <v>0.17403993406389201</v>
      </c>
      <c r="IE32">
        <v>0.172813674724316</v>
      </c>
      <c r="IF32">
        <v>0.17214658121592599</v>
      </c>
      <c r="IG32">
        <v>0.18345209495839199</v>
      </c>
      <c r="IH32">
        <v>0.17144302214871199</v>
      </c>
      <c r="II32">
        <v>0.17904403388671</v>
      </c>
      <c r="IJ32">
        <v>0.17087474536205899</v>
      </c>
      <c r="IK32">
        <v>0.178485087350505</v>
      </c>
      <c r="IL32">
        <v>0.18264374226942801</v>
      </c>
      <c r="IM32">
        <v>0.16999564850024201</v>
      </c>
      <c r="IN32">
        <v>0.169732037710767</v>
      </c>
      <c r="IO32">
        <v>0.16906858467153599</v>
      </c>
      <c r="IP32">
        <v>0.17652347340084201</v>
      </c>
      <c r="IQ32">
        <v>0.16791629852204601</v>
      </c>
      <c r="IR32">
        <v>0.16731928100804899</v>
      </c>
      <c r="IS32">
        <v>0.16681669209601399</v>
      </c>
      <c r="IT32">
        <v>0.17142188627843699</v>
      </c>
      <c r="IU32">
        <v>0.165993348581322</v>
      </c>
      <c r="IV32">
        <v>0.16575209151207801</v>
      </c>
      <c r="IW32">
        <v>0.16538505423173899</v>
      </c>
      <c r="IX32">
        <v>0.16915909885528199</v>
      </c>
      <c r="IY32">
        <v>0.164710274155589</v>
      </c>
      <c r="IZ32">
        <v>0.16423802489655401</v>
      </c>
      <c r="JA32">
        <v>0.245390351030735</v>
      </c>
      <c r="JB32">
        <v>0.16325237272984</v>
      </c>
      <c r="JC32">
        <v>0.37049925882037599</v>
      </c>
      <c r="JD32">
        <v>0.16244522953568699</v>
      </c>
      <c r="JE32">
        <v>0.16331576377947599</v>
      </c>
      <c r="JF32">
        <v>0.16188408631274201</v>
      </c>
      <c r="JG32">
        <v>0.16182273767847999</v>
      </c>
      <c r="JH32">
        <v>0.32988218274822501</v>
      </c>
      <c r="JI32">
        <v>0.16137026277907701</v>
      </c>
      <c r="JJ32">
        <v>0.169546081666611</v>
      </c>
      <c r="JK32">
        <v>0.161732587125995</v>
      </c>
      <c r="JL32">
        <v>0.32893694344854102</v>
      </c>
      <c r="JM32">
        <v>0.16003399636101201</v>
      </c>
      <c r="JN32">
        <v>0.16740032608219699</v>
      </c>
      <c r="JO32">
        <v>0.15953839940836201</v>
      </c>
      <c r="JP32">
        <v>0.32816581011992402</v>
      </c>
      <c r="JQ32">
        <v>0.16099081128418999</v>
      </c>
      <c r="JR32">
        <v>0.16280343161584099</v>
      </c>
      <c r="JS32">
        <v>0.158312217349481</v>
      </c>
      <c r="JT32">
        <v>0.25813836300899001</v>
      </c>
      <c r="JU32">
        <v>0.157800886000587</v>
      </c>
      <c r="JV32">
        <v>0.18235644686305799</v>
      </c>
      <c r="JW32">
        <v>0.15705686192500601</v>
      </c>
      <c r="JX32">
        <v>0.156709370708667</v>
      </c>
      <c r="JY32">
        <v>0.15642887171629</v>
      </c>
      <c r="JZ32">
        <v>0.16207825172141899</v>
      </c>
      <c r="KA32">
        <v>0.155891537755426</v>
      </c>
      <c r="KB32">
        <v>0.155861189730674</v>
      </c>
      <c r="KC32">
        <v>0.15530747728430799</v>
      </c>
      <c r="KD32">
        <v>0.156010230739033</v>
      </c>
      <c r="KE32">
        <v>0.154617786614311</v>
      </c>
      <c r="KF32">
        <v>0.154117001064868</v>
      </c>
      <c r="KG32">
        <v>0.15379531575727701</v>
      </c>
      <c r="KH32">
        <v>0.15378476160252999</v>
      </c>
      <c r="KI32">
        <v>0.15328804691467901</v>
      </c>
      <c r="KJ32">
        <v>0.15312511602770401</v>
      </c>
      <c r="KK32">
        <v>0.15275163681850401</v>
      </c>
      <c r="KL32">
        <v>0.15241120375608799</v>
      </c>
      <c r="KM32">
        <v>0.15206370231743699</v>
      </c>
      <c r="KN32">
        <v>0.15166409206687201</v>
      </c>
      <c r="KO32">
        <v>0.151451719831252</v>
      </c>
      <c r="KP32">
        <v>0.15107982044904</v>
      </c>
      <c r="KQ32">
        <v>0.150787549527341</v>
      </c>
      <c r="KR32">
        <v>0.150390217477882</v>
      </c>
      <c r="KS32">
        <v>0.14998135339961699</v>
      </c>
      <c r="KT32">
        <v>0.14974288942938599</v>
      </c>
      <c r="KU32">
        <v>0.149505035491175</v>
      </c>
      <c r="KV32">
        <v>0.14925485707422001</v>
      </c>
      <c r="KW32">
        <v>0.148839851573492</v>
      </c>
      <c r="KX32">
        <v>0.14848505907374401</v>
      </c>
      <c r="KY32">
        <v>0.14807574290425299</v>
      </c>
      <c r="KZ32">
        <v>0.14761299109279599</v>
      </c>
      <c r="LA32">
        <v>0.147372060143448</v>
      </c>
      <c r="LB32">
        <v>0.14713654794500899</v>
      </c>
      <c r="LC32">
        <v>0.147014214104145</v>
      </c>
      <c r="LD32">
        <v>0.14656962722016501</v>
      </c>
      <c r="LE32">
        <v>0.146551200492539</v>
      </c>
      <c r="LF32">
        <v>0.213838962482122</v>
      </c>
      <c r="LG32">
        <v>0.14622779986392401</v>
      </c>
      <c r="LH32">
        <v>0.15571503771623299</v>
      </c>
      <c r="LI32">
        <v>0.14548447318258001</v>
      </c>
      <c r="LJ32">
        <v>0.17000711526199999</v>
      </c>
      <c r="LK32">
        <v>0.14485184009101801</v>
      </c>
      <c r="LL32">
        <v>0.16064964493615</v>
      </c>
      <c r="LM32">
        <v>0.15449520921090201</v>
      </c>
      <c r="LN32">
        <v>0.144121425691939</v>
      </c>
      <c r="LO32">
        <v>0.161769192744951</v>
      </c>
      <c r="LP32">
        <v>0.14894703221379099</v>
      </c>
      <c r="LQ32">
        <v>0.14346853286244801</v>
      </c>
      <c r="LR32">
        <v>0.14338419670040201</v>
      </c>
      <c r="LS32">
        <v>0.14715624048111201</v>
      </c>
      <c r="LT32">
        <v>0.144791532393926</v>
      </c>
      <c r="LU32">
        <v>0.14257386090058399</v>
      </c>
      <c r="LV32">
        <v>0.142272549562867</v>
      </c>
      <c r="LW32">
        <v>0.141941229011948</v>
      </c>
      <c r="LX32">
        <v>0.39912829328169802</v>
      </c>
      <c r="LY32">
        <v>0.15378527376425999</v>
      </c>
      <c r="LZ32">
        <v>0.30186815015722701</v>
      </c>
      <c r="MA32">
        <v>0.141522363810206</v>
      </c>
      <c r="MB32">
        <v>0.142080266548228</v>
      </c>
      <c r="MC32">
        <v>0.14117081554310901</v>
      </c>
      <c r="MD32">
        <v>0.14146057691452199</v>
      </c>
      <c r="ME32">
        <v>0.14072306258303199</v>
      </c>
      <c r="MF32">
        <v>0.14047343126339501</v>
      </c>
      <c r="MG32">
        <v>0.140206300475368</v>
      </c>
      <c r="MH32">
        <v>0.13999235536537899</v>
      </c>
      <c r="MI32">
        <v>0.13958152964231499</v>
      </c>
      <c r="MJ32">
        <v>0.139339512774935</v>
      </c>
      <c r="MK32">
        <v>0.13901427675623201</v>
      </c>
      <c r="ML32">
        <v>0.13869318102650799</v>
      </c>
      <c r="MM32">
        <v>0.13859414713565699</v>
      </c>
      <c r="MN32">
        <v>0.13851378776373099</v>
      </c>
      <c r="MO32">
        <v>0.13834791566222901</v>
      </c>
      <c r="MP32">
        <v>0.138171879380034</v>
      </c>
      <c r="MQ32">
        <v>0.137975965513875</v>
      </c>
      <c r="MR32">
        <v>0.137767669406403</v>
      </c>
      <c r="MS32">
        <v>0.13748753751537701</v>
      </c>
      <c r="MT32">
        <v>0.13714951566627601</v>
      </c>
      <c r="MU32">
        <v>0.13679860437931701</v>
      </c>
      <c r="MV32">
        <v>0.16836815422881499</v>
      </c>
      <c r="MW32">
        <v>0.136318609301152</v>
      </c>
      <c r="MX32">
        <v>0.136909929444305</v>
      </c>
      <c r="MY32">
        <v>0.13581980264787299</v>
      </c>
      <c r="MZ32">
        <v>0.176859576198341</v>
      </c>
      <c r="NA32">
        <v>0.13556109196444299</v>
      </c>
      <c r="NB32">
        <v>0.13543422114975801</v>
      </c>
      <c r="NC32">
        <v>0.13516019709949201</v>
      </c>
      <c r="ND32">
        <v>0.16451817713688099</v>
      </c>
      <c r="NE32">
        <v>0.13469368312531499</v>
      </c>
      <c r="NF32">
        <v>0.134353858250228</v>
      </c>
      <c r="NG32">
        <v>0.133992002963361</v>
      </c>
      <c r="NH32">
        <v>0.164474142570918</v>
      </c>
      <c r="NI32">
        <v>0.13321688419455199</v>
      </c>
      <c r="NJ32">
        <v>0.14419556800590899</v>
      </c>
      <c r="NK32">
        <v>0.13294510118879199</v>
      </c>
      <c r="NL32">
        <v>0.132763155996068</v>
      </c>
      <c r="NM32">
        <v>0.13241434108313099</v>
      </c>
      <c r="NN32">
        <v>0.134848302461336</v>
      </c>
      <c r="NO32">
        <v>0.13202244732563501</v>
      </c>
      <c r="NP32">
        <v>0.13174454688977999</v>
      </c>
      <c r="NQ32">
        <v>0.131535399842996</v>
      </c>
      <c r="NR32">
        <v>0.131380609545413</v>
      </c>
      <c r="NS32">
        <v>0.13107423727227499</v>
      </c>
      <c r="NT32">
        <v>0.13090488106795201</v>
      </c>
      <c r="NU32">
        <v>0.13063015790319801</v>
      </c>
      <c r="NV32">
        <v>0.13045788638397601</v>
      </c>
      <c r="NW32">
        <v>0.13019983181866401</v>
      </c>
      <c r="NX32">
        <v>0.15942393510328501</v>
      </c>
      <c r="NY32">
        <v>0.129650947368111</v>
      </c>
      <c r="NZ32">
        <v>0.147621193395268</v>
      </c>
      <c r="OA32">
        <v>0.12923047541449501</v>
      </c>
      <c r="OB32">
        <v>0.129138711717284</v>
      </c>
      <c r="OC32">
        <v>0.12886498505073199</v>
      </c>
      <c r="OD32">
        <v>0.12872716794257399</v>
      </c>
      <c r="OE32">
        <v>0.12843667414447299</v>
      </c>
      <c r="OF32">
        <v>0.12816782331363599</v>
      </c>
      <c r="OG32">
        <v>0.12788822623846399</v>
      </c>
      <c r="OH32">
        <v>0.12760425224227201</v>
      </c>
      <c r="OI32">
        <v>0.127295198898673</v>
      </c>
      <c r="OJ32">
        <v>0.127348379456208</v>
      </c>
      <c r="OK32">
        <v>0.126928463496254</v>
      </c>
      <c r="OL32">
        <v>0.12669965426221499</v>
      </c>
      <c r="OM32">
        <v>0.12643103452882501</v>
      </c>
      <c r="ON32">
        <v>0.126185154102952</v>
      </c>
      <c r="OO32">
        <v>0.126148539953815</v>
      </c>
      <c r="OP32">
        <v>0.125901994787951</v>
      </c>
      <c r="OQ32">
        <v>0.12560645216481101</v>
      </c>
      <c r="OR32">
        <v>0.12540579637749399</v>
      </c>
      <c r="OS32">
        <v>0.125172182139069</v>
      </c>
      <c r="OT32">
        <v>0.125064092455107</v>
      </c>
      <c r="OU32">
        <v>0.124699913337838</v>
      </c>
      <c r="OV32">
        <v>0.124496261790024</v>
      </c>
      <c r="OW32">
        <v>0.124286638049623</v>
      </c>
      <c r="OX32">
        <v>0.33239402886649599</v>
      </c>
      <c r="OY32">
        <v>0.124019998754215</v>
      </c>
      <c r="OZ32">
        <v>0.31120392250143902</v>
      </c>
      <c r="PA32">
        <v>0.12383358829082999</v>
      </c>
      <c r="PB32">
        <v>0.123512902637425</v>
      </c>
      <c r="PC32">
        <v>0.12332777183732101</v>
      </c>
      <c r="PD32">
        <v>0.168547436536539</v>
      </c>
      <c r="PE32">
        <v>0.12297664003530499</v>
      </c>
      <c r="PF32">
        <v>0.122677703231711</v>
      </c>
      <c r="PG32">
        <v>0.13068677003922599</v>
      </c>
      <c r="PH32">
        <v>0.12570478099618199</v>
      </c>
      <c r="PI32">
        <v>0.12426859875863699</v>
      </c>
      <c r="PJ32">
        <v>0.122037474021401</v>
      </c>
      <c r="PK32">
        <v>0.121789006586575</v>
      </c>
      <c r="PL32">
        <v>0.123162446504299</v>
      </c>
      <c r="PM32">
        <v>0.121431545881916</v>
      </c>
      <c r="PN32">
        <v>0.121517650904002</v>
      </c>
      <c r="PO32">
        <v>0.12107590857704199</v>
      </c>
      <c r="PP32">
        <v>0.120956114890497</v>
      </c>
      <c r="PQ32">
        <v>0.120764692236963</v>
      </c>
      <c r="PR32">
        <v>0.12068356437264301</v>
      </c>
      <c r="PS32">
        <v>0.120500465704897</v>
      </c>
      <c r="PT32">
        <v>0.120299819417772</v>
      </c>
      <c r="PU32">
        <v>0.12010887675855</v>
      </c>
      <c r="PV32">
        <v>0.11985122669946099</v>
      </c>
      <c r="PW32">
        <v>0.11960921276559699</v>
      </c>
      <c r="PX32">
        <v>0.11933226332131699</v>
      </c>
      <c r="PY32">
        <v>0.11919126384199</v>
      </c>
      <c r="PZ32">
        <v>0.119250361866883</v>
      </c>
      <c r="QA32">
        <v>0.119001854638111</v>
      </c>
      <c r="QB32">
        <v>0.11879061586155</v>
      </c>
      <c r="QC32">
        <v>0.11867655137802099</v>
      </c>
      <c r="QD32">
        <v>0.11855357775771901</v>
      </c>
      <c r="QE32">
        <v>0.118383922288708</v>
      </c>
      <c r="QF32">
        <v>0.118220299282234</v>
      </c>
      <c r="QG32">
        <v>0.117982696415768</v>
      </c>
      <c r="QH32">
        <v>0.117736853910271</v>
      </c>
      <c r="QI32">
        <v>0.117501146032919</v>
      </c>
      <c r="QJ32">
        <v>0.117291285845128</v>
      </c>
      <c r="QK32">
        <v>0.117468821238584</v>
      </c>
      <c r="QL32">
        <v>0.11812520913478899</v>
      </c>
      <c r="QM32">
        <v>0.11710197155362401</v>
      </c>
      <c r="QN32">
        <v>0.116965249685416</v>
      </c>
      <c r="QO32">
        <v>0.508671888450974</v>
      </c>
      <c r="QP32">
        <v>0.11712123897995499</v>
      </c>
      <c r="QQ32">
        <v>0.116797845844699</v>
      </c>
      <c r="QR32">
        <v>0.56727341481698201</v>
      </c>
      <c r="QS32">
        <v>0.253848017739219</v>
      </c>
      <c r="QT32">
        <v>0.53030203219721195</v>
      </c>
      <c r="QU32">
        <v>0.121260116524772</v>
      </c>
      <c r="QV32">
        <v>0.11671585103330299</v>
      </c>
      <c r="QW32">
        <v>0.11656604595858799</v>
      </c>
      <c r="QX32">
        <v>0.53008515472086803</v>
      </c>
      <c r="QY32">
        <v>0.117836357054276</v>
      </c>
      <c r="QZ32">
        <v>0.337901256160407</v>
      </c>
      <c r="RA32">
        <v>0.116440979561097</v>
      </c>
      <c r="RB32">
        <v>0.52838918026935799</v>
      </c>
      <c r="RC32">
        <v>0.11635819754603199</v>
      </c>
      <c r="RD32">
        <v>0.11623359394110599</v>
      </c>
      <c r="RE32">
        <v>0.11616639151680901</v>
      </c>
      <c r="RF32">
        <v>0.46218412208200499</v>
      </c>
      <c r="RG32">
        <v>0.11608471832761</v>
      </c>
      <c r="RH32">
        <v>0.116128049030532</v>
      </c>
      <c r="RI32">
        <v>0.115927743737745</v>
      </c>
      <c r="RJ32">
        <v>0.17037963691000699</v>
      </c>
      <c r="RK32">
        <v>0.11659431467174</v>
      </c>
      <c r="RL32">
        <v>0.121630140641331</v>
      </c>
      <c r="RM32">
        <v>0.116052328806707</v>
      </c>
      <c r="RN32">
        <v>0.115740371239859</v>
      </c>
      <c r="RO32">
        <v>0.115566248164913</v>
      </c>
      <c r="RP32">
        <v>0.118707505373379</v>
      </c>
      <c r="RQ32">
        <v>0.11531963680228</v>
      </c>
      <c r="RR32">
        <v>0.115165683205335</v>
      </c>
      <c r="RS32">
        <v>0.114995631089174</v>
      </c>
      <c r="RT32">
        <v>0.116577987216245</v>
      </c>
      <c r="RU32">
        <v>0.114710930154637</v>
      </c>
      <c r="RV32">
        <v>0.114582199829079</v>
      </c>
      <c r="RW32">
        <v>0.11449876996785099</v>
      </c>
      <c r="RX32">
        <v>0.114565241624232</v>
      </c>
      <c r="RY32">
        <v>0.114179148711493</v>
      </c>
      <c r="RZ32">
        <v>0.40736302629934901</v>
      </c>
      <c r="SA32">
        <v>0.113898759934926</v>
      </c>
      <c r="SB32">
        <v>0.40715086698898401</v>
      </c>
      <c r="SC32">
        <v>0.12333319185563001</v>
      </c>
      <c r="SD32">
        <v>0.11365486895820701</v>
      </c>
      <c r="SE32">
        <v>0.113491227696135</v>
      </c>
      <c r="SF32">
        <v>0.41056263530807202</v>
      </c>
      <c r="SG32">
        <v>0.116846539622237</v>
      </c>
      <c r="SH32">
        <v>0.11326623687503801</v>
      </c>
      <c r="SI32">
        <v>0.113098171004094</v>
      </c>
      <c r="SJ32">
        <v>0.35703538566345999</v>
      </c>
      <c r="SK32">
        <v>0.11438674144491801</v>
      </c>
      <c r="SL32">
        <v>0.11281832282315001</v>
      </c>
      <c r="SM32">
        <v>0.112627302029338</v>
      </c>
      <c r="SN32">
        <v>0.26200437459742498</v>
      </c>
      <c r="SO32">
        <v>0.113052197054844</v>
      </c>
      <c r="SP32">
        <v>0.11227364591587</v>
      </c>
      <c r="SQ32">
        <v>0.112090087426572</v>
      </c>
      <c r="SR32">
        <v>0.11205580712938901</v>
      </c>
      <c r="SS32">
        <v>0.111880424502175</v>
      </c>
      <c r="ST32">
        <v>0.112232808873223</v>
      </c>
      <c r="SU32">
        <v>0.11158162194678201</v>
      </c>
      <c r="SV32">
        <v>0.111631816951068</v>
      </c>
      <c r="SW32">
        <v>0.11128021344229599</v>
      </c>
      <c r="SX32">
        <v>0.11114025836295199</v>
      </c>
      <c r="SY32">
        <v>0.110954852954626</v>
      </c>
      <c r="SZ32">
        <v>0.11079741828223399</v>
      </c>
      <c r="TA32">
        <v>0.110522700847219</v>
      </c>
      <c r="TB32">
        <v>0.19333419224093401</v>
      </c>
      <c r="TC32">
        <v>0.110245617217913</v>
      </c>
      <c r="TD32">
        <v>0.193110431957771</v>
      </c>
      <c r="TE32">
        <v>0.11017833641373299</v>
      </c>
      <c r="TF32">
        <v>0.109935476617046</v>
      </c>
      <c r="TG32">
        <v>0.109834094572651</v>
      </c>
      <c r="TH32">
        <v>0.18194645343532401</v>
      </c>
      <c r="TI32">
        <v>0.109613733136199</v>
      </c>
      <c r="TJ32">
        <v>0.10943493665529801</v>
      </c>
      <c r="TK32">
        <v>0.109252286851288</v>
      </c>
      <c r="TL32">
        <v>0.15214402822525</v>
      </c>
      <c r="TM32">
        <v>0.10892965517094901</v>
      </c>
      <c r="TN32">
        <v>0.108706675108006</v>
      </c>
      <c r="TO32">
        <v>0.108556596639738</v>
      </c>
      <c r="TP32">
        <v>0.108347032065641</v>
      </c>
      <c r="TQ32">
        <v>0.108317880608113</v>
      </c>
      <c r="TR32">
        <v>0.10816616063307399</v>
      </c>
      <c r="TS32">
        <v>0.10801760003449901</v>
      </c>
      <c r="TT32">
        <v>0.107848475966467</v>
      </c>
      <c r="TU32">
        <v>0.107726450552401</v>
      </c>
      <c r="TV32">
        <v>0.107583898471954</v>
      </c>
      <c r="TW32">
        <v>0.10739688704113</v>
      </c>
      <c r="TX32">
        <v>0.10723205871421</v>
      </c>
      <c r="TY32">
        <v>0.106984883685452</v>
      </c>
      <c r="TZ32">
        <v>0.10677479988651201</v>
      </c>
      <c r="UA32">
        <v>0.10650586011369199</v>
      </c>
      <c r="UB32">
        <v>0.10649196431982599</v>
      </c>
      <c r="UC32">
        <v>0.10637398914302</v>
      </c>
      <c r="UD32">
        <v>0.106312819373025</v>
      </c>
      <c r="UE32">
        <v>0.10618104673668501</v>
      </c>
      <c r="UF32">
        <v>0.106081238705965</v>
      </c>
      <c r="UG32">
        <v>0.10594227506357699</v>
      </c>
      <c r="UH32">
        <v>0.105779320147314</v>
      </c>
      <c r="UI32">
        <v>0.10559305394976699</v>
      </c>
      <c r="UJ32">
        <v>0.10538281509047601</v>
      </c>
      <c r="UK32">
        <v>0.10516207726769</v>
      </c>
      <c r="UL32">
        <v>0.106736471792325</v>
      </c>
      <c r="UM32">
        <v>0.104826816724908</v>
      </c>
      <c r="UN32">
        <v>0.104710282325749</v>
      </c>
      <c r="UO32">
        <v>0.104581470099816</v>
      </c>
      <c r="UP32">
        <v>0.104448096966702</v>
      </c>
      <c r="UQ32">
        <v>0.10430739606964</v>
      </c>
      <c r="UR32">
        <v>0.104147614925379</v>
      </c>
      <c r="US32">
        <v>0.10415939156330301</v>
      </c>
      <c r="UT32">
        <v>0.104013377272441</v>
      </c>
      <c r="UU32">
        <v>0.103986882173273</v>
      </c>
      <c r="UV32">
        <v>0.103854845007187</v>
      </c>
      <c r="UW32">
        <v>0.10372147052594199</v>
      </c>
      <c r="UX32">
        <v>0.10354896633535</v>
      </c>
      <c r="UY32">
        <v>0.10337053323176799</v>
      </c>
      <c r="UZ32">
        <v>0.103145167103334</v>
      </c>
      <c r="VA32">
        <v>0.102908604503131</v>
      </c>
      <c r="VB32">
        <v>0.10269690118784799</v>
      </c>
      <c r="VC32">
        <v>0.102495750292774</v>
      </c>
      <c r="VD32">
        <v>0.102719991926012</v>
      </c>
      <c r="VE32">
        <v>0.102359058760782</v>
      </c>
      <c r="VF32">
        <v>0.10230017777962699</v>
      </c>
      <c r="VG32">
        <v>0.10217084347149</v>
      </c>
      <c r="VH32">
        <v>0.102139714332053</v>
      </c>
      <c r="VI32">
        <v>0.113188591442764</v>
      </c>
      <c r="VJ32">
        <v>0.101935971660053</v>
      </c>
      <c r="VK32">
        <v>0.101802167760722</v>
      </c>
      <c r="VL32">
        <v>0.10163942812174601</v>
      </c>
      <c r="VM32">
        <v>0.101482807075455</v>
      </c>
      <c r="VN32">
        <v>0.10136289804800799</v>
      </c>
      <c r="VO32">
        <v>0.15440298952314399</v>
      </c>
      <c r="VP32">
        <v>0.101163493829555</v>
      </c>
      <c r="VQ32">
        <v>0.11364639781379</v>
      </c>
      <c r="VR32">
        <v>0.10095680259045001</v>
      </c>
      <c r="VS32">
        <v>0.100909620930521</v>
      </c>
      <c r="VT32">
        <v>0.100791630402025</v>
      </c>
      <c r="VU32">
        <v>0.10077842416779</v>
      </c>
      <c r="VV32">
        <v>0.100627329931134</v>
      </c>
      <c r="VW32">
        <v>0.100505485354713</v>
      </c>
      <c r="VX32">
        <v>0.100348829907718</v>
      </c>
      <c r="VY32">
        <v>0.100230740444892</v>
      </c>
      <c r="VZ32">
        <v>0.10008017254759401</v>
      </c>
      <c r="WA32">
        <v>9.9964794981162897E-2</v>
      </c>
      <c r="WB32">
        <v>0.37684806166121299</v>
      </c>
      <c r="WC32">
        <v>9.9758810031989803E-2</v>
      </c>
      <c r="WD32">
        <v>0.37665632436187702</v>
      </c>
      <c r="WE32">
        <v>9.9520147975316803E-2</v>
      </c>
      <c r="WF32">
        <v>9.9365634495788294E-2</v>
      </c>
      <c r="WG32">
        <v>9.9232538981089496E-2</v>
      </c>
      <c r="WH32">
        <v>0.36428581815563299</v>
      </c>
      <c r="WI32">
        <v>0.123504819441718</v>
      </c>
      <c r="WJ32">
        <v>9.8926610241485705E-2</v>
      </c>
      <c r="WK32">
        <v>9.8791414804493299E-2</v>
      </c>
      <c r="WL32">
        <v>0.24915783599987701</v>
      </c>
      <c r="WM32">
        <v>9.8698199552623406E-2</v>
      </c>
      <c r="WN32">
        <v>0.13499241877318899</v>
      </c>
      <c r="WO32">
        <v>9.8526877978090205E-2</v>
      </c>
      <c r="WP32">
        <v>0.100003365538976</v>
      </c>
      <c r="WQ32">
        <v>9.8304100798160099E-2</v>
      </c>
      <c r="WR32">
        <v>9.8184961624835296E-2</v>
      </c>
      <c r="WS32">
        <v>9.8000138552398003E-2</v>
      </c>
      <c r="WT32">
        <v>9.7965923069952804E-2</v>
      </c>
      <c r="WU32">
        <v>9.7684536970386496E-2</v>
      </c>
      <c r="WV32">
        <v>9.76537189442864E-2</v>
      </c>
      <c r="WW32">
        <v>9.7498615133147296E-2</v>
      </c>
      <c r="WX32">
        <v>0.102216973711776</v>
      </c>
      <c r="WY32">
        <v>9.7167238336952899E-2</v>
      </c>
      <c r="WZ32">
        <v>9.80948174392373E-2</v>
      </c>
      <c r="XA32">
        <v>9.6576466616189793E-2</v>
      </c>
      <c r="XB32">
        <v>9.6377129453563207E-2</v>
      </c>
      <c r="XC32">
        <v>9.6233505047617296E-2</v>
      </c>
      <c r="XD32">
        <v>9.6033636672109596E-2</v>
      </c>
      <c r="XE32">
        <v>9.5890481226782398E-2</v>
      </c>
      <c r="XF32">
        <v>9.5821269822727706E-2</v>
      </c>
      <c r="XG32">
        <v>9.5578201453922096E-2</v>
      </c>
      <c r="XH32">
        <v>9.5580033684897897E-2</v>
      </c>
      <c r="XI32">
        <v>9.5349808525835494E-2</v>
      </c>
      <c r="XJ32">
        <v>9.5201547488742697E-2</v>
      </c>
      <c r="XK32">
        <v>9.4997637395072401E-2</v>
      </c>
      <c r="XL32">
        <v>9.4848593365709305E-2</v>
      </c>
      <c r="XM32">
        <v>9.4695462451359499E-2</v>
      </c>
      <c r="XN32">
        <v>9.4794075077485496E-2</v>
      </c>
      <c r="XO32">
        <v>9.4543538999330101E-2</v>
      </c>
      <c r="XP32">
        <v>9.4456514008964695E-2</v>
      </c>
      <c r="XQ32">
        <v>9.43053359481551E-2</v>
      </c>
      <c r="XR32">
        <v>9.4270411367905496E-2</v>
      </c>
      <c r="XS32">
        <v>9.4108360229635493E-2</v>
      </c>
      <c r="XT32">
        <v>9.3962153462461104E-2</v>
      </c>
      <c r="XU32">
        <v>9.3765336731601895E-2</v>
      </c>
      <c r="XV32">
        <v>9.3579502250071306E-2</v>
      </c>
      <c r="XW32">
        <v>9.3324602413549895E-2</v>
      </c>
      <c r="XX32">
        <v>9.3106492832439006E-2</v>
      </c>
      <c r="XY32">
        <v>0.110939283347712</v>
      </c>
      <c r="XZ32">
        <v>9.2842275270318395E-2</v>
      </c>
      <c r="YA32">
        <v>9.2624402925308005E-2</v>
      </c>
      <c r="YB32">
        <v>9.2447504823579205E-2</v>
      </c>
      <c r="YC32">
        <v>0.110256323655588</v>
      </c>
      <c r="YD32">
        <v>9.2243521587059799E-2</v>
      </c>
      <c r="YE32">
        <v>0.13701985631211699</v>
      </c>
      <c r="YF32">
        <v>0.110829830730406</v>
      </c>
      <c r="YG32">
        <v>9.1909419103735193E-2</v>
      </c>
      <c r="YH32">
        <v>9.1822539489463104E-2</v>
      </c>
      <c r="YI32">
        <v>0.11366352741519201</v>
      </c>
      <c r="YJ32">
        <v>9.2202689920172498E-2</v>
      </c>
      <c r="YK32">
        <v>9.1417288797183194E-2</v>
      </c>
      <c r="YL32">
        <v>9.1348779479017095E-2</v>
      </c>
      <c r="YM32">
        <v>0.113230744094312</v>
      </c>
      <c r="YN32">
        <v>9.1229212817828004E-2</v>
      </c>
      <c r="YO32">
        <v>9.1089907074224305E-2</v>
      </c>
      <c r="YP32">
        <v>9.0984478860106702E-2</v>
      </c>
      <c r="YQ32">
        <v>0.112876660248897</v>
      </c>
      <c r="YR32">
        <v>9.0792677998016103E-2</v>
      </c>
      <c r="YS32">
        <v>9.0674815187435406E-2</v>
      </c>
      <c r="YT32">
        <v>9.0577506708631295E-2</v>
      </c>
      <c r="YU32">
        <v>0.11246980563983899</v>
      </c>
      <c r="YV32">
        <v>9.0360073054361806E-2</v>
      </c>
      <c r="YW32">
        <v>9.0264016618252702E-2</v>
      </c>
      <c r="YX32">
        <v>9.0114626917598195E-2</v>
      </c>
      <c r="YY32">
        <v>0.112111333739684</v>
      </c>
      <c r="YZ32">
        <v>8.9953516142937895E-2</v>
      </c>
      <c r="ZA32">
        <v>8.9852790014801398E-2</v>
      </c>
      <c r="ZB32">
        <v>8.9689611590852203E-2</v>
      </c>
      <c r="ZC32">
        <v>9.36194779061435E-2</v>
      </c>
      <c r="ZD32">
        <v>8.9520290589330101E-2</v>
      </c>
      <c r="ZE32">
        <v>8.9396375625881805E-2</v>
      </c>
      <c r="ZF32">
        <v>8.9288910810483901E-2</v>
      </c>
      <c r="ZG32">
        <v>8.9218581422903301E-2</v>
      </c>
      <c r="ZH32">
        <v>0.106993984465833</v>
      </c>
      <c r="ZI32">
        <v>8.89509053713156E-2</v>
      </c>
      <c r="ZJ32">
        <v>0.10675783168049</v>
      </c>
      <c r="ZK32">
        <v>0.10680166682939</v>
      </c>
      <c r="ZL32">
        <v>8.8697267969269605E-2</v>
      </c>
      <c r="ZM32">
        <v>0.106527628640653</v>
      </c>
      <c r="ZN32">
        <v>0.110839097417523</v>
      </c>
      <c r="ZO32">
        <v>8.8345127944349497E-2</v>
      </c>
      <c r="ZP32">
        <v>8.8291189762469996E-2</v>
      </c>
      <c r="ZQ32">
        <v>0.106119777586358</v>
      </c>
      <c r="ZR32">
        <v>9.3593306604735998E-2</v>
      </c>
      <c r="ZS32">
        <v>8.7973966616150104E-2</v>
      </c>
      <c r="ZT32">
        <v>8.7864760602621703E-2</v>
      </c>
      <c r="ZU32">
        <v>8.7765780925547807E-2</v>
      </c>
      <c r="ZV32">
        <v>8.7706684874248098E-2</v>
      </c>
      <c r="ZW32">
        <v>9.0525820466774806E-2</v>
      </c>
      <c r="ZX32">
        <v>8.7512350515224699E-2</v>
      </c>
      <c r="ZY32">
        <v>8.7716033578832397E-2</v>
      </c>
      <c r="ZZ32">
        <v>8.7220945107743197E-2</v>
      </c>
      <c r="AAA32">
        <v>8.70383680644332E-2</v>
      </c>
      <c r="AAB32">
        <v>8.6864703656890904E-2</v>
      </c>
      <c r="AAC32">
        <v>8.6783212707845503E-2</v>
      </c>
      <c r="AAD32">
        <v>8.6722326260245702E-2</v>
      </c>
      <c r="AAE32">
        <v>8.6644232622460807E-2</v>
      </c>
      <c r="AAF32">
        <v>8.6602141150342801E-2</v>
      </c>
      <c r="AAG32">
        <v>8.6527696157431305E-2</v>
      </c>
      <c r="AAH32">
        <v>8.64577888009158E-2</v>
      </c>
      <c r="AAI32">
        <v>8.6353237208127306E-2</v>
      </c>
      <c r="AAJ32">
        <v>8.62701464359477E-2</v>
      </c>
      <c r="AAK32">
        <v>8.6140321934119399E-2</v>
      </c>
      <c r="AAL32">
        <v>8.5999822671046597E-2</v>
      </c>
      <c r="AAM32">
        <v>8.5848890081585499E-2</v>
      </c>
      <c r="AAN32">
        <v>8.5745434819315902E-2</v>
      </c>
      <c r="AAO32">
        <v>8.5702821402851695E-2</v>
      </c>
      <c r="AAP32">
        <v>8.5589608995935706E-2</v>
      </c>
      <c r="AAQ32">
        <v>8.5453421307450095E-2</v>
      </c>
      <c r="AAR32">
        <v>8.5423817061852994E-2</v>
      </c>
      <c r="AAS32">
        <v>8.5331113084464102E-2</v>
      </c>
      <c r="AAT32">
        <v>8.5268954660809998E-2</v>
      </c>
      <c r="AAU32">
        <v>8.5224020601539496E-2</v>
      </c>
      <c r="AAV32">
        <v>8.5134085238110502E-2</v>
      </c>
      <c r="AAW32">
        <v>8.5080798518309603E-2</v>
      </c>
      <c r="AAX32">
        <v>8.4976684322515803E-2</v>
      </c>
      <c r="AAY32">
        <v>8.49230623644779E-2</v>
      </c>
      <c r="AAZ32">
        <v>8.4822456309818495E-2</v>
      </c>
      <c r="ABA32">
        <v>8.4759320499305402E-2</v>
      </c>
      <c r="ABB32">
        <v>8.4618974899000998E-2</v>
      </c>
      <c r="ABC32">
        <v>8.4518170599829107E-2</v>
      </c>
      <c r="ABD32">
        <v>8.4416689626645003E-2</v>
      </c>
      <c r="ABE32">
        <v>8.4361319260164699E-2</v>
      </c>
      <c r="ABF32">
        <v>8.4230251882645601E-2</v>
      </c>
      <c r="ABG32">
        <v>8.4152000934896401E-2</v>
      </c>
      <c r="ABH32">
        <v>8.4028073643101803E-2</v>
      </c>
      <c r="ABI32">
        <v>8.3943722151112399E-2</v>
      </c>
      <c r="ABJ32">
        <v>8.3809994193864507E-2</v>
      </c>
      <c r="ABK32">
        <v>8.3721363726103198E-2</v>
      </c>
      <c r="ABL32">
        <v>8.3589639426386794E-2</v>
      </c>
      <c r="ABM32">
        <v>8.3464157530698899E-2</v>
      </c>
      <c r="ABN32">
        <v>8.3275545463300002E-2</v>
      </c>
      <c r="ABO32">
        <v>8.3103245654933197E-2</v>
      </c>
      <c r="ABP32">
        <v>8.2910745269555802E-2</v>
      </c>
      <c r="ABQ32">
        <v>8.2965448270749406E-2</v>
      </c>
      <c r="ABR32">
        <v>8.2813994392129706E-2</v>
      </c>
      <c r="ABS32">
        <v>8.2723392421702693E-2</v>
      </c>
      <c r="ABT32">
        <v>8.2592481770149898E-2</v>
      </c>
      <c r="ABU32">
        <v>8.2480929270924805E-2</v>
      </c>
      <c r="ABV32">
        <v>8.2310929795001098E-2</v>
      </c>
      <c r="ABW32">
        <v>8.2183468758911304E-2</v>
      </c>
      <c r="ABX32">
        <v>8.2100195811026302E-2</v>
      </c>
      <c r="ABY32">
        <v>8.2051391857945702E-2</v>
      </c>
      <c r="ABZ32">
        <v>8.1946344742857502E-2</v>
      </c>
      <c r="ACA32">
        <v>8.1897988100575705E-2</v>
      </c>
      <c r="ACB32">
        <v>8.1768935304593199E-2</v>
      </c>
      <c r="ACC32">
        <v>8.16970511473393E-2</v>
      </c>
      <c r="ACD32">
        <v>8.1578788541293995E-2</v>
      </c>
      <c r="ACE32">
        <v>8.1517614146525599E-2</v>
      </c>
      <c r="ACF32">
        <v>8.1399701419131401E-2</v>
      </c>
      <c r="ACG32">
        <v>8.1290443047442998E-2</v>
      </c>
      <c r="ACH32">
        <v>8.1127708367096499E-2</v>
      </c>
      <c r="ACI32">
        <v>8.1071420350423806E-2</v>
      </c>
      <c r="ACJ32">
        <v>8.0942050959419407E-2</v>
      </c>
      <c r="ACK32">
        <v>8.0847369980200298E-2</v>
      </c>
      <c r="ACL32">
        <v>8.0672994267294601E-2</v>
      </c>
      <c r="ACM32">
        <v>8.0649352173844294E-2</v>
      </c>
      <c r="ACN32">
        <v>8.0524590405193497E-2</v>
      </c>
      <c r="ACO32">
        <v>8.04424088152592E-2</v>
      </c>
      <c r="ACP32">
        <v>0.12860215944864201</v>
      </c>
      <c r="ACQ32">
        <v>8.0308246817000301E-2</v>
      </c>
      <c r="ACR32">
        <v>8.2111261481434702E-2</v>
      </c>
      <c r="ACS32">
        <v>8.0164434042046998E-2</v>
      </c>
      <c r="ACT32">
        <v>8.0046500500231099E-2</v>
      </c>
      <c r="ACU32">
        <v>7.9992555405358906E-2</v>
      </c>
      <c r="ACV32">
        <v>8.0064257476890305E-2</v>
      </c>
      <c r="ACW32">
        <v>7.9812363125205094E-2</v>
      </c>
      <c r="ACX32">
        <v>7.9691315433903606E-2</v>
      </c>
      <c r="ACY32">
        <v>7.95497322444568E-2</v>
      </c>
      <c r="ACZ32">
        <v>7.9396605237158302E-2</v>
      </c>
      <c r="ADA32">
        <v>7.9238599409676702E-2</v>
      </c>
      <c r="ADB32">
        <v>7.90849689493653E-2</v>
      </c>
      <c r="ADC32">
        <v>7.9064368437996205E-2</v>
      </c>
      <c r="ADD32">
        <v>7.89266085111993E-2</v>
      </c>
      <c r="ADE32">
        <v>7.8920247668511898E-2</v>
      </c>
      <c r="ADF32">
        <v>7.8830529399784605E-2</v>
      </c>
      <c r="ADG32">
        <v>7.8772894226142198E-2</v>
      </c>
      <c r="ADH32">
        <v>7.8668790602526503E-2</v>
      </c>
      <c r="ADI32">
        <v>7.8609787570481607E-2</v>
      </c>
      <c r="ADJ32">
        <v>7.8523268521972098E-2</v>
      </c>
      <c r="ADK32">
        <v>7.8490822291772205E-2</v>
      </c>
      <c r="ADL32">
        <v>7.8411687357245005E-2</v>
      </c>
      <c r="ADM32">
        <v>7.8323078886240197E-2</v>
      </c>
      <c r="ADN32">
        <v>7.8287042547993402E-2</v>
      </c>
      <c r="ADO32">
        <v>7.81955490209858E-2</v>
      </c>
      <c r="ADP32">
        <v>7.8153403347460002E-2</v>
      </c>
      <c r="ADQ32">
        <v>7.8045124252989095E-2</v>
      </c>
      <c r="ADR32">
        <v>7.7995643390890601E-2</v>
      </c>
      <c r="ADS32">
        <v>7.7871461926046603E-2</v>
      </c>
      <c r="ADT32">
        <v>7.7804990335894594E-2</v>
      </c>
      <c r="ADU32">
        <v>0.20608170738867301</v>
      </c>
      <c r="ADV32">
        <v>7.7616001460314804E-2</v>
      </c>
      <c r="ADW32">
        <v>7.7505545810619594E-2</v>
      </c>
      <c r="ADX32">
        <v>7.7436723555129899E-2</v>
      </c>
      <c r="ADY32">
        <v>7.7388303719140294E-2</v>
      </c>
      <c r="ADZ32">
        <v>7.7310685981134497E-2</v>
      </c>
      <c r="AEA32">
        <v>7.72968388013133E-2</v>
      </c>
      <c r="AEB32">
        <v>7.7206379034354206E-2</v>
      </c>
      <c r="AEC32">
        <v>7.7200001011812097E-2</v>
      </c>
      <c r="AED32">
        <v>0.205510677195055</v>
      </c>
      <c r="AEE32">
        <v>7.7098290237117797E-2</v>
      </c>
      <c r="AEF32">
        <v>7.7006652537484399E-2</v>
      </c>
      <c r="AEG32">
        <v>7.6942422690107495E-2</v>
      </c>
      <c r="AEH32">
        <v>0.205312511363098</v>
      </c>
      <c r="AEI32">
        <v>7.6855630147313003E-2</v>
      </c>
      <c r="AEJ32">
        <v>7.6750612548638006E-2</v>
      </c>
      <c r="AEK32">
        <v>7.6666613860372906E-2</v>
      </c>
      <c r="AEL32">
        <v>0.225947809451082</v>
      </c>
      <c r="AEM32">
        <v>7.6446121324483196E-2</v>
      </c>
      <c r="AEN32">
        <v>7.6379573880352103E-2</v>
      </c>
      <c r="AEO32">
        <v>7.6307998598664495E-2</v>
      </c>
      <c r="AEP32">
        <v>9.9846824344750798E-2</v>
      </c>
      <c r="AEQ32">
        <v>7.6182398054702602E-2</v>
      </c>
      <c r="AER32">
        <v>7.7796820543184597E-2</v>
      </c>
      <c r="AES32">
        <v>7.6109249266511497E-2</v>
      </c>
      <c r="AET32">
        <v>7.6074404792101299E-2</v>
      </c>
      <c r="AEU32">
        <v>7.60152154332943E-2</v>
      </c>
      <c r="AEV32">
        <v>7.6103299072705702E-2</v>
      </c>
      <c r="AEW32">
        <v>7.5892537252426895E-2</v>
      </c>
      <c r="AEX32">
        <v>7.5821698641914098E-2</v>
      </c>
      <c r="AEY32">
        <v>7.5720773576318096E-2</v>
      </c>
      <c r="AEZ32">
        <v>7.5656713666606895E-2</v>
      </c>
      <c r="AFA32">
        <v>7.5508425417355599E-2</v>
      </c>
      <c r="AFB32">
        <v>7.5525351603230803E-2</v>
      </c>
      <c r="AFC32">
        <v>7.5422863751990102E-2</v>
      </c>
      <c r="AFD32">
        <v>7.54130348474948E-2</v>
      </c>
      <c r="AFE32">
        <v>7.5330494607569201E-2</v>
      </c>
      <c r="AFF32">
        <v>7.5315048712575203E-2</v>
      </c>
      <c r="AFG32">
        <v>7.5259539974698197E-2</v>
      </c>
      <c r="AFH32">
        <v>7.5217168549669394E-2</v>
      </c>
      <c r="AFI32">
        <v>7.5173359903037001E-2</v>
      </c>
      <c r="AFJ32">
        <v>7.5084988518807197E-2</v>
      </c>
      <c r="AFK32">
        <v>7.5022508065139201E-2</v>
      </c>
      <c r="AFL32">
        <v>7.4917055702156801E-2</v>
      </c>
      <c r="AFM32">
        <v>7.4848105769002304E-2</v>
      </c>
      <c r="AFN32">
        <v>7.4724488763124305E-2</v>
      </c>
      <c r="AFO32">
        <v>7.4745604294442006E-2</v>
      </c>
      <c r="AFP32">
        <v>7.4665122100501802E-2</v>
      </c>
      <c r="AFQ32">
        <v>7.4659294417180902E-2</v>
      </c>
      <c r="AFR32">
        <v>7.4595686128341707E-2</v>
      </c>
      <c r="AFS32">
        <v>7.4573768304420293E-2</v>
      </c>
      <c r="AFT32">
        <v>7.4508017670501706E-2</v>
      </c>
      <c r="AFU32">
        <v>7.4453065818757797E-2</v>
      </c>
      <c r="AFV32">
        <v>7.4390047497359002E-2</v>
      </c>
      <c r="AFW32">
        <v>7.4302945101330301E-2</v>
      </c>
      <c r="AFX32">
        <v>7.4237782707276795E-2</v>
      </c>
      <c r="AFY32">
        <v>7.4185921622680603E-2</v>
      </c>
      <c r="AFZ32">
        <v>7.4165323724061497E-2</v>
      </c>
      <c r="AGA32">
        <v>7.4119101914120605E-2</v>
      </c>
      <c r="AGB32">
        <v>7.4108710876134895E-2</v>
      </c>
      <c r="AGC32">
        <v>7.4033607361271195E-2</v>
      </c>
      <c r="AGD32">
        <v>7.4010178746511196E-2</v>
      </c>
      <c r="AGE32">
        <v>7.3939361590513897E-2</v>
      </c>
      <c r="AGF32">
        <v>7.3906371536303597E-2</v>
      </c>
      <c r="AGG32">
        <v>7.3844687704420806E-2</v>
      </c>
      <c r="AGH32">
        <v>7.3801274924657198E-2</v>
      </c>
      <c r="AGI32">
        <v>7.3732864623512001E-2</v>
      </c>
      <c r="AGJ32">
        <v>7.3654206130546296E-2</v>
      </c>
      <c r="AGK32">
        <v>7.3582868508908703E-2</v>
      </c>
      <c r="AGL32">
        <v>7.3496040909463295E-2</v>
      </c>
      <c r="AGM32">
        <v>7.3505277838386798E-2</v>
      </c>
      <c r="AGN32">
        <v>7.3426198383961694E-2</v>
      </c>
      <c r="AGO32">
        <v>7.3415761884865094E-2</v>
      </c>
      <c r="AGP32">
        <v>7.3341467328583196E-2</v>
      </c>
      <c r="AGQ32">
        <v>7.3318998014612405E-2</v>
      </c>
      <c r="AGR32">
        <v>7.3250956176816998E-2</v>
      </c>
      <c r="AGS32">
        <v>7.3228647571522795E-2</v>
      </c>
      <c r="AGT32">
        <v>7.3170120127163396E-2</v>
      </c>
      <c r="AGU32">
        <v>7.3134374112570996E-2</v>
      </c>
      <c r="AGV32">
        <v>7.3108583556815904E-2</v>
      </c>
      <c r="AGW32">
        <v>7.3050807033712598E-2</v>
      </c>
      <c r="AGX32">
        <v>7.3017750976115001E-2</v>
      </c>
      <c r="AGY32">
        <v>7.2944756115169707E-2</v>
      </c>
      <c r="AGZ32">
        <v>7.2917785721858003E-2</v>
      </c>
      <c r="AHA32">
        <v>7.2837561404597004E-2</v>
      </c>
      <c r="AHB32">
        <v>7.29594564153285E-2</v>
      </c>
      <c r="AHC32">
        <v>7.2771193199512196E-2</v>
      </c>
      <c r="AHD32">
        <v>7.2801096368594206E-2</v>
      </c>
      <c r="AHE32">
        <v>7.2702875672000206E-2</v>
      </c>
      <c r="AHF32">
        <v>7.2687392824713801E-2</v>
      </c>
      <c r="AHG32">
        <v>7.2602111024149693E-2</v>
      </c>
      <c r="AHH32">
        <v>7.2541355769214999E-2</v>
      </c>
      <c r="AHI32">
        <v>7.2447592191013599E-2</v>
      </c>
      <c r="AHJ32">
        <v>7.23886165944852E-2</v>
      </c>
      <c r="AHK32">
        <v>7.2370084080717295E-2</v>
      </c>
      <c r="AHL32">
        <v>7.2319041063735406E-2</v>
      </c>
      <c r="AHM32">
        <v>7.2276789972370206E-2</v>
      </c>
      <c r="AHN32">
        <v>7.2232982255473699E-2</v>
      </c>
      <c r="AHO32">
        <v>7.2179150073376594E-2</v>
      </c>
      <c r="AHP32">
        <v>7.2125057056141903E-2</v>
      </c>
      <c r="AHQ32">
        <v>7.2047499970166795E-2</v>
      </c>
      <c r="AHR32">
        <v>7.1973290541105794E-2</v>
      </c>
      <c r="AHS32">
        <v>7.1886266739812604E-2</v>
      </c>
      <c r="AHT32">
        <v>7.1830690505043093E-2</v>
      </c>
      <c r="AHU32">
        <v>7.1746283841946701E-2</v>
      </c>
      <c r="AHV32">
        <v>7.1741614748134896E-2</v>
      </c>
      <c r="AHW32">
        <v>7.1726206892262695E-2</v>
      </c>
      <c r="AHX32">
        <v>7.1647697297069907E-2</v>
      </c>
      <c r="AHY32">
        <v>7.1649098064904299E-2</v>
      </c>
      <c r="AHZ32">
        <v>7.1620178992515396E-2</v>
      </c>
      <c r="AIA32">
        <v>7.1572681834453603E-2</v>
      </c>
      <c r="AIB32">
        <v>7.1543245549464896E-2</v>
      </c>
      <c r="AIC32">
        <v>7.1485066572187894E-2</v>
      </c>
      <c r="AID32">
        <v>7.1474386336190299E-2</v>
      </c>
      <c r="AIE32">
        <v>7.1413878060405306E-2</v>
      </c>
      <c r="AIF32">
        <v>7.1416882004575896E-2</v>
      </c>
      <c r="AIG32">
        <v>7.1346113521835106E-2</v>
      </c>
      <c r="AIH32">
        <v>7.1320667788730197E-2</v>
      </c>
      <c r="AII32">
        <v>7.1258125363392405E-2</v>
      </c>
      <c r="AIJ32">
        <v>7.1220192071367705E-2</v>
      </c>
      <c r="AIK32">
        <v>7.1141068614269304E-2</v>
      </c>
      <c r="AIL32">
        <v>7.1125724388209396E-2</v>
      </c>
      <c r="AIM32">
        <v>7.1119627421939405E-2</v>
      </c>
      <c r="AIN32">
        <v>7.1079504106096203E-2</v>
      </c>
      <c r="AIO32">
        <v>7.1045305374144094E-2</v>
      </c>
      <c r="AIP32">
        <v>7.1010693375173503E-2</v>
      </c>
      <c r="AIQ32">
        <v>7.0971590720314004E-2</v>
      </c>
      <c r="AIR32">
        <v>7.0918906132100501E-2</v>
      </c>
      <c r="AIS32">
        <v>7.0894578470615505E-2</v>
      </c>
      <c r="AIT32">
        <v>7.0838355916112594E-2</v>
      </c>
      <c r="AIU32">
        <v>7.0820747568279205E-2</v>
      </c>
      <c r="AIV32">
        <v>7.0757151712108002E-2</v>
      </c>
      <c r="AIW32">
        <v>7.0729101744791398E-2</v>
      </c>
      <c r="AIX32">
        <v>7.0653935247073293E-2</v>
      </c>
      <c r="AIY32">
        <v>7.0615798455478607E-2</v>
      </c>
      <c r="AIZ32">
        <v>7.0553720375169299E-2</v>
      </c>
      <c r="AJA32">
        <v>7.0561599357760907E-2</v>
      </c>
      <c r="AJB32">
        <v>7.0480123817723894E-2</v>
      </c>
      <c r="AJC32">
        <v>7.04373735949088E-2</v>
      </c>
      <c r="AJD32">
        <v>7.0389670075694993E-2</v>
      </c>
      <c r="AJE32">
        <v>7.0367902263755402E-2</v>
      </c>
      <c r="AJF32">
        <v>7.0306453918365097E-2</v>
      </c>
      <c r="AJG32">
        <v>7.0289122108262297E-2</v>
      </c>
      <c r="AJH32">
        <v>7.0217554737864604E-2</v>
      </c>
      <c r="AJI32">
        <v>7.0185072486391498E-2</v>
      </c>
      <c r="AJJ32">
        <v>7.0109225447465007E-2</v>
      </c>
      <c r="AJK32">
        <v>7.0056298486580001E-2</v>
      </c>
      <c r="AJL32">
        <v>7.0024339901629096E-2</v>
      </c>
      <c r="AJM32">
        <v>6.9965652044353802E-2</v>
      </c>
      <c r="AJN32">
        <v>6.9928167761819399E-2</v>
      </c>
      <c r="AJO32">
        <v>6.9869288034134697E-2</v>
      </c>
      <c r="AJP32">
        <v>6.9861909750581305E-2</v>
      </c>
      <c r="AJQ32">
        <v>6.9808770258943498E-2</v>
      </c>
      <c r="AJR32">
        <v>6.9792273376624803E-2</v>
      </c>
      <c r="AJS32">
        <v>6.9742703208085802E-2</v>
      </c>
      <c r="AJT32">
        <v>6.9718602306633001E-2</v>
      </c>
      <c r="AJU32">
        <v>6.9652155896663306E-2</v>
      </c>
      <c r="AJV32">
        <v>6.9609776544554303E-2</v>
      </c>
      <c r="AJW32">
        <v>6.9539712513292398E-2</v>
      </c>
      <c r="AJX32">
        <v>6.9496510961597605E-2</v>
      </c>
      <c r="AJY32">
        <v>6.9448143398906301E-2</v>
      </c>
      <c r="AJZ32">
        <v>6.9466367031887202E-2</v>
      </c>
      <c r="AKA32">
        <v>6.9382952002821505E-2</v>
      </c>
      <c r="AKB32">
        <v>6.9376796163049703E-2</v>
      </c>
      <c r="AKC32">
        <v>6.9338974926004895E-2</v>
      </c>
      <c r="AKD32">
        <v>6.9316586154800394E-2</v>
      </c>
      <c r="AKE32">
        <v>6.9276394010778494E-2</v>
      </c>
      <c r="AKF32">
        <v>6.9243354567442503E-2</v>
      </c>
      <c r="AKG32">
        <v>6.9191713983760506E-2</v>
      </c>
      <c r="AKH32">
        <v>6.9162005940294702E-2</v>
      </c>
      <c r="AKI32">
        <v>6.9122049939059793E-2</v>
      </c>
      <c r="AKJ32">
        <v>6.9124866103281904E-2</v>
      </c>
      <c r="AKK32">
        <v>6.9073155596535804E-2</v>
      </c>
      <c r="AKL32">
        <v>6.9053740100257402E-2</v>
      </c>
      <c r="AKM32">
        <v>6.8994603830433002E-2</v>
      </c>
      <c r="AKN32">
        <v>6.8957037946666799E-2</v>
      </c>
      <c r="AKO32">
        <v>6.8880633470258398E-2</v>
      </c>
      <c r="AKP32">
        <v>6.88588158259201E-2</v>
      </c>
      <c r="AKQ32">
        <v>6.8816374375681902E-2</v>
      </c>
      <c r="AKR32">
        <v>6.8829582986296198E-2</v>
      </c>
      <c r="AKS32">
        <v>6.8808498241782701E-2</v>
      </c>
      <c r="AKT32">
        <v>6.8782113024818001E-2</v>
      </c>
      <c r="AKU32">
        <v>6.87493816232745E-2</v>
      </c>
      <c r="AKV32">
        <v>6.8715620773919101E-2</v>
      </c>
      <c r="AKW32">
        <v>6.86719090485398E-2</v>
      </c>
      <c r="AKX32">
        <v>6.8638742705438197E-2</v>
      </c>
      <c r="AKY32">
        <v>6.8569851300584406E-2</v>
      </c>
      <c r="AKZ32">
        <v>6.8573041189163006E-2</v>
      </c>
      <c r="ALA32">
        <v>6.8513450719395297E-2</v>
      </c>
      <c r="ALB32">
        <v>6.8515082699284593E-2</v>
      </c>
      <c r="ALC32">
        <v>6.8458169073281103E-2</v>
      </c>
      <c r="ALD32">
        <v>6.8440286475973805E-2</v>
      </c>
      <c r="ALE32">
        <v>6.8382648106307897E-2</v>
      </c>
      <c r="ALF32">
        <v>6.8381157699015704E-2</v>
      </c>
      <c r="ALG32">
        <v>6.8348002883996506E-2</v>
      </c>
      <c r="ALH32">
        <v>6.8331684365530193E-2</v>
      </c>
      <c r="ALI32">
        <v>6.8291691571095797E-2</v>
      </c>
      <c r="ALJ32">
        <v>6.8270859485004096E-2</v>
      </c>
      <c r="ALK32">
        <v>6.8216554033224103E-2</v>
      </c>
      <c r="ALL32">
        <v>6.8180040027153305E-2</v>
      </c>
      <c r="ALM32">
        <v>6.8120884770043105E-2</v>
      </c>
      <c r="ALN32">
        <v>6.8096001081028201E-2</v>
      </c>
      <c r="ALO32">
        <v>6.8067263390333699E-2</v>
      </c>
    </row>
    <row r="33" spans="1:1003" x14ac:dyDescent="0.3">
      <c r="B33">
        <f t="shared" si="36"/>
        <v>8</v>
      </c>
      <c r="C33" s="10">
        <f t="shared" si="37"/>
        <v>5.9225424100879498E-2</v>
      </c>
      <c r="D33">
        <v>1.11461599368416</v>
      </c>
      <c r="E33">
        <v>1.4871625503405901</v>
      </c>
      <c r="F33">
        <v>0.811633360345557</v>
      </c>
      <c r="G33">
        <v>0.74703449339072503</v>
      </c>
      <c r="H33">
        <v>0.64089997261639298</v>
      </c>
      <c r="I33">
        <v>0.66413160155340301</v>
      </c>
      <c r="J33">
        <v>0.64743540904510599</v>
      </c>
      <c r="K33">
        <v>0.65966243308616201</v>
      </c>
      <c r="L33">
        <v>0.61082301585690002</v>
      </c>
      <c r="M33">
        <v>0.71890790641591795</v>
      </c>
      <c r="N33">
        <v>0.60973865864328602</v>
      </c>
      <c r="O33">
        <v>0.61028449165709397</v>
      </c>
      <c r="P33">
        <v>0.58964592447862096</v>
      </c>
      <c r="Q33">
        <v>0.58597219349742802</v>
      </c>
      <c r="R33">
        <v>0.64370645677306404</v>
      </c>
      <c r="S33">
        <v>0.62182158308158297</v>
      </c>
      <c r="T33">
        <v>0.57332094927328603</v>
      </c>
      <c r="U33">
        <v>0.55404207755691404</v>
      </c>
      <c r="V33">
        <v>0.54487877307481203</v>
      </c>
      <c r="W33">
        <v>0.52853892693985205</v>
      </c>
      <c r="X33">
        <v>0.50622573871791798</v>
      </c>
      <c r="Y33">
        <v>0.65438292173715695</v>
      </c>
      <c r="Z33">
        <v>0.48875951052939998</v>
      </c>
      <c r="AA33">
        <v>0.48785164201293102</v>
      </c>
      <c r="AB33">
        <v>0.46421719491444302</v>
      </c>
      <c r="AC33">
        <v>0.47824329567255502</v>
      </c>
      <c r="AD33">
        <v>0.45430219100720998</v>
      </c>
      <c r="AE33">
        <v>0.44934492831927703</v>
      </c>
      <c r="AF33">
        <v>0.45044234901511099</v>
      </c>
      <c r="AG33">
        <v>0.43672390252673199</v>
      </c>
      <c r="AH33">
        <v>0.43498204358238002</v>
      </c>
      <c r="AI33">
        <v>0.42482155740307997</v>
      </c>
      <c r="AJ33">
        <v>0.41882030942385301</v>
      </c>
      <c r="AK33">
        <v>0.410120811143935</v>
      </c>
      <c r="AL33">
        <v>0.405745610685874</v>
      </c>
      <c r="AM33">
        <v>0.40071943064083099</v>
      </c>
      <c r="AN33">
        <v>0.39844244205161999</v>
      </c>
      <c r="AO33">
        <v>0.39029498479612301</v>
      </c>
      <c r="AP33">
        <v>0.38683872369303401</v>
      </c>
      <c r="AQ33">
        <v>0.38159722306927801</v>
      </c>
      <c r="AR33">
        <v>0.37872924873484998</v>
      </c>
      <c r="AS33">
        <v>0.377181386810168</v>
      </c>
      <c r="AT33">
        <v>0.36801468743106502</v>
      </c>
      <c r="AU33">
        <v>0.36565056122117401</v>
      </c>
      <c r="AV33">
        <v>0.35663768039855298</v>
      </c>
      <c r="AW33">
        <v>0.35400920627657301</v>
      </c>
      <c r="AX33">
        <v>0.35365863232628503</v>
      </c>
      <c r="AY33">
        <v>0.34836154356836202</v>
      </c>
      <c r="AZ33">
        <v>0.34456259871359002</v>
      </c>
      <c r="BA33">
        <v>0.34114693547670499</v>
      </c>
      <c r="BB33">
        <v>0.338929077095729</v>
      </c>
      <c r="BC33">
        <v>0.33838022998183698</v>
      </c>
      <c r="BD33">
        <v>0.34299523909826701</v>
      </c>
      <c r="BE33">
        <v>0.33556797967666702</v>
      </c>
      <c r="BF33">
        <v>0.33119720832585298</v>
      </c>
      <c r="BG33">
        <v>0.32745318395077699</v>
      </c>
      <c r="BH33">
        <v>0.33250610839630801</v>
      </c>
      <c r="BI33">
        <v>0.32315503476499902</v>
      </c>
      <c r="BJ33">
        <v>0.32593265658279802</v>
      </c>
      <c r="BK33">
        <v>0.31959083801822202</v>
      </c>
      <c r="BL33">
        <v>0.31838148944351302</v>
      </c>
      <c r="BM33">
        <v>0.316733502475816</v>
      </c>
      <c r="BN33">
        <v>0.31567926033146398</v>
      </c>
      <c r="BO33">
        <v>0.31200256258269299</v>
      </c>
      <c r="BP33">
        <v>0.31071605723905199</v>
      </c>
      <c r="BQ33">
        <v>0.30834980568368198</v>
      </c>
      <c r="BR33">
        <v>0.30539812476719203</v>
      </c>
      <c r="BS33">
        <v>0.31059917024355999</v>
      </c>
      <c r="BT33">
        <v>0.30129448213613302</v>
      </c>
      <c r="BU33">
        <v>0.30626037852298998</v>
      </c>
      <c r="BV33">
        <v>0.29822902596803702</v>
      </c>
      <c r="BW33">
        <v>0.29596883259183698</v>
      </c>
      <c r="BX33">
        <v>0.29314046101941899</v>
      </c>
      <c r="BY33">
        <v>0.30210101806989298</v>
      </c>
      <c r="BZ33">
        <v>0.36321615071682001</v>
      </c>
      <c r="CA33">
        <v>0.294404270938188</v>
      </c>
      <c r="CB33">
        <v>0.30230664654411399</v>
      </c>
      <c r="CC33">
        <v>0.29330972678277001</v>
      </c>
      <c r="CD33">
        <v>0.285751688725772</v>
      </c>
      <c r="CE33">
        <v>0.28451547233424301</v>
      </c>
      <c r="CF33">
        <v>0.28301193912345701</v>
      </c>
      <c r="CG33">
        <v>0.284356854085625</v>
      </c>
      <c r="CH33">
        <v>0.280889095964721</v>
      </c>
      <c r="CI33">
        <v>0.27981835887484902</v>
      </c>
      <c r="CJ33">
        <v>0.33755495326714702</v>
      </c>
      <c r="CK33">
        <v>0.27949766701899798</v>
      </c>
      <c r="CL33">
        <v>0.27757807936352302</v>
      </c>
      <c r="CM33">
        <v>0.27672185470046601</v>
      </c>
      <c r="CN33">
        <v>0.40194716851079199</v>
      </c>
      <c r="CO33">
        <v>0.32037107770130602</v>
      </c>
      <c r="CP33">
        <v>0.27368898025719801</v>
      </c>
      <c r="CQ33">
        <v>0.27729811218758998</v>
      </c>
      <c r="CR33">
        <v>0.27096661320434301</v>
      </c>
      <c r="CS33">
        <v>0.294592033857563</v>
      </c>
      <c r="CT33">
        <v>0.27259014698579098</v>
      </c>
      <c r="CU33">
        <v>0.284574483330993</v>
      </c>
      <c r="CV33">
        <v>0.26758052353439599</v>
      </c>
      <c r="CW33">
        <v>0.26649404807064497</v>
      </c>
      <c r="CX33">
        <v>0.26657181935260899</v>
      </c>
      <c r="CY33">
        <v>0.30698221901566197</v>
      </c>
      <c r="CZ33">
        <v>0.28469316635594399</v>
      </c>
      <c r="DA33">
        <v>0.26153355018889601</v>
      </c>
      <c r="DB33">
        <v>0.26024952786389799</v>
      </c>
      <c r="DC33">
        <v>0.274318534931905</v>
      </c>
      <c r="DD33">
        <v>0.27182164244474399</v>
      </c>
      <c r="DE33">
        <v>0.25641428719263198</v>
      </c>
      <c r="DF33">
        <v>0.263528514911123</v>
      </c>
      <c r="DG33">
        <v>0.25856243300074799</v>
      </c>
      <c r="DH33">
        <v>0.254368352329294</v>
      </c>
      <c r="DI33">
        <v>0.25308839469633099</v>
      </c>
      <c r="DJ33">
        <v>0.25429799146601301</v>
      </c>
      <c r="DK33">
        <v>0.25089423894646301</v>
      </c>
      <c r="DL33">
        <v>0.25115321482401498</v>
      </c>
      <c r="DM33">
        <v>0.24818056326752999</v>
      </c>
      <c r="DN33">
        <v>0.24852997565266699</v>
      </c>
      <c r="DO33">
        <v>0.24580225418576501</v>
      </c>
      <c r="DP33">
        <v>0.24550099366202599</v>
      </c>
      <c r="DQ33">
        <v>0.244221188725424</v>
      </c>
      <c r="DR33">
        <v>0.24380577228562</v>
      </c>
      <c r="DS33">
        <v>0.24205955854239899</v>
      </c>
      <c r="DT33">
        <v>0.656323340857488</v>
      </c>
      <c r="DU33">
        <v>0.24015310358015601</v>
      </c>
      <c r="DV33">
        <v>0.23962114950902999</v>
      </c>
      <c r="DW33">
        <v>0.238443500906238</v>
      </c>
      <c r="DX33">
        <v>0.23778955979864699</v>
      </c>
      <c r="DY33">
        <v>0.65039422910230105</v>
      </c>
      <c r="DZ33">
        <v>0.26796948292766998</v>
      </c>
      <c r="EA33">
        <v>0.245088986910971</v>
      </c>
      <c r="EB33">
        <v>0.23353029710416501</v>
      </c>
      <c r="EC33">
        <v>0.631152605963886</v>
      </c>
      <c r="ED33">
        <v>0.26069145136470001</v>
      </c>
      <c r="EE33">
        <v>0.23723652311316301</v>
      </c>
      <c r="EF33">
        <v>0.229632103390116</v>
      </c>
      <c r="EG33">
        <v>0.29129288119115099</v>
      </c>
      <c r="EH33">
        <v>0.25480692226742402</v>
      </c>
      <c r="EI33">
        <v>0.22764080857354399</v>
      </c>
      <c r="EJ33">
        <v>0.22653731315276701</v>
      </c>
      <c r="EK33">
        <v>0.22913123309777</v>
      </c>
      <c r="EL33">
        <v>0.24994158612206499</v>
      </c>
      <c r="EM33">
        <v>0.26181938376295</v>
      </c>
      <c r="EN33">
        <v>0.22400843790630001</v>
      </c>
      <c r="EO33">
        <v>0.228351454833922</v>
      </c>
      <c r="EP33">
        <v>0.228193026380729</v>
      </c>
      <c r="EQ33">
        <v>0.22167292774382499</v>
      </c>
      <c r="ER33">
        <v>0.22084178881258901</v>
      </c>
      <c r="ES33">
        <v>0.21983145929189499</v>
      </c>
      <c r="ET33">
        <v>0.22125785056226099</v>
      </c>
      <c r="EU33">
        <v>0.21805905676385301</v>
      </c>
      <c r="EV33">
        <v>0.216911997833515</v>
      </c>
      <c r="EW33">
        <v>0.21581572478126301</v>
      </c>
      <c r="EX33">
        <v>0.21508104496018701</v>
      </c>
      <c r="EY33">
        <v>0.35911236751671999</v>
      </c>
      <c r="EZ33">
        <v>0.21384997194385699</v>
      </c>
      <c r="FA33">
        <v>0.212646647240856</v>
      </c>
      <c r="FB33">
        <v>0.37038939222042999</v>
      </c>
      <c r="FC33">
        <v>0.35935784338631899</v>
      </c>
      <c r="FD33">
        <v>0.211288181824904</v>
      </c>
      <c r="FE33">
        <v>0.21068713866564601</v>
      </c>
      <c r="FF33">
        <v>0.30204904743470501</v>
      </c>
      <c r="FG33">
        <v>0.209722436577575</v>
      </c>
      <c r="FH33">
        <v>0.20873379918648899</v>
      </c>
      <c r="FI33">
        <v>0.20822278148905601</v>
      </c>
      <c r="FJ33">
        <v>0.26107276853831901</v>
      </c>
      <c r="FK33">
        <v>0.207102299820215</v>
      </c>
      <c r="FL33">
        <v>0.210640287473639</v>
      </c>
      <c r="FM33">
        <v>0.20548826740534801</v>
      </c>
      <c r="FN33">
        <v>0.238668306986736</v>
      </c>
      <c r="FO33">
        <v>0.20471620675037899</v>
      </c>
      <c r="FP33">
        <v>0.204081747036814</v>
      </c>
      <c r="FQ33">
        <v>0.20329448587683599</v>
      </c>
      <c r="FR33">
        <v>0.210531959578138</v>
      </c>
      <c r="FS33">
        <v>0.20257466501547799</v>
      </c>
      <c r="FT33">
        <v>0.21469315039855999</v>
      </c>
      <c r="FU33">
        <v>0.201213796066673</v>
      </c>
      <c r="FV33">
        <v>0.203417917861974</v>
      </c>
      <c r="FW33">
        <v>0.19958387133679301</v>
      </c>
      <c r="FX33">
        <v>0.200549427616313</v>
      </c>
      <c r="FY33">
        <v>0.19763840335055499</v>
      </c>
      <c r="FZ33">
        <v>0.19648212669865001</v>
      </c>
      <c r="GA33">
        <v>0.195311735448047</v>
      </c>
      <c r="GB33">
        <v>0.194668179016216</v>
      </c>
      <c r="GC33">
        <v>0.19419841084464901</v>
      </c>
      <c r="GD33">
        <v>0.19350154694046801</v>
      </c>
      <c r="GE33">
        <v>0.19291752198406201</v>
      </c>
      <c r="GF33">
        <v>0.193395701447833</v>
      </c>
      <c r="GG33">
        <v>0.19186492406205499</v>
      </c>
      <c r="GH33">
        <v>0.19130705601310199</v>
      </c>
      <c r="GI33">
        <v>0.19060204358593999</v>
      </c>
      <c r="GJ33">
        <v>0.19419575229965</v>
      </c>
      <c r="GK33">
        <v>0.18919140745096899</v>
      </c>
      <c r="GL33">
        <v>0.18865504580390299</v>
      </c>
      <c r="GM33">
        <v>0.18739529747386699</v>
      </c>
      <c r="GN33">
        <v>0.18643877722400801</v>
      </c>
      <c r="GO33">
        <v>0.18583071221088801</v>
      </c>
      <c r="GP33">
        <v>0.185538944516524</v>
      </c>
      <c r="GQ33">
        <v>0.184915650901118</v>
      </c>
      <c r="GR33">
        <v>0.184185031826269</v>
      </c>
      <c r="GS33">
        <v>0.18346309181353099</v>
      </c>
      <c r="GT33">
        <v>0.182846064486756</v>
      </c>
      <c r="GU33">
        <v>0.182160474182709</v>
      </c>
      <c r="GV33">
        <v>0.18154362193360199</v>
      </c>
      <c r="GW33">
        <v>0.18069290922046699</v>
      </c>
      <c r="GX33">
        <v>0.17992604182553401</v>
      </c>
      <c r="GY33">
        <v>0.179161078183493</v>
      </c>
      <c r="GZ33">
        <v>0.178736683415088</v>
      </c>
      <c r="HA33">
        <v>0.17801960875068901</v>
      </c>
      <c r="HB33">
        <v>0.177438119582459</v>
      </c>
      <c r="HC33">
        <v>0.17686875357953699</v>
      </c>
      <c r="HD33">
        <v>0.17609078315412699</v>
      </c>
      <c r="HE33">
        <v>0.19216535564116399</v>
      </c>
      <c r="HF33">
        <v>0.18065808316728399</v>
      </c>
      <c r="HG33">
        <v>0.174583034168691</v>
      </c>
      <c r="HH33">
        <v>0.17425409497165101</v>
      </c>
      <c r="HI33">
        <v>0.17777305085780501</v>
      </c>
      <c r="HJ33">
        <v>0.17448162286758301</v>
      </c>
      <c r="HK33">
        <v>0.17295621015653301</v>
      </c>
      <c r="HL33">
        <v>0.17237827656221499</v>
      </c>
      <c r="HM33">
        <v>0.17580146106990999</v>
      </c>
      <c r="HN33">
        <v>0.17114918140230301</v>
      </c>
      <c r="HO33">
        <v>0.44776837534359898</v>
      </c>
      <c r="HP33">
        <v>0.40777897352899101</v>
      </c>
      <c r="HQ33">
        <v>0.174257935856098</v>
      </c>
      <c r="HR33">
        <v>0.168568491444548</v>
      </c>
      <c r="HS33">
        <v>0.445442868649778</v>
      </c>
      <c r="HT33">
        <v>0.282039699358202</v>
      </c>
      <c r="HU33">
        <v>0.18096899271650899</v>
      </c>
      <c r="HV33">
        <v>0.16694040753091999</v>
      </c>
      <c r="HW33">
        <v>0.479678871189129</v>
      </c>
      <c r="HX33">
        <v>0.177310343639621</v>
      </c>
      <c r="HY33">
        <v>0.173460920554346</v>
      </c>
      <c r="HZ33">
        <v>0.166042468557699</v>
      </c>
      <c r="IA33">
        <v>0.44172120840504803</v>
      </c>
      <c r="IB33">
        <v>0.16744260165462699</v>
      </c>
      <c r="IC33">
        <v>0.16687721825662499</v>
      </c>
      <c r="ID33">
        <v>0.16446411398830299</v>
      </c>
      <c r="IE33">
        <v>0.43732081019658497</v>
      </c>
      <c r="IF33">
        <v>0.17039804366932801</v>
      </c>
      <c r="IG33">
        <v>0.16635581663061999</v>
      </c>
      <c r="IH33">
        <v>0.16298804202280501</v>
      </c>
      <c r="II33">
        <v>0.42056471918083499</v>
      </c>
      <c r="IJ33">
        <v>0.166657607810064</v>
      </c>
      <c r="IK33">
        <v>0.16288489288004801</v>
      </c>
      <c r="IL33">
        <v>0.16159561790212601</v>
      </c>
      <c r="IM33">
        <v>0.29441015030898299</v>
      </c>
      <c r="IN33">
        <v>0.16673854633462901</v>
      </c>
      <c r="IO33">
        <v>0.16094858259779499</v>
      </c>
      <c r="IP33">
        <v>0.16057551275805701</v>
      </c>
      <c r="IQ33">
        <v>0.175748653405852</v>
      </c>
      <c r="IR33">
        <v>0.218318646302886</v>
      </c>
      <c r="IS33">
        <v>0.194891910650456</v>
      </c>
      <c r="IT33">
        <v>0.159225212721995</v>
      </c>
      <c r="IU33">
        <v>0.16076722707611699</v>
      </c>
      <c r="IV33">
        <v>0.219424700229819</v>
      </c>
      <c r="IW33">
        <v>0.18961087173946101</v>
      </c>
      <c r="IX33">
        <v>0.178139728407709</v>
      </c>
      <c r="IY33">
        <v>0.157736603111817</v>
      </c>
      <c r="IZ33">
        <v>0.17739561628210501</v>
      </c>
      <c r="JA33">
        <v>0.166175520405445</v>
      </c>
      <c r="JB33">
        <v>0.25099772572735402</v>
      </c>
      <c r="JC33">
        <v>0.15936064383111301</v>
      </c>
      <c r="JD33">
        <v>0.26864920023219402</v>
      </c>
      <c r="JE33">
        <v>0.157421298766765</v>
      </c>
      <c r="JF33">
        <v>0.15546378299807001</v>
      </c>
      <c r="JG33">
        <v>0.15579411683512601</v>
      </c>
      <c r="JH33">
        <v>0.15495555706773301</v>
      </c>
      <c r="JI33">
        <v>0.15468223059581601</v>
      </c>
      <c r="JJ33">
        <v>0.15430769612178999</v>
      </c>
      <c r="JK33">
        <v>0.15395783491225001</v>
      </c>
      <c r="JL33">
        <v>0.153416540076145</v>
      </c>
      <c r="JM33">
        <v>0.15307524026913499</v>
      </c>
      <c r="JN33">
        <v>0.15267582178552599</v>
      </c>
      <c r="JO33">
        <v>0.152434126873051</v>
      </c>
      <c r="JP33">
        <v>0.152203557660511</v>
      </c>
      <c r="JQ33">
        <v>0.15183939940671301</v>
      </c>
      <c r="JR33">
        <v>0.15147603068120699</v>
      </c>
      <c r="JS33">
        <v>0.15097943759926399</v>
      </c>
      <c r="JT33">
        <v>0.150460545543466</v>
      </c>
      <c r="JU33">
        <v>0.14991223709047599</v>
      </c>
      <c r="JV33">
        <v>0.149364152911694</v>
      </c>
      <c r="JW33">
        <v>0.14872469003691599</v>
      </c>
      <c r="JX33">
        <v>0.148208970209181</v>
      </c>
      <c r="JY33">
        <v>0.147713790006227</v>
      </c>
      <c r="JZ33">
        <v>0.14724633807558099</v>
      </c>
      <c r="KA33">
        <v>0.169103015125977</v>
      </c>
      <c r="KB33">
        <v>0.14684876681452799</v>
      </c>
      <c r="KC33">
        <v>0.16831541532015901</v>
      </c>
      <c r="KD33">
        <v>0.14598533969944499</v>
      </c>
      <c r="KE33">
        <v>0.168326661424713</v>
      </c>
      <c r="KF33">
        <v>0.14515159271858599</v>
      </c>
      <c r="KG33">
        <v>0.14464776294127801</v>
      </c>
      <c r="KH33">
        <v>0.144150058221238</v>
      </c>
      <c r="KI33">
        <v>0.15065279463299899</v>
      </c>
      <c r="KJ33">
        <v>0.14337203372858401</v>
      </c>
      <c r="KK33">
        <v>0.14313440614817699</v>
      </c>
      <c r="KL33">
        <v>0.14278562158050001</v>
      </c>
      <c r="KM33">
        <v>0.14635496082718399</v>
      </c>
      <c r="KN33">
        <v>0.142036486630603</v>
      </c>
      <c r="KO33">
        <v>0.141554509623084</v>
      </c>
      <c r="KP33">
        <v>0.141073460103638</v>
      </c>
      <c r="KQ33">
        <v>0.140558216260213</v>
      </c>
      <c r="KR33">
        <v>0.14006728661415599</v>
      </c>
      <c r="KS33">
        <v>0.13985554025107699</v>
      </c>
      <c r="KT33">
        <v>0.139560743804479</v>
      </c>
      <c r="KU33">
        <v>0.13912030946350201</v>
      </c>
      <c r="KV33">
        <v>0.13908938585325201</v>
      </c>
      <c r="KW33">
        <v>0.13863970186468499</v>
      </c>
      <c r="KX33">
        <v>0.13828464211406799</v>
      </c>
      <c r="KY33">
        <v>0.13787928543594599</v>
      </c>
      <c r="KZ33">
        <v>0.137416778909698</v>
      </c>
      <c r="LA33">
        <v>0.13709912739152599</v>
      </c>
      <c r="LB33">
        <v>0.13677512517448101</v>
      </c>
      <c r="LC33">
        <v>0.13652339292137</v>
      </c>
      <c r="LD33">
        <v>0.14611878455045699</v>
      </c>
      <c r="LE33">
        <v>0.13601717510486799</v>
      </c>
      <c r="LF33">
        <v>0.13567332825259301</v>
      </c>
      <c r="LG33">
        <v>0.13584053382405401</v>
      </c>
      <c r="LH33">
        <v>0.16336405185759501</v>
      </c>
      <c r="LI33">
        <v>0.13502300945413201</v>
      </c>
      <c r="LJ33">
        <v>0.14473151475348001</v>
      </c>
      <c r="LK33">
        <v>0.13438381746490499</v>
      </c>
      <c r="LL33">
        <v>0.134977053316614</v>
      </c>
      <c r="LM33">
        <v>0.13368442591405</v>
      </c>
      <c r="LN33">
        <v>0.134647139110389</v>
      </c>
      <c r="LO33">
        <v>0.13313502371464001</v>
      </c>
      <c r="LP33">
        <v>0.13286774369200299</v>
      </c>
      <c r="LQ33">
        <v>0.13266221228585201</v>
      </c>
      <c r="LR33">
        <v>0.13338399921556501</v>
      </c>
      <c r="LS33">
        <v>0.13210890829536101</v>
      </c>
      <c r="LT33">
        <v>0.13182419870040399</v>
      </c>
      <c r="LU33">
        <v>0.13143797446076899</v>
      </c>
      <c r="LV33">
        <v>0.13105103455703801</v>
      </c>
      <c r="LW33">
        <v>0.13068012762397699</v>
      </c>
      <c r="LX33">
        <v>0.13029150015250299</v>
      </c>
      <c r="LY33">
        <v>0.17044378893249501</v>
      </c>
      <c r="LZ33">
        <v>0.130544900183207</v>
      </c>
      <c r="MA33">
        <v>0.129703980035004</v>
      </c>
      <c r="MB33">
        <v>0.12948307675953799</v>
      </c>
      <c r="MC33">
        <v>0.14122635048116899</v>
      </c>
      <c r="MD33">
        <v>0.155086960005479</v>
      </c>
      <c r="ME33">
        <v>0.12867168621887201</v>
      </c>
      <c r="MF33">
        <v>0.12835720708719101</v>
      </c>
      <c r="MG33">
        <v>0.13525525851459999</v>
      </c>
      <c r="MH33">
        <v>0.12923391611978999</v>
      </c>
      <c r="MI33">
        <v>0.12746502367474699</v>
      </c>
      <c r="MJ33">
        <v>0.127436956448959</v>
      </c>
      <c r="MK33">
        <v>0.131304076054399</v>
      </c>
      <c r="ML33">
        <v>0.12683870911879699</v>
      </c>
      <c r="MM33">
        <v>0.12653517698299399</v>
      </c>
      <c r="MN33">
        <v>0.126330990721126</v>
      </c>
      <c r="MO33">
        <v>0.12602411325455401</v>
      </c>
      <c r="MP33">
        <v>0.12573203515182299</v>
      </c>
      <c r="MQ33">
        <v>0.125654232305344</v>
      </c>
      <c r="MR33">
        <v>0.125338974660997</v>
      </c>
      <c r="MS33">
        <v>0.125169819311412</v>
      </c>
      <c r="MT33">
        <v>0.124960140597559</v>
      </c>
      <c r="MU33">
        <v>0.124801512140673</v>
      </c>
      <c r="MV33">
        <v>0.124584202531091</v>
      </c>
      <c r="MW33">
        <v>0.124359471376977</v>
      </c>
      <c r="MX33">
        <v>0.259971290083018</v>
      </c>
      <c r="MY33">
        <v>0.12593103757368199</v>
      </c>
      <c r="MZ33">
        <v>0.12360267336118699</v>
      </c>
      <c r="NA33">
        <v>0.123421637316193</v>
      </c>
      <c r="NB33">
        <v>0.25911981006261298</v>
      </c>
      <c r="NC33">
        <v>0.123043382546972</v>
      </c>
      <c r="ND33">
        <v>0.25872267171392499</v>
      </c>
      <c r="NE33">
        <v>0.16592339988131599</v>
      </c>
      <c r="NF33">
        <v>0.12250483721384101</v>
      </c>
      <c r="NG33">
        <v>0.12223339424511701</v>
      </c>
      <c r="NH33">
        <v>0.122063104584073</v>
      </c>
      <c r="NI33">
        <v>0.121807474472709</v>
      </c>
      <c r="NJ33">
        <v>0.161851104049306</v>
      </c>
      <c r="NK33">
        <v>0.12137990762105801</v>
      </c>
      <c r="NL33">
        <v>0.12982190630923501</v>
      </c>
      <c r="NM33">
        <v>0.120978794724988</v>
      </c>
      <c r="NN33">
        <v>0.120786158659899</v>
      </c>
      <c r="NO33">
        <v>0.12063288841453799</v>
      </c>
      <c r="NP33">
        <v>0.121938717518794</v>
      </c>
      <c r="NQ33">
        <v>0.120251278326008</v>
      </c>
      <c r="NR33">
        <v>0.12001673643847099</v>
      </c>
      <c r="NS33">
        <v>0.119716290364405</v>
      </c>
      <c r="NT33">
        <v>0.119753915944887</v>
      </c>
      <c r="NU33">
        <v>0.11912416979441</v>
      </c>
      <c r="NV33">
        <v>0.11894101966043701</v>
      </c>
      <c r="NW33">
        <v>0.11882487002731799</v>
      </c>
      <c r="NX33">
        <v>0.118638420125424</v>
      </c>
      <c r="NY33">
        <v>0.118455640063457</v>
      </c>
      <c r="NZ33">
        <v>0.118288749384951</v>
      </c>
      <c r="OA33">
        <v>0.11810072916999501</v>
      </c>
      <c r="OB33">
        <v>0.12336572287117201</v>
      </c>
      <c r="OC33">
        <v>0.117724293445284</v>
      </c>
      <c r="OD33">
        <v>0.117497567128374</v>
      </c>
      <c r="OE33">
        <v>0.11723912260911699</v>
      </c>
      <c r="OF33">
        <v>0.11696210865302401</v>
      </c>
      <c r="OG33">
        <v>0.11668203971138499</v>
      </c>
      <c r="OH33">
        <v>0.116475056547116</v>
      </c>
      <c r="OI33">
        <v>0.116194101268493</v>
      </c>
      <c r="OJ33">
        <v>0.116087192434657</v>
      </c>
      <c r="OK33">
        <v>0.11596191287165</v>
      </c>
      <c r="OL33">
        <v>0.11570494507317999</v>
      </c>
      <c r="OM33">
        <v>0.115784381852562</v>
      </c>
      <c r="ON33">
        <v>0.115372420448195</v>
      </c>
      <c r="OO33">
        <v>0.115162219189236</v>
      </c>
      <c r="OP33">
        <v>0.11498198944190401</v>
      </c>
      <c r="OQ33">
        <v>0.11476102062292599</v>
      </c>
      <c r="OR33">
        <v>0.11446411125154</v>
      </c>
      <c r="OS33">
        <v>0.114212899133195</v>
      </c>
      <c r="OT33">
        <v>0.135835186972072</v>
      </c>
      <c r="OU33">
        <v>0.113489356212275</v>
      </c>
      <c r="OV33">
        <v>0.13936921579679301</v>
      </c>
      <c r="OW33">
        <v>0.11280855448154201</v>
      </c>
      <c r="OX33">
        <v>0.11267369726949</v>
      </c>
      <c r="OY33">
        <v>0.11259958547058201</v>
      </c>
      <c r="OZ33">
        <v>0.135357892255449</v>
      </c>
      <c r="PA33">
        <v>0.112070651814516</v>
      </c>
      <c r="PB33">
        <v>0.111869298626143</v>
      </c>
      <c r="PC33">
        <v>0.11165098685276301</v>
      </c>
      <c r="PD33">
        <v>0.116000573386751</v>
      </c>
      <c r="PE33">
        <v>0.111253656188586</v>
      </c>
      <c r="PF33">
        <v>0.111023227135697</v>
      </c>
      <c r="PG33">
        <v>0.11069176686039101</v>
      </c>
      <c r="PH33">
        <v>0.11036305366686799</v>
      </c>
      <c r="PI33">
        <v>0.109875525086474</v>
      </c>
      <c r="PJ33">
        <v>0.11276999703356599</v>
      </c>
      <c r="PK33">
        <v>0.10899639620134099</v>
      </c>
      <c r="PL33">
        <v>0.110723680859432</v>
      </c>
      <c r="PM33">
        <v>0.108564721929962</v>
      </c>
      <c r="PN33">
        <v>0.108388960642521</v>
      </c>
      <c r="PO33">
        <v>0.108245065271293</v>
      </c>
      <c r="PP33">
        <v>0.108932209461059</v>
      </c>
      <c r="PQ33">
        <v>0.107970790798172</v>
      </c>
      <c r="PR33">
        <v>0.10767400406401099</v>
      </c>
      <c r="PS33">
        <v>0.10749252375761301</v>
      </c>
      <c r="PT33">
        <v>0.107270369612705</v>
      </c>
      <c r="PU33">
        <v>0.107048008446764</v>
      </c>
      <c r="PV33">
        <v>0.11384889008886501</v>
      </c>
      <c r="PW33">
        <v>0.11365817667431299</v>
      </c>
      <c r="PX33">
        <v>0.106508777182241</v>
      </c>
      <c r="PY33">
        <v>0.106386904371795</v>
      </c>
      <c r="PZ33">
        <v>0.106122591677244</v>
      </c>
      <c r="QA33">
        <v>0.105896814245243</v>
      </c>
      <c r="QB33">
        <v>0.15746066487459501</v>
      </c>
      <c r="QC33">
        <v>0.125854395679353</v>
      </c>
      <c r="QD33">
        <v>0.10530397901235999</v>
      </c>
      <c r="QE33">
        <v>0.10511496949967</v>
      </c>
      <c r="QF33">
        <v>0.15751292024275501</v>
      </c>
      <c r="QG33">
        <v>0.10558191706301</v>
      </c>
      <c r="QH33">
        <v>0.10494592913928601</v>
      </c>
      <c r="QI33">
        <v>0.104530559553987</v>
      </c>
      <c r="QJ33">
        <v>0.163395926397568</v>
      </c>
      <c r="QK33">
        <v>0.104293112539566</v>
      </c>
      <c r="QL33">
        <v>0.104014064835754</v>
      </c>
      <c r="QM33">
        <v>0.103787400635933</v>
      </c>
      <c r="QN33">
        <v>0.16252510820968499</v>
      </c>
      <c r="QO33">
        <v>0.10353879242231601</v>
      </c>
      <c r="QP33">
        <v>0.103448257793485</v>
      </c>
      <c r="QQ33">
        <v>0.103349876602828</v>
      </c>
      <c r="QR33">
        <v>0.145286224237162</v>
      </c>
      <c r="QS33">
        <v>0.103088982287628</v>
      </c>
      <c r="QT33">
        <v>0.10291816034488301</v>
      </c>
      <c r="QU33">
        <v>0.10273382046266299</v>
      </c>
      <c r="QV33">
        <v>0.127952851111657</v>
      </c>
      <c r="QW33">
        <v>0.102484908123591</v>
      </c>
      <c r="QX33">
        <v>0.10384985116081</v>
      </c>
      <c r="QY33">
        <v>0.10232187705772799</v>
      </c>
      <c r="QZ33">
        <v>0.102198799322018</v>
      </c>
      <c r="RA33">
        <v>0.102128232786647</v>
      </c>
      <c r="RB33">
        <v>0.102565886671378</v>
      </c>
      <c r="RC33">
        <v>0.101921368550937</v>
      </c>
      <c r="RD33">
        <v>0.101768733806696</v>
      </c>
      <c r="RE33">
        <v>0.101626481688179</v>
      </c>
      <c r="RF33">
        <v>0.10164594824784</v>
      </c>
      <c r="RG33">
        <v>0.10124751575906001</v>
      </c>
      <c r="RH33">
        <v>0.10107406966829099</v>
      </c>
      <c r="RI33">
        <v>0.10093569162383099</v>
      </c>
      <c r="RJ33">
        <v>0.10090429928433201</v>
      </c>
      <c r="RK33">
        <v>0.100706424211705</v>
      </c>
      <c r="RL33">
        <v>0.114611992804052</v>
      </c>
      <c r="RM33">
        <v>0.10047064036343301</v>
      </c>
      <c r="RN33">
        <v>0.100337586777362</v>
      </c>
      <c r="RO33">
        <v>0.10221191883155301</v>
      </c>
      <c r="RP33">
        <v>0.114002205865391</v>
      </c>
      <c r="RQ33">
        <v>9.9814902592145899E-2</v>
      </c>
      <c r="RR33">
        <v>0.106661182084528</v>
      </c>
      <c r="RS33">
        <v>9.9503944387483695E-2</v>
      </c>
      <c r="RT33">
        <v>9.93448454217883E-2</v>
      </c>
      <c r="RU33">
        <v>9.9227400321379902E-2</v>
      </c>
      <c r="RV33">
        <v>0.106097266329972</v>
      </c>
      <c r="RW33">
        <v>9.8996537988255404E-2</v>
      </c>
      <c r="RX33">
        <v>9.8871797417442203E-2</v>
      </c>
      <c r="RY33">
        <v>0.109677722147519</v>
      </c>
      <c r="RZ33">
        <v>0.105507996121652</v>
      </c>
      <c r="SA33">
        <v>9.8305560307645506E-2</v>
      </c>
      <c r="SB33">
        <v>0.10412049431312401</v>
      </c>
      <c r="SC33">
        <v>9.8086655745835402E-2</v>
      </c>
      <c r="SD33">
        <v>0.108877919128337</v>
      </c>
      <c r="SE33">
        <v>9.7762760883424199E-2</v>
      </c>
      <c r="SF33">
        <v>0.104654226239356</v>
      </c>
      <c r="SG33">
        <v>9.7531786689209907E-2</v>
      </c>
      <c r="SH33">
        <v>9.7392331520264594E-2</v>
      </c>
      <c r="SI33">
        <v>9.7327322967679403E-2</v>
      </c>
      <c r="SJ33">
        <v>0.102067697324587</v>
      </c>
      <c r="SK33">
        <v>0.11609326040986501</v>
      </c>
      <c r="SL33">
        <v>9.7498114044755502E-2</v>
      </c>
      <c r="SM33">
        <v>9.6879971464277806E-2</v>
      </c>
      <c r="SN33">
        <v>9.6766341937490299E-2</v>
      </c>
      <c r="SO33">
        <v>9.6657695704735605E-2</v>
      </c>
      <c r="SP33">
        <v>9.6514006535509803E-2</v>
      </c>
      <c r="SQ33">
        <v>9.6384065173540007E-2</v>
      </c>
      <c r="SR33">
        <v>9.6275086715609998E-2</v>
      </c>
      <c r="SS33">
        <v>9.6198473483135594E-2</v>
      </c>
      <c r="ST33">
        <v>9.6081732601474207E-2</v>
      </c>
      <c r="SU33">
        <v>9.5967708665104901E-2</v>
      </c>
      <c r="SV33">
        <v>9.5832105674436702E-2</v>
      </c>
      <c r="SW33">
        <v>9.5689479177124406E-2</v>
      </c>
      <c r="SX33">
        <v>9.5537850712336295E-2</v>
      </c>
      <c r="SY33">
        <v>9.5437513463157903E-2</v>
      </c>
      <c r="SZ33">
        <v>9.53551769653989E-2</v>
      </c>
      <c r="TA33">
        <v>9.5234955130495194E-2</v>
      </c>
      <c r="TB33">
        <v>0.10172608270651699</v>
      </c>
      <c r="TC33">
        <v>9.5054934852684694E-2</v>
      </c>
      <c r="TD33">
        <v>9.6468879426789098E-2</v>
      </c>
      <c r="TE33">
        <v>9.4903987516518795E-2</v>
      </c>
      <c r="TF33">
        <v>9.4810365298322999E-2</v>
      </c>
      <c r="TG33">
        <v>9.4706161056169899E-2</v>
      </c>
      <c r="TH33">
        <v>9.4584117385955194E-2</v>
      </c>
      <c r="TI33">
        <v>9.4442756558697896E-2</v>
      </c>
      <c r="TJ33">
        <v>9.4303604033945596E-2</v>
      </c>
      <c r="TK33">
        <v>9.4156249455783506E-2</v>
      </c>
      <c r="TL33">
        <v>9.4020989019182197E-2</v>
      </c>
      <c r="TM33">
        <v>9.3945814709446795E-2</v>
      </c>
      <c r="TN33">
        <v>9.3895344787767399E-2</v>
      </c>
      <c r="TO33">
        <v>9.3799089455981199E-2</v>
      </c>
      <c r="TP33">
        <v>9.3711812446575199E-2</v>
      </c>
      <c r="TQ33">
        <v>9.3601559587843094E-2</v>
      </c>
      <c r="TR33">
        <v>9.3491277400837999E-2</v>
      </c>
      <c r="TS33">
        <v>9.3364725833765899E-2</v>
      </c>
      <c r="TT33">
        <v>9.3240568751013303E-2</v>
      </c>
      <c r="TU33">
        <v>9.3112288453466696E-2</v>
      </c>
      <c r="TV33">
        <v>9.3031095385302201E-2</v>
      </c>
      <c r="TW33">
        <v>9.2973579656618302E-2</v>
      </c>
      <c r="TX33">
        <v>9.2881462865709905E-2</v>
      </c>
      <c r="TY33">
        <v>9.2787652157460307E-2</v>
      </c>
      <c r="TZ33">
        <v>0.106666063978628</v>
      </c>
      <c r="UA33">
        <v>9.2548151516212707E-2</v>
      </c>
      <c r="UB33">
        <v>9.2398304572351195E-2</v>
      </c>
      <c r="UC33">
        <v>9.2222059070027396E-2</v>
      </c>
      <c r="UD33">
        <v>0.10601702223162</v>
      </c>
      <c r="UE33">
        <v>9.2128716391098403E-2</v>
      </c>
      <c r="UF33">
        <v>0.10584597722124101</v>
      </c>
      <c r="UG33">
        <v>9.1823778939942799E-2</v>
      </c>
      <c r="UH33">
        <v>9.1635561785149394E-2</v>
      </c>
      <c r="UI33">
        <v>9.1518230923097202E-2</v>
      </c>
      <c r="UJ33">
        <v>9.1602206743853901E-2</v>
      </c>
      <c r="UK33">
        <v>0.10133901137397</v>
      </c>
      <c r="UL33">
        <v>9.5441931132924998E-2</v>
      </c>
      <c r="UM33">
        <v>9.1189897247032303E-2</v>
      </c>
      <c r="UN33">
        <v>9.1255050811218694E-2</v>
      </c>
      <c r="UO33">
        <v>9.0967975134140205E-2</v>
      </c>
      <c r="UP33">
        <v>9.0876469557856498E-2</v>
      </c>
      <c r="UQ33">
        <v>9.0693594929818405E-2</v>
      </c>
      <c r="UR33">
        <v>9.0538407270322196E-2</v>
      </c>
      <c r="US33">
        <v>9.0458617172827702E-2</v>
      </c>
      <c r="UT33">
        <v>9.0322485628496402E-2</v>
      </c>
      <c r="UU33">
        <v>9.0244007998409703E-2</v>
      </c>
      <c r="UV33">
        <v>9.0192871046164996E-2</v>
      </c>
      <c r="UW33">
        <v>9.0084870752402804E-2</v>
      </c>
      <c r="UX33">
        <v>8.9968579740297705E-2</v>
      </c>
      <c r="UY33">
        <v>0.102837591251295</v>
      </c>
      <c r="UZ33">
        <v>9.1717983962572705E-2</v>
      </c>
      <c r="VA33">
        <v>8.9575080992030598E-2</v>
      </c>
      <c r="VB33">
        <v>8.9431150683839306E-2</v>
      </c>
      <c r="VC33">
        <v>8.9367593888010799E-2</v>
      </c>
      <c r="VD33">
        <v>8.9231243093363999E-2</v>
      </c>
      <c r="VE33">
        <v>9.0469509810331805E-2</v>
      </c>
      <c r="VF33">
        <v>0.102003164469502</v>
      </c>
      <c r="VG33">
        <v>8.8896704940941804E-2</v>
      </c>
      <c r="VH33">
        <v>8.8739116620946801E-2</v>
      </c>
      <c r="VI33">
        <v>8.8556637292592694E-2</v>
      </c>
      <c r="VJ33">
        <v>9.8357301071700196E-2</v>
      </c>
      <c r="VK33">
        <v>8.8175285411671606E-2</v>
      </c>
      <c r="VL33">
        <v>8.80431594275361E-2</v>
      </c>
      <c r="VM33">
        <v>8.8077145452816002E-2</v>
      </c>
      <c r="VN33">
        <v>9.6134561275792799E-2</v>
      </c>
      <c r="VO33">
        <v>8.7858181407920302E-2</v>
      </c>
      <c r="VP33">
        <v>8.77601646388875E-2</v>
      </c>
      <c r="VQ33">
        <v>8.7703113136668898E-2</v>
      </c>
      <c r="VR33">
        <v>8.8277718280866599E-2</v>
      </c>
      <c r="VS33">
        <v>8.7498744950910201E-2</v>
      </c>
      <c r="VT33">
        <v>8.7379982838868997E-2</v>
      </c>
      <c r="VU33">
        <v>8.7244644965453297E-2</v>
      </c>
      <c r="VV33">
        <v>8.7219774629394203E-2</v>
      </c>
      <c r="VW33">
        <v>8.6988341151714901E-2</v>
      </c>
      <c r="VX33">
        <v>8.6956024795546899E-2</v>
      </c>
      <c r="VY33">
        <v>8.6877576728025097E-2</v>
      </c>
      <c r="VZ33">
        <v>0.11681680316898101</v>
      </c>
      <c r="WA33">
        <v>8.6757058504315004E-2</v>
      </c>
      <c r="WB33">
        <v>0.10667726122104799</v>
      </c>
      <c r="WC33">
        <v>8.6589119124331093E-2</v>
      </c>
      <c r="WD33">
        <v>8.6475020674279104E-2</v>
      </c>
      <c r="WE33">
        <v>8.6349472157401796E-2</v>
      </c>
      <c r="WF33">
        <v>9.3201578866954696E-2</v>
      </c>
      <c r="WG33">
        <v>8.6117920569433196E-2</v>
      </c>
      <c r="WH33">
        <v>8.6119543654907205E-2</v>
      </c>
      <c r="WI33">
        <v>8.6043657162787404E-2</v>
      </c>
      <c r="WJ33">
        <v>8.5975969448810002E-2</v>
      </c>
      <c r="WK33">
        <v>8.5891269698246897E-2</v>
      </c>
      <c r="WL33">
        <v>8.5800047275357297E-2</v>
      </c>
      <c r="WM33">
        <v>8.5685956426184207E-2</v>
      </c>
      <c r="WN33">
        <v>8.5560578114928496E-2</v>
      </c>
      <c r="WO33">
        <v>8.5425570466708803E-2</v>
      </c>
      <c r="WP33">
        <v>8.5354515148773596E-2</v>
      </c>
      <c r="WQ33">
        <v>8.5301810846571402E-2</v>
      </c>
      <c r="WR33">
        <v>8.5238393994585895E-2</v>
      </c>
      <c r="WS33">
        <v>8.5157079703182897E-2</v>
      </c>
      <c r="WT33">
        <v>8.5107691440667002E-2</v>
      </c>
      <c r="WU33">
        <v>8.5027058597588398E-2</v>
      </c>
      <c r="WV33">
        <v>8.4938257115350496E-2</v>
      </c>
      <c r="WW33">
        <v>8.4825301530679506E-2</v>
      </c>
      <c r="WX33">
        <v>8.4712662406174394E-2</v>
      </c>
      <c r="WY33">
        <v>8.4581491911699294E-2</v>
      </c>
      <c r="WZ33">
        <v>8.4463539622795097E-2</v>
      </c>
      <c r="XA33">
        <v>8.4344113569063697E-2</v>
      </c>
      <c r="XB33">
        <v>8.4304019070630704E-2</v>
      </c>
      <c r="XC33">
        <v>8.4161291363621105E-2</v>
      </c>
      <c r="XD33">
        <v>8.4055037555276005E-2</v>
      </c>
      <c r="XE33">
        <v>8.3935870873211402E-2</v>
      </c>
      <c r="XF33">
        <v>8.3782155089932794E-2</v>
      </c>
      <c r="XG33">
        <v>8.3599995160860599E-2</v>
      </c>
      <c r="XH33">
        <v>8.3406390058277394E-2</v>
      </c>
      <c r="XI33">
        <v>8.3202230653244003E-2</v>
      </c>
      <c r="XJ33">
        <v>8.3276862107796196E-2</v>
      </c>
      <c r="XK33">
        <v>8.3166530049175694E-2</v>
      </c>
      <c r="XL33">
        <v>8.3018247444066495E-2</v>
      </c>
      <c r="XM33">
        <v>8.2918316516480794E-2</v>
      </c>
      <c r="XN33">
        <v>8.2767716938690297E-2</v>
      </c>
      <c r="XO33">
        <v>8.2601050908269996E-2</v>
      </c>
      <c r="XP33">
        <v>8.2547095508892401E-2</v>
      </c>
      <c r="XQ33">
        <v>8.2370502192967293E-2</v>
      </c>
      <c r="XR33">
        <v>8.2265865338952998E-2</v>
      </c>
      <c r="XS33">
        <v>8.2278520147093206E-2</v>
      </c>
      <c r="XT33">
        <v>8.2043626279165199E-2</v>
      </c>
      <c r="XU33">
        <v>8.1997987449649201E-2</v>
      </c>
      <c r="XV33">
        <v>8.1980914990215495E-2</v>
      </c>
      <c r="XW33">
        <v>8.1838429740539301E-2</v>
      </c>
      <c r="XX33">
        <v>8.1748616378962594E-2</v>
      </c>
      <c r="XY33">
        <v>8.1651893518727703E-2</v>
      </c>
      <c r="XZ33">
        <v>8.1577816243231502E-2</v>
      </c>
      <c r="YA33">
        <v>9.3476305116686004E-2</v>
      </c>
      <c r="YB33">
        <v>8.9378810506779094E-2</v>
      </c>
      <c r="YC33">
        <v>8.1233752473473794E-2</v>
      </c>
      <c r="YD33">
        <v>8.1144742665295699E-2</v>
      </c>
      <c r="YE33">
        <v>9.3036866524000505E-2</v>
      </c>
      <c r="YF33">
        <v>8.3043751394465903E-2</v>
      </c>
      <c r="YG33">
        <v>8.0865303696437504E-2</v>
      </c>
      <c r="YH33">
        <v>8.0761810891289407E-2</v>
      </c>
      <c r="YI33">
        <v>0.100699901097713</v>
      </c>
      <c r="YJ33">
        <v>8.1017944864758204E-2</v>
      </c>
      <c r="YK33">
        <v>8.0474672349088297E-2</v>
      </c>
      <c r="YL33">
        <v>8.0389809705654694E-2</v>
      </c>
      <c r="YM33">
        <v>0.10128763223545199</v>
      </c>
      <c r="YN33">
        <v>8.0186013627668903E-2</v>
      </c>
      <c r="YO33">
        <v>8.0055449570856294E-2</v>
      </c>
      <c r="YP33">
        <v>7.99637692048914E-2</v>
      </c>
      <c r="YQ33">
        <v>8.0041798661811006E-2</v>
      </c>
      <c r="YR33">
        <v>7.9739537016761106E-2</v>
      </c>
      <c r="YS33">
        <v>7.9595140124992095E-2</v>
      </c>
      <c r="YT33">
        <v>7.9544708811512405E-2</v>
      </c>
      <c r="YU33">
        <v>7.9440424335923396E-2</v>
      </c>
      <c r="YV33">
        <v>7.9383098698084201E-2</v>
      </c>
      <c r="YW33">
        <v>7.9316508719785697E-2</v>
      </c>
      <c r="YX33">
        <v>7.9203867479616399E-2</v>
      </c>
      <c r="YY33">
        <v>7.9104603973521398E-2</v>
      </c>
      <c r="YZ33">
        <v>7.8971534342786101E-2</v>
      </c>
      <c r="ZA33">
        <v>7.8838373746547799E-2</v>
      </c>
      <c r="ZB33">
        <v>7.8670632269012095E-2</v>
      </c>
      <c r="ZC33">
        <v>8.0210654786974298E-2</v>
      </c>
      <c r="ZD33">
        <v>7.8451560377024498E-2</v>
      </c>
      <c r="ZE33">
        <v>7.8587527828615E-2</v>
      </c>
      <c r="ZF33">
        <v>7.8295355475481596E-2</v>
      </c>
      <c r="ZG33">
        <v>7.8256046903961596E-2</v>
      </c>
      <c r="ZH33">
        <v>7.8141212216929698E-2</v>
      </c>
      <c r="ZI33">
        <v>7.8042018231596302E-2</v>
      </c>
      <c r="ZJ33">
        <v>7.7963418359710795E-2</v>
      </c>
      <c r="ZK33">
        <v>7.78519229512563E-2</v>
      </c>
      <c r="ZL33">
        <v>7.7733514325200398E-2</v>
      </c>
      <c r="ZM33">
        <v>7.7669003852355506E-2</v>
      </c>
      <c r="ZN33">
        <v>7.7610551563886701E-2</v>
      </c>
      <c r="ZO33">
        <v>7.75169140130436E-2</v>
      </c>
      <c r="ZP33">
        <v>7.7511832153317195E-2</v>
      </c>
      <c r="ZQ33">
        <v>7.7437366725053705E-2</v>
      </c>
      <c r="ZR33">
        <v>7.7378613066745899E-2</v>
      </c>
      <c r="ZS33">
        <v>7.7290068932193895E-2</v>
      </c>
      <c r="ZT33">
        <v>7.7201713622380902E-2</v>
      </c>
      <c r="ZU33">
        <v>7.7080193502713501E-2</v>
      </c>
      <c r="ZV33">
        <v>7.6979208891084797E-2</v>
      </c>
      <c r="ZW33">
        <v>7.6884777171147195E-2</v>
      </c>
      <c r="ZX33">
        <v>7.6812383879002702E-2</v>
      </c>
      <c r="ZY33">
        <v>7.6743038219210205E-2</v>
      </c>
      <c r="ZZ33">
        <v>7.6667231000792604E-2</v>
      </c>
      <c r="AAA33">
        <v>7.6586238438294804E-2</v>
      </c>
      <c r="AAB33">
        <v>7.6526689444713095E-2</v>
      </c>
      <c r="AAC33">
        <v>7.6427849745193205E-2</v>
      </c>
      <c r="AAD33">
        <v>7.6339707718853303E-2</v>
      </c>
      <c r="AAE33">
        <v>7.6245401794222803E-2</v>
      </c>
      <c r="AAF33">
        <v>7.6136625778687794E-2</v>
      </c>
      <c r="AAG33">
        <v>7.5998353342575195E-2</v>
      </c>
      <c r="AAH33">
        <v>7.5825082035657201E-2</v>
      </c>
      <c r="AAI33">
        <v>7.5676996882232603E-2</v>
      </c>
      <c r="AAJ33">
        <v>7.5748382987338603E-2</v>
      </c>
      <c r="AAK33">
        <v>7.5599394697253602E-2</v>
      </c>
      <c r="AAL33">
        <v>7.5484958618647402E-2</v>
      </c>
      <c r="AAM33">
        <v>7.5389067742553606E-2</v>
      </c>
      <c r="AAN33">
        <v>7.5337789171877806E-2</v>
      </c>
      <c r="AAO33">
        <v>7.5254932199311994E-2</v>
      </c>
      <c r="AAP33">
        <v>7.5140139443335294E-2</v>
      </c>
      <c r="AAQ33">
        <v>7.5051815689990795E-2</v>
      </c>
      <c r="AAR33">
        <v>7.4990317718353905E-2</v>
      </c>
      <c r="AAS33">
        <v>7.4875772140302596E-2</v>
      </c>
      <c r="AAT33">
        <v>7.4740700562237999E-2</v>
      </c>
      <c r="AAU33">
        <v>7.4613994952157897E-2</v>
      </c>
      <c r="AAV33">
        <v>7.4475072366646494E-2</v>
      </c>
      <c r="AAW33">
        <v>7.4366857598375399E-2</v>
      </c>
      <c r="AAX33">
        <v>7.4365340864526105E-2</v>
      </c>
      <c r="AAY33">
        <v>0.17953512593548401</v>
      </c>
      <c r="AAZ33">
        <v>7.4192066380242006E-2</v>
      </c>
      <c r="ABA33">
        <v>0.102039149723269</v>
      </c>
      <c r="ABB33">
        <v>7.4023257772783999E-2</v>
      </c>
      <c r="ABC33">
        <v>7.47894479329861E-2</v>
      </c>
      <c r="ABD33">
        <v>7.3900206939549296E-2</v>
      </c>
      <c r="ABE33">
        <v>7.3808464173995197E-2</v>
      </c>
      <c r="ABF33">
        <v>7.3712387916629804E-2</v>
      </c>
      <c r="ABG33">
        <v>7.3755131925393999E-2</v>
      </c>
      <c r="ABH33">
        <v>7.3583856348886395E-2</v>
      </c>
      <c r="ABI33">
        <v>7.3500855038333798E-2</v>
      </c>
      <c r="ABJ33">
        <v>7.3404347384277702E-2</v>
      </c>
      <c r="ABK33">
        <v>7.33213495466635E-2</v>
      </c>
      <c r="ABL33">
        <v>7.3180658346426605E-2</v>
      </c>
      <c r="ABM33">
        <v>7.3064100839733401E-2</v>
      </c>
      <c r="ABN33">
        <v>7.2940487773378596E-2</v>
      </c>
      <c r="ABO33">
        <v>7.2919343262771497E-2</v>
      </c>
      <c r="ABP33">
        <v>7.2838559142915899E-2</v>
      </c>
      <c r="ABQ33">
        <v>9.2795109737400794E-2</v>
      </c>
      <c r="ABR33">
        <v>7.2757284408192194E-2</v>
      </c>
      <c r="ABS33">
        <v>9.2668891872489403E-2</v>
      </c>
      <c r="ABT33">
        <v>7.5076871703135803E-2</v>
      </c>
      <c r="ABU33">
        <v>7.2548349084955902E-2</v>
      </c>
      <c r="ABV33">
        <v>7.2482766827714096E-2</v>
      </c>
      <c r="ABW33">
        <v>9.2409233325079498E-2</v>
      </c>
      <c r="ABX33">
        <v>7.2677776836921906E-2</v>
      </c>
      <c r="ABY33">
        <v>7.2272755296114294E-2</v>
      </c>
      <c r="ABZ33">
        <v>7.2176458704431401E-2</v>
      </c>
      <c r="ACA33">
        <v>9.1402158474452294E-2</v>
      </c>
      <c r="ACB33">
        <v>7.2121933717629996E-2</v>
      </c>
      <c r="ACC33">
        <v>7.2015207220807995E-2</v>
      </c>
      <c r="ACD33">
        <v>7.1952980198575003E-2</v>
      </c>
      <c r="ACE33">
        <v>7.9326050726932704E-2</v>
      </c>
      <c r="ACF33">
        <v>7.1852964782299494E-2</v>
      </c>
      <c r="ACG33">
        <v>7.1786409291316994E-2</v>
      </c>
      <c r="ACH33">
        <v>7.1718244134300502E-2</v>
      </c>
      <c r="ACI33">
        <v>0.13905974545976699</v>
      </c>
      <c r="ACJ33">
        <v>7.1606442106202595E-2</v>
      </c>
      <c r="ACK33">
        <v>7.1513696903548904E-2</v>
      </c>
      <c r="ACL33">
        <v>7.1451789042416794E-2</v>
      </c>
      <c r="ACM33">
        <v>0.135943887200112</v>
      </c>
      <c r="ACN33">
        <v>7.1300616634854999E-2</v>
      </c>
      <c r="ACO33">
        <v>0.13615025918777601</v>
      </c>
      <c r="ACP33">
        <v>7.1152334491711502E-2</v>
      </c>
      <c r="ACQ33">
        <v>7.1401008167463101E-2</v>
      </c>
      <c r="ACR33">
        <v>7.1032612514360396E-2</v>
      </c>
      <c r="ACS33">
        <v>0.125170249731476</v>
      </c>
      <c r="ACT33">
        <v>0.104585449686771</v>
      </c>
      <c r="ACU33">
        <v>7.0872468180738696E-2</v>
      </c>
      <c r="ACV33">
        <v>7.0773075168063707E-2</v>
      </c>
      <c r="ACW33">
        <v>9.4838458852946797E-2</v>
      </c>
      <c r="ACX33">
        <v>7.69781182933965E-2</v>
      </c>
      <c r="ACY33">
        <v>7.0667024619331706E-2</v>
      </c>
      <c r="ACZ33">
        <v>7.0906926576537105E-2</v>
      </c>
      <c r="ADA33">
        <v>8.6837918266230801E-2</v>
      </c>
      <c r="ADB33">
        <v>7.0488281888736806E-2</v>
      </c>
      <c r="ADC33">
        <v>7.0438408432832902E-2</v>
      </c>
      <c r="ADD33">
        <v>7.0384549329532003E-2</v>
      </c>
      <c r="ADE33">
        <v>7.0299850490387297E-2</v>
      </c>
      <c r="ADF33">
        <v>7.0204413675720195E-2</v>
      </c>
      <c r="ADG33">
        <v>7.0121082746400804E-2</v>
      </c>
      <c r="ADH33">
        <v>7.0084855857334996E-2</v>
      </c>
      <c r="ADI33">
        <v>7.0015166021214006E-2</v>
      </c>
      <c r="ADJ33">
        <v>6.9969762967019497E-2</v>
      </c>
      <c r="ADK33">
        <v>6.9905332419923E-2</v>
      </c>
      <c r="ADL33">
        <v>6.9835471037250602E-2</v>
      </c>
      <c r="ADM33">
        <v>6.9769799103472099E-2</v>
      </c>
      <c r="ADN33">
        <v>6.9689324149772705E-2</v>
      </c>
      <c r="ADO33">
        <v>6.9579268769788399E-2</v>
      </c>
      <c r="ADP33">
        <v>6.9484732019050199E-2</v>
      </c>
      <c r="ADQ33">
        <v>6.9397478794573295E-2</v>
      </c>
      <c r="ADR33">
        <v>6.9346331601069497E-2</v>
      </c>
      <c r="ADS33">
        <v>6.9291293474471397E-2</v>
      </c>
      <c r="ADT33">
        <v>6.9237495723912301E-2</v>
      </c>
      <c r="ADU33">
        <v>6.9155765892889201E-2</v>
      </c>
      <c r="ADV33">
        <v>6.9068570546003002E-2</v>
      </c>
      <c r="ADW33">
        <v>6.8989372857039696E-2</v>
      </c>
      <c r="ADX33">
        <v>6.8962048569440604E-2</v>
      </c>
      <c r="ADY33">
        <v>6.8888921062581696E-2</v>
      </c>
      <c r="ADZ33">
        <v>6.8833692519141898E-2</v>
      </c>
      <c r="AEA33">
        <v>6.8771826353526105E-2</v>
      </c>
      <c r="AEB33">
        <v>6.87343552088229E-2</v>
      </c>
      <c r="AEC33">
        <v>6.8678421927687403E-2</v>
      </c>
      <c r="AED33">
        <v>6.8668538353789998E-2</v>
      </c>
      <c r="AEE33">
        <v>6.8618261590487395E-2</v>
      </c>
      <c r="AEF33">
        <v>6.8568461185382706E-2</v>
      </c>
      <c r="AEG33">
        <v>6.8520535073274796E-2</v>
      </c>
      <c r="AEH33">
        <v>6.8446735920476495E-2</v>
      </c>
      <c r="AEI33">
        <v>6.8381213313742195E-2</v>
      </c>
      <c r="AEJ33">
        <v>6.8296438252305205E-2</v>
      </c>
      <c r="AEK33">
        <v>6.8223300966564607E-2</v>
      </c>
      <c r="AEL33">
        <v>6.8125801672274403E-2</v>
      </c>
      <c r="AEM33">
        <v>6.8052147411630806E-2</v>
      </c>
      <c r="AEN33">
        <v>6.7951807879461298E-2</v>
      </c>
      <c r="AEO33">
        <v>6.7855535258961902E-2</v>
      </c>
      <c r="AEP33">
        <v>6.7781828045989506E-2</v>
      </c>
      <c r="AEQ33">
        <v>6.7760853004593502E-2</v>
      </c>
      <c r="AER33">
        <v>6.7703480053612194E-2</v>
      </c>
      <c r="AES33">
        <v>6.7663409629918306E-2</v>
      </c>
      <c r="AET33">
        <v>6.76032477154455E-2</v>
      </c>
      <c r="AEU33">
        <v>6.75896062756213E-2</v>
      </c>
      <c r="AEV33">
        <v>6.75368832675943E-2</v>
      </c>
      <c r="AEW33">
        <v>6.7514375893989995E-2</v>
      </c>
      <c r="AEX33">
        <v>6.7461607420625999E-2</v>
      </c>
      <c r="AEY33">
        <v>6.7431182836773504E-2</v>
      </c>
      <c r="AEZ33">
        <v>6.7373824596779E-2</v>
      </c>
      <c r="AFA33">
        <v>6.7313864102679005E-2</v>
      </c>
      <c r="AFB33">
        <v>6.7243657176339997E-2</v>
      </c>
      <c r="AFC33">
        <v>6.7181988163425299E-2</v>
      </c>
      <c r="AFD33">
        <v>6.7103000988061698E-2</v>
      </c>
      <c r="AFE33">
        <v>6.7058372643405195E-2</v>
      </c>
      <c r="AFF33">
        <v>6.6986833835430096E-2</v>
      </c>
      <c r="AFG33">
        <v>6.6968459813020201E-2</v>
      </c>
      <c r="AFH33">
        <v>6.6884631555375704E-2</v>
      </c>
      <c r="AFI33">
        <v>6.6807568210541707E-2</v>
      </c>
      <c r="AFJ33">
        <v>6.6707958282024096E-2</v>
      </c>
      <c r="AFK33">
        <v>6.6599038025697305E-2</v>
      </c>
      <c r="AFL33">
        <v>7.3458875364218995E-2</v>
      </c>
      <c r="AFM33">
        <v>6.6365061035616305E-2</v>
      </c>
      <c r="AFN33">
        <v>7.4259010135053496E-2</v>
      </c>
      <c r="AFO33">
        <v>6.6212946591809596E-2</v>
      </c>
      <c r="AFP33">
        <v>7.9118144729873802E-2</v>
      </c>
      <c r="AFQ33">
        <v>6.61009217370781E-2</v>
      </c>
      <c r="AFR33">
        <v>7.7624980725376699E-2</v>
      </c>
      <c r="AFS33">
        <v>6.6057014054266699E-2</v>
      </c>
      <c r="AFT33">
        <v>7.59424479659946E-2</v>
      </c>
      <c r="AFU33">
        <v>6.59451056150612E-2</v>
      </c>
      <c r="AFV33">
        <v>6.5860346714210399E-2</v>
      </c>
      <c r="AFW33">
        <v>6.5801529549104606E-2</v>
      </c>
      <c r="AFX33">
        <v>6.5709173455215097E-2</v>
      </c>
      <c r="AFY33">
        <v>6.5666454305998004E-2</v>
      </c>
      <c r="AFZ33">
        <v>6.5604186750252896E-2</v>
      </c>
      <c r="AGA33">
        <v>6.5567590345274901E-2</v>
      </c>
      <c r="AGB33">
        <v>6.5491424037143697E-2</v>
      </c>
      <c r="AGC33">
        <v>6.5471243530225598E-2</v>
      </c>
      <c r="AGD33">
        <v>6.5418617613015803E-2</v>
      </c>
      <c r="AGE33">
        <v>6.5390794064443397E-2</v>
      </c>
      <c r="AGF33">
        <v>6.53334610293861E-2</v>
      </c>
      <c r="AGG33">
        <v>6.5283934451158002E-2</v>
      </c>
      <c r="AGH33">
        <v>6.5228332368136396E-2</v>
      </c>
      <c r="AGI33">
        <v>6.5177262533490293E-2</v>
      </c>
      <c r="AGJ33">
        <v>6.5116139948856594E-2</v>
      </c>
      <c r="AGK33">
        <v>6.5105575670809698E-2</v>
      </c>
      <c r="AGL33">
        <v>6.5068910484055401E-2</v>
      </c>
      <c r="AGM33">
        <v>6.49960908745639E-2</v>
      </c>
      <c r="AGN33">
        <v>6.49632598135087E-2</v>
      </c>
      <c r="AGO33">
        <v>6.4903126711994705E-2</v>
      </c>
      <c r="AGP33">
        <v>6.4847278423836099E-2</v>
      </c>
      <c r="AGQ33">
        <v>6.4850365493580198E-2</v>
      </c>
      <c r="AGR33">
        <v>6.4778653352728505E-2</v>
      </c>
      <c r="AGS33">
        <v>6.4771746770726807E-2</v>
      </c>
      <c r="AGT33">
        <v>6.4709956168793298E-2</v>
      </c>
      <c r="AGU33">
        <v>6.4668938011355107E-2</v>
      </c>
      <c r="AGV33">
        <v>6.4598665994826096E-2</v>
      </c>
      <c r="AGW33">
        <v>6.4551251022450296E-2</v>
      </c>
      <c r="AGX33">
        <v>6.4490240558579201E-2</v>
      </c>
      <c r="AGY33">
        <v>6.4460165995691501E-2</v>
      </c>
      <c r="AGZ33">
        <v>6.44073219849636E-2</v>
      </c>
      <c r="AHA33">
        <v>6.4377358230480894E-2</v>
      </c>
      <c r="AHB33">
        <v>6.4306849723092904E-2</v>
      </c>
      <c r="AHC33">
        <v>6.4265205729541502E-2</v>
      </c>
      <c r="AHD33">
        <v>6.4199510292304807E-2</v>
      </c>
      <c r="AHE33">
        <v>6.4155404892832502E-2</v>
      </c>
      <c r="AHF33">
        <v>0.128920322414106</v>
      </c>
      <c r="AHG33">
        <v>6.4109056947896995E-2</v>
      </c>
      <c r="AHH33">
        <v>6.4030859111297106E-2</v>
      </c>
      <c r="AHI33">
        <v>6.3981734714395194E-2</v>
      </c>
      <c r="AHJ33">
        <v>0.12878454006159901</v>
      </c>
      <c r="AHK33">
        <v>6.3938452633791901E-2</v>
      </c>
      <c r="AHL33">
        <v>6.3869190138873294E-2</v>
      </c>
      <c r="AHM33">
        <v>6.3802148802457007E-2</v>
      </c>
      <c r="AHN33">
        <v>0.113816064595379</v>
      </c>
      <c r="AHO33">
        <v>6.3669356481909495E-2</v>
      </c>
      <c r="AHP33">
        <v>6.3604612089297102E-2</v>
      </c>
      <c r="AHQ33">
        <v>6.3625221407365998E-2</v>
      </c>
      <c r="AHR33">
        <v>0.10360174952866499</v>
      </c>
      <c r="AHS33">
        <v>6.3545474741302593E-2</v>
      </c>
      <c r="AHT33">
        <v>0.101888000010029</v>
      </c>
      <c r="AHU33">
        <v>6.3461623071588605E-2</v>
      </c>
      <c r="AHV33">
        <v>7.3405597251299498E-2</v>
      </c>
      <c r="AHW33">
        <v>6.3376946853183999E-2</v>
      </c>
      <c r="AHX33">
        <v>6.98910107513286E-2</v>
      </c>
      <c r="AHY33">
        <v>6.33173799490728E-2</v>
      </c>
      <c r="AHZ33">
        <v>6.3295534883240107E-2</v>
      </c>
      <c r="AIA33">
        <v>6.3237942579195197E-2</v>
      </c>
      <c r="AIB33">
        <v>6.5392460229873606E-2</v>
      </c>
      <c r="AIC33">
        <v>6.3158801609104503E-2</v>
      </c>
      <c r="AID33">
        <v>6.3155403911492505E-2</v>
      </c>
      <c r="AIE33">
        <v>6.3079980225760404E-2</v>
      </c>
      <c r="AIF33">
        <v>6.3066454836047406E-2</v>
      </c>
      <c r="AIG33">
        <v>6.3016893684227596E-2</v>
      </c>
      <c r="AIH33">
        <v>6.2965367282525803E-2</v>
      </c>
      <c r="AII33">
        <v>6.2907767312230606E-2</v>
      </c>
      <c r="AIJ33">
        <v>6.2864779067560994E-2</v>
      </c>
      <c r="AIK33">
        <v>6.2807009818622597E-2</v>
      </c>
      <c r="AIL33">
        <v>6.2738040883467405E-2</v>
      </c>
      <c r="AIM33">
        <v>6.2668219068807499E-2</v>
      </c>
      <c r="AIN33">
        <v>6.2618865448161504E-2</v>
      </c>
      <c r="AIO33">
        <v>6.2587311940319204E-2</v>
      </c>
      <c r="AIP33">
        <v>6.2581315942444496E-2</v>
      </c>
      <c r="AIQ33">
        <v>6.2533931937307302E-2</v>
      </c>
      <c r="AIR33">
        <v>6.2465124891596897E-2</v>
      </c>
      <c r="AIS33">
        <v>6.2421118991473103E-2</v>
      </c>
      <c r="AIT33">
        <v>6.2355486353157401E-2</v>
      </c>
      <c r="AIU33">
        <v>6.22845220865706E-2</v>
      </c>
      <c r="AIV33">
        <v>6.2227608497293599E-2</v>
      </c>
      <c r="AIW33">
        <v>6.21834377047518E-2</v>
      </c>
      <c r="AIX33">
        <v>6.2196077506916997E-2</v>
      </c>
      <c r="AIY33">
        <v>6.2152878860661898E-2</v>
      </c>
      <c r="AIZ33">
        <v>6.2112129122429402E-2</v>
      </c>
      <c r="AJA33">
        <v>6.2071059299318498E-2</v>
      </c>
      <c r="AJB33">
        <v>6.2031335424012603E-2</v>
      </c>
      <c r="AJC33">
        <v>6.1976544796855597E-2</v>
      </c>
      <c r="AJD33">
        <v>6.1920501295689399E-2</v>
      </c>
      <c r="AJE33">
        <v>6.1848046374411103E-2</v>
      </c>
      <c r="AJF33">
        <v>6.17678068266794E-2</v>
      </c>
      <c r="AJG33">
        <v>6.1684664986830701E-2</v>
      </c>
      <c r="AJH33">
        <v>6.16011112706795E-2</v>
      </c>
      <c r="AJI33">
        <v>6.16065489514247E-2</v>
      </c>
      <c r="AJJ33">
        <v>6.1598259661935703E-2</v>
      </c>
      <c r="AJK33">
        <v>6.1544425989720597E-2</v>
      </c>
      <c r="AJL33">
        <v>6.1510208607950798E-2</v>
      </c>
      <c r="AJM33">
        <v>6.1450935652457399E-2</v>
      </c>
      <c r="AJN33">
        <v>6.1395313801311198E-2</v>
      </c>
      <c r="AJO33">
        <v>6.1321988715589297E-2</v>
      </c>
      <c r="AJP33">
        <v>6.1257380912439797E-2</v>
      </c>
      <c r="AJQ33">
        <v>6.12019254289108E-2</v>
      </c>
      <c r="AJR33">
        <v>6.1152275874588297E-2</v>
      </c>
      <c r="AJS33">
        <v>6.1093245961062401E-2</v>
      </c>
      <c r="AJT33">
        <v>6.1016582400578098E-2</v>
      </c>
      <c r="AJU33">
        <v>6.0993450517766702E-2</v>
      </c>
      <c r="AJV33">
        <v>6.0967798463118603E-2</v>
      </c>
      <c r="AJW33">
        <v>6.09274969722352E-2</v>
      </c>
      <c r="AJX33">
        <v>6.0893758092596201E-2</v>
      </c>
      <c r="AJY33">
        <v>6.0845837767261303E-2</v>
      </c>
      <c r="AJZ33">
        <v>6.0765137962824199E-2</v>
      </c>
      <c r="AKA33">
        <v>6.0733507610962599E-2</v>
      </c>
      <c r="AKB33">
        <v>6.0669894999609598E-2</v>
      </c>
      <c r="AKC33">
        <v>6.06524354556549E-2</v>
      </c>
      <c r="AKD33">
        <v>6.0624636822571E-2</v>
      </c>
      <c r="AKE33">
        <v>6.0594573832547599E-2</v>
      </c>
      <c r="AKF33">
        <v>6.0541597675835002E-2</v>
      </c>
      <c r="AKG33">
        <v>6.0488826941401203E-2</v>
      </c>
      <c r="AKH33">
        <v>6.0454162880629998E-2</v>
      </c>
      <c r="AKI33">
        <v>6.0405645743169797E-2</v>
      </c>
      <c r="AKJ33">
        <v>6.0377756770705102E-2</v>
      </c>
      <c r="AKK33">
        <v>6.03178594349634E-2</v>
      </c>
      <c r="AKL33">
        <v>6.0293645002394598E-2</v>
      </c>
      <c r="AKM33">
        <v>6.0246426492124999E-2</v>
      </c>
      <c r="AKN33">
        <v>6.0193842941345103E-2</v>
      </c>
      <c r="AKO33">
        <v>6.0181790342711601E-2</v>
      </c>
      <c r="AKP33">
        <v>6.0145904785342999E-2</v>
      </c>
      <c r="AKQ33">
        <v>6.0113135348851397E-2</v>
      </c>
      <c r="AKR33">
        <v>6.0086888036432001E-2</v>
      </c>
      <c r="AKS33">
        <v>6.0038442638005597E-2</v>
      </c>
      <c r="AKT33">
        <v>5.99828441449059E-2</v>
      </c>
      <c r="AKU33">
        <v>5.9973169727100102E-2</v>
      </c>
      <c r="AKV33">
        <v>5.9917456735311E-2</v>
      </c>
      <c r="AKW33">
        <v>5.9903699419351399E-2</v>
      </c>
      <c r="AKX33">
        <v>5.9843068657562802E-2</v>
      </c>
      <c r="AKY33">
        <v>5.9794661567971502E-2</v>
      </c>
      <c r="AKZ33">
        <v>5.9738758656225403E-2</v>
      </c>
      <c r="ALA33">
        <v>5.9682610440498697E-2</v>
      </c>
      <c r="ALB33">
        <v>5.9672212901857702E-2</v>
      </c>
      <c r="ALC33">
        <v>5.9636025346037701E-2</v>
      </c>
      <c r="ALD33">
        <v>5.9615260347813101E-2</v>
      </c>
      <c r="ALE33">
        <v>5.9586538523262698E-2</v>
      </c>
      <c r="ALF33">
        <v>5.9552660948676499E-2</v>
      </c>
      <c r="ALG33">
        <v>5.9517136419423598E-2</v>
      </c>
      <c r="ALH33">
        <v>5.94515065901145E-2</v>
      </c>
      <c r="ALI33">
        <v>5.9430136459417499E-2</v>
      </c>
      <c r="ALJ33">
        <v>5.9382741475355098E-2</v>
      </c>
      <c r="ALK33">
        <v>5.9352305006268299E-2</v>
      </c>
      <c r="ALL33">
        <v>5.9330098648846703E-2</v>
      </c>
      <c r="ALM33">
        <v>5.9303682173640702E-2</v>
      </c>
      <c r="ALN33">
        <v>5.9271488033133E-2</v>
      </c>
      <c r="ALO33">
        <v>5.9225424100879498E-2</v>
      </c>
    </row>
    <row r="34" spans="1:1003" x14ac:dyDescent="0.3">
      <c r="B34">
        <f t="shared" si="36"/>
        <v>9</v>
      </c>
      <c r="C34" s="9">
        <f t="shared" si="37"/>
        <v>6.7419769337901794E-2</v>
      </c>
      <c r="D34">
        <v>1.2314811979908</v>
      </c>
      <c r="E34">
        <v>1.46512248068365</v>
      </c>
      <c r="F34">
        <v>0.72597587200152103</v>
      </c>
      <c r="G34">
        <v>0.80762039071843805</v>
      </c>
      <c r="H34">
        <v>0.63401622765384402</v>
      </c>
      <c r="I34">
        <v>0.63324467458771405</v>
      </c>
      <c r="J34">
        <v>0.59785583875552994</v>
      </c>
      <c r="K34">
        <v>0.60180965804570397</v>
      </c>
      <c r="L34">
        <v>0.59690887622339694</v>
      </c>
      <c r="M34">
        <v>0.65045420960490696</v>
      </c>
      <c r="N34">
        <v>0.57295916949110504</v>
      </c>
      <c r="O34">
        <v>0.5807636315086</v>
      </c>
      <c r="P34">
        <v>0.52969341655641899</v>
      </c>
      <c r="Q34">
        <v>0.55726476647373002</v>
      </c>
      <c r="R34">
        <v>0.53272428435207797</v>
      </c>
      <c r="S34">
        <v>0.52674694908696595</v>
      </c>
      <c r="T34">
        <v>0.48650291119871097</v>
      </c>
      <c r="U34">
        <v>0.49557260861144098</v>
      </c>
      <c r="V34">
        <v>0.51046025598150002</v>
      </c>
      <c r="W34">
        <v>0.47222785469463202</v>
      </c>
      <c r="X34">
        <v>0.45776944583741302</v>
      </c>
      <c r="Y34">
        <v>0.429458756455524</v>
      </c>
      <c r="Z34">
        <v>0.435768934066397</v>
      </c>
      <c r="AA34">
        <v>0.41519284988462601</v>
      </c>
      <c r="AB34">
        <v>0.40931039564219901</v>
      </c>
      <c r="AC34">
        <v>0.401430364093397</v>
      </c>
      <c r="AD34">
        <v>0.390802435452758</v>
      </c>
      <c r="AE34">
        <v>0.39098565381607803</v>
      </c>
      <c r="AF34">
        <v>0.380254405549867</v>
      </c>
      <c r="AG34">
        <v>0.38291662710713498</v>
      </c>
      <c r="AH34">
        <v>0.37373666923163901</v>
      </c>
      <c r="AI34">
        <v>0.37185160078275398</v>
      </c>
      <c r="AJ34">
        <v>0.36971633383698899</v>
      </c>
      <c r="AK34">
        <v>0.37281881170388298</v>
      </c>
      <c r="AL34">
        <v>0.36333834513926899</v>
      </c>
      <c r="AM34">
        <v>0.35879899377689001</v>
      </c>
      <c r="AN34">
        <v>0.35930358235253601</v>
      </c>
      <c r="AO34">
        <v>0.355019518362717</v>
      </c>
      <c r="AP34">
        <v>0.35866435548929398</v>
      </c>
      <c r="AQ34">
        <v>0.35252522931059099</v>
      </c>
      <c r="AR34">
        <v>0.36803833805058001</v>
      </c>
      <c r="AS34">
        <v>0.350312798350774</v>
      </c>
      <c r="AT34">
        <v>0.34721507415323</v>
      </c>
      <c r="AU34">
        <v>0.34433899211043301</v>
      </c>
      <c r="AV34">
        <v>0.35417014400656699</v>
      </c>
      <c r="AW34">
        <v>0.339633898955781</v>
      </c>
      <c r="AX34">
        <v>0.33764945089573301</v>
      </c>
      <c r="AY34">
        <v>0.33415540276084499</v>
      </c>
      <c r="AZ34">
        <v>0.37807354118703901</v>
      </c>
      <c r="BA34">
        <v>0.36182862252390702</v>
      </c>
      <c r="BB34">
        <v>0.354637080448169</v>
      </c>
      <c r="BC34">
        <v>0.32923716184687002</v>
      </c>
      <c r="BD34">
        <v>0.32974624778247902</v>
      </c>
      <c r="BE34">
        <v>0.329521333162547</v>
      </c>
      <c r="BF34">
        <v>0.325105862120111</v>
      </c>
      <c r="BG34">
        <v>0.32300101161040401</v>
      </c>
      <c r="BH34">
        <v>0.32344590795900702</v>
      </c>
      <c r="BI34">
        <v>0.322136310065267</v>
      </c>
      <c r="BJ34">
        <v>0.31944527792675198</v>
      </c>
      <c r="BK34">
        <v>0.31900479394485298</v>
      </c>
      <c r="BL34">
        <v>0.31731358937683402</v>
      </c>
      <c r="BM34">
        <v>0.36297726814884002</v>
      </c>
      <c r="BN34">
        <v>0.31605194521289798</v>
      </c>
      <c r="BO34">
        <v>0.32360231722094801</v>
      </c>
      <c r="BP34">
        <v>0.314519702248796</v>
      </c>
      <c r="BQ34">
        <v>0.32605916235819699</v>
      </c>
      <c r="BR34">
        <v>0.31275803635875099</v>
      </c>
      <c r="BS34">
        <v>0.31139986931049102</v>
      </c>
      <c r="BT34">
        <v>0.30968527277288799</v>
      </c>
      <c r="BU34">
        <v>0.31132266715225099</v>
      </c>
      <c r="BV34">
        <v>0.34958889730121701</v>
      </c>
      <c r="BW34">
        <v>0.307915796711695</v>
      </c>
      <c r="BX34">
        <v>0.30779396676405901</v>
      </c>
      <c r="BY34">
        <v>0.34850972138198799</v>
      </c>
      <c r="BZ34">
        <v>0.30297296167392801</v>
      </c>
      <c r="CA34">
        <v>0.34325428159670401</v>
      </c>
      <c r="CB34">
        <v>0.300781516495924</v>
      </c>
      <c r="CC34">
        <v>0.29949335320751902</v>
      </c>
      <c r="CD34">
        <v>0.29798766528583198</v>
      </c>
      <c r="CE34">
        <v>0.30969063268963798</v>
      </c>
      <c r="CF34">
        <v>0.29843078696590197</v>
      </c>
      <c r="CG34">
        <v>0.35197040815722203</v>
      </c>
      <c r="CH34">
        <v>0.29347281023333199</v>
      </c>
      <c r="CI34">
        <v>0.34350262430550799</v>
      </c>
      <c r="CJ34">
        <v>0.29221692934358001</v>
      </c>
      <c r="CK34">
        <v>0.29143843364437499</v>
      </c>
      <c r="CL34">
        <v>0.28823656752614601</v>
      </c>
      <c r="CM34">
        <v>0.33901405042584298</v>
      </c>
      <c r="CN34">
        <v>0.28603394579681501</v>
      </c>
      <c r="CO34">
        <v>0.39538435920443998</v>
      </c>
      <c r="CP34">
        <v>0.28300723597468702</v>
      </c>
      <c r="CQ34">
        <v>0.28037525478069097</v>
      </c>
      <c r="CR34">
        <v>0.27889093035464702</v>
      </c>
      <c r="CS34">
        <v>0.35393097285779801</v>
      </c>
      <c r="CT34">
        <v>0.27455880617348399</v>
      </c>
      <c r="CU34">
        <v>0.30056492707368099</v>
      </c>
      <c r="CV34">
        <v>0.27078694769135198</v>
      </c>
      <c r="CW34">
        <v>0.28678648675451401</v>
      </c>
      <c r="CX34">
        <v>0.26757973225079101</v>
      </c>
      <c r="CY34">
        <v>0.28037858345129302</v>
      </c>
      <c r="CZ34">
        <v>0.264835144441676</v>
      </c>
      <c r="DA34">
        <v>0.265157929909284</v>
      </c>
      <c r="DB34">
        <v>0.41566374413977503</v>
      </c>
      <c r="DC34">
        <v>0.27414873352452201</v>
      </c>
      <c r="DD34">
        <v>0.25871298135118997</v>
      </c>
      <c r="DE34">
        <v>0.25731134809038803</v>
      </c>
      <c r="DF34">
        <v>0.25498720252923301</v>
      </c>
      <c r="DG34">
        <v>0.39233280543193</v>
      </c>
      <c r="DH34">
        <v>0.25343939562213902</v>
      </c>
      <c r="DI34">
        <v>0.32911372134130501</v>
      </c>
      <c r="DJ34">
        <v>0.25446961918401001</v>
      </c>
      <c r="DK34">
        <v>0.25400404274220101</v>
      </c>
      <c r="DL34">
        <v>0.24867924294288499</v>
      </c>
      <c r="DM34">
        <v>0.29242794812733602</v>
      </c>
      <c r="DN34">
        <v>0.603238862969253</v>
      </c>
      <c r="DO34">
        <v>0.246153755201341</v>
      </c>
      <c r="DP34">
        <v>0.24659328488524901</v>
      </c>
      <c r="DQ34">
        <v>0.26091090561459002</v>
      </c>
      <c r="DR34">
        <v>0.245044431752</v>
      </c>
      <c r="DS34">
        <v>0.51221062609775803</v>
      </c>
      <c r="DT34">
        <v>0.24492065366238699</v>
      </c>
      <c r="DU34">
        <v>0.38093837342350201</v>
      </c>
      <c r="DV34">
        <v>0.248757346210182</v>
      </c>
      <c r="DW34">
        <v>0.24198442904439901</v>
      </c>
      <c r="DX34">
        <v>0.240911390377475</v>
      </c>
      <c r="DY34">
        <v>0.25370000004547599</v>
      </c>
      <c r="DZ34">
        <v>0.23977788315847401</v>
      </c>
      <c r="EA34">
        <v>0.24363937022625401</v>
      </c>
      <c r="EB34">
        <v>0.238187767388925</v>
      </c>
      <c r="EC34">
        <v>0.24263389994460199</v>
      </c>
      <c r="ED34">
        <v>0.23652475449195901</v>
      </c>
      <c r="EE34">
        <v>0.238022628016649</v>
      </c>
      <c r="EF34">
        <v>0.23471330865568199</v>
      </c>
      <c r="EG34">
        <v>0.239016960125367</v>
      </c>
      <c r="EH34">
        <v>0.23320175513464</v>
      </c>
      <c r="EI34">
        <v>0.23282330042804</v>
      </c>
      <c r="EJ34">
        <v>0.24747857731178699</v>
      </c>
      <c r="EK34">
        <v>0.23305252141597499</v>
      </c>
      <c r="EL34">
        <v>0.23023401300528201</v>
      </c>
      <c r="EM34">
        <v>0.22949689672493001</v>
      </c>
      <c r="EN34">
        <v>0.230328478878743</v>
      </c>
      <c r="EO34">
        <v>0.22783314697326201</v>
      </c>
      <c r="EP34">
        <v>0.22715431933191901</v>
      </c>
      <c r="EQ34">
        <v>0.22594166153769699</v>
      </c>
      <c r="ER34">
        <v>0.33127044315462101</v>
      </c>
      <c r="ES34">
        <v>0.22656119619850601</v>
      </c>
      <c r="ET34">
        <v>0.24219160910114701</v>
      </c>
      <c r="EU34">
        <v>0.22406458666696499</v>
      </c>
      <c r="EV34">
        <v>0.22482972966158399</v>
      </c>
      <c r="EW34">
        <v>0.22273367989496601</v>
      </c>
      <c r="EX34">
        <v>0.222063540951662</v>
      </c>
      <c r="EY34">
        <v>0.22137750041639601</v>
      </c>
      <c r="EZ34">
        <v>0.22103032238002901</v>
      </c>
      <c r="FA34">
        <v>0.21979733950257499</v>
      </c>
      <c r="FB34">
        <v>0.21881952290575499</v>
      </c>
      <c r="FC34">
        <v>0.21794203901072101</v>
      </c>
      <c r="FD34">
        <v>0.21734278196159901</v>
      </c>
      <c r="FE34">
        <v>0.216782971632344</v>
      </c>
      <c r="FF34">
        <v>0.22006219933455301</v>
      </c>
      <c r="FG34">
        <v>0.52410471448119</v>
      </c>
      <c r="FH34">
        <v>0.21987791147385399</v>
      </c>
      <c r="FI34">
        <v>0.222457602782094</v>
      </c>
      <c r="FJ34">
        <v>0.214635555658717</v>
      </c>
      <c r="FK34">
        <v>0.21508167623342</v>
      </c>
      <c r="FL34">
        <v>0.213377087864138</v>
      </c>
      <c r="FM34">
        <v>0.52891983680132304</v>
      </c>
      <c r="FN34">
        <v>0.219109153559606</v>
      </c>
      <c r="FO34">
        <v>0.212681851349736</v>
      </c>
      <c r="FP34">
        <v>0.21214468741988701</v>
      </c>
      <c r="FQ34">
        <v>0.21137386033365799</v>
      </c>
      <c r="FR34">
        <v>0.21067597654760001</v>
      </c>
      <c r="FS34">
        <v>0.210276069142524</v>
      </c>
      <c r="FT34">
        <v>0.209580282177424</v>
      </c>
      <c r="FU34">
        <v>0.20886886746552999</v>
      </c>
      <c r="FV34">
        <v>0.20800522894206</v>
      </c>
      <c r="FW34">
        <v>0.207449484672415</v>
      </c>
      <c r="FX34">
        <v>0.221561872319289</v>
      </c>
      <c r="FY34">
        <v>0.22288750787011299</v>
      </c>
      <c r="FZ34">
        <v>0.764746127345036</v>
      </c>
      <c r="GA34">
        <v>0.20639075696940201</v>
      </c>
      <c r="GB34">
        <v>0.21965793161372699</v>
      </c>
      <c r="GC34">
        <v>0.21608771004239199</v>
      </c>
      <c r="GD34">
        <v>0.55169579418870796</v>
      </c>
      <c r="GE34">
        <v>0.203412152664222</v>
      </c>
      <c r="GF34">
        <v>0.29443672343385902</v>
      </c>
      <c r="GG34">
        <v>0.21210754187226799</v>
      </c>
      <c r="GH34">
        <v>0.20136547336041</v>
      </c>
      <c r="GI34">
        <v>0.20078603960569399</v>
      </c>
      <c r="GJ34">
        <v>0.20022184357061201</v>
      </c>
      <c r="GK34">
        <v>0.19944756497611901</v>
      </c>
      <c r="GL34">
        <v>0.20519849141074101</v>
      </c>
      <c r="GM34">
        <v>0.197904258671461</v>
      </c>
      <c r="GN34">
        <v>0.20797704870814401</v>
      </c>
      <c r="GO34">
        <v>0.197810462782749</v>
      </c>
      <c r="GP34">
        <v>0.19603236341729399</v>
      </c>
      <c r="GQ34">
        <v>0.22104322755786501</v>
      </c>
      <c r="GR34">
        <v>0.19425950281783899</v>
      </c>
      <c r="GS34">
        <v>0.19309416791898201</v>
      </c>
      <c r="GT34">
        <v>0.19239139613798401</v>
      </c>
      <c r="GU34">
        <v>0.21793554920842201</v>
      </c>
      <c r="GV34">
        <v>0.191371121471512</v>
      </c>
      <c r="GW34">
        <v>0.190715333705373</v>
      </c>
      <c r="GX34">
        <v>0.18995652116374301</v>
      </c>
      <c r="GY34">
        <v>0.215196678848631</v>
      </c>
      <c r="GZ34">
        <v>0.49174742247184999</v>
      </c>
      <c r="HA34">
        <v>0.18789435864675999</v>
      </c>
      <c r="HB34">
        <v>0.18719401254649501</v>
      </c>
      <c r="HC34">
        <v>0.20290165385366099</v>
      </c>
      <c r="HD34">
        <v>0.37130221154757398</v>
      </c>
      <c r="HE34">
        <v>0.18508272012806301</v>
      </c>
      <c r="HF34">
        <v>0.39723923749852502</v>
      </c>
      <c r="HG34">
        <v>0.57497890737647595</v>
      </c>
      <c r="HH34">
        <v>0.18537221373644899</v>
      </c>
      <c r="HI34">
        <v>0.28453587321382201</v>
      </c>
      <c r="HJ34">
        <v>0.18425414123620401</v>
      </c>
      <c r="HK34">
        <v>0.18478962645979</v>
      </c>
      <c r="HL34">
        <v>0.183157272947366</v>
      </c>
      <c r="HM34">
        <v>0.18251446556131901</v>
      </c>
      <c r="HN34">
        <v>0.18192329428457901</v>
      </c>
      <c r="HO34">
        <v>0.181361563254615</v>
      </c>
      <c r="HP34">
        <v>0.180812975125798</v>
      </c>
      <c r="HQ34">
        <v>0.18027438510718199</v>
      </c>
      <c r="HR34">
        <v>0.17967103921793801</v>
      </c>
      <c r="HS34">
        <v>0.17911756103916801</v>
      </c>
      <c r="HT34">
        <v>0.17829484048706901</v>
      </c>
      <c r="HU34">
        <v>0.17742906303418399</v>
      </c>
      <c r="HV34">
        <v>0.176584166558028</v>
      </c>
      <c r="HW34">
        <v>0.52199384717115904</v>
      </c>
      <c r="HX34">
        <v>0.17611629364367601</v>
      </c>
      <c r="HY34">
        <v>0.46779336809519501</v>
      </c>
      <c r="HZ34">
        <v>0.178196322973909</v>
      </c>
      <c r="IA34">
        <v>0.175344356450025</v>
      </c>
      <c r="IB34">
        <v>0.17441318271703701</v>
      </c>
      <c r="IC34">
        <v>0.173828683531627</v>
      </c>
      <c r="ID34">
        <v>0.17364358834987501</v>
      </c>
      <c r="IE34">
        <v>0.173084838198449</v>
      </c>
      <c r="IF34">
        <v>0.17264051073290199</v>
      </c>
      <c r="IG34">
        <v>0.17210131255036501</v>
      </c>
      <c r="IH34">
        <v>0.171429226786003</v>
      </c>
      <c r="II34">
        <v>0.62972918106933995</v>
      </c>
      <c r="IJ34">
        <v>0.33259190067303102</v>
      </c>
      <c r="IK34">
        <v>0.17055177934438301</v>
      </c>
      <c r="IL34">
        <v>0.16994620665394999</v>
      </c>
      <c r="IM34">
        <v>0.570511702769252</v>
      </c>
      <c r="IN34">
        <v>0.251456563411245</v>
      </c>
      <c r="IO34">
        <v>0.16986494755116799</v>
      </c>
      <c r="IP34">
        <v>0.16895703932202599</v>
      </c>
      <c r="IQ34">
        <v>0.56958059291032104</v>
      </c>
      <c r="IR34">
        <v>0.20609223122558001</v>
      </c>
      <c r="IS34">
        <v>0.16946913258648899</v>
      </c>
      <c r="IT34">
        <v>0.168375632542235</v>
      </c>
      <c r="IU34">
        <v>0.62562747570466404</v>
      </c>
      <c r="IV34">
        <v>0.18544556801575199</v>
      </c>
      <c r="IW34">
        <v>0.17569055933664601</v>
      </c>
      <c r="IX34">
        <v>0.25029009194079199</v>
      </c>
      <c r="IY34">
        <v>0.16700390019508399</v>
      </c>
      <c r="IZ34">
        <v>0.16646608843777699</v>
      </c>
      <c r="JA34">
        <v>0.178514292204762</v>
      </c>
      <c r="JB34">
        <v>0.218888856199913</v>
      </c>
      <c r="JC34">
        <v>0.16867520754992599</v>
      </c>
      <c r="JD34">
        <v>0.18377259958268299</v>
      </c>
      <c r="JE34">
        <v>0.165693340659745</v>
      </c>
      <c r="JF34">
        <v>0.16952436308060101</v>
      </c>
      <c r="JG34">
        <v>0.16554909001399101</v>
      </c>
      <c r="JH34">
        <v>0.16660178685736499</v>
      </c>
      <c r="JI34">
        <v>0.164831953526759</v>
      </c>
      <c r="JJ34">
        <v>0.16409734793094999</v>
      </c>
      <c r="JK34">
        <v>0.16395027150362301</v>
      </c>
      <c r="JL34">
        <v>0.16361703255489701</v>
      </c>
      <c r="JM34">
        <v>0.16336645912481099</v>
      </c>
      <c r="JN34">
        <v>0.16309873416877599</v>
      </c>
      <c r="JO34">
        <v>0.16278773721579401</v>
      </c>
      <c r="JP34">
        <v>0.16248431803094601</v>
      </c>
      <c r="JQ34">
        <v>0.162132343416375</v>
      </c>
      <c r="JR34">
        <v>0.16175501379346099</v>
      </c>
      <c r="JS34">
        <v>0.16141534065691901</v>
      </c>
      <c r="JT34">
        <v>0.58304325057045703</v>
      </c>
      <c r="JU34">
        <v>0.16104758757814799</v>
      </c>
      <c r="JV34">
        <v>0.160698806793453</v>
      </c>
      <c r="JW34">
        <v>0.160367805520506</v>
      </c>
      <c r="JX34">
        <v>0.57680886305798995</v>
      </c>
      <c r="JY34">
        <v>0.160184944872649</v>
      </c>
      <c r="JZ34">
        <v>0.159772376597308</v>
      </c>
      <c r="KA34">
        <v>0.159471960383397</v>
      </c>
      <c r="KB34">
        <v>0.159179374500272</v>
      </c>
      <c r="KC34">
        <v>0.15897331062633199</v>
      </c>
      <c r="KD34">
        <v>0.15867129810015301</v>
      </c>
      <c r="KE34">
        <v>0.15835390079165601</v>
      </c>
      <c r="KF34">
        <v>0.15798584259630599</v>
      </c>
      <c r="KG34">
        <v>0.157567483813084</v>
      </c>
      <c r="KH34">
        <v>0.15920661726568899</v>
      </c>
      <c r="KI34">
        <v>0.156839186317691</v>
      </c>
      <c r="KJ34">
        <v>0.15657593314475499</v>
      </c>
      <c r="KK34">
        <v>0.163394723523485</v>
      </c>
      <c r="KL34">
        <v>0.157894683029487</v>
      </c>
      <c r="KM34">
        <v>0.15591897288052101</v>
      </c>
      <c r="KN34">
        <v>0.155696086778399</v>
      </c>
      <c r="KO34">
        <v>0.15938486884781</v>
      </c>
      <c r="KP34">
        <v>0.155962207200916</v>
      </c>
      <c r="KQ34">
        <v>0.15462044344026099</v>
      </c>
      <c r="KR34">
        <v>0.155266441351184</v>
      </c>
      <c r="KS34">
        <v>0.15386775781286799</v>
      </c>
      <c r="KT34">
        <v>0.15340975109677199</v>
      </c>
      <c r="KU34">
        <v>0.18307963092594401</v>
      </c>
      <c r="KV34">
        <v>0.15374640469378001</v>
      </c>
      <c r="KW34">
        <v>0.15458470147515899</v>
      </c>
      <c r="KX34">
        <v>0.15222908981593</v>
      </c>
      <c r="KY34">
        <v>0.15206777927596299</v>
      </c>
      <c r="KZ34">
        <v>0.18172668074705201</v>
      </c>
      <c r="LA34">
        <v>0.153835218580997</v>
      </c>
      <c r="LB34">
        <v>0.15113842708105099</v>
      </c>
      <c r="LC34">
        <v>0.15079977145356999</v>
      </c>
      <c r="LD34">
        <v>0.34710766460276898</v>
      </c>
      <c r="LE34">
        <v>0.35841712797214598</v>
      </c>
      <c r="LF34">
        <v>0.207875105968893</v>
      </c>
      <c r="LG34">
        <v>0.150443121516322</v>
      </c>
      <c r="LH34">
        <v>0.156834689387301</v>
      </c>
      <c r="LI34">
        <v>0.149765652388302</v>
      </c>
      <c r="LJ34">
        <v>0.151378841953588</v>
      </c>
      <c r="LK34">
        <v>0.149183592079427</v>
      </c>
      <c r="LL34">
        <v>0.15685923954685399</v>
      </c>
      <c r="LM34">
        <v>0.17375631446268699</v>
      </c>
      <c r="LN34">
        <v>0.14840673805205201</v>
      </c>
      <c r="LO34">
        <v>0.14817651184738401</v>
      </c>
      <c r="LP34">
        <v>0.15593822705774699</v>
      </c>
      <c r="LQ34">
        <v>0.244613273337695</v>
      </c>
      <c r="LR34">
        <v>0.15253292600407201</v>
      </c>
      <c r="LS34">
        <v>0.147053707700146</v>
      </c>
      <c r="LT34">
        <v>0.15473600545324101</v>
      </c>
      <c r="LU34">
        <v>0.240413043427287</v>
      </c>
      <c r="LV34">
        <v>0.14749444132508399</v>
      </c>
      <c r="LW34">
        <v>0.14600540435232801</v>
      </c>
      <c r="LX34">
        <v>0.14561914730634901</v>
      </c>
      <c r="LY34">
        <v>0.214402754459046</v>
      </c>
      <c r="LZ34">
        <v>0.20308064169526499</v>
      </c>
      <c r="MA34">
        <v>0.14533504546831799</v>
      </c>
      <c r="MB34">
        <v>0.14557585502144399</v>
      </c>
      <c r="MC34">
        <v>0.14478175084495201</v>
      </c>
      <c r="MD34">
        <v>0.14882344747630599</v>
      </c>
      <c r="ME34">
        <v>0.14444754771184601</v>
      </c>
      <c r="MF34">
        <v>0.146896737091536</v>
      </c>
      <c r="MG34">
        <v>0.14360431066853699</v>
      </c>
      <c r="MH34">
        <v>0.153177328199257</v>
      </c>
      <c r="MI34">
        <v>0.14279053171756001</v>
      </c>
      <c r="MJ34">
        <v>0.152329519778514</v>
      </c>
      <c r="MK34">
        <v>0.14206543774224201</v>
      </c>
      <c r="ML34">
        <v>0.144975874838149</v>
      </c>
      <c r="MM34">
        <v>0.14164274748634301</v>
      </c>
      <c r="MN34">
        <v>0.141574925857963</v>
      </c>
      <c r="MO34">
        <v>0.14116233218903701</v>
      </c>
      <c r="MP34">
        <v>0.14082156675887</v>
      </c>
      <c r="MQ34">
        <v>0.14050150641339801</v>
      </c>
      <c r="MR34">
        <v>0.14022272326579299</v>
      </c>
      <c r="MS34">
        <v>0.13991098338452501</v>
      </c>
      <c r="MT34">
        <v>0.13957652890356001</v>
      </c>
      <c r="MU34">
        <v>0.13937364865927601</v>
      </c>
      <c r="MV34">
        <v>0.13913942924751499</v>
      </c>
      <c r="MW34">
        <v>0.138817677159317</v>
      </c>
      <c r="MX34">
        <v>0.138486747580091</v>
      </c>
      <c r="MY34">
        <v>0.13828522255683701</v>
      </c>
      <c r="MZ34">
        <v>0.13792483750828199</v>
      </c>
      <c r="NA34">
        <v>0.13749130983442501</v>
      </c>
      <c r="NB34">
        <v>0.137145455754761</v>
      </c>
      <c r="NC34">
        <v>0.13686862018829199</v>
      </c>
      <c r="ND34">
        <v>0.136575761434932</v>
      </c>
      <c r="NE34">
        <v>0.13621541392345399</v>
      </c>
      <c r="NF34">
        <v>0.13586337870770099</v>
      </c>
      <c r="NG34">
        <v>0.13551543565924301</v>
      </c>
      <c r="NH34">
        <v>0.139151149642914</v>
      </c>
      <c r="NI34">
        <v>0.13478689452169099</v>
      </c>
      <c r="NJ34">
        <v>0.13423687303852599</v>
      </c>
      <c r="NK34">
        <v>0.13382429303736601</v>
      </c>
      <c r="NL34">
        <v>0.13342654199041101</v>
      </c>
      <c r="NM34">
        <v>0.136881859718891</v>
      </c>
      <c r="NN34">
        <v>0.13241488839096799</v>
      </c>
      <c r="NO34">
        <v>0.16178211515383301</v>
      </c>
      <c r="NP34">
        <v>0.13130742444582899</v>
      </c>
      <c r="NQ34">
        <v>0.13399948049075699</v>
      </c>
      <c r="NR34">
        <v>0.13096967905839699</v>
      </c>
      <c r="NS34">
        <v>0.13003588601938201</v>
      </c>
      <c r="NT34">
        <v>0.159739842639986</v>
      </c>
      <c r="NU34">
        <v>0.12949989381841301</v>
      </c>
      <c r="NV34">
        <v>0.12899859081325299</v>
      </c>
      <c r="NW34">
        <v>0.12874799458223499</v>
      </c>
      <c r="NX34">
        <v>0.15643186252392799</v>
      </c>
      <c r="NY34">
        <v>0.12819930628613599</v>
      </c>
      <c r="NZ34">
        <v>0.12797284452993399</v>
      </c>
      <c r="OA34">
        <v>0.12766082033698001</v>
      </c>
      <c r="OB34">
        <v>0.148318810233389</v>
      </c>
      <c r="OC34">
        <v>0.12702441210957899</v>
      </c>
      <c r="OD34">
        <v>0.12677500821260301</v>
      </c>
      <c r="OE34">
        <v>0.12651604464757199</v>
      </c>
      <c r="OF34">
        <v>0.144780826748754</v>
      </c>
      <c r="OG34">
        <v>0.126149320692094</v>
      </c>
      <c r="OH34">
        <v>0.125955114474572</v>
      </c>
      <c r="OI34">
        <v>0.12568188727765001</v>
      </c>
      <c r="OJ34">
        <v>0.12774549868785501</v>
      </c>
      <c r="OK34">
        <v>0.12509303567426999</v>
      </c>
      <c r="OL34">
        <v>0.124744311578325</v>
      </c>
      <c r="OM34">
        <v>0.12440405357557099</v>
      </c>
      <c r="ON34">
        <v>0.12422945646922801</v>
      </c>
      <c r="OO34">
        <v>0.123980819950469</v>
      </c>
      <c r="OP34">
        <v>0.12356476519753599</v>
      </c>
      <c r="OQ34">
        <v>0.12328951104599301</v>
      </c>
      <c r="OR34">
        <v>0.57857543420967505</v>
      </c>
      <c r="OS34">
        <v>0.123114267410428</v>
      </c>
      <c r="OT34">
        <v>0.13354521489155399</v>
      </c>
      <c r="OU34">
        <v>0.12266992703698899</v>
      </c>
      <c r="OV34">
        <v>0.57101691263794396</v>
      </c>
      <c r="OW34">
        <v>0.40153508426384799</v>
      </c>
      <c r="OX34">
        <v>0.435124643323825</v>
      </c>
      <c r="OY34">
        <v>0.236690575507055</v>
      </c>
      <c r="OZ34">
        <v>0.17094771468383199</v>
      </c>
      <c r="PA34">
        <v>0.180932179448271</v>
      </c>
      <c r="PB34">
        <v>0.13531348921254899</v>
      </c>
      <c r="PC34">
        <v>0.122258349119629</v>
      </c>
      <c r="PD34">
        <v>0.122152601268781</v>
      </c>
      <c r="PE34">
        <v>0.123362512495672</v>
      </c>
      <c r="PF34">
        <v>0.124136277018186</v>
      </c>
      <c r="PG34">
        <v>0.12699733274256</v>
      </c>
      <c r="PH34">
        <v>0.17370933634196001</v>
      </c>
      <c r="PI34">
        <v>0.122003691530516</v>
      </c>
      <c r="PJ34">
        <v>0.122033542484383</v>
      </c>
      <c r="PK34">
        <v>0.25277304104505599</v>
      </c>
      <c r="PL34">
        <v>0.224242098148275</v>
      </c>
      <c r="PM34">
        <v>0.120875627317458</v>
      </c>
      <c r="PN34">
        <v>0.120712912454201</v>
      </c>
      <c r="PO34">
        <v>0.25216972517780301</v>
      </c>
      <c r="PP34">
        <v>0.164501278346603</v>
      </c>
      <c r="PQ34">
        <v>0.12218049168883301</v>
      </c>
      <c r="PR34">
        <v>0.119830966964581</v>
      </c>
      <c r="PS34">
        <v>0.25332704577224102</v>
      </c>
      <c r="PT34">
        <v>0.13635690800875</v>
      </c>
      <c r="PU34">
        <v>0.119139557902391</v>
      </c>
      <c r="PV34">
        <v>0.118942720844775</v>
      </c>
      <c r="PW34">
        <v>0.25042033035725397</v>
      </c>
      <c r="PX34">
        <v>0.121482219217528</v>
      </c>
      <c r="PY34">
        <v>0.118073818338969</v>
      </c>
      <c r="PZ34">
        <v>0.11770149043099</v>
      </c>
      <c r="QA34">
        <v>0.23182862503443799</v>
      </c>
      <c r="QB34">
        <v>0.11786718963821601</v>
      </c>
      <c r="QC34">
        <v>0.116513413523383</v>
      </c>
      <c r="QD34">
        <v>0.115997474066934</v>
      </c>
      <c r="QE34">
        <v>0.13753205861374301</v>
      </c>
      <c r="QF34">
        <v>0.115540715738206</v>
      </c>
      <c r="QG34">
        <v>0.224896287405532</v>
      </c>
      <c r="QH34">
        <v>0.11487014783567399</v>
      </c>
      <c r="QI34">
        <v>0.114658165062916</v>
      </c>
      <c r="QJ34">
        <v>0.11436694754237101</v>
      </c>
      <c r="QK34">
        <v>0.17828834930154999</v>
      </c>
      <c r="QL34">
        <v>0.113872422272413</v>
      </c>
      <c r="QM34">
        <v>0.12913297334727</v>
      </c>
      <c r="QN34">
        <v>0.113397503553547</v>
      </c>
      <c r="QO34">
        <v>0.11318914526816699</v>
      </c>
      <c r="QP34">
        <v>0.113019284151349</v>
      </c>
      <c r="QQ34">
        <v>0.112994588925211</v>
      </c>
      <c r="QR34">
        <v>0.112462852956507</v>
      </c>
      <c r="QS34">
        <v>0.11211142576072999</v>
      </c>
      <c r="QT34">
        <v>0.11179170125627499</v>
      </c>
      <c r="QU34">
        <v>0.111488913835223</v>
      </c>
      <c r="QV34">
        <v>0.111376006578084</v>
      </c>
      <c r="QW34">
        <v>0.150141855041523</v>
      </c>
      <c r="QX34">
        <v>0.110971317357764</v>
      </c>
      <c r="QY34">
        <v>0.110818232588313</v>
      </c>
      <c r="QZ34">
        <v>0.11057712648688101</v>
      </c>
      <c r="RA34">
        <v>0.11044716192808</v>
      </c>
      <c r="RB34">
        <v>0.110185365733419</v>
      </c>
      <c r="RC34">
        <v>0.11793759481572599</v>
      </c>
      <c r="RD34">
        <v>0.15942027307731901</v>
      </c>
      <c r="RE34">
        <v>0.109444070402482</v>
      </c>
      <c r="RF34">
        <v>0.127136624300349</v>
      </c>
      <c r="RG34">
        <v>0.116975338903386</v>
      </c>
      <c r="RH34">
        <v>0.130782671460137</v>
      </c>
      <c r="RI34">
        <v>0.108656813887699</v>
      </c>
      <c r="RJ34">
        <v>0.108448310689596</v>
      </c>
      <c r="RK34">
        <v>0.116203475530283</v>
      </c>
      <c r="RL34">
        <v>0.11187216970849601</v>
      </c>
      <c r="RM34">
        <v>0.10786248696058801</v>
      </c>
      <c r="RN34">
        <v>0.107864348479002</v>
      </c>
      <c r="RO34">
        <v>0.11534408687999</v>
      </c>
      <c r="RP34">
        <v>0.109154896111851</v>
      </c>
      <c r="RQ34">
        <v>0.106960649855098</v>
      </c>
      <c r="RR34">
        <v>0.10684389740410399</v>
      </c>
      <c r="RS34">
        <v>0.114681136341547</v>
      </c>
      <c r="RT34">
        <v>0.107541465234441</v>
      </c>
      <c r="RU34">
        <v>0.106337990698573</v>
      </c>
      <c r="RV34">
        <v>0.106105298145916</v>
      </c>
      <c r="RW34">
        <v>0.10590275822801599</v>
      </c>
      <c r="RX34">
        <v>0.105646192944938</v>
      </c>
      <c r="RY34">
        <v>0.106113448758756</v>
      </c>
      <c r="RZ34">
        <v>0.10528216867819599</v>
      </c>
      <c r="SA34">
        <v>0.10517208208744</v>
      </c>
      <c r="SB34">
        <v>0.10496403052162501</v>
      </c>
      <c r="SC34">
        <v>0.104840293182138</v>
      </c>
      <c r="SD34">
        <v>0.104689104933111</v>
      </c>
      <c r="SE34">
        <v>0.104484119875571</v>
      </c>
      <c r="SF34">
        <v>0.104210623024948</v>
      </c>
      <c r="SG34">
        <v>0.10392982177707399</v>
      </c>
      <c r="SH34">
        <v>0.103633799396046</v>
      </c>
      <c r="SI34">
        <v>0.10330807556256701</v>
      </c>
      <c r="SJ34">
        <v>0.10296945442781601</v>
      </c>
      <c r="SK34">
        <v>0.102681394610079</v>
      </c>
      <c r="SL34">
        <v>0.102533770689333</v>
      </c>
      <c r="SM34">
        <v>0.102412703862359</v>
      </c>
      <c r="SN34">
        <v>0.10220650366108699</v>
      </c>
      <c r="SO34">
        <v>0.102022343753087</v>
      </c>
      <c r="SP34">
        <v>0.10186195100656199</v>
      </c>
      <c r="SQ34">
        <v>0.10176914194516599</v>
      </c>
      <c r="SR34">
        <v>0.101639027647285</v>
      </c>
      <c r="SS34">
        <v>0.101553861771098</v>
      </c>
      <c r="ST34">
        <v>0.101416524835043</v>
      </c>
      <c r="SU34">
        <v>0.101252181109753</v>
      </c>
      <c r="SV34">
        <v>0.101089295699002</v>
      </c>
      <c r="SW34">
        <v>0.10090821490403599</v>
      </c>
      <c r="SX34">
        <v>0.10070028387334</v>
      </c>
      <c r="SY34">
        <v>0.100491775099849</v>
      </c>
      <c r="SZ34">
        <v>0.10037925558788501</v>
      </c>
      <c r="TA34">
        <v>0.100188233534836</v>
      </c>
      <c r="TB34">
        <v>0.101088426513501</v>
      </c>
      <c r="TC34">
        <v>9.9960367934300395E-2</v>
      </c>
      <c r="TD34">
        <v>9.9912429675644093E-2</v>
      </c>
      <c r="TE34">
        <v>9.9743923120077793E-2</v>
      </c>
      <c r="TF34">
        <v>9.9634245880543398E-2</v>
      </c>
      <c r="TG34">
        <v>9.9474218769579695E-2</v>
      </c>
      <c r="TH34">
        <v>9.9296593787842294E-2</v>
      </c>
      <c r="TI34">
        <v>9.9085628748931995E-2</v>
      </c>
      <c r="TJ34">
        <v>9.8855690384294495E-2</v>
      </c>
      <c r="TK34">
        <v>0.10119617784387901</v>
      </c>
      <c r="TL34">
        <v>9.8421700012634505E-2</v>
      </c>
      <c r="TM34">
        <v>0.18827953521820601</v>
      </c>
      <c r="TN34">
        <v>9.8222770563665004E-2</v>
      </c>
      <c r="TO34">
        <v>0.18873906768780299</v>
      </c>
      <c r="TP34">
        <v>9.9964331665900394E-2</v>
      </c>
      <c r="TQ34">
        <v>9.7870359455434805E-2</v>
      </c>
      <c r="TR34">
        <v>9.7722380119338703E-2</v>
      </c>
      <c r="TS34">
        <v>0.18755029689765701</v>
      </c>
      <c r="TT34">
        <v>9.7378700613663896E-2</v>
      </c>
      <c r="TU34">
        <v>9.7148457698382901E-2</v>
      </c>
      <c r="TV34">
        <v>9.6935248889969405E-2</v>
      </c>
      <c r="TW34">
        <v>0.17421521014670999</v>
      </c>
      <c r="TX34">
        <v>9.6634465505249095E-2</v>
      </c>
      <c r="TY34">
        <v>9.6555024492714997E-2</v>
      </c>
      <c r="TZ34">
        <v>9.6419252387775697E-2</v>
      </c>
      <c r="UA34">
        <v>0.14812466435607599</v>
      </c>
      <c r="UB34">
        <v>9.61752572316215E-2</v>
      </c>
      <c r="UC34">
        <v>9.6063854351515293E-2</v>
      </c>
      <c r="UD34">
        <v>9.5902278619271697E-2</v>
      </c>
      <c r="UE34">
        <v>0.101566992779568</v>
      </c>
      <c r="UF34">
        <v>9.5721268374402702E-2</v>
      </c>
      <c r="UG34">
        <v>9.5575108036792505E-2</v>
      </c>
      <c r="UH34">
        <v>9.5468599786744796E-2</v>
      </c>
      <c r="UI34">
        <v>9.53814940623086E-2</v>
      </c>
      <c r="UJ34">
        <v>9.5203683340967599E-2</v>
      </c>
      <c r="UK34">
        <v>0.104090071795571</v>
      </c>
      <c r="UL34">
        <v>0.83095131740976302</v>
      </c>
      <c r="UM34">
        <v>9.7891734602147798E-2</v>
      </c>
      <c r="UN34">
        <v>9.5104229491832198E-2</v>
      </c>
      <c r="UO34">
        <v>9.4866555514054499E-2</v>
      </c>
      <c r="UP34">
        <v>0.12365771497231499</v>
      </c>
      <c r="UQ34">
        <v>9.4692123783330195E-2</v>
      </c>
      <c r="UR34">
        <v>9.4711418477461604E-2</v>
      </c>
      <c r="US34">
        <v>9.4570200789406297E-2</v>
      </c>
      <c r="UT34">
        <v>9.4506881669319004E-2</v>
      </c>
      <c r="UU34">
        <v>0.30634816130443399</v>
      </c>
      <c r="UV34">
        <v>9.4308869191361402E-2</v>
      </c>
      <c r="UW34">
        <v>0.16819080024768099</v>
      </c>
      <c r="UX34">
        <v>0.104393492883407</v>
      </c>
      <c r="UY34">
        <v>9.40450591349659E-2</v>
      </c>
      <c r="UZ34">
        <v>0.241079019361948</v>
      </c>
      <c r="VA34">
        <v>0.16489050088509599</v>
      </c>
      <c r="VB34">
        <v>0.147043959347679</v>
      </c>
      <c r="VC34">
        <v>9.3778455668213495E-2</v>
      </c>
      <c r="VD34">
        <v>9.3674771496150694E-2</v>
      </c>
      <c r="VE34">
        <v>0.14280318524587701</v>
      </c>
      <c r="VF34">
        <v>0.107734052227399</v>
      </c>
      <c r="VG34">
        <v>9.3406882072406605E-2</v>
      </c>
      <c r="VH34">
        <v>9.5841521160205695E-2</v>
      </c>
      <c r="VI34">
        <v>0.13514971586936</v>
      </c>
      <c r="VJ34">
        <v>9.5520573213717694E-2</v>
      </c>
      <c r="VK34">
        <v>9.29942799748915E-2</v>
      </c>
      <c r="VL34">
        <v>9.3547051756287802E-2</v>
      </c>
      <c r="VM34">
        <v>9.28743821505678E-2</v>
      </c>
      <c r="VN34">
        <v>9.2835295853518296E-2</v>
      </c>
      <c r="VO34">
        <v>9.4216799042965899E-2</v>
      </c>
      <c r="VP34">
        <v>9.2784318894477205E-2</v>
      </c>
      <c r="VQ34">
        <v>9.2952226821128803E-2</v>
      </c>
      <c r="VR34">
        <v>9.2445490258624197E-2</v>
      </c>
      <c r="VS34">
        <v>9.2279118712719294E-2</v>
      </c>
      <c r="VT34">
        <v>9.2175399167777394E-2</v>
      </c>
      <c r="VU34">
        <v>9.2087904769305798E-2</v>
      </c>
      <c r="VV34">
        <v>9.1954449184157502E-2</v>
      </c>
      <c r="VW34">
        <v>9.1848446902605796E-2</v>
      </c>
      <c r="VX34">
        <v>9.1712289171851896E-2</v>
      </c>
      <c r="VY34">
        <v>9.1593729634919102E-2</v>
      </c>
      <c r="VZ34">
        <v>9.1459799232129699E-2</v>
      </c>
      <c r="WA34">
        <v>9.1435418983299002E-2</v>
      </c>
      <c r="WB34">
        <v>9.1297969991835204E-2</v>
      </c>
      <c r="WC34">
        <v>9.1227148601015995E-2</v>
      </c>
      <c r="WD34">
        <v>9.10856934878993E-2</v>
      </c>
      <c r="WE34">
        <v>9.0936317724845006E-2</v>
      </c>
      <c r="WF34">
        <v>9.07699281525257E-2</v>
      </c>
      <c r="WG34">
        <v>9.0743967826161398E-2</v>
      </c>
      <c r="WH34">
        <v>9.0621476813470006E-2</v>
      </c>
      <c r="WI34">
        <v>9.0465931632559601E-2</v>
      </c>
      <c r="WJ34">
        <v>9.0339315148782504E-2</v>
      </c>
      <c r="WK34">
        <v>9.01298601190854E-2</v>
      </c>
      <c r="WL34">
        <v>8.9881409859857098E-2</v>
      </c>
      <c r="WM34">
        <v>8.9840294129994905E-2</v>
      </c>
      <c r="WN34">
        <v>8.9523850744353303E-2</v>
      </c>
      <c r="WO34">
        <v>9.7406017898228503E-2</v>
      </c>
      <c r="WP34">
        <v>8.9331947359852504E-2</v>
      </c>
      <c r="WQ34">
        <v>8.9211559463846499E-2</v>
      </c>
      <c r="WR34">
        <v>8.9114503933359901E-2</v>
      </c>
      <c r="WS34">
        <v>8.8999662911371E-2</v>
      </c>
      <c r="WT34">
        <v>9.5002977201761193E-2</v>
      </c>
      <c r="WU34">
        <v>8.8834287708264098E-2</v>
      </c>
      <c r="WV34">
        <v>8.8716194111193095E-2</v>
      </c>
      <c r="WW34">
        <v>8.8606697323638697E-2</v>
      </c>
      <c r="WX34">
        <v>9.1429464933096893E-2</v>
      </c>
      <c r="WY34">
        <v>8.8298609517138804E-2</v>
      </c>
      <c r="WZ34">
        <v>8.8147529005358799E-2</v>
      </c>
      <c r="XA34">
        <v>8.8065801599424898E-2</v>
      </c>
      <c r="XB34">
        <v>9.0029306303981996E-2</v>
      </c>
      <c r="XC34">
        <v>8.7889052688437497E-2</v>
      </c>
      <c r="XD34">
        <v>8.7901541307856101E-2</v>
      </c>
      <c r="XE34">
        <v>8.7780168805011799E-2</v>
      </c>
      <c r="XF34">
        <v>8.97028824462619E-2</v>
      </c>
      <c r="XG34">
        <v>8.7602354371285898E-2</v>
      </c>
      <c r="XH34">
        <v>8.7473081857532498E-2</v>
      </c>
      <c r="XI34">
        <v>8.7351813208308704E-2</v>
      </c>
      <c r="XJ34">
        <v>8.7236964757731003E-2</v>
      </c>
      <c r="XK34">
        <v>8.7103137041893305E-2</v>
      </c>
      <c r="XL34">
        <v>8.7029798046453097E-2</v>
      </c>
      <c r="XM34">
        <v>8.7013937284323398E-2</v>
      </c>
      <c r="XN34">
        <v>8.6880427052747594E-2</v>
      </c>
      <c r="XO34">
        <v>8.6825131021788904E-2</v>
      </c>
      <c r="XP34">
        <v>8.6755002685623306E-2</v>
      </c>
      <c r="XQ34">
        <v>8.6677397501559797E-2</v>
      </c>
      <c r="XR34">
        <v>8.6623775933707001E-2</v>
      </c>
      <c r="XS34">
        <v>8.6530344058962899E-2</v>
      </c>
      <c r="XT34">
        <v>8.6451866114564999E-2</v>
      </c>
      <c r="XU34">
        <v>8.6400925675178694E-2</v>
      </c>
      <c r="XV34">
        <v>8.6336928275788899E-2</v>
      </c>
      <c r="XW34">
        <v>8.6256870188435197E-2</v>
      </c>
      <c r="XX34">
        <v>9.6136783221340297E-2</v>
      </c>
      <c r="XY34">
        <v>8.6074893650378403E-2</v>
      </c>
      <c r="XZ34">
        <v>8.5956983245614904E-2</v>
      </c>
      <c r="YA34">
        <v>8.5873941539251805E-2</v>
      </c>
      <c r="YB34">
        <v>8.5747360905286701E-2</v>
      </c>
      <c r="YC34">
        <v>9.5666885695927906E-2</v>
      </c>
      <c r="YD34">
        <v>8.5597307907319606E-2</v>
      </c>
      <c r="YE34">
        <v>8.5460726536580101E-2</v>
      </c>
      <c r="YF34">
        <v>8.5373643413489006E-2</v>
      </c>
      <c r="YG34">
        <v>9.0475572472864696E-2</v>
      </c>
      <c r="YH34">
        <v>8.52694041197464E-2</v>
      </c>
      <c r="YI34">
        <v>8.5225718451084606E-2</v>
      </c>
      <c r="YJ34">
        <v>8.5147466821543394E-2</v>
      </c>
      <c r="YK34">
        <v>8.5051888832378394E-2</v>
      </c>
      <c r="YL34">
        <v>8.4983557004225496E-2</v>
      </c>
      <c r="YM34">
        <v>8.4896401924880904E-2</v>
      </c>
      <c r="YN34">
        <v>8.4863235564234099E-2</v>
      </c>
      <c r="YO34">
        <v>8.47667490798589E-2</v>
      </c>
      <c r="YP34">
        <v>8.4697109743935003E-2</v>
      </c>
      <c r="YQ34">
        <v>8.4626836309093401E-2</v>
      </c>
      <c r="YR34">
        <v>8.4496148922890701E-2</v>
      </c>
      <c r="YS34">
        <v>8.4417838026419306E-2</v>
      </c>
      <c r="YT34">
        <v>8.4309564773557694E-2</v>
      </c>
      <c r="YU34">
        <v>8.4290123137445105E-2</v>
      </c>
      <c r="YV34">
        <v>8.4147527018181997E-2</v>
      </c>
      <c r="YW34">
        <v>8.4073055793981499E-2</v>
      </c>
      <c r="YX34">
        <v>8.3968726458100398E-2</v>
      </c>
      <c r="YY34">
        <v>8.3922556660079903E-2</v>
      </c>
      <c r="YZ34">
        <v>8.3914300847125006E-2</v>
      </c>
      <c r="ZA34">
        <v>8.3822327723016302E-2</v>
      </c>
      <c r="ZB34">
        <v>8.3758531194838504E-2</v>
      </c>
      <c r="ZC34">
        <v>8.3681891163575106E-2</v>
      </c>
      <c r="ZD34">
        <v>8.3614294734066397E-2</v>
      </c>
      <c r="ZE34">
        <v>8.3544954304412097E-2</v>
      </c>
      <c r="ZF34">
        <v>0.16744608174458001</v>
      </c>
      <c r="ZG34">
        <v>8.3417085549990097E-2</v>
      </c>
      <c r="ZH34">
        <v>8.3291592883013604E-2</v>
      </c>
      <c r="ZI34">
        <v>8.3183925236670106E-2</v>
      </c>
      <c r="ZJ34">
        <v>0.17207015933116401</v>
      </c>
      <c r="ZK34">
        <v>8.30254058922483E-2</v>
      </c>
      <c r="ZL34">
        <v>8.2956267195509997E-2</v>
      </c>
      <c r="ZM34">
        <v>8.2934230801624903E-2</v>
      </c>
      <c r="ZN34">
        <v>0.172734746413504</v>
      </c>
      <c r="ZO34">
        <v>8.2804105366560299E-2</v>
      </c>
      <c r="ZP34">
        <v>8.2690743467250097E-2</v>
      </c>
      <c r="ZQ34">
        <v>8.2612015794971003E-2</v>
      </c>
      <c r="ZR34">
        <v>0.17555569957532099</v>
      </c>
      <c r="ZS34">
        <v>8.2482859854799001E-2</v>
      </c>
      <c r="ZT34">
        <v>8.2446988999158893E-2</v>
      </c>
      <c r="ZU34">
        <v>8.23921636237787E-2</v>
      </c>
      <c r="ZV34">
        <v>0.115954449364132</v>
      </c>
      <c r="ZW34">
        <v>8.22300838328303E-2</v>
      </c>
      <c r="ZX34">
        <v>8.2144687439515002E-2</v>
      </c>
      <c r="ZY34">
        <v>8.2051668563960997E-2</v>
      </c>
      <c r="ZZ34">
        <v>8.1994440811930094E-2</v>
      </c>
      <c r="AAA34">
        <v>0.396529726766151</v>
      </c>
      <c r="AAB34">
        <v>8.1928464450794797E-2</v>
      </c>
      <c r="AAC34">
        <v>0.32741304693864598</v>
      </c>
      <c r="AAD34">
        <v>8.1883124151163098E-2</v>
      </c>
      <c r="AAE34">
        <v>8.8760202018735301E-2</v>
      </c>
      <c r="AAF34">
        <v>8.1734418605044504E-2</v>
      </c>
      <c r="AAG34">
        <v>0.12966873873197199</v>
      </c>
      <c r="AAH34">
        <v>8.1656093253524506E-2</v>
      </c>
      <c r="AAI34">
        <v>9.7312741727856894E-2</v>
      </c>
      <c r="AAJ34">
        <v>8.1580261637331203E-2</v>
      </c>
      <c r="AAK34">
        <v>8.5522189601636198E-2</v>
      </c>
      <c r="AAL34">
        <v>8.1525452704620402E-2</v>
      </c>
      <c r="AAM34">
        <v>8.6069754662557604E-2</v>
      </c>
      <c r="AAN34">
        <v>0.45189362975201403</v>
      </c>
      <c r="AAO34">
        <v>8.3822702388444206E-2</v>
      </c>
      <c r="AAP34">
        <v>8.1443477505514006E-2</v>
      </c>
      <c r="AAQ34">
        <v>8.14239027472244E-2</v>
      </c>
      <c r="AAR34">
        <v>8.1323488175235797E-2</v>
      </c>
      <c r="AAS34">
        <v>8.1676810870764102E-2</v>
      </c>
      <c r="AAT34">
        <v>8.19541151535986E-2</v>
      </c>
      <c r="AAU34">
        <v>8.1241152621203003E-2</v>
      </c>
      <c r="AAV34">
        <v>8.1249465919805697E-2</v>
      </c>
      <c r="AAW34">
        <v>8.1060309676313599E-2</v>
      </c>
      <c r="AAX34">
        <v>8.1019687760826103E-2</v>
      </c>
      <c r="AAY34">
        <v>8.08837709820482E-2</v>
      </c>
      <c r="AAZ34">
        <v>8.0794286596616804E-2</v>
      </c>
      <c r="ABA34">
        <v>8.0746302327674394E-2</v>
      </c>
      <c r="ABB34">
        <v>8.0733157483382695E-2</v>
      </c>
      <c r="ABC34">
        <v>8.0721587037891895E-2</v>
      </c>
      <c r="ABD34">
        <v>8.0635783677435693E-2</v>
      </c>
      <c r="ABE34">
        <v>8.9606398054581801E-2</v>
      </c>
      <c r="ABF34">
        <v>8.15459962942644E-2</v>
      </c>
      <c r="ABG34">
        <v>8.0513824323908301E-2</v>
      </c>
      <c r="ABH34">
        <v>8.0444685634848898E-2</v>
      </c>
      <c r="ABI34">
        <v>8.7842234722148693E-2</v>
      </c>
      <c r="ABJ34">
        <v>1.0333412870513701</v>
      </c>
      <c r="ABK34">
        <v>1.03216072374487</v>
      </c>
      <c r="ABL34">
        <v>1.0331479286152301</v>
      </c>
      <c r="ABM34">
        <v>0.83214907779527003</v>
      </c>
      <c r="ABN34">
        <v>9.1866360290197499E-2</v>
      </c>
      <c r="ABO34">
        <v>8.19889897832905E-2</v>
      </c>
      <c r="ABP34">
        <v>8.0452621868687998E-2</v>
      </c>
      <c r="ABQ34">
        <v>8.03290186498202E-2</v>
      </c>
      <c r="ABR34">
        <v>0.72241748378396897</v>
      </c>
      <c r="ABS34">
        <v>8.0334754855266796E-2</v>
      </c>
      <c r="ABT34">
        <v>8.0213339164022998E-2</v>
      </c>
      <c r="ABU34">
        <v>8.0154782126111504E-2</v>
      </c>
      <c r="ABV34">
        <v>0.26481298329317499</v>
      </c>
      <c r="ABW34">
        <v>8.0118554150137605E-2</v>
      </c>
      <c r="ABX34">
        <v>8.0083062157692397E-2</v>
      </c>
      <c r="ABY34">
        <v>8.0010314104815697E-2</v>
      </c>
      <c r="ABZ34">
        <v>9.4528070902454797E-2</v>
      </c>
      <c r="ACA34">
        <v>7.9980996604185298E-2</v>
      </c>
      <c r="ACB34">
        <v>8.1191591464951904E-2</v>
      </c>
      <c r="ACC34">
        <v>7.9924189865101095E-2</v>
      </c>
      <c r="ACD34">
        <v>7.9877120418149303E-2</v>
      </c>
      <c r="ACE34">
        <v>7.9846774579541702E-2</v>
      </c>
      <c r="ACF34">
        <v>7.9877589650216102E-2</v>
      </c>
      <c r="ACG34">
        <v>7.9750191381034494E-2</v>
      </c>
      <c r="ACH34">
        <v>7.9721169089148794E-2</v>
      </c>
      <c r="ACI34">
        <v>7.9668391932240804E-2</v>
      </c>
      <c r="ACJ34">
        <v>7.9623273410217604E-2</v>
      </c>
      <c r="ACK34">
        <v>7.9569583745076305E-2</v>
      </c>
      <c r="ACL34">
        <v>7.9513291098393807E-2</v>
      </c>
      <c r="ACM34">
        <v>7.9448322495925802E-2</v>
      </c>
      <c r="ACN34">
        <v>7.9378698976093301E-2</v>
      </c>
      <c r="ACO34">
        <v>7.93071373320694E-2</v>
      </c>
      <c r="ACP34">
        <v>7.9217195567590007E-2</v>
      </c>
      <c r="ACQ34">
        <v>7.911401040089E-2</v>
      </c>
      <c r="ACR34">
        <v>7.9020154489928399E-2</v>
      </c>
      <c r="ACS34">
        <v>7.8945194459191695E-2</v>
      </c>
      <c r="ACT34">
        <v>7.8894672081577702E-2</v>
      </c>
      <c r="ACU34">
        <v>7.8894282938844096E-2</v>
      </c>
      <c r="ACV34">
        <v>7.8804979661753094E-2</v>
      </c>
      <c r="ACW34">
        <v>7.8792461181776602E-2</v>
      </c>
      <c r="ACX34">
        <v>7.8700014511716501E-2</v>
      </c>
      <c r="ACY34">
        <v>7.8649448388188797E-2</v>
      </c>
      <c r="ACZ34">
        <v>7.8579226650202796E-2</v>
      </c>
      <c r="ADA34">
        <v>7.8500962445141306E-2</v>
      </c>
      <c r="ADB34">
        <v>7.8417698717351297E-2</v>
      </c>
      <c r="ADC34">
        <v>7.8332593804339504E-2</v>
      </c>
      <c r="ADD34">
        <v>7.82638025987622E-2</v>
      </c>
      <c r="ADE34">
        <v>7.81887967193724E-2</v>
      </c>
      <c r="ADF34">
        <v>7.8114397413030098E-2</v>
      </c>
      <c r="ADG34">
        <v>8.4109057716360194E-2</v>
      </c>
      <c r="ADH34">
        <v>7.8011514231863394E-2</v>
      </c>
      <c r="ADI34">
        <v>7.7994308164820295E-2</v>
      </c>
      <c r="ADJ34">
        <v>7.7916102839996795E-2</v>
      </c>
      <c r="ADK34">
        <v>7.7836504854319602E-2</v>
      </c>
      <c r="ADL34">
        <v>7.7778219247670394E-2</v>
      </c>
      <c r="ADM34">
        <v>7.76955987843541E-2</v>
      </c>
      <c r="ADN34">
        <v>7.7642889731225503E-2</v>
      </c>
      <c r="ADO34">
        <v>7.7597502130877696E-2</v>
      </c>
      <c r="ADP34">
        <v>7.7534094270073697E-2</v>
      </c>
      <c r="ADQ34">
        <v>9.1962594559220998E-2</v>
      </c>
      <c r="ADR34">
        <v>7.7386070124948303E-2</v>
      </c>
      <c r="ADS34">
        <v>7.7288527143069802E-2</v>
      </c>
      <c r="ADT34">
        <v>7.7208709782705304E-2</v>
      </c>
      <c r="ADU34">
        <v>7.8509810847272696E-2</v>
      </c>
      <c r="ADV34">
        <v>7.7090629140951397E-2</v>
      </c>
      <c r="ADW34">
        <v>7.7077136275495603E-2</v>
      </c>
      <c r="ADX34">
        <v>7.6978422524766804E-2</v>
      </c>
      <c r="ADY34">
        <v>7.6911560689699093E-2</v>
      </c>
      <c r="ADZ34">
        <v>7.6875015742700101E-2</v>
      </c>
      <c r="AEA34">
        <v>7.6798383342287599E-2</v>
      </c>
      <c r="AEB34">
        <v>7.6759834573700406E-2</v>
      </c>
      <c r="AEC34">
        <v>7.6681021596255505E-2</v>
      </c>
      <c r="AED34">
        <v>7.6640919270559493E-2</v>
      </c>
      <c r="AEE34">
        <v>7.6551579764867803E-2</v>
      </c>
      <c r="AEF34">
        <v>7.6531423123549006E-2</v>
      </c>
      <c r="AEG34">
        <v>7.6406312776822194E-2</v>
      </c>
      <c r="AEH34">
        <v>7.6336915624307E-2</v>
      </c>
      <c r="AEI34">
        <v>7.6245276985166394E-2</v>
      </c>
      <c r="AEJ34">
        <v>7.6219142646717294E-2</v>
      </c>
      <c r="AEK34">
        <v>7.6126371639766599E-2</v>
      </c>
      <c r="AEL34">
        <v>7.6073999111736207E-2</v>
      </c>
      <c r="AEM34">
        <v>7.5983901484052693E-2</v>
      </c>
      <c r="AEN34">
        <v>7.5919050290438994E-2</v>
      </c>
      <c r="AEO34">
        <v>7.5851843342573694E-2</v>
      </c>
      <c r="AEP34">
        <v>7.5802478918700303E-2</v>
      </c>
      <c r="AEQ34">
        <v>7.5755514500706306E-2</v>
      </c>
      <c r="AER34">
        <v>7.5691206630326996E-2</v>
      </c>
      <c r="AES34">
        <v>7.5622552906979598E-2</v>
      </c>
      <c r="AET34">
        <v>7.5549013752948604E-2</v>
      </c>
      <c r="AEU34">
        <v>7.5499319847736002E-2</v>
      </c>
      <c r="AEV34">
        <v>7.5445182610885994E-2</v>
      </c>
      <c r="AEW34">
        <v>7.5414393869402394E-2</v>
      </c>
      <c r="AEX34">
        <v>7.5341894145036795E-2</v>
      </c>
      <c r="AEY34">
        <v>7.5295711157296899E-2</v>
      </c>
      <c r="AEZ34">
        <v>7.5214147060568795E-2</v>
      </c>
      <c r="AFA34">
        <v>7.5210231021487606E-2</v>
      </c>
      <c r="AFB34">
        <v>0.104125165381699</v>
      </c>
      <c r="AFC34">
        <v>7.5136646581363403E-2</v>
      </c>
      <c r="AFD34">
        <v>7.5036353201844999E-2</v>
      </c>
      <c r="AFE34">
        <v>8.3974553233382696E-2</v>
      </c>
      <c r="AFF34">
        <v>0.103907734985766</v>
      </c>
      <c r="AFG34">
        <v>8.2849318443276795E-2</v>
      </c>
      <c r="AFH34">
        <v>7.4800578797936307E-2</v>
      </c>
      <c r="AFI34">
        <v>7.4760956367801404E-2</v>
      </c>
      <c r="AFJ34">
        <v>0.103638860823663</v>
      </c>
      <c r="AFK34">
        <v>7.6645434508161497E-2</v>
      </c>
      <c r="AFL34">
        <v>0.10962357477432</v>
      </c>
      <c r="AFM34">
        <v>7.4737767478391004E-2</v>
      </c>
      <c r="AFN34">
        <v>7.45518529669629E-2</v>
      </c>
      <c r="AFO34">
        <v>7.4497013761250702E-2</v>
      </c>
      <c r="AFP34">
        <v>8.2835815563368206E-2</v>
      </c>
      <c r="AFQ34">
        <v>9.9990094536841906E-2</v>
      </c>
      <c r="AFR34">
        <v>8.3153232660288803E-2</v>
      </c>
      <c r="AFS34">
        <v>7.4437416646035703E-2</v>
      </c>
      <c r="AFT34">
        <v>7.4229328776157594E-2</v>
      </c>
      <c r="AFU34">
        <v>7.4153645707479399E-2</v>
      </c>
      <c r="AFV34">
        <v>8.1947428686273097E-2</v>
      </c>
      <c r="AFW34">
        <v>7.4065229678183797E-2</v>
      </c>
      <c r="AFX34">
        <v>7.4019959504287303E-2</v>
      </c>
      <c r="AFY34">
        <v>7.3975493093729097E-2</v>
      </c>
      <c r="AFZ34">
        <v>7.7026148824206594E-2</v>
      </c>
      <c r="AGA34">
        <v>7.3893389315008398E-2</v>
      </c>
      <c r="AGB34">
        <v>7.3839271707127702E-2</v>
      </c>
      <c r="AGC34">
        <v>7.3780640499289105E-2</v>
      </c>
      <c r="AGD34">
        <v>7.6753589257424606E-2</v>
      </c>
      <c r="AGE34">
        <v>7.3656889420805505E-2</v>
      </c>
      <c r="AGF34">
        <v>7.3594963496028801E-2</v>
      </c>
      <c r="AGG34">
        <v>7.35877797636246E-2</v>
      </c>
      <c r="AGH34">
        <v>7.4750309561408698E-2</v>
      </c>
      <c r="AGI34">
        <v>7.3478292185915506E-2</v>
      </c>
      <c r="AGJ34">
        <v>7.3439423129533901E-2</v>
      </c>
      <c r="AGK34">
        <v>7.3405775931463094E-2</v>
      </c>
      <c r="AGL34">
        <v>7.3408419458984797E-2</v>
      </c>
      <c r="AGM34">
        <v>7.3326915443064494E-2</v>
      </c>
      <c r="AGN34">
        <v>7.3282623051236895E-2</v>
      </c>
      <c r="AGO34">
        <v>7.3253689749941606E-2</v>
      </c>
      <c r="AGP34">
        <v>7.3182109854126098E-2</v>
      </c>
      <c r="AGQ34">
        <v>7.3143835477750094E-2</v>
      </c>
      <c r="AGR34">
        <v>7.3093151520863806E-2</v>
      </c>
      <c r="AGS34">
        <v>7.3055834830744695E-2</v>
      </c>
      <c r="AGT34">
        <v>7.3001611454343002E-2</v>
      </c>
      <c r="AGU34">
        <v>7.2945471779012394E-2</v>
      </c>
      <c r="AGV34">
        <v>7.2900915839876498E-2</v>
      </c>
      <c r="AGW34">
        <v>7.2859996561328605E-2</v>
      </c>
      <c r="AGX34">
        <v>7.2824332548951196E-2</v>
      </c>
      <c r="AGY34">
        <v>7.2779957554096594E-2</v>
      </c>
      <c r="AGZ34">
        <v>7.2724230399282594E-2</v>
      </c>
      <c r="AHA34">
        <v>7.2661025940226304E-2</v>
      </c>
      <c r="AHB34">
        <v>7.2583250481470601E-2</v>
      </c>
      <c r="AHC34">
        <v>7.2508883434542801E-2</v>
      </c>
      <c r="AHD34">
        <v>7.2445467629300195E-2</v>
      </c>
      <c r="AHE34">
        <v>7.2383854757394797E-2</v>
      </c>
      <c r="AHF34">
        <v>7.2362544096773201E-2</v>
      </c>
      <c r="AHG34">
        <v>7.2336846964319995E-2</v>
      </c>
      <c r="AHH34">
        <v>7.2273881780879901E-2</v>
      </c>
      <c r="AHI34">
        <v>7.2221418758661199E-2</v>
      </c>
      <c r="AHJ34">
        <v>7.2192147321302302E-2</v>
      </c>
      <c r="AHK34">
        <v>7.2146412994541706E-2</v>
      </c>
      <c r="AHL34">
        <v>7.2108557874373994E-2</v>
      </c>
      <c r="AHM34">
        <v>7.2072890352505095E-2</v>
      </c>
      <c r="AHN34">
        <v>7.2039615385917799E-2</v>
      </c>
      <c r="AHO34">
        <v>7.2022026642360501E-2</v>
      </c>
      <c r="AHP34">
        <v>7.1962357727838405E-2</v>
      </c>
      <c r="AHQ34">
        <v>7.1939011527378E-2</v>
      </c>
      <c r="AHR34">
        <v>7.1871817101902297E-2</v>
      </c>
      <c r="AHS34">
        <v>7.1831693627171705E-2</v>
      </c>
      <c r="AHT34">
        <v>7.1762326494819201E-2</v>
      </c>
      <c r="AHU34">
        <v>9.4728364358465406E-2</v>
      </c>
      <c r="AHV34">
        <v>7.1685580172406102E-2</v>
      </c>
      <c r="AHW34">
        <v>7.1633810734643893E-2</v>
      </c>
      <c r="AHX34">
        <v>7.15718518620653E-2</v>
      </c>
      <c r="AHY34">
        <v>9.4557214839572107E-2</v>
      </c>
      <c r="AHZ34">
        <v>7.1490219875532293E-2</v>
      </c>
      <c r="AIA34">
        <v>7.1436073248352105E-2</v>
      </c>
      <c r="AIB34">
        <v>7.1424699841061701E-2</v>
      </c>
      <c r="AIC34">
        <v>7.1379976876169399E-2</v>
      </c>
      <c r="AID34">
        <v>0.22813108343918001</v>
      </c>
      <c r="AIE34">
        <v>7.1338172865157395E-2</v>
      </c>
      <c r="AIF34">
        <v>0.18079048547843399</v>
      </c>
      <c r="AIG34">
        <v>7.1243740482608398E-2</v>
      </c>
      <c r="AIH34">
        <v>8.82679459535501E-2</v>
      </c>
      <c r="AII34">
        <v>7.11835102020765E-2</v>
      </c>
      <c r="AIJ34">
        <v>7.1197279523249599E-2</v>
      </c>
      <c r="AIK34">
        <v>7.1125097947156005E-2</v>
      </c>
      <c r="AIL34">
        <v>7.49109663268578E-2</v>
      </c>
      <c r="AIM34">
        <v>7.1071362135119401E-2</v>
      </c>
      <c r="AIN34">
        <v>7.10769980147688E-2</v>
      </c>
      <c r="AIO34">
        <v>7.1005587080720994E-2</v>
      </c>
      <c r="AIP34">
        <v>7.1504765517438507E-2</v>
      </c>
      <c r="AIQ34">
        <v>7.0960414778497294E-2</v>
      </c>
      <c r="AIR34">
        <v>7.1013338246455407E-2</v>
      </c>
      <c r="AIS34">
        <v>7.0878978570156501E-2</v>
      </c>
      <c r="AIT34">
        <v>7.0870410053978303E-2</v>
      </c>
      <c r="AIU34">
        <v>7.0813561649470294E-2</v>
      </c>
      <c r="AIV34">
        <v>7.0788497121673302E-2</v>
      </c>
      <c r="AIW34">
        <v>7.0719177822634996E-2</v>
      </c>
      <c r="AIX34">
        <v>7.0691912530101805E-2</v>
      </c>
      <c r="AIY34">
        <v>7.0648662951677904E-2</v>
      </c>
      <c r="AIZ34">
        <v>7.0599681565303898E-2</v>
      </c>
      <c r="AJA34">
        <v>7.8550426901357606E-2</v>
      </c>
      <c r="AJB34">
        <v>7.0501667404715904E-2</v>
      </c>
      <c r="AJC34">
        <v>7.0467454460298007E-2</v>
      </c>
      <c r="AJD34">
        <v>7.0407511312714902E-2</v>
      </c>
      <c r="AJE34">
        <v>7.8350248545537293E-2</v>
      </c>
      <c r="AJF34">
        <v>7.0313313281290396E-2</v>
      </c>
      <c r="AJG34">
        <v>7.0299830517410303E-2</v>
      </c>
      <c r="AJH34">
        <v>7.0233120109491301E-2</v>
      </c>
      <c r="AJI34">
        <v>7.8169248770407901E-2</v>
      </c>
      <c r="AJJ34">
        <v>7.0120360990570604E-2</v>
      </c>
      <c r="AJK34">
        <v>7.0068472314011199E-2</v>
      </c>
      <c r="AJL34">
        <v>7.0411494851973497E-2</v>
      </c>
      <c r="AJM34">
        <v>7.7968097288310501E-2</v>
      </c>
      <c r="AJN34">
        <v>6.9926644057103193E-2</v>
      </c>
      <c r="AJO34">
        <v>6.99041626014828E-2</v>
      </c>
      <c r="AJP34">
        <v>6.9851520578655693E-2</v>
      </c>
      <c r="AJQ34">
        <v>7.2025915778169802E-2</v>
      </c>
      <c r="AJR34">
        <v>6.9784571262653305E-2</v>
      </c>
      <c r="AJS34">
        <v>6.9732635443279206E-2</v>
      </c>
      <c r="AJT34">
        <v>6.9660956464349999E-2</v>
      </c>
      <c r="AJU34">
        <v>6.9635452302510503E-2</v>
      </c>
      <c r="AJV34">
        <v>6.9565298203133397E-2</v>
      </c>
      <c r="AJW34">
        <v>6.9547212856686094E-2</v>
      </c>
      <c r="AJX34">
        <v>6.9497108035055793E-2</v>
      </c>
      <c r="AJY34">
        <v>6.9479897045322994E-2</v>
      </c>
      <c r="AJZ34">
        <v>6.94245463982089E-2</v>
      </c>
      <c r="AKA34">
        <v>6.93983276714637E-2</v>
      </c>
      <c r="AKB34">
        <v>6.9336284089206293E-2</v>
      </c>
      <c r="AKC34">
        <v>6.9297382660246501E-2</v>
      </c>
      <c r="AKD34">
        <v>6.9228969058934206E-2</v>
      </c>
      <c r="AKE34">
        <v>6.9175025479321001E-2</v>
      </c>
      <c r="AKF34">
        <v>6.9092380172221204E-2</v>
      </c>
      <c r="AKG34">
        <v>6.9047818283061002E-2</v>
      </c>
      <c r="AKH34">
        <v>6.9000048662605201E-2</v>
      </c>
      <c r="AKI34">
        <v>6.8947092518102299E-2</v>
      </c>
      <c r="AKJ34">
        <v>6.8900198483374406E-2</v>
      </c>
      <c r="AKK34">
        <v>6.8823943595584997E-2</v>
      </c>
      <c r="AKL34">
        <v>6.87581593154728E-2</v>
      </c>
      <c r="AKM34">
        <v>6.86889668472319E-2</v>
      </c>
      <c r="AKN34">
        <v>6.8639142795285699E-2</v>
      </c>
      <c r="AKO34">
        <v>6.8566745987339001E-2</v>
      </c>
      <c r="AKP34">
        <v>6.8562629898807695E-2</v>
      </c>
      <c r="AKQ34">
        <v>6.8514230359184594E-2</v>
      </c>
      <c r="AKR34">
        <v>6.8468953678829006E-2</v>
      </c>
      <c r="AKS34">
        <v>6.8416532329414304E-2</v>
      </c>
      <c r="AKT34">
        <v>6.8397254423372897E-2</v>
      </c>
      <c r="AKU34">
        <v>6.8358056931829406E-2</v>
      </c>
      <c r="AKV34">
        <v>6.8331793311253594E-2</v>
      </c>
      <c r="AKW34">
        <v>6.8305380061682602E-2</v>
      </c>
      <c r="AKX34">
        <v>6.8263790483672204E-2</v>
      </c>
      <c r="AKY34">
        <v>6.8227872785122504E-2</v>
      </c>
      <c r="AKZ34">
        <v>6.8181286258413701E-2</v>
      </c>
      <c r="ALA34">
        <v>6.8126110211117197E-2</v>
      </c>
      <c r="ALB34">
        <v>6.8075403624032998E-2</v>
      </c>
      <c r="ALC34">
        <v>6.8015470607250703E-2</v>
      </c>
      <c r="ALD34">
        <v>6.7975525306113393E-2</v>
      </c>
      <c r="ALE34">
        <v>6.7946352112763495E-2</v>
      </c>
      <c r="ALF34">
        <v>6.7884887185386003E-2</v>
      </c>
      <c r="ALG34">
        <v>6.7822092574054693E-2</v>
      </c>
      <c r="ALH34">
        <v>6.7752725139920394E-2</v>
      </c>
      <c r="ALI34">
        <v>6.7688784295419399E-2</v>
      </c>
      <c r="ALJ34">
        <v>6.7654323140704103E-2</v>
      </c>
      <c r="ALK34">
        <v>6.7584939287785903E-2</v>
      </c>
      <c r="ALL34">
        <v>6.7556840524754802E-2</v>
      </c>
      <c r="ALM34">
        <v>6.7519591302552806E-2</v>
      </c>
      <c r="ALN34">
        <v>6.7471358014406999E-2</v>
      </c>
      <c r="ALO34">
        <v>6.7419769337901794E-2</v>
      </c>
    </row>
    <row r="35" spans="1:1003" x14ac:dyDescent="0.3">
      <c r="B35">
        <f t="shared" si="36"/>
        <v>10</v>
      </c>
      <c r="C35" s="9">
        <f t="shared" si="37"/>
        <v>7.0418648082478497E-2</v>
      </c>
      <c r="D35">
        <v>0.95421087399251203</v>
      </c>
      <c r="E35">
        <v>1.5083388573373</v>
      </c>
      <c r="F35">
        <v>0.73161743036597404</v>
      </c>
      <c r="G35">
        <v>1.0474392396260499</v>
      </c>
      <c r="H35">
        <v>0.67860088426202003</v>
      </c>
      <c r="I35">
        <v>0.72900198198454602</v>
      </c>
      <c r="J35">
        <v>0.65600364906905395</v>
      </c>
      <c r="K35">
        <v>0.69579642698066202</v>
      </c>
      <c r="L35">
        <v>0.62995128160277303</v>
      </c>
      <c r="M35">
        <v>0.62392507026493105</v>
      </c>
      <c r="N35">
        <v>0.61285887236069903</v>
      </c>
      <c r="O35">
        <v>0.60589490761457498</v>
      </c>
      <c r="P35">
        <v>0.60561796771449095</v>
      </c>
      <c r="Q35">
        <v>0.85783756177924597</v>
      </c>
      <c r="R35">
        <v>0.57364886710756402</v>
      </c>
      <c r="S35">
        <v>0.56553033632695904</v>
      </c>
      <c r="T35">
        <v>0.55741790224527499</v>
      </c>
      <c r="U35">
        <v>0.68334895236573601</v>
      </c>
      <c r="V35">
        <v>0.53593177321879404</v>
      </c>
      <c r="W35">
        <v>0.55106160268043003</v>
      </c>
      <c r="X35">
        <v>0.53705342386548904</v>
      </c>
      <c r="Y35">
        <v>0.52602635025342903</v>
      </c>
      <c r="Z35">
        <v>0.52434107452803302</v>
      </c>
      <c r="AA35">
        <v>0.52310068372792295</v>
      </c>
      <c r="AB35">
        <v>0.51600272738713704</v>
      </c>
      <c r="AC35">
        <v>0.50389984103614405</v>
      </c>
      <c r="AD35">
        <v>0.49314211173580402</v>
      </c>
      <c r="AE35">
        <v>0.48458609609800002</v>
      </c>
      <c r="AF35">
        <v>0.45670646520146002</v>
      </c>
      <c r="AG35">
        <v>0.46450965228771401</v>
      </c>
      <c r="AH35">
        <v>0.44562906731375101</v>
      </c>
      <c r="AI35">
        <v>0.43206561339014499</v>
      </c>
      <c r="AJ35">
        <v>0.43216888855758601</v>
      </c>
      <c r="AK35">
        <v>0.41810546769222801</v>
      </c>
      <c r="AL35">
        <v>0.41420124611530101</v>
      </c>
      <c r="AM35">
        <v>0.40624133024040099</v>
      </c>
      <c r="AN35">
        <v>0.39934504426255601</v>
      </c>
      <c r="AO35">
        <v>0.39786236381398499</v>
      </c>
      <c r="AP35">
        <v>0.39699326762720299</v>
      </c>
      <c r="AQ35">
        <v>0.38847521837955901</v>
      </c>
      <c r="AR35">
        <v>0.391523210441938</v>
      </c>
      <c r="AS35">
        <v>0.386092569398303</v>
      </c>
      <c r="AT35">
        <v>0.38216302232521399</v>
      </c>
      <c r="AU35">
        <v>0.37791403934005002</v>
      </c>
      <c r="AV35">
        <v>0.37559796351268698</v>
      </c>
      <c r="AW35">
        <v>0.37268481475707199</v>
      </c>
      <c r="AX35">
        <v>0.36833682209055002</v>
      </c>
      <c r="AY35">
        <v>0.365892664939164</v>
      </c>
      <c r="AZ35">
        <v>0.366049952026616</v>
      </c>
      <c r="BA35">
        <v>0.362346819328074</v>
      </c>
      <c r="BB35">
        <v>0.35851181064507898</v>
      </c>
      <c r="BC35">
        <v>0.36094125204800498</v>
      </c>
      <c r="BD35">
        <v>0.35150198420441098</v>
      </c>
      <c r="BE35">
        <v>0.35421599704967699</v>
      </c>
      <c r="BF35">
        <v>0.34648146717071898</v>
      </c>
      <c r="BG35">
        <v>0.34468703680625901</v>
      </c>
      <c r="BH35">
        <v>0.34095096994477803</v>
      </c>
      <c r="BI35">
        <v>0.33960347635919302</v>
      </c>
      <c r="BJ35">
        <v>0.33382788825346998</v>
      </c>
      <c r="BK35">
        <v>0.33277640475228798</v>
      </c>
      <c r="BL35">
        <v>0.32824474708597701</v>
      </c>
      <c r="BM35">
        <v>0.326257329825755</v>
      </c>
      <c r="BN35">
        <v>0.32394563332610998</v>
      </c>
      <c r="BO35">
        <v>0.32009757011769702</v>
      </c>
      <c r="BP35">
        <v>0.31737509723198698</v>
      </c>
      <c r="BQ35">
        <v>0.31460307462084802</v>
      </c>
      <c r="BR35">
        <v>0.31194074819697498</v>
      </c>
      <c r="BS35">
        <v>0.37893266643446999</v>
      </c>
      <c r="BT35">
        <v>0.31028549050687998</v>
      </c>
      <c r="BU35">
        <v>0.373976093911559</v>
      </c>
      <c r="BV35">
        <v>0.30626617620985902</v>
      </c>
      <c r="BW35">
        <v>0.302952490143019</v>
      </c>
      <c r="BX35">
        <v>0.30997904943259302</v>
      </c>
      <c r="BY35">
        <v>0.30427525148089701</v>
      </c>
      <c r="BZ35">
        <v>0.35397850895277899</v>
      </c>
      <c r="CA35">
        <v>0.29565361615596802</v>
      </c>
      <c r="CB35">
        <v>0.33506294881642401</v>
      </c>
      <c r="CC35">
        <v>0.29278936404375799</v>
      </c>
      <c r="CD35">
        <v>0.290943982616027</v>
      </c>
      <c r="CE35">
        <v>0.288614792454158</v>
      </c>
      <c r="CF35">
        <v>0.32154614431261502</v>
      </c>
      <c r="CG35">
        <v>0.29436945161559502</v>
      </c>
      <c r="CH35">
        <v>0.29981221590142398</v>
      </c>
      <c r="CI35">
        <v>0.28203181508212</v>
      </c>
      <c r="CJ35">
        <v>0.28231571528524702</v>
      </c>
      <c r="CK35">
        <v>0.28029019553845802</v>
      </c>
      <c r="CL35">
        <v>0.27921312763158401</v>
      </c>
      <c r="CM35">
        <v>0.28414917231245801</v>
      </c>
      <c r="CN35">
        <v>0.27510242914889799</v>
      </c>
      <c r="CO35">
        <v>0.281370775592861</v>
      </c>
      <c r="CP35">
        <v>0.27223903983306502</v>
      </c>
      <c r="CQ35">
        <v>0.29681436899462799</v>
      </c>
      <c r="CR35">
        <v>0.284471814812085</v>
      </c>
      <c r="CS35">
        <v>0.272596359671959</v>
      </c>
      <c r="CT35">
        <v>0.26853540230210698</v>
      </c>
      <c r="CU35">
        <v>0.28423220955587403</v>
      </c>
      <c r="CV35">
        <v>0.279051544362653</v>
      </c>
      <c r="CW35">
        <v>0.26532964651348701</v>
      </c>
      <c r="CX35">
        <v>0.33540990351253802</v>
      </c>
      <c r="CY35">
        <v>0.33836544550018</v>
      </c>
      <c r="CZ35">
        <v>0.26183949060160699</v>
      </c>
      <c r="DA35">
        <v>0.26680914778543302</v>
      </c>
      <c r="DB35">
        <v>0.26518727126891201</v>
      </c>
      <c r="DC35">
        <v>0.262021305424601</v>
      </c>
      <c r="DD35">
        <v>0.328610705723828</v>
      </c>
      <c r="DE35">
        <v>0.329596918556744</v>
      </c>
      <c r="DF35">
        <v>0.25475886681696702</v>
      </c>
      <c r="DG35">
        <v>0.25278400068178503</v>
      </c>
      <c r="DH35">
        <v>0.25740297042754801</v>
      </c>
      <c r="DI35">
        <v>0.25778670649636298</v>
      </c>
      <c r="DJ35">
        <v>0.25056849875512499</v>
      </c>
      <c r="DK35">
        <v>0.24933681284418999</v>
      </c>
      <c r="DL35">
        <v>0.32798734050787098</v>
      </c>
      <c r="DM35">
        <v>0.25120587990318</v>
      </c>
      <c r="DN35">
        <v>0.324230424929286</v>
      </c>
      <c r="DO35">
        <v>0.246779117481154</v>
      </c>
      <c r="DP35">
        <v>0.245241711285169</v>
      </c>
      <c r="DQ35">
        <v>0.29614234802889799</v>
      </c>
      <c r="DR35">
        <v>0.28537583532436001</v>
      </c>
      <c r="DS35">
        <v>0.24278888136110999</v>
      </c>
      <c r="DT35">
        <v>0.24162348673244599</v>
      </c>
      <c r="DU35">
        <v>0.25029689340615802</v>
      </c>
      <c r="DV35">
        <v>0.242062147157699</v>
      </c>
      <c r="DW35">
        <v>0.24053761423661299</v>
      </c>
      <c r="DX35">
        <v>0.23827182182135201</v>
      </c>
      <c r="DY35">
        <v>0.237817594217206</v>
      </c>
      <c r="DZ35">
        <v>0.23659465749118</v>
      </c>
      <c r="EA35">
        <v>0.23547538817101399</v>
      </c>
      <c r="EB35">
        <v>0.23438874251356401</v>
      </c>
      <c r="EC35">
        <v>0.23317560485191</v>
      </c>
      <c r="ED35">
        <v>0.23226871349213901</v>
      </c>
      <c r="EE35">
        <v>0.23107331592959399</v>
      </c>
      <c r="EF35">
        <v>0.23038224932451001</v>
      </c>
      <c r="EG35">
        <v>0.22996074278267001</v>
      </c>
      <c r="EH35">
        <v>0.22955917589036801</v>
      </c>
      <c r="EI35">
        <v>0.228265761596988</v>
      </c>
      <c r="EJ35">
        <v>0.22764922468180701</v>
      </c>
      <c r="EK35">
        <v>0.230587358258911</v>
      </c>
      <c r="EL35">
        <v>0.22633820834671001</v>
      </c>
      <c r="EM35">
        <v>0.224929504829778</v>
      </c>
      <c r="EN35">
        <v>0.228323985124819</v>
      </c>
      <c r="EO35">
        <v>0.22653051031361099</v>
      </c>
      <c r="EP35">
        <v>0.22501114847501599</v>
      </c>
      <c r="EQ35">
        <v>0.22257608823858699</v>
      </c>
      <c r="ER35">
        <v>0.22434419686999599</v>
      </c>
      <c r="ES35">
        <v>0.22189501691752</v>
      </c>
      <c r="ET35">
        <v>0.22087265354306601</v>
      </c>
      <c r="EU35">
        <v>0.22183095144048001</v>
      </c>
      <c r="EV35">
        <v>0.21968527894845699</v>
      </c>
      <c r="EW35">
        <v>0.21913471230210599</v>
      </c>
      <c r="EX35">
        <v>0.21840256114630799</v>
      </c>
      <c r="EY35">
        <v>0.21785137628225301</v>
      </c>
      <c r="EZ35">
        <v>0.21753820371826299</v>
      </c>
      <c r="FA35">
        <v>0.21687105875627</v>
      </c>
      <c r="FB35">
        <v>0.21628756472105001</v>
      </c>
      <c r="FC35">
        <v>0.21567316992977201</v>
      </c>
      <c r="FD35">
        <v>0.215224824122217</v>
      </c>
      <c r="FE35">
        <v>0.26423197002736198</v>
      </c>
      <c r="FF35">
        <v>0.21449625867382599</v>
      </c>
      <c r="FG35">
        <v>0.23211001071398901</v>
      </c>
      <c r="FH35">
        <v>0.220410150018266</v>
      </c>
      <c r="FI35">
        <v>0.25847056744167901</v>
      </c>
      <c r="FJ35">
        <v>0.21186055587626401</v>
      </c>
      <c r="FK35">
        <v>0.21131593090519901</v>
      </c>
      <c r="FL35">
        <v>0.21106765535306499</v>
      </c>
      <c r="FM35">
        <v>0.33394450459281499</v>
      </c>
      <c r="FN35">
        <v>0.210447664916146</v>
      </c>
      <c r="FO35">
        <v>0.20999793722646901</v>
      </c>
      <c r="FP35">
        <v>0.227376826799256</v>
      </c>
      <c r="FQ35">
        <v>0.31151027625703298</v>
      </c>
      <c r="FR35">
        <v>0.208630900606534</v>
      </c>
      <c r="FS35">
        <v>0.207964836966892</v>
      </c>
      <c r="FT35">
        <v>0.223732537165197</v>
      </c>
      <c r="FU35">
        <v>0.22758109409057001</v>
      </c>
      <c r="FV35">
        <v>0.20884798981283201</v>
      </c>
      <c r="FW35">
        <v>0.20696230110039501</v>
      </c>
      <c r="FX35">
        <v>0.223619089039544</v>
      </c>
      <c r="FY35">
        <v>0.213896982386344</v>
      </c>
      <c r="FZ35">
        <v>0.20467403010823701</v>
      </c>
      <c r="GA35">
        <v>0.20520973842434201</v>
      </c>
      <c r="GB35">
        <v>0.22294432772230799</v>
      </c>
      <c r="GC35">
        <v>0.21162778507177299</v>
      </c>
      <c r="GD35">
        <v>0.255215159624887</v>
      </c>
      <c r="GE35">
        <v>0.58966178077945397</v>
      </c>
      <c r="GF35">
        <v>0.240703934606676</v>
      </c>
      <c r="GG35">
        <v>0.211217089465493</v>
      </c>
      <c r="GH35">
        <v>0.210754866998765</v>
      </c>
      <c r="GI35">
        <v>0.47859462699215299</v>
      </c>
      <c r="GJ35">
        <v>0.209701651633696</v>
      </c>
      <c r="GK35">
        <v>0.20271533492868199</v>
      </c>
      <c r="GL35">
        <v>0.20559569140237999</v>
      </c>
      <c r="GM35">
        <v>0.45991400140329097</v>
      </c>
      <c r="GN35">
        <v>0.226711809922509</v>
      </c>
      <c r="GO35">
        <v>0.20165712932097199</v>
      </c>
      <c r="GP35">
        <v>0.20283911761517401</v>
      </c>
      <c r="GQ35">
        <v>0.45364103749718099</v>
      </c>
      <c r="GR35">
        <v>0.21095791431944</v>
      </c>
      <c r="GS35">
        <v>0.200749307894</v>
      </c>
      <c r="GT35">
        <v>0.33625986555489701</v>
      </c>
      <c r="GU35">
        <v>0.28729447908720401</v>
      </c>
      <c r="GV35">
        <v>0.20562473088246999</v>
      </c>
      <c r="GW35">
        <v>0.19992395467253499</v>
      </c>
      <c r="GX35">
        <v>0.20037183781597701</v>
      </c>
      <c r="GY35">
        <v>0.234451654508813</v>
      </c>
      <c r="GZ35">
        <v>0.22187967942254799</v>
      </c>
      <c r="HA35">
        <v>0.19847896923750399</v>
      </c>
      <c r="HB35">
        <v>0.20079710723206501</v>
      </c>
      <c r="HC35">
        <v>0.221612718511803</v>
      </c>
      <c r="HD35">
        <v>0.19808022545259199</v>
      </c>
      <c r="HE35">
        <v>0.196917951072099</v>
      </c>
      <c r="HF35">
        <v>0.196288009240909</v>
      </c>
      <c r="HG35">
        <v>0.22471831571221201</v>
      </c>
      <c r="HH35">
        <v>0.19569749485223301</v>
      </c>
      <c r="HI35">
        <v>0.19514731237260799</v>
      </c>
      <c r="HJ35">
        <v>0.19459281663828901</v>
      </c>
      <c r="HK35">
        <v>0.205493353493198</v>
      </c>
      <c r="HL35">
        <v>0.196802563389333</v>
      </c>
      <c r="HM35">
        <v>0.19324028855866399</v>
      </c>
      <c r="HN35">
        <v>0.192534884764782</v>
      </c>
      <c r="HO35">
        <v>0.19724475948826201</v>
      </c>
      <c r="HP35">
        <v>0.19337496847781899</v>
      </c>
      <c r="HQ35">
        <v>0.19088120031817901</v>
      </c>
      <c r="HR35">
        <v>0.19019859583102999</v>
      </c>
      <c r="HS35">
        <v>0.194223115964062</v>
      </c>
      <c r="HT35">
        <v>0.19028873154287901</v>
      </c>
      <c r="HU35">
        <v>0.22759102466478501</v>
      </c>
      <c r="HV35">
        <v>0.188531227053954</v>
      </c>
      <c r="HW35">
        <v>0.23252044127539401</v>
      </c>
      <c r="HX35">
        <v>0.19104636779651399</v>
      </c>
      <c r="HY35">
        <v>0.18978699511457101</v>
      </c>
      <c r="HZ35">
        <v>0.18756093258895401</v>
      </c>
      <c r="IA35">
        <v>0.22366871373668801</v>
      </c>
      <c r="IB35">
        <v>0.18603537664766601</v>
      </c>
      <c r="IC35">
        <v>0.184528720821584</v>
      </c>
      <c r="ID35">
        <v>0.183891400924271</v>
      </c>
      <c r="IE35">
        <v>0.221176096705335</v>
      </c>
      <c r="IF35">
        <v>0.18309609064572899</v>
      </c>
      <c r="IG35">
        <v>0.182621746950826</v>
      </c>
      <c r="IH35">
        <v>0.18200945803275301</v>
      </c>
      <c r="II35">
        <v>0.21973094364453299</v>
      </c>
      <c r="IJ35">
        <v>0.18075504153118299</v>
      </c>
      <c r="IK35">
        <v>0.207172108123582</v>
      </c>
      <c r="IL35">
        <v>0.17972191787001501</v>
      </c>
      <c r="IM35">
        <v>0.17936148370638599</v>
      </c>
      <c r="IN35">
        <v>0.17995739100972699</v>
      </c>
      <c r="IO35">
        <v>0.18403058654884399</v>
      </c>
      <c r="IP35">
        <v>0.177930611228553</v>
      </c>
      <c r="IQ35">
        <v>0.17728441601848199</v>
      </c>
      <c r="IR35">
        <v>0.17681378967466899</v>
      </c>
      <c r="IS35">
        <v>0.249127425416624</v>
      </c>
      <c r="IT35">
        <v>0.17935557873726801</v>
      </c>
      <c r="IU35">
        <v>0.175275403015697</v>
      </c>
      <c r="IV35">
        <v>0.178709241568456</v>
      </c>
      <c r="IW35">
        <v>0.177482623192944</v>
      </c>
      <c r="IX35">
        <v>0.173857013342225</v>
      </c>
      <c r="IY35">
        <v>0.17614864172355399</v>
      </c>
      <c r="IZ35">
        <v>0.172842480185222</v>
      </c>
      <c r="JA35">
        <v>0.172444137110321</v>
      </c>
      <c r="JB35">
        <v>0.17464951983860599</v>
      </c>
      <c r="JC35">
        <v>0.17111571990251501</v>
      </c>
      <c r="JD35">
        <v>0.17034564794933599</v>
      </c>
      <c r="JE35">
        <v>0.16941163120701</v>
      </c>
      <c r="JF35">
        <v>0.24239642271169201</v>
      </c>
      <c r="JG35">
        <v>0.16759450197457601</v>
      </c>
      <c r="JH35">
        <v>0.16691613743665101</v>
      </c>
      <c r="JI35">
        <v>0.166979463854699</v>
      </c>
      <c r="JJ35">
        <v>0.17972936204331399</v>
      </c>
      <c r="JK35">
        <v>0.168850991607641</v>
      </c>
      <c r="JL35">
        <v>0.16828026402677401</v>
      </c>
      <c r="JM35">
        <v>0.164634608288623</v>
      </c>
      <c r="JN35">
        <v>0.164257486160264</v>
      </c>
      <c r="JO35">
        <v>0.163724118878773</v>
      </c>
      <c r="JP35">
        <v>0.16322058854483501</v>
      </c>
      <c r="JQ35">
        <v>0.169375515724901</v>
      </c>
      <c r="JR35">
        <v>0.16221193375261</v>
      </c>
      <c r="JS35">
        <v>0.16144853041427301</v>
      </c>
      <c r="JT35">
        <v>0.160596289922392</v>
      </c>
      <c r="JU35">
        <v>0.15978054062472499</v>
      </c>
      <c r="JV35">
        <v>0.158783443204945</v>
      </c>
      <c r="JW35">
        <v>0.15847585880472001</v>
      </c>
      <c r="JX35">
        <v>0.167292279790931</v>
      </c>
      <c r="JY35">
        <v>0.157003627097514</v>
      </c>
      <c r="JZ35">
        <v>0.15634532081642999</v>
      </c>
      <c r="KA35">
        <v>0.155849425484517</v>
      </c>
      <c r="KB35">
        <v>0.161899909554726</v>
      </c>
      <c r="KC35">
        <v>0.15601945830524699</v>
      </c>
      <c r="KD35">
        <v>0.15488331675403899</v>
      </c>
      <c r="KE35">
        <v>0.154334527059177</v>
      </c>
      <c r="KF35">
        <v>0.15708322171433201</v>
      </c>
      <c r="KG35">
        <v>0.15342410825438799</v>
      </c>
      <c r="KH35">
        <v>0.152832810798223</v>
      </c>
      <c r="KI35">
        <v>0.15250754540339101</v>
      </c>
      <c r="KJ35">
        <v>0.15287316421800301</v>
      </c>
      <c r="KK35">
        <v>0.15161942013987101</v>
      </c>
      <c r="KL35">
        <v>0.169081313797599</v>
      </c>
      <c r="KM35">
        <v>0.16297090799997499</v>
      </c>
      <c r="KN35">
        <v>0.150014187243451</v>
      </c>
      <c r="KO35">
        <v>0.14937369281465701</v>
      </c>
      <c r="KP35">
        <v>0.16672433479235799</v>
      </c>
      <c r="KQ35">
        <v>0.15416631399296499</v>
      </c>
      <c r="KR35">
        <v>0.14797142318511</v>
      </c>
      <c r="KS35">
        <v>0.16260539096624299</v>
      </c>
      <c r="KT35">
        <v>0.16520810905788999</v>
      </c>
      <c r="KU35">
        <v>0.16373459473671501</v>
      </c>
      <c r="KV35">
        <v>0.14669424296379999</v>
      </c>
      <c r="KW35">
        <v>0.14584833003134601</v>
      </c>
      <c r="KX35">
        <v>0.16346107307716301</v>
      </c>
      <c r="KY35">
        <v>0.16621435932944101</v>
      </c>
      <c r="KZ35">
        <v>0.14488711664678799</v>
      </c>
      <c r="LA35">
        <v>0.14461809204173201</v>
      </c>
      <c r="LB35">
        <v>0.16123561395802399</v>
      </c>
      <c r="LC35">
        <v>0.15533294605546799</v>
      </c>
      <c r="LD35">
        <v>0.14375039513703999</v>
      </c>
      <c r="LE35">
        <v>0.14330401169751</v>
      </c>
      <c r="LF35">
        <v>0.14283162536320301</v>
      </c>
      <c r="LG35">
        <v>0.148947750866877</v>
      </c>
      <c r="LH35">
        <v>0.141773579197429</v>
      </c>
      <c r="LI35">
        <v>0.141165724766427</v>
      </c>
      <c r="LJ35">
        <v>0.241105505661078</v>
      </c>
      <c r="LK35">
        <v>0.164287527506321</v>
      </c>
      <c r="LL35">
        <v>0.14030189441663199</v>
      </c>
      <c r="LM35">
        <v>0.14004989114260299</v>
      </c>
      <c r="LN35">
        <v>0.20328846628835301</v>
      </c>
      <c r="LO35">
        <v>0.15008196370121499</v>
      </c>
      <c r="LP35">
        <v>0.13969275651457699</v>
      </c>
      <c r="LQ35">
        <v>0.14628737706063499</v>
      </c>
      <c r="LR35">
        <v>0.172254894737151</v>
      </c>
      <c r="LS35">
        <v>0.14229001102282501</v>
      </c>
      <c r="LT35">
        <v>0.13849417132408101</v>
      </c>
      <c r="LU35">
        <v>0.138139563566549</v>
      </c>
      <c r="LV35">
        <v>0.169963756580503</v>
      </c>
      <c r="LW35">
        <v>0.137537758602647</v>
      </c>
      <c r="LX35">
        <v>0.13764116031228399</v>
      </c>
      <c r="LY35">
        <v>0.13715772189122699</v>
      </c>
      <c r="LZ35">
        <v>0.16811989040146499</v>
      </c>
      <c r="MA35">
        <v>0.136582869255123</v>
      </c>
      <c r="MB35">
        <v>0.136201402981137</v>
      </c>
      <c r="MC35">
        <v>0.13587023515815899</v>
      </c>
      <c r="MD35">
        <v>0.15426969462429599</v>
      </c>
      <c r="ME35">
        <v>0.15049213181322799</v>
      </c>
      <c r="MF35">
        <v>0.177275952094925</v>
      </c>
      <c r="MG35">
        <v>0.13471135699884201</v>
      </c>
      <c r="MH35">
        <v>0.143358679819966</v>
      </c>
      <c r="MI35">
        <v>0.16734521263807201</v>
      </c>
      <c r="MJ35">
        <v>0.14942195264396199</v>
      </c>
      <c r="MK35">
        <v>0.13312000141595501</v>
      </c>
      <c r="ML35">
        <v>0.133293119558587</v>
      </c>
      <c r="MM35">
        <v>0.14749463276525099</v>
      </c>
      <c r="MN35">
        <v>0.13685641714888</v>
      </c>
      <c r="MO35">
        <v>0.132162443016591</v>
      </c>
      <c r="MP35">
        <v>0.132087063904025</v>
      </c>
      <c r="MQ35">
        <v>0.14675005768649799</v>
      </c>
      <c r="MR35">
        <v>0.13324654604805999</v>
      </c>
      <c r="MS35">
        <v>0.131344307424933</v>
      </c>
      <c r="MT35">
        <v>0.131084545588358</v>
      </c>
      <c r="MU35">
        <v>0.172409389059094</v>
      </c>
      <c r="MV35">
        <v>0.131156538985438</v>
      </c>
      <c r="MW35">
        <v>0.130229171699389</v>
      </c>
      <c r="MX35">
        <v>0.13001755105441601</v>
      </c>
      <c r="MY35">
        <v>0.17504070489757101</v>
      </c>
      <c r="MZ35">
        <v>0.129536317306092</v>
      </c>
      <c r="NA35">
        <v>0.12942217496213199</v>
      </c>
      <c r="NB35">
        <v>0.12916793514164299</v>
      </c>
      <c r="NC35">
        <v>0.12907788968730199</v>
      </c>
      <c r="ND35">
        <v>0.14587531538135601</v>
      </c>
      <c r="NE35">
        <v>0.128682188887879</v>
      </c>
      <c r="NF35">
        <v>0.12848064286528699</v>
      </c>
      <c r="NG35">
        <v>0.12822985156101699</v>
      </c>
      <c r="NH35">
        <v>0.14694037631133</v>
      </c>
      <c r="NI35">
        <v>0.12766868453359101</v>
      </c>
      <c r="NJ35">
        <v>0.12745056773034499</v>
      </c>
      <c r="NK35">
        <v>0.12724180843587399</v>
      </c>
      <c r="NL35">
        <v>0.146086386567369</v>
      </c>
      <c r="NM35">
        <v>0.12683474291879199</v>
      </c>
      <c r="NN35">
        <v>0.12656923694236599</v>
      </c>
      <c r="NO35">
        <v>0.12850328087995899</v>
      </c>
      <c r="NP35">
        <v>0.14081880131027599</v>
      </c>
      <c r="NQ35">
        <v>0.12709606539771201</v>
      </c>
      <c r="NR35">
        <v>0.133409039634177</v>
      </c>
      <c r="NS35">
        <v>0.12586726494440501</v>
      </c>
      <c r="NT35">
        <v>0.125497864255666</v>
      </c>
      <c r="NU35">
        <v>0.12521016417932099</v>
      </c>
      <c r="NV35">
        <v>0.124919861495718</v>
      </c>
      <c r="NW35">
        <v>0.124600647147706</v>
      </c>
      <c r="NX35">
        <v>0.12432044843146201</v>
      </c>
      <c r="NY35">
        <v>0.12405835220552799</v>
      </c>
      <c r="NZ35">
        <v>0.124057663676301</v>
      </c>
      <c r="OA35">
        <v>0.123835048202253</v>
      </c>
      <c r="OB35">
        <v>0.12507515920200199</v>
      </c>
      <c r="OC35">
        <v>0.12354559448241401</v>
      </c>
      <c r="OD35">
        <v>0.12332796502502601</v>
      </c>
      <c r="OE35">
        <v>0.131986632564281</v>
      </c>
      <c r="OF35">
        <v>0.1230001096149</v>
      </c>
      <c r="OG35">
        <v>0.1230538048794</v>
      </c>
      <c r="OH35">
        <v>0.122626639158151</v>
      </c>
      <c r="OI35">
        <v>0.122390733616178</v>
      </c>
      <c r="OJ35">
        <v>0.12547895091935499</v>
      </c>
      <c r="OK35">
        <v>0.121914246169154</v>
      </c>
      <c r="OL35">
        <v>0.12185363777705099</v>
      </c>
      <c r="OM35">
        <v>0.121409039573893</v>
      </c>
      <c r="ON35">
        <v>0.121140643543201</v>
      </c>
      <c r="OO35">
        <v>0.12111577168507801</v>
      </c>
      <c r="OP35">
        <v>0.120973397889513</v>
      </c>
      <c r="OQ35">
        <v>0.120750201071396</v>
      </c>
      <c r="OR35">
        <v>0.120543887586927</v>
      </c>
      <c r="OS35">
        <v>0.120293689575969</v>
      </c>
      <c r="OT35">
        <v>0.12020946391597299</v>
      </c>
      <c r="OU35">
        <v>0.119998158313758</v>
      </c>
      <c r="OV35">
        <v>0.119911077475193</v>
      </c>
      <c r="OW35">
        <v>0.119714873417989</v>
      </c>
      <c r="OX35">
        <v>0.11952844346595801</v>
      </c>
      <c r="OY35">
        <v>0.11930408026872601</v>
      </c>
      <c r="OZ35">
        <v>0.119058321010462</v>
      </c>
      <c r="PA35">
        <v>0.11876690305389399</v>
      </c>
      <c r="PB35">
        <v>0.118455941580801</v>
      </c>
      <c r="PC35">
        <v>0.32522511129889198</v>
      </c>
      <c r="PD35">
        <v>0.118021699131223</v>
      </c>
      <c r="PE35">
        <v>0.32597022237212397</v>
      </c>
      <c r="PF35">
        <v>0.117723565760886</v>
      </c>
      <c r="PG35">
        <v>0.26223182653918298</v>
      </c>
      <c r="PH35">
        <v>0.117346046350002</v>
      </c>
      <c r="PI35">
        <v>0.117070644946886</v>
      </c>
      <c r="PJ35">
        <v>0.11690547836526</v>
      </c>
      <c r="PK35">
        <v>0.13684317377373501</v>
      </c>
      <c r="PL35">
        <v>0.11667340840707099</v>
      </c>
      <c r="PM35">
        <v>0.124274372965213</v>
      </c>
      <c r="PN35">
        <v>0.11631884304246599</v>
      </c>
      <c r="PO35">
        <v>0.116082555288717</v>
      </c>
      <c r="PP35">
        <v>0.115785516271356</v>
      </c>
      <c r="PQ35">
        <v>0.115680283939957</v>
      </c>
      <c r="PR35">
        <v>0.115393112803529</v>
      </c>
      <c r="PS35">
        <v>0.115382802494517</v>
      </c>
      <c r="PT35">
        <v>0.121179497258683</v>
      </c>
      <c r="PU35">
        <v>0.115136517810976</v>
      </c>
      <c r="PV35">
        <v>0.11508213604434001</v>
      </c>
      <c r="PW35">
        <v>0.11481070191279701</v>
      </c>
      <c r="PX35">
        <v>0.114664126262565</v>
      </c>
      <c r="PY35">
        <v>0.196483028217003</v>
      </c>
      <c r="PZ35">
        <v>0.114326381857791</v>
      </c>
      <c r="QA35">
        <v>0.11414736370838301</v>
      </c>
      <c r="QB35">
        <v>0.113986288722509</v>
      </c>
      <c r="QC35">
        <v>0.16084450206030901</v>
      </c>
      <c r="QD35">
        <v>0.11379343251073699</v>
      </c>
      <c r="QE35">
        <v>0.11361181528431</v>
      </c>
      <c r="QF35">
        <v>0.113451804544296</v>
      </c>
      <c r="QG35">
        <v>0.14354011628354599</v>
      </c>
      <c r="QH35">
        <v>0.113121207386882</v>
      </c>
      <c r="QI35">
        <v>0.11289982046194599</v>
      </c>
      <c r="QJ35">
        <v>0.112673784895789</v>
      </c>
      <c r="QK35">
        <v>0.126880104752957</v>
      </c>
      <c r="QL35">
        <v>0.112417850846911</v>
      </c>
      <c r="QM35">
        <v>0.112386073391107</v>
      </c>
      <c r="QN35">
        <v>0.112218337118976</v>
      </c>
      <c r="QO35">
        <v>0.11365168455601</v>
      </c>
      <c r="QP35">
        <v>0.111967892095271</v>
      </c>
      <c r="QQ35">
        <v>0.111800400519253</v>
      </c>
      <c r="QR35">
        <v>0.111639165787973</v>
      </c>
      <c r="QS35">
        <v>0.111501614924569</v>
      </c>
      <c r="QT35">
        <v>0.11134042801517301</v>
      </c>
      <c r="QU35">
        <v>0.11114949852715</v>
      </c>
      <c r="QV35">
        <v>0.111039104356836</v>
      </c>
      <c r="QW35">
        <v>0.11090950511247299</v>
      </c>
      <c r="QX35">
        <v>0.11072033190614999</v>
      </c>
      <c r="QY35">
        <v>0.110641532049845</v>
      </c>
      <c r="QZ35">
        <v>0.11047387447335399</v>
      </c>
      <c r="RA35">
        <v>0.11036490511903201</v>
      </c>
      <c r="RB35">
        <v>0.110197651175946</v>
      </c>
      <c r="RC35">
        <v>0.110004691338816</v>
      </c>
      <c r="RD35">
        <v>0.109797317784632</v>
      </c>
      <c r="RE35">
        <v>0.109667556724869</v>
      </c>
      <c r="RF35">
        <v>0.109561406891328</v>
      </c>
      <c r="RG35">
        <v>0.109392483379719</v>
      </c>
      <c r="RH35">
        <v>0.109247221497857</v>
      </c>
      <c r="RI35">
        <v>0.10910337131685301</v>
      </c>
      <c r="RJ35">
        <v>0.10896540807011</v>
      </c>
      <c r="RK35">
        <v>0.10880454877859499</v>
      </c>
      <c r="RL35">
        <v>0.122568998558715</v>
      </c>
      <c r="RM35">
        <v>0.108562118804961</v>
      </c>
      <c r="RN35">
        <v>0.108469265954395</v>
      </c>
      <c r="RO35">
        <v>0.10824706209837499</v>
      </c>
      <c r="RP35">
        <v>0.12447521475635701</v>
      </c>
      <c r="RQ35">
        <v>0.107892816047233</v>
      </c>
      <c r="RR35">
        <v>0.10777536465813101</v>
      </c>
      <c r="RS35">
        <v>0.107631205625634</v>
      </c>
      <c r="RT35">
        <v>0.107558281961997</v>
      </c>
      <c r="RU35">
        <v>0.107425642427839</v>
      </c>
      <c r="RV35">
        <v>0.162240680589534</v>
      </c>
      <c r="RW35">
        <v>0.10783259829852</v>
      </c>
      <c r="RX35">
        <v>0.16210155434971599</v>
      </c>
      <c r="RY35">
        <v>0.10705835373033799</v>
      </c>
      <c r="RZ35">
        <v>0.134050790951011</v>
      </c>
      <c r="SA35">
        <v>0.106922255492181</v>
      </c>
      <c r="SB35">
        <v>0.10737739021815999</v>
      </c>
      <c r="SC35">
        <v>0.10675598250365299</v>
      </c>
      <c r="SD35">
        <v>0.106610915088185</v>
      </c>
      <c r="SE35">
        <v>0.10893623427316999</v>
      </c>
      <c r="SF35">
        <v>0.10638581177529501</v>
      </c>
      <c r="SG35">
        <v>0.106248461889483</v>
      </c>
      <c r="SH35">
        <v>0.10617065625151099</v>
      </c>
      <c r="SI35">
        <v>0.106051511171409</v>
      </c>
      <c r="SJ35">
        <v>0.105965078310784</v>
      </c>
      <c r="SK35">
        <v>0.17681427459476101</v>
      </c>
      <c r="SL35">
        <v>0.10573066936237099</v>
      </c>
      <c r="SM35">
        <v>0.17656151404239501</v>
      </c>
      <c r="SN35">
        <v>0.127445577978514</v>
      </c>
      <c r="SO35">
        <v>0.105333227137632</v>
      </c>
      <c r="SP35">
        <v>0.105242069665622</v>
      </c>
      <c r="SQ35">
        <v>0.165249261480478</v>
      </c>
      <c r="SR35">
        <v>0.104964795450026</v>
      </c>
      <c r="SS35">
        <v>0.16336093152849099</v>
      </c>
      <c r="ST35">
        <v>0.104773247156653</v>
      </c>
      <c r="SU35">
        <v>0.104697663304304</v>
      </c>
      <c r="SV35">
        <v>0.104590205334952</v>
      </c>
      <c r="SW35">
        <v>0.106199290083675</v>
      </c>
      <c r="SX35">
        <v>0.10431581757356601</v>
      </c>
      <c r="SY35">
        <v>0.104147763470678</v>
      </c>
      <c r="SZ35">
        <v>0.103967126513217</v>
      </c>
      <c r="TA35">
        <v>0.104390004705246</v>
      </c>
      <c r="TB35">
        <v>0.103785792491407</v>
      </c>
      <c r="TC35">
        <v>0.10366158935670799</v>
      </c>
      <c r="TD35">
        <v>0.10360980802880999</v>
      </c>
      <c r="TE35">
        <v>0.103606333084571</v>
      </c>
      <c r="TF35">
        <v>0.103436811439986</v>
      </c>
      <c r="TG35">
        <v>0.103316151364829</v>
      </c>
      <c r="TH35">
        <v>0.103165434287649</v>
      </c>
      <c r="TI35">
        <v>0.102987381386553</v>
      </c>
      <c r="TJ35">
        <v>0.10279665276552601</v>
      </c>
      <c r="TK35">
        <v>0.102666668243325</v>
      </c>
      <c r="TL35">
        <v>0.10261572150177201</v>
      </c>
      <c r="TM35">
        <v>0.102478950947998</v>
      </c>
      <c r="TN35">
        <v>0.11039204494615699</v>
      </c>
      <c r="TO35">
        <v>0.10232154156215099</v>
      </c>
      <c r="TP35">
        <v>0.102318194440606</v>
      </c>
      <c r="TQ35">
        <v>0.10220786837137601</v>
      </c>
      <c r="TR35">
        <v>0.102185179781807</v>
      </c>
      <c r="TS35">
        <v>0.102095116090447</v>
      </c>
      <c r="TT35">
        <v>0.101991977107992</v>
      </c>
      <c r="TU35">
        <v>0.10186996636527799</v>
      </c>
      <c r="TV35">
        <v>0.19576150868922701</v>
      </c>
      <c r="TW35">
        <v>0.189660849607938</v>
      </c>
      <c r="TX35">
        <v>0.101555653398629</v>
      </c>
      <c r="TY35">
        <v>0.10148509709890401</v>
      </c>
      <c r="TZ35">
        <v>0.19535404551556601</v>
      </c>
      <c r="UA35">
        <v>0.16931577906746301</v>
      </c>
      <c r="UB35">
        <v>0.101221786532631</v>
      </c>
      <c r="UC35">
        <v>0.10112731945948999</v>
      </c>
      <c r="UD35">
        <v>0.10099033221268899</v>
      </c>
      <c r="UE35">
        <v>0.100881543086159</v>
      </c>
      <c r="UF35">
        <v>0.147613786110534</v>
      </c>
      <c r="UG35">
        <v>0.10072498112827299</v>
      </c>
      <c r="UH35">
        <v>0.100609276444453</v>
      </c>
      <c r="UI35">
        <v>0.100557059154398</v>
      </c>
      <c r="UJ35">
        <v>0.13140762682711901</v>
      </c>
      <c r="UK35">
        <v>0.100356287176361</v>
      </c>
      <c r="UL35">
        <v>0.100889800520248</v>
      </c>
      <c r="UM35">
        <v>0.100130966781487</v>
      </c>
      <c r="UN35">
        <v>9.9990084876729099E-2</v>
      </c>
      <c r="UO35">
        <v>9.9836683697282796E-2</v>
      </c>
      <c r="UP35">
        <v>9.9726117409619994E-2</v>
      </c>
      <c r="UQ35">
        <v>9.9520056765231804E-2</v>
      </c>
      <c r="UR35">
        <v>9.9551584676802807E-2</v>
      </c>
      <c r="US35">
        <v>9.9409668431763604E-2</v>
      </c>
      <c r="UT35">
        <v>9.9397062015972204E-2</v>
      </c>
      <c r="UU35">
        <v>9.9273946690000198E-2</v>
      </c>
      <c r="UV35">
        <v>9.9196940878782197E-2</v>
      </c>
      <c r="UW35">
        <v>9.9119108965534594E-2</v>
      </c>
      <c r="UX35">
        <v>0.101024352343083</v>
      </c>
      <c r="UY35">
        <v>9.8927837579292605E-2</v>
      </c>
      <c r="UZ35">
        <v>9.88134432522568E-2</v>
      </c>
      <c r="VA35">
        <v>9.86720057524169E-2</v>
      </c>
      <c r="VB35">
        <v>0.10051954931327001</v>
      </c>
      <c r="VC35">
        <v>9.8387903491772705E-2</v>
      </c>
      <c r="VD35">
        <v>9.8427074134498693E-2</v>
      </c>
      <c r="VE35">
        <v>9.8345563914100695E-2</v>
      </c>
      <c r="VF35">
        <v>0.100271549068545</v>
      </c>
      <c r="VG35">
        <v>9.8161780774886798E-2</v>
      </c>
      <c r="VH35">
        <v>9.8071579310300597E-2</v>
      </c>
      <c r="VI35">
        <v>9.7978323146245105E-2</v>
      </c>
      <c r="VJ35">
        <v>9.9863964078744705E-2</v>
      </c>
      <c r="VK35">
        <v>0.10411082580674801</v>
      </c>
      <c r="VL35">
        <v>9.7766294265147505E-2</v>
      </c>
      <c r="VM35">
        <v>9.8051696125260601E-2</v>
      </c>
      <c r="VN35">
        <v>9.7569841053239806E-2</v>
      </c>
      <c r="VO35">
        <v>9.7499864485704704E-2</v>
      </c>
      <c r="VP35">
        <v>9.7443081777862497E-2</v>
      </c>
      <c r="VQ35">
        <v>9.7354347912515807E-2</v>
      </c>
      <c r="VR35">
        <v>9.7321222477486494E-2</v>
      </c>
      <c r="VS35">
        <v>9.7241251884951294E-2</v>
      </c>
      <c r="VT35">
        <v>9.7186232322194602E-2</v>
      </c>
      <c r="VU35">
        <v>9.6909212758353194E-2</v>
      </c>
      <c r="VV35">
        <v>9.6168093056766102E-2</v>
      </c>
      <c r="VW35">
        <v>9.6227889384217793E-2</v>
      </c>
      <c r="VX35">
        <v>9.5882987479600196E-2</v>
      </c>
      <c r="VY35">
        <v>9.6525145064969495E-2</v>
      </c>
      <c r="VZ35">
        <v>9.5660838426465306E-2</v>
      </c>
      <c r="WA35">
        <v>9.5526095219027704E-2</v>
      </c>
      <c r="WB35">
        <v>9.5357932474537804E-2</v>
      </c>
      <c r="WC35">
        <v>9.4934862304351206E-2</v>
      </c>
      <c r="WD35">
        <v>9.4228642851206995E-2</v>
      </c>
      <c r="WE35">
        <v>9.3870035997464102E-2</v>
      </c>
      <c r="WF35">
        <v>9.3478756206944902E-2</v>
      </c>
      <c r="WG35">
        <v>0.114610275698026</v>
      </c>
      <c r="WH35">
        <v>9.2948161835877105E-2</v>
      </c>
      <c r="WI35">
        <v>9.2927653553539102E-2</v>
      </c>
      <c r="WJ35">
        <v>9.2789523376946001E-2</v>
      </c>
      <c r="WK35">
        <v>0.111535449378093</v>
      </c>
      <c r="WL35">
        <v>9.1883074930733097E-2</v>
      </c>
      <c r="WM35">
        <v>9.1757229855355601E-2</v>
      </c>
      <c r="WN35">
        <v>9.1639871800901399E-2</v>
      </c>
      <c r="WO35">
        <v>9.1519171899218196E-2</v>
      </c>
      <c r="WP35">
        <v>9.1419215092914896E-2</v>
      </c>
      <c r="WQ35">
        <v>0.111320478724804</v>
      </c>
      <c r="WR35">
        <v>9.1256487216105103E-2</v>
      </c>
      <c r="WS35">
        <v>9.1276985208045905E-2</v>
      </c>
      <c r="WT35">
        <v>9.1154420295378805E-2</v>
      </c>
      <c r="WU35">
        <v>0.130099974374878</v>
      </c>
      <c r="WV35">
        <v>9.1025878306054395E-2</v>
      </c>
      <c r="WW35">
        <v>0.10314826055997101</v>
      </c>
      <c r="WX35">
        <v>9.0857235158835606E-2</v>
      </c>
      <c r="WY35">
        <v>0.102870438495438</v>
      </c>
      <c r="WZ35">
        <v>9.06441204528287E-2</v>
      </c>
      <c r="XA35">
        <v>9.0562666015460994E-2</v>
      </c>
      <c r="XB35">
        <v>9.0482172772666694E-2</v>
      </c>
      <c r="XC35">
        <v>9.0791789250741203E-2</v>
      </c>
      <c r="XD35">
        <v>9.0305447796512603E-2</v>
      </c>
      <c r="XE35">
        <v>9.0308456791850303E-2</v>
      </c>
      <c r="XF35">
        <v>9.0212618201250303E-2</v>
      </c>
      <c r="XG35">
        <v>9.0184464996829097E-2</v>
      </c>
      <c r="XH35">
        <v>9.0462410461872006E-2</v>
      </c>
      <c r="XI35">
        <v>9.0068359268003495E-2</v>
      </c>
      <c r="XJ35">
        <v>8.9990947887176806E-2</v>
      </c>
      <c r="XK35">
        <v>8.9923569251773902E-2</v>
      </c>
      <c r="XL35">
        <v>8.9831969867764802E-2</v>
      </c>
      <c r="XM35">
        <v>8.9741429314056903E-2</v>
      </c>
      <c r="XN35">
        <v>8.9643199934296605E-2</v>
      </c>
      <c r="XO35">
        <v>8.9572449878559099E-2</v>
      </c>
      <c r="XP35">
        <v>8.9471310631718495E-2</v>
      </c>
      <c r="XQ35">
        <v>8.9371275844180295E-2</v>
      </c>
      <c r="XR35">
        <v>8.9333438397173101E-2</v>
      </c>
      <c r="XS35">
        <v>8.9172444797602807E-2</v>
      </c>
      <c r="XT35">
        <v>8.8936490772642804E-2</v>
      </c>
      <c r="XU35">
        <v>8.8286827896282699E-2</v>
      </c>
      <c r="XV35">
        <v>8.7874654816147396E-2</v>
      </c>
      <c r="XW35">
        <v>8.7210656671908596E-2</v>
      </c>
      <c r="XX35">
        <v>8.7039516252443994E-2</v>
      </c>
      <c r="XY35">
        <v>8.7024987894654696E-2</v>
      </c>
      <c r="XZ35">
        <v>8.6711369017338197E-2</v>
      </c>
      <c r="YA35">
        <v>8.6793914321230403E-2</v>
      </c>
      <c r="YB35">
        <v>8.6618385198932502E-2</v>
      </c>
      <c r="YC35">
        <v>8.6611074458996101E-2</v>
      </c>
      <c r="YD35">
        <v>8.6497551529420305E-2</v>
      </c>
      <c r="YE35">
        <v>8.6437792141403805E-2</v>
      </c>
      <c r="YF35">
        <v>8.6359264718909798E-2</v>
      </c>
      <c r="YG35">
        <v>8.6308780903110699E-2</v>
      </c>
      <c r="YH35">
        <v>8.6254245194026802E-2</v>
      </c>
      <c r="YI35">
        <v>8.6226788276435498E-2</v>
      </c>
      <c r="YJ35">
        <v>8.6170472767871903E-2</v>
      </c>
      <c r="YK35">
        <v>8.6110702528265706E-2</v>
      </c>
      <c r="YL35">
        <v>8.6046053683372703E-2</v>
      </c>
      <c r="YM35">
        <v>8.5991102029427793E-2</v>
      </c>
      <c r="YN35">
        <v>8.59214488212139E-2</v>
      </c>
      <c r="YO35">
        <v>8.6849515160835805E-2</v>
      </c>
      <c r="YP35">
        <v>8.5774234350631196E-2</v>
      </c>
      <c r="YQ35">
        <v>8.5721623665574398E-2</v>
      </c>
      <c r="YR35">
        <v>8.5662255405532295E-2</v>
      </c>
      <c r="YS35">
        <v>8.5584884906147796E-2</v>
      </c>
      <c r="YT35">
        <v>8.5522586083631003E-2</v>
      </c>
      <c r="YU35">
        <v>8.5455257212507296E-2</v>
      </c>
      <c r="YV35">
        <v>8.5417347008068398E-2</v>
      </c>
      <c r="YW35">
        <v>8.5357912205052594E-2</v>
      </c>
      <c r="YX35">
        <v>8.5323734945361995E-2</v>
      </c>
      <c r="YY35">
        <v>8.5241851960943194E-2</v>
      </c>
      <c r="YZ35">
        <v>8.5195148495513601E-2</v>
      </c>
      <c r="ZA35">
        <v>8.5118431865592994E-2</v>
      </c>
      <c r="ZB35">
        <v>8.5063198333816106E-2</v>
      </c>
      <c r="ZC35">
        <v>8.4968031192628898E-2</v>
      </c>
      <c r="ZD35">
        <v>8.4884418271401599E-2</v>
      </c>
      <c r="ZE35">
        <v>8.4760333206314403E-2</v>
      </c>
      <c r="ZF35">
        <v>8.4702198542537896E-2</v>
      </c>
      <c r="ZG35">
        <v>8.5579404751135596E-2</v>
      </c>
      <c r="ZH35">
        <v>0.11290969398985901</v>
      </c>
      <c r="ZI35">
        <v>8.4552146842869894E-2</v>
      </c>
      <c r="ZJ35">
        <v>8.4600510550193894E-2</v>
      </c>
      <c r="ZK35">
        <v>8.4464597235246797E-2</v>
      </c>
      <c r="ZL35">
        <v>8.4399921629528696E-2</v>
      </c>
      <c r="ZM35">
        <v>8.4349036139127406E-2</v>
      </c>
      <c r="ZN35">
        <v>8.4288293892569602E-2</v>
      </c>
      <c r="ZO35">
        <v>8.4254904964479793E-2</v>
      </c>
      <c r="ZP35">
        <v>8.4178436547920205E-2</v>
      </c>
      <c r="ZQ35">
        <v>8.4138713755028405E-2</v>
      </c>
      <c r="ZR35">
        <v>8.4049538827666206E-2</v>
      </c>
      <c r="ZS35">
        <v>8.4014862175479599E-2</v>
      </c>
      <c r="ZT35">
        <v>8.3931265167511704E-2</v>
      </c>
      <c r="ZU35">
        <v>8.3837250295957996E-2</v>
      </c>
      <c r="ZV35">
        <v>8.3704574473507098E-2</v>
      </c>
      <c r="ZW35">
        <v>8.3522161342671694E-2</v>
      </c>
      <c r="ZX35">
        <v>8.3209041739494505E-2</v>
      </c>
      <c r="ZY35">
        <v>8.2659923218003195E-2</v>
      </c>
      <c r="ZZ35">
        <v>8.23069694691098E-2</v>
      </c>
      <c r="AAA35">
        <v>8.2350416345084304E-2</v>
      </c>
      <c r="AAB35">
        <v>8.2003494943592797E-2</v>
      </c>
      <c r="AAC35">
        <v>8.18119454858727E-2</v>
      </c>
      <c r="AAD35">
        <v>8.1798175307177506E-2</v>
      </c>
      <c r="AAE35">
        <v>8.8577207768382099E-2</v>
      </c>
      <c r="AAF35">
        <v>8.1468257277161102E-2</v>
      </c>
      <c r="AAG35">
        <v>8.1414209300586293E-2</v>
      </c>
      <c r="AAH35">
        <v>8.1296059229806997E-2</v>
      </c>
      <c r="AAI35">
        <v>8.7175220623845903E-2</v>
      </c>
      <c r="AAJ35">
        <v>8.1093172207664002E-2</v>
      </c>
      <c r="AAK35">
        <v>8.40369788787763E-2</v>
      </c>
      <c r="AAL35">
        <v>8.1019009278787205E-2</v>
      </c>
      <c r="AAM35">
        <v>8.39696851589464E-2</v>
      </c>
      <c r="AAN35">
        <v>8.09330476720031E-2</v>
      </c>
      <c r="AAO35">
        <v>8.0875998872541502E-2</v>
      </c>
      <c r="AAP35">
        <v>8.0832684673319805E-2</v>
      </c>
      <c r="AAQ35">
        <v>8.0779376088235599E-2</v>
      </c>
      <c r="AAR35">
        <v>8.0751627267360807E-2</v>
      </c>
      <c r="AAS35">
        <v>8.0679822224549003E-2</v>
      </c>
      <c r="AAT35">
        <v>8.0634335167290697E-2</v>
      </c>
      <c r="AAU35">
        <v>8.0564475963598794E-2</v>
      </c>
      <c r="AAV35">
        <v>8.0556585254967505E-2</v>
      </c>
      <c r="AAW35">
        <v>8.0538007459668298E-2</v>
      </c>
      <c r="AAX35">
        <v>8.0489645740102006E-2</v>
      </c>
      <c r="AAY35">
        <v>8.0453583783084398E-2</v>
      </c>
      <c r="AAZ35">
        <v>8.0404482580523795E-2</v>
      </c>
      <c r="ABA35">
        <v>8.03754508482179E-2</v>
      </c>
      <c r="ABB35">
        <v>8.0309609549458094E-2</v>
      </c>
      <c r="ABC35">
        <v>8.0288308736956596E-2</v>
      </c>
      <c r="ABD35">
        <v>9.7224103865474004E-2</v>
      </c>
      <c r="ABE35">
        <v>9.3211588360134004E-2</v>
      </c>
      <c r="ABF35">
        <v>8.0140573977779198E-2</v>
      </c>
      <c r="ABG35">
        <v>8.0084902687121706E-2</v>
      </c>
      <c r="ABH35">
        <v>9.7015907444540098E-2</v>
      </c>
      <c r="ABI35">
        <v>8.0951058288998096E-2</v>
      </c>
      <c r="ABJ35">
        <v>7.99325356669075E-2</v>
      </c>
      <c r="ABK35">
        <v>7.9873544739179805E-2</v>
      </c>
      <c r="ABL35">
        <v>9.28476321507474E-2</v>
      </c>
      <c r="ABM35">
        <v>8.1149413824116001E-2</v>
      </c>
      <c r="ABN35">
        <v>7.9777750342128903E-2</v>
      </c>
      <c r="ABO35">
        <v>7.9732597456190296E-2</v>
      </c>
      <c r="ABP35">
        <v>9.2700943210078796E-2</v>
      </c>
      <c r="ABQ35">
        <v>8.1881721008023295E-2</v>
      </c>
      <c r="ABR35">
        <v>7.9637390918431597E-2</v>
      </c>
      <c r="ABS35">
        <v>7.9573856900344797E-2</v>
      </c>
      <c r="ABT35">
        <v>9.2541573589189699E-2</v>
      </c>
      <c r="ABU35">
        <v>7.9517164126203604E-2</v>
      </c>
      <c r="ABV35">
        <v>7.94558258545663E-2</v>
      </c>
      <c r="ABW35">
        <v>7.9382985865666097E-2</v>
      </c>
      <c r="ABX35">
        <v>9.23401496200114E-2</v>
      </c>
      <c r="ABY35">
        <v>7.9291171725804604E-2</v>
      </c>
      <c r="ABZ35">
        <v>7.9256032851435995E-2</v>
      </c>
      <c r="ACA35">
        <v>7.9224209739276893E-2</v>
      </c>
      <c r="ACB35">
        <v>7.9169352540072499E-2</v>
      </c>
      <c r="ACC35">
        <v>7.9149157008617896E-2</v>
      </c>
      <c r="ACD35">
        <v>7.9080880010209104E-2</v>
      </c>
      <c r="ACE35">
        <v>7.9038722250625304E-2</v>
      </c>
      <c r="ACF35">
        <v>7.8976031556767801E-2</v>
      </c>
      <c r="ACG35">
        <v>7.8924835244509203E-2</v>
      </c>
      <c r="ACH35">
        <v>7.8863529865947801E-2</v>
      </c>
      <c r="ACI35">
        <v>7.8818360582595295E-2</v>
      </c>
      <c r="ACJ35">
        <v>7.8900511522379202E-2</v>
      </c>
      <c r="ACK35">
        <v>7.8727974281719598E-2</v>
      </c>
      <c r="ACL35">
        <v>7.8659449604680604E-2</v>
      </c>
      <c r="ACM35">
        <v>7.85931787442051E-2</v>
      </c>
      <c r="ACN35">
        <v>7.8545748307441099E-2</v>
      </c>
      <c r="ACO35">
        <v>7.8552637224050897E-2</v>
      </c>
      <c r="ACP35">
        <v>7.8492914570129704E-2</v>
      </c>
      <c r="ACQ35">
        <v>7.84866166704382E-2</v>
      </c>
      <c r="ACR35">
        <v>7.8454690752804104E-2</v>
      </c>
      <c r="ACS35">
        <v>7.8429277250137097E-2</v>
      </c>
      <c r="ACT35">
        <v>7.8390372556084803E-2</v>
      </c>
      <c r="ACU35">
        <v>7.8355169052314794E-2</v>
      </c>
      <c r="ACV35">
        <v>7.8304982974544204E-2</v>
      </c>
      <c r="ACW35">
        <v>7.8265035935498606E-2</v>
      </c>
      <c r="ACX35">
        <v>7.8223482989019599E-2</v>
      </c>
      <c r="ACY35">
        <v>7.8213928527148993E-2</v>
      </c>
      <c r="ACZ35">
        <v>7.8172882487554093E-2</v>
      </c>
      <c r="ADA35">
        <v>7.8139876754133905E-2</v>
      </c>
      <c r="ADB35">
        <v>7.8096043433959705E-2</v>
      </c>
      <c r="ADC35">
        <v>7.8093153101586696E-2</v>
      </c>
      <c r="ADD35">
        <v>7.8040101430161699E-2</v>
      </c>
      <c r="ADE35">
        <v>7.8019238230367799E-2</v>
      </c>
      <c r="ADF35">
        <v>7.7972938509433098E-2</v>
      </c>
      <c r="ADG35">
        <v>7.7941990449093904E-2</v>
      </c>
      <c r="ADH35">
        <v>7.7879661521132404E-2</v>
      </c>
      <c r="ADI35">
        <v>7.7912627260055503E-2</v>
      </c>
      <c r="ADJ35">
        <v>0.104778191066144</v>
      </c>
      <c r="ADK35">
        <v>7.7745013814863206E-2</v>
      </c>
      <c r="ADL35">
        <v>8.3042385787845494E-2</v>
      </c>
      <c r="ADM35">
        <v>7.7654282233614605E-2</v>
      </c>
      <c r="ADN35">
        <v>7.7573156264599402E-2</v>
      </c>
      <c r="ADO35">
        <v>7.7594214097672906E-2</v>
      </c>
      <c r="ADP35">
        <v>7.7534747284262795E-2</v>
      </c>
      <c r="ADQ35">
        <v>7.7513442434912802E-2</v>
      </c>
      <c r="ADR35">
        <v>7.7474494136549693E-2</v>
      </c>
      <c r="ADS35">
        <v>8.5500624819114995E-2</v>
      </c>
      <c r="ADT35">
        <v>7.7408467709790596E-2</v>
      </c>
      <c r="ADU35">
        <v>7.7368960706205497E-2</v>
      </c>
      <c r="ADV35">
        <v>7.7305096979709803E-2</v>
      </c>
      <c r="ADW35">
        <v>7.7323081159493906E-2</v>
      </c>
      <c r="ADX35">
        <v>7.7235192568227501E-2</v>
      </c>
      <c r="ADY35">
        <v>7.7207037666455106E-2</v>
      </c>
      <c r="ADZ35">
        <v>7.7135205178261598E-2</v>
      </c>
      <c r="AEA35">
        <v>7.7126302672674105E-2</v>
      </c>
      <c r="AEB35">
        <v>7.7121365130825403E-2</v>
      </c>
      <c r="AEC35">
        <v>7.7080551863534602E-2</v>
      </c>
      <c r="AED35">
        <v>7.7651953404281202E-2</v>
      </c>
      <c r="AEE35">
        <v>7.7038163790732403E-2</v>
      </c>
      <c r="AEF35">
        <v>7.7020953295565298E-2</v>
      </c>
      <c r="AEG35">
        <v>0.102987746252312</v>
      </c>
      <c r="AEH35">
        <v>7.6969403719767293E-2</v>
      </c>
      <c r="AEI35">
        <v>7.6912130985709398E-2</v>
      </c>
      <c r="AEJ35">
        <v>7.6875491699729806E-2</v>
      </c>
      <c r="AEK35">
        <v>0.10060451553819499</v>
      </c>
      <c r="AEL35">
        <v>7.6785471009011799E-2</v>
      </c>
      <c r="AEM35">
        <v>7.6730146670017194E-2</v>
      </c>
      <c r="AEN35">
        <v>7.6678675322183504E-2</v>
      </c>
      <c r="AEO35">
        <v>9.7197507045016895E-2</v>
      </c>
      <c r="AEP35">
        <v>7.6580667171136096E-2</v>
      </c>
      <c r="AEQ35">
        <v>7.6573883656343905E-2</v>
      </c>
      <c r="AER35">
        <v>7.6546756099148197E-2</v>
      </c>
      <c r="AES35">
        <v>0.186015058979417</v>
      </c>
      <c r="AET35">
        <v>7.6542918369677998E-2</v>
      </c>
      <c r="AEU35">
        <v>7.6499965029365097E-2</v>
      </c>
      <c r="AEV35">
        <v>7.6466748456879396E-2</v>
      </c>
      <c r="AEW35">
        <v>0.175084592660668</v>
      </c>
      <c r="AEX35">
        <v>7.6424086216941897E-2</v>
      </c>
      <c r="AEY35">
        <v>7.6387740463870105E-2</v>
      </c>
      <c r="AEZ35">
        <v>7.6346959022726299E-2</v>
      </c>
      <c r="AFA35">
        <v>0.17431373187577701</v>
      </c>
      <c r="AFB35">
        <v>7.6290598781827604E-2</v>
      </c>
      <c r="AFC35">
        <v>0.174255422722674</v>
      </c>
      <c r="AFD35">
        <v>7.63344486465896E-2</v>
      </c>
      <c r="AFE35">
        <v>7.6220039727225006E-2</v>
      </c>
      <c r="AFF35">
        <v>7.6176419184764393E-2</v>
      </c>
      <c r="AFG35">
        <v>0.16785363004335599</v>
      </c>
      <c r="AFH35">
        <v>7.6143826755860095E-2</v>
      </c>
      <c r="AFI35">
        <v>7.6095371217225705E-2</v>
      </c>
      <c r="AFJ35">
        <v>7.6045369983901295E-2</v>
      </c>
      <c r="AFK35">
        <v>0.117641952697602</v>
      </c>
      <c r="AFL35">
        <v>7.5987356592668504E-2</v>
      </c>
      <c r="AFM35">
        <v>7.59456801718459E-2</v>
      </c>
      <c r="AFN35">
        <v>7.5925589328509804E-2</v>
      </c>
      <c r="AFO35">
        <v>9.2932813474080903E-2</v>
      </c>
      <c r="AFP35">
        <v>7.58768527480322E-2</v>
      </c>
      <c r="AFQ35">
        <v>7.5824348938283007E-2</v>
      </c>
      <c r="AFR35">
        <v>7.5785882955169095E-2</v>
      </c>
      <c r="AFS35">
        <v>7.8741760377592507E-2</v>
      </c>
      <c r="AFT35">
        <v>7.5708898079787104E-2</v>
      </c>
      <c r="AFU35">
        <v>7.5669967557413106E-2</v>
      </c>
      <c r="AFV35">
        <v>7.5638864413747606E-2</v>
      </c>
      <c r="AFW35">
        <v>0.34482410331486202</v>
      </c>
      <c r="AFX35">
        <v>7.5594501098359093E-2</v>
      </c>
      <c r="AFY35">
        <v>7.5564819346985806E-2</v>
      </c>
      <c r="AFZ35">
        <v>7.5514089275271895E-2</v>
      </c>
      <c r="AGA35">
        <v>0.34049025819095402</v>
      </c>
      <c r="AGB35">
        <v>7.5471528486790104E-2</v>
      </c>
      <c r="AGC35">
        <v>0.33179362296238601</v>
      </c>
      <c r="AGD35">
        <v>7.5446122824783801E-2</v>
      </c>
      <c r="AGE35">
        <v>7.5434669704453394E-2</v>
      </c>
      <c r="AGF35">
        <v>7.5384480579564497E-2</v>
      </c>
      <c r="AGG35">
        <v>0.27701438404879802</v>
      </c>
      <c r="AGH35">
        <v>7.5383352158846798E-2</v>
      </c>
      <c r="AGI35">
        <v>0.13924002534789101</v>
      </c>
      <c r="AGJ35">
        <v>7.5368779080286705E-2</v>
      </c>
      <c r="AGK35">
        <v>7.5371146981861301E-2</v>
      </c>
      <c r="AGL35">
        <v>7.5301579321314996E-2</v>
      </c>
      <c r="AGM35">
        <v>8.1326296762552194E-2</v>
      </c>
      <c r="AGN35">
        <v>7.5278326635582801E-2</v>
      </c>
      <c r="AGO35">
        <v>7.5288618477082694E-2</v>
      </c>
      <c r="AGP35">
        <v>7.5226302680128199E-2</v>
      </c>
      <c r="AGQ35">
        <v>7.6981067685004206E-2</v>
      </c>
      <c r="AGR35">
        <v>7.5191932534863101E-2</v>
      </c>
      <c r="AGS35">
        <v>7.5193154677098306E-2</v>
      </c>
      <c r="AGT35">
        <v>7.5138759803014099E-2</v>
      </c>
      <c r="AGU35">
        <v>7.5340337899992602E-2</v>
      </c>
      <c r="AGV35">
        <v>7.5081696366622097E-2</v>
      </c>
      <c r="AGW35">
        <v>7.5065918377276303E-2</v>
      </c>
      <c r="AGX35">
        <v>7.5028536363756795E-2</v>
      </c>
      <c r="AGY35">
        <v>7.5024505273621298E-2</v>
      </c>
      <c r="AGZ35">
        <v>7.4982753644213695E-2</v>
      </c>
      <c r="AHA35">
        <v>7.4989236496060804E-2</v>
      </c>
      <c r="AHB35">
        <v>7.4946158183260406E-2</v>
      </c>
      <c r="AHC35">
        <v>7.4942639669213496E-2</v>
      </c>
      <c r="AHD35">
        <v>7.4918420242898007E-2</v>
      </c>
      <c r="AHE35">
        <v>7.4897796106039E-2</v>
      </c>
      <c r="AHF35">
        <v>7.4867612547018E-2</v>
      </c>
      <c r="AHG35">
        <v>7.4843010737606602E-2</v>
      </c>
      <c r="AHH35">
        <v>7.4792756383653805E-2</v>
      </c>
      <c r="AHI35">
        <v>9.2884800729492206E-2</v>
      </c>
      <c r="AHJ35">
        <v>7.5163572020975802E-2</v>
      </c>
      <c r="AHK35">
        <v>7.4701501421394104E-2</v>
      </c>
      <c r="AHL35">
        <v>7.4670164436707098E-2</v>
      </c>
      <c r="AHM35">
        <v>8.4663248764182505E-2</v>
      </c>
      <c r="AHN35">
        <v>8.1653847373775595E-2</v>
      </c>
      <c r="AHO35">
        <v>7.4594774954268903E-2</v>
      </c>
      <c r="AHP35">
        <v>7.8291339318544401E-2</v>
      </c>
      <c r="AHQ35">
        <v>8.4542319735330301E-2</v>
      </c>
      <c r="AHR35">
        <v>7.4539172291651398E-2</v>
      </c>
      <c r="AHS35">
        <v>7.4509301795821603E-2</v>
      </c>
      <c r="AHT35">
        <v>7.4497573682794901E-2</v>
      </c>
      <c r="AHU35">
        <v>8.3480064776450799E-2</v>
      </c>
      <c r="AHV35">
        <v>7.4458380494499293E-2</v>
      </c>
      <c r="AHW35">
        <v>7.4433548383749396E-2</v>
      </c>
      <c r="AHX35">
        <v>7.4394369395517704E-2</v>
      </c>
      <c r="AHY35">
        <v>8.4358626520312396E-2</v>
      </c>
      <c r="AHZ35">
        <v>7.4324356265874997E-2</v>
      </c>
      <c r="AIA35">
        <v>7.4307095629048803E-2</v>
      </c>
      <c r="AIB35">
        <v>7.4248907372606004E-2</v>
      </c>
      <c r="AIC35">
        <v>7.7827057987673601E-2</v>
      </c>
      <c r="AID35">
        <v>7.4195623744210903E-2</v>
      </c>
      <c r="AIE35">
        <v>7.4169517713413902E-2</v>
      </c>
      <c r="AIF35">
        <v>7.4122985022202895E-2</v>
      </c>
      <c r="AIG35">
        <v>7.4088819221508895E-2</v>
      </c>
      <c r="AIH35">
        <v>7.4033498221942107E-2</v>
      </c>
      <c r="AII35">
        <v>7.4026147280479404E-2</v>
      </c>
      <c r="AIJ35">
        <v>7.39900229689084E-2</v>
      </c>
      <c r="AIK35">
        <v>7.39677777812114E-2</v>
      </c>
      <c r="AIL35">
        <v>7.3929383606289395E-2</v>
      </c>
      <c r="AIM35">
        <v>7.3914005076383904E-2</v>
      </c>
      <c r="AIN35">
        <v>7.3868530050679296E-2</v>
      </c>
      <c r="AIO35">
        <v>9.4799529314508094E-2</v>
      </c>
      <c r="AIP35">
        <v>7.3809004100746894E-2</v>
      </c>
      <c r="AIQ35">
        <v>7.37849061669653E-2</v>
      </c>
      <c r="AIR35">
        <v>7.3759142652012499E-2</v>
      </c>
      <c r="AIS35">
        <v>7.3727950778935403E-2</v>
      </c>
      <c r="AIT35">
        <v>8.2980808358967206E-2</v>
      </c>
      <c r="AIU35">
        <v>0.100661435049079</v>
      </c>
      <c r="AIV35">
        <v>7.3661489913058001E-2</v>
      </c>
      <c r="AIW35">
        <v>9.4598184018140602E-2</v>
      </c>
      <c r="AIX35">
        <v>7.3601871560191906E-2</v>
      </c>
      <c r="AIY35">
        <v>7.3628091625261599E-2</v>
      </c>
      <c r="AIZ35">
        <v>7.3526009725782299E-2</v>
      </c>
      <c r="AJA35">
        <v>7.3498594654329993E-2</v>
      </c>
      <c r="AJB35">
        <v>7.3450506919392297E-2</v>
      </c>
      <c r="AJC35">
        <v>7.3419246619415804E-2</v>
      </c>
      <c r="AJD35">
        <v>7.3373898054424305E-2</v>
      </c>
      <c r="AJE35">
        <v>7.3346529749878098E-2</v>
      </c>
      <c r="AJF35">
        <v>7.3292826043577494E-2</v>
      </c>
      <c r="AJG35">
        <v>7.32625932750125E-2</v>
      </c>
      <c r="AJH35">
        <v>7.3215852911529697E-2</v>
      </c>
      <c r="AJI35">
        <v>7.3177704780325106E-2</v>
      </c>
      <c r="AJJ35">
        <v>7.3144230319598103E-2</v>
      </c>
      <c r="AJK35">
        <v>7.3129355861578996E-2</v>
      </c>
      <c r="AJL35">
        <v>7.3081782403940906E-2</v>
      </c>
      <c r="AJM35">
        <v>7.3071671287721393E-2</v>
      </c>
      <c r="AJN35">
        <v>7.3032624566109205E-2</v>
      </c>
      <c r="AJO35">
        <v>7.3003467983936393E-2</v>
      </c>
      <c r="AJP35">
        <v>7.2973900511300899E-2</v>
      </c>
      <c r="AJQ35">
        <v>7.2937590654107404E-2</v>
      </c>
      <c r="AJR35">
        <v>7.2894325128534804E-2</v>
      </c>
      <c r="AJS35">
        <v>7.2864189386079803E-2</v>
      </c>
      <c r="AJT35">
        <v>7.2819659742815901E-2</v>
      </c>
      <c r="AJU35">
        <v>7.2798062730306506E-2</v>
      </c>
      <c r="AJV35">
        <v>7.2763231136517906E-2</v>
      </c>
      <c r="AJW35">
        <v>7.2767633344827401E-2</v>
      </c>
      <c r="AJX35">
        <v>7.27350393409298E-2</v>
      </c>
      <c r="AJY35">
        <v>7.2708842810919203E-2</v>
      </c>
      <c r="AJZ35">
        <v>7.2678148539516096E-2</v>
      </c>
      <c r="AKA35">
        <v>7.2646295743871506E-2</v>
      </c>
      <c r="AKB35">
        <v>7.2609147113944505E-2</v>
      </c>
      <c r="AKC35">
        <v>7.2564671955972507E-2</v>
      </c>
      <c r="AKD35">
        <v>7.2485644234909094E-2</v>
      </c>
      <c r="AKE35">
        <v>7.2279809280598503E-2</v>
      </c>
      <c r="AKF35">
        <v>7.1732743012887096E-2</v>
      </c>
      <c r="AKG35">
        <v>7.1499020526147899E-2</v>
      </c>
      <c r="AKH35">
        <v>7.1442800048096999E-2</v>
      </c>
      <c r="AKI35">
        <v>7.1405767503548198E-2</v>
      </c>
      <c r="AKJ35">
        <v>7.1333801854901999E-2</v>
      </c>
      <c r="AKK35">
        <v>7.1338993550599597E-2</v>
      </c>
      <c r="AKL35">
        <v>7.1302395406809396E-2</v>
      </c>
      <c r="AKM35">
        <v>7.1286662695924902E-2</v>
      </c>
      <c r="AKN35">
        <v>7.1252306871827695E-2</v>
      </c>
      <c r="AKO35">
        <v>7.1233961600177198E-2</v>
      </c>
      <c r="AKP35">
        <v>7.1198449445401005E-2</v>
      </c>
      <c r="AKQ35">
        <v>7.1179496445789497E-2</v>
      </c>
      <c r="AKR35">
        <v>7.1152108997063604E-2</v>
      </c>
      <c r="AKS35">
        <v>7.1122436206948997E-2</v>
      </c>
      <c r="AKT35">
        <v>7.1082323193025598E-2</v>
      </c>
      <c r="AKU35">
        <v>7.1041677607728504E-2</v>
      </c>
      <c r="AKV35">
        <v>7.0998601088771707E-2</v>
      </c>
      <c r="AKW35">
        <v>7.0964439852349195E-2</v>
      </c>
      <c r="AKX35">
        <v>7.0905346252996396E-2</v>
      </c>
      <c r="AKY35">
        <v>7.0872241701067096E-2</v>
      </c>
      <c r="AKZ35">
        <v>7.08259064632593E-2</v>
      </c>
      <c r="ALA35">
        <v>7.0792606219236304E-2</v>
      </c>
      <c r="ALB35">
        <v>7.0752795423988907E-2</v>
      </c>
      <c r="ALC35">
        <v>7.0732050755354506E-2</v>
      </c>
      <c r="ALD35">
        <v>7.0746543426656802E-2</v>
      </c>
      <c r="ALE35">
        <v>7.0697775386814599E-2</v>
      </c>
      <c r="ALF35">
        <v>7.0691806330921897E-2</v>
      </c>
      <c r="ALG35">
        <v>7.0658613052596506E-2</v>
      </c>
      <c r="ALH35">
        <v>7.0646700288520603E-2</v>
      </c>
      <c r="ALI35">
        <v>7.0605162999368906E-2</v>
      </c>
      <c r="ALJ35">
        <v>7.0576559008075607E-2</v>
      </c>
      <c r="ALK35">
        <v>7.0533942264712504E-2</v>
      </c>
      <c r="ALL35">
        <v>7.0510359350482305E-2</v>
      </c>
      <c r="ALM35">
        <v>7.0467868956843802E-2</v>
      </c>
      <c r="ALN35">
        <v>7.0457678610810703E-2</v>
      </c>
      <c r="ALO35">
        <v>7.0418648082478497E-2</v>
      </c>
    </row>
    <row r="36" spans="1:1003" ht="15" thickBot="1" x14ac:dyDescent="0.35">
      <c r="B36" s="4" t="s">
        <v>18</v>
      </c>
      <c r="C36" s="1" t="s">
        <v>12</v>
      </c>
      <c r="D36" s="4">
        <f t="shared" ref="D36:BO36" si="38">AVERAGE(D26:D35)</f>
        <v>1.0474947192956365</v>
      </c>
      <c r="E36" s="4">
        <f t="shared" si="38"/>
        <v>1.3593860048499475</v>
      </c>
      <c r="F36" s="4">
        <f t="shared" si="38"/>
        <v>0.75397429966370333</v>
      </c>
      <c r="G36" s="4">
        <f t="shared" si="38"/>
        <v>0.77157012979173434</v>
      </c>
      <c r="H36" s="4">
        <f t="shared" si="38"/>
        <v>0.68534513335719771</v>
      </c>
      <c r="I36" s="4">
        <f t="shared" si="38"/>
        <v>0.70607549440405959</v>
      </c>
      <c r="J36" s="4">
        <f t="shared" si="38"/>
        <v>0.66176125564930577</v>
      </c>
      <c r="K36" s="4">
        <f t="shared" si="38"/>
        <v>0.62944016922073442</v>
      </c>
      <c r="L36" s="4">
        <f t="shared" si="38"/>
        <v>0.62376560742185727</v>
      </c>
      <c r="M36" s="4">
        <f t="shared" si="38"/>
        <v>0.63247748047930163</v>
      </c>
      <c r="N36" s="4">
        <f t="shared" si="38"/>
        <v>0.60375070136888709</v>
      </c>
      <c r="O36" s="4">
        <f t="shared" si="38"/>
        <v>0.59613649517844547</v>
      </c>
      <c r="P36" s="4">
        <f t="shared" si="38"/>
        <v>0.58591396223021663</v>
      </c>
      <c r="Q36" s="4">
        <f t="shared" si="38"/>
        <v>0.61255930037059625</v>
      </c>
      <c r="R36" s="4">
        <f t="shared" si="38"/>
        <v>0.56961439502525069</v>
      </c>
      <c r="S36" s="4">
        <f t="shared" si="38"/>
        <v>0.5581038469425188</v>
      </c>
      <c r="T36" s="4">
        <f t="shared" si="38"/>
        <v>0.541838815097479</v>
      </c>
      <c r="U36" s="4">
        <f t="shared" si="38"/>
        <v>0.54120777802061049</v>
      </c>
      <c r="V36" s="4">
        <f t="shared" si="38"/>
        <v>0.52412765800708938</v>
      </c>
      <c r="W36" s="4">
        <f t="shared" si="38"/>
        <v>0.51189544383685714</v>
      </c>
      <c r="X36" s="4">
        <f t="shared" si="38"/>
        <v>0.50484759055142081</v>
      </c>
      <c r="Y36" s="4">
        <f t="shared" si="38"/>
        <v>0.50268282876255932</v>
      </c>
      <c r="Z36" s="4">
        <f t="shared" si="38"/>
        <v>0.48301713547954855</v>
      </c>
      <c r="AA36" s="4">
        <f t="shared" si="38"/>
        <v>0.4758943583886609</v>
      </c>
      <c r="AB36" s="4">
        <f t="shared" si="38"/>
        <v>0.46493032158749142</v>
      </c>
      <c r="AC36" s="4">
        <f t="shared" si="38"/>
        <v>0.45925304118606042</v>
      </c>
      <c r="AD36" s="4">
        <f t="shared" si="38"/>
        <v>0.44646922149051971</v>
      </c>
      <c r="AE36" s="4">
        <f t="shared" si="38"/>
        <v>0.43785903249610447</v>
      </c>
      <c r="AF36" s="4">
        <f t="shared" si="38"/>
        <v>0.43001499993449466</v>
      </c>
      <c r="AG36" s="4">
        <f t="shared" si="38"/>
        <v>0.42510294885331062</v>
      </c>
      <c r="AH36" s="4">
        <f t="shared" si="38"/>
        <v>0.4164120841259854</v>
      </c>
      <c r="AI36" s="4">
        <f t="shared" si="38"/>
        <v>0.40989863751703759</v>
      </c>
      <c r="AJ36" s="4">
        <f t="shared" si="38"/>
        <v>0.40710738726573747</v>
      </c>
      <c r="AK36" s="4">
        <f t="shared" si="38"/>
        <v>0.39832169916376553</v>
      </c>
      <c r="AL36" s="4">
        <f t="shared" si="38"/>
        <v>0.39228485602100649</v>
      </c>
      <c r="AM36" s="4">
        <f t="shared" si="38"/>
        <v>0.38829735269476234</v>
      </c>
      <c r="AN36" s="4">
        <f t="shared" si="38"/>
        <v>0.38352907548026055</v>
      </c>
      <c r="AO36" s="4">
        <f t="shared" si="38"/>
        <v>0.37805427531160374</v>
      </c>
      <c r="AP36" s="4">
        <f t="shared" si="38"/>
        <v>0.37430743952783069</v>
      </c>
      <c r="AQ36" s="4">
        <f t="shared" si="38"/>
        <v>0.36934072944504043</v>
      </c>
      <c r="AR36" s="4">
        <f t="shared" si="38"/>
        <v>0.36658331268026717</v>
      </c>
      <c r="AS36" s="4">
        <f t="shared" si="38"/>
        <v>0.36226015292681663</v>
      </c>
      <c r="AT36" s="4">
        <f t="shared" si="38"/>
        <v>0.35809385788125297</v>
      </c>
      <c r="AU36" s="4">
        <f t="shared" si="38"/>
        <v>0.35350031361259127</v>
      </c>
      <c r="AV36" s="4">
        <f t="shared" si="38"/>
        <v>0.35892108577718052</v>
      </c>
      <c r="AW36" s="4">
        <f t="shared" si="38"/>
        <v>0.34621928790616563</v>
      </c>
      <c r="AX36" s="4">
        <f t="shared" si="38"/>
        <v>0.35003003583419645</v>
      </c>
      <c r="AY36" s="4">
        <f t="shared" si="38"/>
        <v>0.33937123654432294</v>
      </c>
      <c r="AZ36" s="4">
        <f t="shared" si="38"/>
        <v>0.34343984541986838</v>
      </c>
      <c r="BA36" s="4">
        <f t="shared" si="38"/>
        <v>0.33826865130376876</v>
      </c>
      <c r="BB36" s="4">
        <f t="shared" si="38"/>
        <v>0.33538940737501294</v>
      </c>
      <c r="BC36" s="4">
        <f t="shared" si="38"/>
        <v>0.33037125600871881</v>
      </c>
      <c r="BD36" s="4">
        <f t="shared" si="38"/>
        <v>0.32868225839599385</v>
      </c>
      <c r="BE36" s="4">
        <f t="shared" si="38"/>
        <v>0.32506985957650758</v>
      </c>
      <c r="BF36" s="4">
        <f t="shared" si="38"/>
        <v>0.32406559371669807</v>
      </c>
      <c r="BG36" s="4">
        <f t="shared" si="38"/>
        <v>0.32021496510210878</v>
      </c>
      <c r="BH36" s="4">
        <f t="shared" si="38"/>
        <v>0.31741632326802049</v>
      </c>
      <c r="BI36" s="4">
        <f t="shared" si="38"/>
        <v>0.31572352859308422</v>
      </c>
      <c r="BJ36" s="4">
        <f t="shared" si="38"/>
        <v>0.31515700517034945</v>
      </c>
      <c r="BK36" s="4">
        <f t="shared" si="38"/>
        <v>0.31139886822420382</v>
      </c>
      <c r="BL36" s="4">
        <f t="shared" si="38"/>
        <v>0.31010473268123029</v>
      </c>
      <c r="BM36" s="4">
        <f t="shared" si="38"/>
        <v>0.31267171345235745</v>
      </c>
      <c r="BN36" s="4">
        <f t="shared" si="38"/>
        <v>0.32075030554803535</v>
      </c>
      <c r="BO36" s="4">
        <f t="shared" si="38"/>
        <v>0.32132578976061482</v>
      </c>
      <c r="BP36" s="4">
        <f t="shared" ref="BP36:EA36" si="39">AVERAGE(BP26:BP35)</f>
        <v>0.32310014571269574</v>
      </c>
      <c r="BQ36" s="4">
        <f t="shared" si="39"/>
        <v>0.3024642744972601</v>
      </c>
      <c r="BR36" s="4">
        <f t="shared" si="39"/>
        <v>0.30067651450867727</v>
      </c>
      <c r="BS36" s="4">
        <f t="shared" si="39"/>
        <v>0.33516168487522829</v>
      </c>
      <c r="BT36" s="4">
        <f t="shared" si="39"/>
        <v>0.30997217623671292</v>
      </c>
      <c r="BU36" s="4">
        <f t="shared" si="39"/>
        <v>0.30363449770761664</v>
      </c>
      <c r="BV36" s="4">
        <f t="shared" si="39"/>
        <v>0.29629958304791365</v>
      </c>
      <c r="BW36" s="4">
        <f t="shared" si="39"/>
        <v>0.29681768196669556</v>
      </c>
      <c r="BX36" s="4">
        <f t="shared" si="39"/>
        <v>0.29087267039530917</v>
      </c>
      <c r="BY36" s="4">
        <f t="shared" si="39"/>
        <v>0.31886323535020628</v>
      </c>
      <c r="BZ36" s="4">
        <f t="shared" si="39"/>
        <v>0.30076189399928555</v>
      </c>
      <c r="CA36" s="4">
        <f t="shared" si="39"/>
        <v>0.29631600969795946</v>
      </c>
      <c r="CB36" s="4">
        <f t="shared" si="39"/>
        <v>0.29024525208310509</v>
      </c>
      <c r="CC36" s="4">
        <f t="shared" si="39"/>
        <v>0.34286634596503135</v>
      </c>
      <c r="CD36" s="4">
        <f t="shared" si="39"/>
        <v>0.28309362689836071</v>
      </c>
      <c r="CE36" s="4">
        <f t="shared" si="39"/>
        <v>0.28044725738257181</v>
      </c>
      <c r="CF36" s="4">
        <f t="shared" si="39"/>
        <v>0.29708572941441463</v>
      </c>
      <c r="CG36" s="4">
        <f t="shared" si="39"/>
        <v>0.29374362364031759</v>
      </c>
      <c r="CH36" s="4">
        <f t="shared" si="39"/>
        <v>0.27982452841940852</v>
      </c>
      <c r="CI36" s="4">
        <f t="shared" si="39"/>
        <v>0.2821657431306393</v>
      </c>
      <c r="CJ36" s="4">
        <f t="shared" si="39"/>
        <v>0.32356057272843319</v>
      </c>
      <c r="CK36" s="4">
        <f t="shared" si="39"/>
        <v>0.27979063081799127</v>
      </c>
      <c r="CL36" s="4">
        <f t="shared" si="39"/>
        <v>0.2752810912336881</v>
      </c>
      <c r="CM36" s="4">
        <f t="shared" si="39"/>
        <v>0.28408916685638663</v>
      </c>
      <c r="CN36" s="4">
        <f t="shared" si="39"/>
        <v>0.32818283657793501</v>
      </c>
      <c r="CO36" s="4">
        <f t="shared" si="39"/>
        <v>0.29044356102914992</v>
      </c>
      <c r="CP36" s="4">
        <f t="shared" si="39"/>
        <v>0.27000266936171097</v>
      </c>
      <c r="CQ36" s="4">
        <f t="shared" si="39"/>
        <v>0.33771810651777867</v>
      </c>
      <c r="CR36" s="4">
        <f t="shared" si="39"/>
        <v>0.33054351543497257</v>
      </c>
      <c r="CS36" s="4">
        <f t="shared" si="39"/>
        <v>0.27848931514587483</v>
      </c>
      <c r="CT36" s="4">
        <f t="shared" si="39"/>
        <v>0.2707948065283261</v>
      </c>
      <c r="CU36" s="4">
        <f t="shared" si="39"/>
        <v>0.3431452510474905</v>
      </c>
      <c r="CV36" s="4">
        <f t="shared" si="39"/>
        <v>0.2778177944731921</v>
      </c>
      <c r="CW36" s="4">
        <f t="shared" si="39"/>
        <v>0.2772763413667978</v>
      </c>
      <c r="CX36" s="4">
        <f t="shared" si="39"/>
        <v>0.29090905694727393</v>
      </c>
      <c r="CY36" s="4">
        <f t="shared" si="39"/>
        <v>0.27793313436405265</v>
      </c>
      <c r="CZ36" s="4">
        <f t="shared" si="39"/>
        <v>0.26915635611887229</v>
      </c>
      <c r="DA36" s="4">
        <f t="shared" si="39"/>
        <v>0.26203605079786924</v>
      </c>
      <c r="DB36" s="4">
        <f t="shared" si="39"/>
        <v>0.30785191377000948</v>
      </c>
      <c r="DC36" s="4">
        <f t="shared" si="39"/>
        <v>0.27304450224133409</v>
      </c>
      <c r="DD36" s="4">
        <f t="shared" si="39"/>
        <v>0.26758119979043143</v>
      </c>
      <c r="DE36" s="4">
        <f t="shared" si="39"/>
        <v>0.26413553762615727</v>
      </c>
      <c r="DF36" s="4">
        <f t="shared" si="39"/>
        <v>0.28156166701193031</v>
      </c>
      <c r="DG36" s="4">
        <f t="shared" si="39"/>
        <v>0.2705416229924032</v>
      </c>
      <c r="DH36" s="4">
        <f t="shared" si="39"/>
        <v>0.25210396346764091</v>
      </c>
      <c r="DI36" s="4">
        <f t="shared" si="39"/>
        <v>0.25575624039229039</v>
      </c>
      <c r="DJ36" s="4">
        <f t="shared" si="39"/>
        <v>0.27006370987437023</v>
      </c>
      <c r="DK36" s="4">
        <f t="shared" si="39"/>
        <v>0.2463297092691365</v>
      </c>
      <c r="DL36" s="4">
        <f t="shared" si="39"/>
        <v>0.25704347155590612</v>
      </c>
      <c r="DM36" s="4">
        <f t="shared" si="39"/>
        <v>0.2986837914585127</v>
      </c>
      <c r="DN36" s="4">
        <f t="shared" si="39"/>
        <v>0.29111888263194741</v>
      </c>
      <c r="DO36" s="4">
        <f t="shared" si="39"/>
        <v>0.24841230450055168</v>
      </c>
      <c r="DP36" s="4">
        <f t="shared" si="39"/>
        <v>0.24462488564920143</v>
      </c>
      <c r="DQ36" s="4">
        <f t="shared" si="39"/>
        <v>0.24950334419532005</v>
      </c>
      <c r="DR36" s="4">
        <f t="shared" si="39"/>
        <v>0.27836013218081879</v>
      </c>
      <c r="DS36" s="4">
        <f t="shared" si="39"/>
        <v>0.27097706702800978</v>
      </c>
      <c r="DT36" s="4">
        <f t="shared" si="39"/>
        <v>0.298425745883522</v>
      </c>
      <c r="DU36" s="4">
        <f t="shared" si="39"/>
        <v>0.28065601794118539</v>
      </c>
      <c r="DV36" s="4">
        <f t="shared" si="39"/>
        <v>0.24199408147394291</v>
      </c>
      <c r="DW36" s="4">
        <f t="shared" si="39"/>
        <v>0.25164389633311979</v>
      </c>
      <c r="DX36" s="4">
        <f t="shared" si="39"/>
        <v>0.25041988349387551</v>
      </c>
      <c r="DY36" s="4">
        <f t="shared" si="39"/>
        <v>0.27786486481783379</v>
      </c>
      <c r="DZ36" s="4">
        <f t="shared" si="39"/>
        <v>0.24065963137884405</v>
      </c>
      <c r="EA36" s="4">
        <f t="shared" si="39"/>
        <v>0.23469560413533749</v>
      </c>
      <c r="EB36" s="4">
        <f t="shared" ref="EB36:GM36" si="40">AVERAGE(EB26:EB35)</f>
        <v>0.25826294184086573</v>
      </c>
      <c r="EC36" s="4">
        <f t="shared" si="40"/>
        <v>0.27277061341877401</v>
      </c>
      <c r="ED36" s="4">
        <f t="shared" si="40"/>
        <v>0.23904524122430923</v>
      </c>
      <c r="EE36" s="4">
        <f t="shared" si="40"/>
        <v>0.22931164994652611</v>
      </c>
      <c r="EF36" s="4">
        <f t="shared" si="40"/>
        <v>0.26083439293753174</v>
      </c>
      <c r="EG36" s="4">
        <f t="shared" si="40"/>
        <v>0.27779682431370162</v>
      </c>
      <c r="EH36" s="4">
        <f t="shared" si="40"/>
        <v>0.24392257909793691</v>
      </c>
      <c r="EI36" s="4">
        <f t="shared" si="40"/>
        <v>0.2448857394278979</v>
      </c>
      <c r="EJ36" s="4">
        <f t="shared" si="40"/>
        <v>0.2256556816445226</v>
      </c>
      <c r="EK36" s="4">
        <f t="shared" si="40"/>
        <v>0.25063539625419862</v>
      </c>
      <c r="EL36" s="4">
        <f t="shared" si="40"/>
        <v>0.25697088987166017</v>
      </c>
      <c r="EM36" s="4">
        <f t="shared" si="40"/>
        <v>0.24523911817307059</v>
      </c>
      <c r="EN36" s="4">
        <f t="shared" si="40"/>
        <v>0.22239730296516763</v>
      </c>
      <c r="EO36" s="4">
        <f t="shared" si="40"/>
        <v>0.24526468361640599</v>
      </c>
      <c r="EP36" s="4">
        <f t="shared" si="40"/>
        <v>0.24794849956779802</v>
      </c>
      <c r="EQ36" s="4">
        <f t="shared" si="40"/>
        <v>0.24651613714474233</v>
      </c>
      <c r="ER36" s="4">
        <f t="shared" si="40"/>
        <v>0.23680517092710923</v>
      </c>
      <c r="ES36" s="4">
        <f t="shared" si="40"/>
        <v>0.24355501402562582</v>
      </c>
      <c r="ET36" s="4">
        <f t="shared" si="40"/>
        <v>0.25159356504922076</v>
      </c>
      <c r="EU36" s="4">
        <f t="shared" si="40"/>
        <v>0.22672496901668099</v>
      </c>
      <c r="EV36" s="4">
        <f t="shared" si="40"/>
        <v>0.21668315673875549</v>
      </c>
      <c r="EW36" s="4">
        <f t="shared" si="40"/>
        <v>0.21360201133514761</v>
      </c>
      <c r="EX36" s="4">
        <f t="shared" si="40"/>
        <v>0.24578068631355426</v>
      </c>
      <c r="EY36" s="4">
        <f t="shared" si="40"/>
        <v>0.22869601019251448</v>
      </c>
      <c r="EZ36" s="4">
        <f t="shared" si="40"/>
        <v>0.21703373817442562</v>
      </c>
      <c r="FA36" s="4">
        <f t="shared" si="40"/>
        <v>0.21212920178020606</v>
      </c>
      <c r="FB36" s="4">
        <f t="shared" si="40"/>
        <v>0.22853841286072499</v>
      </c>
      <c r="FC36" s="4">
        <f t="shared" si="40"/>
        <v>0.22567034491223548</v>
      </c>
      <c r="FD36" s="4">
        <f t="shared" si="40"/>
        <v>0.21171088422138551</v>
      </c>
      <c r="FE36" s="4">
        <f t="shared" si="40"/>
        <v>0.2132559562798016</v>
      </c>
      <c r="FF36" s="4">
        <f t="shared" si="40"/>
        <v>0.21991317516331493</v>
      </c>
      <c r="FG36" s="4">
        <f t="shared" si="40"/>
        <v>0.24447065824224418</v>
      </c>
      <c r="FH36" s="4">
        <f t="shared" si="40"/>
        <v>0.210909045046311</v>
      </c>
      <c r="FI36" s="4">
        <f t="shared" si="40"/>
        <v>0.21205189666392341</v>
      </c>
      <c r="FJ36" s="4">
        <f t="shared" si="40"/>
        <v>0.231517724112418</v>
      </c>
      <c r="FK36" s="4">
        <f t="shared" si="40"/>
        <v>0.207692989219395</v>
      </c>
      <c r="FL36" s="4">
        <f t="shared" si="40"/>
        <v>0.2265162398568982</v>
      </c>
      <c r="FM36" s="4">
        <f t="shared" si="40"/>
        <v>0.24984335072166144</v>
      </c>
      <c r="FN36" s="4">
        <f t="shared" si="40"/>
        <v>0.22814749320862832</v>
      </c>
      <c r="FO36" s="4">
        <f t="shared" si="40"/>
        <v>0.26159916870801825</v>
      </c>
      <c r="FP36" s="4">
        <f t="shared" si="40"/>
        <v>0.2047608985873553</v>
      </c>
      <c r="FQ36" s="4">
        <f t="shared" si="40"/>
        <v>0.23112583265882042</v>
      </c>
      <c r="FR36" s="4">
        <f t="shared" si="40"/>
        <v>0.22658064667570282</v>
      </c>
      <c r="FS36" s="4">
        <f t="shared" si="40"/>
        <v>0.21848225027069867</v>
      </c>
      <c r="FT36" s="4">
        <f t="shared" si="40"/>
        <v>0.20351105469517142</v>
      </c>
      <c r="FU36" s="4">
        <f t="shared" si="40"/>
        <v>0.2121757985730553</v>
      </c>
      <c r="FV36" s="4">
        <f t="shared" si="40"/>
        <v>0.22072270983775638</v>
      </c>
      <c r="FW36" s="4">
        <f t="shared" si="40"/>
        <v>0.21018199013200051</v>
      </c>
      <c r="FX36" s="4">
        <f t="shared" si="40"/>
        <v>0.20368655148977249</v>
      </c>
      <c r="FY36" s="4">
        <f t="shared" si="40"/>
        <v>0.2090847347296178</v>
      </c>
      <c r="FZ36" s="4">
        <f t="shared" si="40"/>
        <v>0.272680578418387</v>
      </c>
      <c r="GA36" s="4">
        <f t="shared" si="40"/>
        <v>0.19643901486013382</v>
      </c>
      <c r="GB36" s="4">
        <f t="shared" si="40"/>
        <v>0.2022837894634896</v>
      </c>
      <c r="GC36" s="4">
        <f t="shared" si="40"/>
        <v>0.22389915930551024</v>
      </c>
      <c r="GD36" s="4">
        <f t="shared" si="40"/>
        <v>0.28889369516868829</v>
      </c>
      <c r="GE36" s="4">
        <f t="shared" si="40"/>
        <v>0.236928954825671</v>
      </c>
      <c r="GF36" s="4">
        <f t="shared" si="40"/>
        <v>0.20761064229382051</v>
      </c>
      <c r="GG36" s="4">
        <f t="shared" si="40"/>
        <v>0.19618628797069718</v>
      </c>
      <c r="GH36" s="4">
        <f t="shared" si="40"/>
        <v>0.22529702915910957</v>
      </c>
      <c r="GI36" s="4">
        <f t="shared" si="40"/>
        <v>0.23157901502244757</v>
      </c>
      <c r="GJ36" s="4">
        <f t="shared" si="40"/>
        <v>0.2265129535926286</v>
      </c>
      <c r="GK36" s="4">
        <f t="shared" si="40"/>
        <v>0.19737787161416392</v>
      </c>
      <c r="GL36" s="4">
        <f t="shared" si="40"/>
        <v>0.1940531349484079</v>
      </c>
      <c r="GM36" s="4">
        <f t="shared" si="40"/>
        <v>0.2204538828437122</v>
      </c>
      <c r="GN36" s="4">
        <f t="shared" ref="GN36:IY36" si="41">AVERAGE(GN26:GN35)</f>
        <v>0.19639259120497959</v>
      </c>
      <c r="GO36" s="4">
        <f t="shared" si="41"/>
        <v>0.2025811245488541</v>
      </c>
      <c r="GP36" s="4">
        <f t="shared" si="41"/>
        <v>0.2015444843056407</v>
      </c>
      <c r="GQ36" s="4">
        <f t="shared" si="41"/>
        <v>0.2214671243720224</v>
      </c>
      <c r="GR36" s="4">
        <f t="shared" si="41"/>
        <v>0.19984389995437152</v>
      </c>
      <c r="GS36" s="4">
        <f t="shared" si="41"/>
        <v>0.1966560276897959</v>
      </c>
      <c r="GT36" s="4">
        <f t="shared" si="41"/>
        <v>0.20079813033656729</v>
      </c>
      <c r="GU36" s="4">
        <f t="shared" si="41"/>
        <v>0.1974535187963494</v>
      </c>
      <c r="GV36" s="4">
        <f t="shared" si="41"/>
        <v>0.19772810926939738</v>
      </c>
      <c r="GW36" s="4">
        <f t="shared" si="41"/>
        <v>0.19199568291622771</v>
      </c>
      <c r="GX36" s="4">
        <f t="shared" si="41"/>
        <v>0.18470008348655237</v>
      </c>
      <c r="GY36" s="4">
        <f t="shared" si="41"/>
        <v>0.1897549713374575</v>
      </c>
      <c r="GZ36" s="4">
        <f t="shared" si="41"/>
        <v>0.23632716218441879</v>
      </c>
      <c r="HA36" s="4">
        <f t="shared" si="41"/>
        <v>0.18985033204503271</v>
      </c>
      <c r="HB36" s="4">
        <f t="shared" si="41"/>
        <v>0.18742160713449443</v>
      </c>
      <c r="HC36" s="4">
        <f t="shared" si="41"/>
        <v>0.18535459675197191</v>
      </c>
      <c r="HD36" s="4">
        <f t="shared" si="41"/>
        <v>0.2217797607862324</v>
      </c>
      <c r="HE36" s="4">
        <f t="shared" si="41"/>
        <v>0.1842803390790507</v>
      </c>
      <c r="HF36" s="4">
        <f t="shared" si="41"/>
        <v>0.20384393915581281</v>
      </c>
      <c r="HG36" s="4">
        <f t="shared" si="41"/>
        <v>0.22294482465145843</v>
      </c>
      <c r="HH36" s="4">
        <f t="shared" si="41"/>
        <v>0.20303197046579799</v>
      </c>
      <c r="HI36" s="4">
        <f t="shared" si="41"/>
        <v>0.19867211847404931</v>
      </c>
      <c r="HJ36" s="4">
        <f t="shared" si="41"/>
        <v>0.18612111253612679</v>
      </c>
      <c r="HK36" s="4">
        <f t="shared" si="41"/>
        <v>0.18643343690171998</v>
      </c>
      <c r="HL36" s="4">
        <f t="shared" si="41"/>
        <v>0.20241687652430129</v>
      </c>
      <c r="HM36" s="4">
        <f t="shared" si="41"/>
        <v>0.18536926675029658</v>
      </c>
      <c r="HN36" s="4">
        <f t="shared" si="41"/>
        <v>0.18160082917941581</v>
      </c>
      <c r="HO36" s="4">
        <f t="shared" si="41"/>
        <v>0.20434729141988778</v>
      </c>
      <c r="HP36" s="4">
        <f t="shared" si="41"/>
        <v>0.2244863646021055</v>
      </c>
      <c r="HQ36" s="4">
        <f t="shared" si="41"/>
        <v>0.1795066175373487</v>
      </c>
      <c r="HR36" s="4">
        <f t="shared" si="41"/>
        <v>0.17921547846592448</v>
      </c>
      <c r="HS36" s="4">
        <f t="shared" si="41"/>
        <v>0.20762354747671391</v>
      </c>
      <c r="HT36" s="4">
        <f t="shared" si="41"/>
        <v>0.19697059972054948</v>
      </c>
      <c r="HU36" s="4">
        <f t="shared" si="41"/>
        <v>0.18038920904629541</v>
      </c>
      <c r="HV36" s="4">
        <f t="shared" si="41"/>
        <v>0.18486972593935361</v>
      </c>
      <c r="HW36" s="4">
        <f t="shared" si="41"/>
        <v>0.24654530618642823</v>
      </c>
      <c r="HX36" s="4">
        <f t="shared" si="41"/>
        <v>0.19249568346584262</v>
      </c>
      <c r="HY36" s="4">
        <f t="shared" si="41"/>
        <v>0.2040195927075302</v>
      </c>
      <c r="HZ36" s="4">
        <f t="shared" si="41"/>
        <v>0.17304512284151977</v>
      </c>
      <c r="IA36" s="4">
        <f t="shared" si="41"/>
        <v>0.20945851548895389</v>
      </c>
      <c r="IB36" s="4">
        <f t="shared" si="41"/>
        <v>0.18459168001095541</v>
      </c>
      <c r="IC36" s="4">
        <f t="shared" si="41"/>
        <v>0.17261613013786109</v>
      </c>
      <c r="ID36" s="4">
        <f t="shared" si="41"/>
        <v>0.1714866913109612</v>
      </c>
      <c r="IE36" s="4">
        <f t="shared" si="41"/>
        <v>0.21163559734439902</v>
      </c>
      <c r="IF36" s="4">
        <f t="shared" si="41"/>
        <v>0.1829390750465214</v>
      </c>
      <c r="IG36" s="4">
        <f t="shared" si="41"/>
        <v>0.17443675220542471</v>
      </c>
      <c r="IH36" s="4">
        <f t="shared" si="41"/>
        <v>0.18921187717877538</v>
      </c>
      <c r="II36" s="4">
        <f t="shared" si="41"/>
        <v>0.24783843788242277</v>
      </c>
      <c r="IJ36" s="4">
        <f t="shared" si="41"/>
        <v>0.18399910205636211</v>
      </c>
      <c r="IK36" s="4">
        <f t="shared" si="41"/>
        <v>0.17011835361826039</v>
      </c>
      <c r="IL36" s="4">
        <f t="shared" si="41"/>
        <v>0.1769137443496239</v>
      </c>
      <c r="IM36" s="4">
        <f t="shared" si="41"/>
        <v>0.2211613410669872</v>
      </c>
      <c r="IN36" s="4">
        <f t="shared" si="41"/>
        <v>0.1747456925517932</v>
      </c>
      <c r="IO36" s="4">
        <f t="shared" si="41"/>
        <v>0.16638150843566002</v>
      </c>
      <c r="IP36" s="4">
        <f t="shared" si="41"/>
        <v>0.1741526042853864</v>
      </c>
      <c r="IQ36" s="4">
        <f t="shared" si="41"/>
        <v>0.2074266451022308</v>
      </c>
      <c r="IR36" s="4">
        <f t="shared" si="41"/>
        <v>0.17578041068965819</v>
      </c>
      <c r="IS36" s="4">
        <f t="shared" si="41"/>
        <v>0.18333806317290341</v>
      </c>
      <c r="IT36" s="4">
        <f t="shared" si="41"/>
        <v>0.17442421474300021</v>
      </c>
      <c r="IU36" s="4">
        <f t="shared" si="41"/>
        <v>0.20932666500518898</v>
      </c>
      <c r="IV36" s="4">
        <f t="shared" si="41"/>
        <v>0.1726896369539353</v>
      </c>
      <c r="IW36" s="4">
        <f t="shared" si="41"/>
        <v>0.17514403382506641</v>
      </c>
      <c r="IX36" s="4">
        <f t="shared" si="41"/>
        <v>0.18084391474597461</v>
      </c>
      <c r="IY36" s="4">
        <f t="shared" si="41"/>
        <v>0.16129439295508591</v>
      </c>
      <c r="IZ36" s="4">
        <f t="shared" ref="IZ36:LK36" si="42">AVERAGE(IZ26:IZ35)</f>
        <v>0.16386236594085832</v>
      </c>
      <c r="JA36" s="4">
        <f t="shared" si="42"/>
        <v>0.18505290427632229</v>
      </c>
      <c r="JB36" s="4">
        <f t="shared" si="42"/>
        <v>0.18133017470298421</v>
      </c>
      <c r="JC36" s="4">
        <f t="shared" si="42"/>
        <v>0.18089026599094651</v>
      </c>
      <c r="JD36" s="4">
        <f t="shared" si="42"/>
        <v>0.17356858166494057</v>
      </c>
      <c r="JE36" s="4">
        <f t="shared" si="42"/>
        <v>0.16945410787684229</v>
      </c>
      <c r="JF36" s="4">
        <f t="shared" si="42"/>
        <v>0.16962790290768559</v>
      </c>
      <c r="JG36" s="4">
        <f t="shared" si="42"/>
        <v>0.1584130310606838</v>
      </c>
      <c r="JH36" s="4">
        <f t="shared" si="42"/>
        <v>0.174837521178067</v>
      </c>
      <c r="JI36" s="4">
        <f t="shared" si="42"/>
        <v>0.16609194521716611</v>
      </c>
      <c r="JJ36" s="4">
        <f t="shared" si="42"/>
        <v>0.16106319037535818</v>
      </c>
      <c r="JK36" s="4">
        <f t="shared" si="42"/>
        <v>0.15819331851321733</v>
      </c>
      <c r="JL36" s="4">
        <f t="shared" si="42"/>
        <v>0.17505584576077041</v>
      </c>
      <c r="JM36" s="4">
        <f t="shared" si="42"/>
        <v>0.16427251693872652</v>
      </c>
      <c r="JN36" s="4">
        <f t="shared" si="42"/>
        <v>0.16460990756957838</v>
      </c>
      <c r="JO36" s="4">
        <f t="shared" si="42"/>
        <v>0.15691032163697752</v>
      </c>
      <c r="JP36" s="4">
        <f t="shared" si="42"/>
        <v>0.172442068623432</v>
      </c>
      <c r="JQ36" s="4">
        <f t="shared" si="42"/>
        <v>0.16403849634894233</v>
      </c>
      <c r="JR36" s="4">
        <f t="shared" si="42"/>
        <v>0.16285538851684458</v>
      </c>
      <c r="JS36" s="4">
        <f t="shared" si="42"/>
        <v>0.1532759257915231</v>
      </c>
      <c r="JT36" s="4">
        <f t="shared" si="42"/>
        <v>0.2205877149877514</v>
      </c>
      <c r="JU36" s="4">
        <f t="shared" si="42"/>
        <v>0.17010047912223611</v>
      </c>
      <c r="JV36" s="4">
        <f t="shared" si="42"/>
        <v>0.16544552278848032</v>
      </c>
      <c r="JW36" s="4">
        <f t="shared" si="42"/>
        <v>0.1530868240582644</v>
      </c>
      <c r="JX36" s="4">
        <f t="shared" si="42"/>
        <v>0.2179470917492552</v>
      </c>
      <c r="JY36" s="4">
        <f t="shared" si="42"/>
        <v>0.15927682480998689</v>
      </c>
      <c r="JZ36" s="4">
        <f t="shared" si="42"/>
        <v>0.15453497502749064</v>
      </c>
      <c r="KA36" s="4">
        <f t="shared" si="42"/>
        <v>0.15467997868692121</v>
      </c>
      <c r="KB36" s="4">
        <f t="shared" si="42"/>
        <v>0.1774891656264497</v>
      </c>
      <c r="KC36" s="4">
        <f t="shared" si="42"/>
        <v>0.15691216475038089</v>
      </c>
      <c r="KD36" s="4">
        <f t="shared" si="42"/>
        <v>0.15949071567102352</v>
      </c>
      <c r="KE36" s="4">
        <f t="shared" si="42"/>
        <v>0.15133741026116648</v>
      </c>
      <c r="KF36" s="4">
        <f t="shared" si="42"/>
        <v>0.17242009558960519</v>
      </c>
      <c r="KG36" s="4">
        <f t="shared" si="42"/>
        <v>0.15318311935787704</v>
      </c>
      <c r="KH36" s="4">
        <f t="shared" si="42"/>
        <v>0.15017379016280272</v>
      </c>
      <c r="KI36" s="4">
        <f t="shared" si="42"/>
        <v>0.15134021285264931</v>
      </c>
      <c r="KJ36" s="4">
        <f t="shared" si="42"/>
        <v>0.17102447055462738</v>
      </c>
      <c r="KK36" s="4">
        <f t="shared" si="42"/>
        <v>0.15107513646902143</v>
      </c>
      <c r="KL36" s="4">
        <f t="shared" si="42"/>
        <v>0.15588466293031941</v>
      </c>
      <c r="KM36" s="4">
        <f t="shared" si="42"/>
        <v>0.1612568460136338</v>
      </c>
      <c r="KN36" s="4">
        <f t="shared" si="42"/>
        <v>0.25493507050148412</v>
      </c>
      <c r="KO36" s="4">
        <f t="shared" si="42"/>
        <v>0.15291560945914912</v>
      </c>
      <c r="KP36" s="4">
        <f t="shared" si="42"/>
        <v>0.14780109723736279</v>
      </c>
      <c r="KQ36" s="4">
        <f t="shared" si="42"/>
        <v>0.16681743716639108</v>
      </c>
      <c r="KR36" s="4">
        <f t="shared" si="42"/>
        <v>0.24110135437991423</v>
      </c>
      <c r="KS36" s="4">
        <f t="shared" si="42"/>
        <v>0.155457641212393</v>
      </c>
      <c r="KT36" s="4">
        <f t="shared" si="42"/>
        <v>0.1505405869220432</v>
      </c>
      <c r="KU36" s="4">
        <f t="shared" si="42"/>
        <v>0.1672429241747396</v>
      </c>
      <c r="KV36" s="4">
        <f t="shared" si="42"/>
        <v>0.19443820453311941</v>
      </c>
      <c r="KW36" s="4">
        <f t="shared" si="42"/>
        <v>0.1575940188245564</v>
      </c>
      <c r="KX36" s="4">
        <f t="shared" si="42"/>
        <v>0.164389767981093</v>
      </c>
      <c r="KY36" s="4">
        <f t="shared" si="42"/>
        <v>0.1459225072134793</v>
      </c>
      <c r="KZ36" s="4">
        <f t="shared" si="42"/>
        <v>0.15095862040559549</v>
      </c>
      <c r="LA36" s="4">
        <f t="shared" si="42"/>
        <v>0.15132002720095369</v>
      </c>
      <c r="LB36" s="4">
        <f t="shared" si="42"/>
        <v>0.14410158170787429</v>
      </c>
      <c r="LC36" s="4">
        <f t="shared" si="42"/>
        <v>0.14531873745017082</v>
      </c>
      <c r="LD36" s="4">
        <f t="shared" si="42"/>
        <v>0.16205378549264698</v>
      </c>
      <c r="LE36" s="4">
        <f t="shared" si="42"/>
        <v>0.16211522840504061</v>
      </c>
      <c r="LF36" s="4">
        <f t="shared" si="42"/>
        <v>0.15885215225447752</v>
      </c>
      <c r="LG36" s="4">
        <f t="shared" si="42"/>
        <v>0.14157219659093079</v>
      </c>
      <c r="LH36" s="4">
        <f t="shared" si="42"/>
        <v>0.15114221031762992</v>
      </c>
      <c r="LI36" s="4">
        <f t="shared" si="42"/>
        <v>0.14188002732023938</v>
      </c>
      <c r="LJ36" s="4">
        <f t="shared" si="42"/>
        <v>0.1646206590248401</v>
      </c>
      <c r="LK36" s="4">
        <f t="shared" si="42"/>
        <v>0.14834406674654591</v>
      </c>
      <c r="LL36" s="4">
        <f t="shared" ref="LL36:NW36" si="43">AVERAGE(LL26:LL35)</f>
        <v>0.144695995427991</v>
      </c>
      <c r="LM36" s="4">
        <f t="shared" si="43"/>
        <v>0.14222543588081257</v>
      </c>
      <c r="LN36" s="4">
        <f t="shared" si="43"/>
        <v>0.1553585505140575</v>
      </c>
      <c r="LO36" s="4">
        <f t="shared" si="43"/>
        <v>0.14794896354168188</v>
      </c>
      <c r="LP36" s="4">
        <f t="shared" si="43"/>
        <v>0.14558967941758857</v>
      </c>
      <c r="LQ36" s="4">
        <f t="shared" si="43"/>
        <v>0.14881615420196798</v>
      </c>
      <c r="LR36" s="4">
        <f t="shared" si="43"/>
        <v>0.15084418600646138</v>
      </c>
      <c r="LS36" s="4">
        <f t="shared" si="43"/>
        <v>0.14097113041830772</v>
      </c>
      <c r="LT36" s="4">
        <f t="shared" si="43"/>
        <v>0.14664241954047449</v>
      </c>
      <c r="LU36" s="4">
        <f t="shared" si="43"/>
        <v>0.1464101683074753</v>
      </c>
      <c r="LV36" s="4">
        <f t="shared" si="43"/>
        <v>0.14494120554987971</v>
      </c>
      <c r="LW36" s="4">
        <f t="shared" si="43"/>
        <v>0.13530115702096529</v>
      </c>
      <c r="LX36" s="4">
        <f t="shared" si="43"/>
        <v>0.23961475090622994</v>
      </c>
      <c r="LY36" s="4">
        <f t="shared" si="43"/>
        <v>0.21704737042261341</v>
      </c>
      <c r="LZ36" s="4">
        <f t="shared" si="43"/>
        <v>0.19746456490432648</v>
      </c>
      <c r="MA36" s="4">
        <f t="shared" si="43"/>
        <v>0.1658399497022644</v>
      </c>
      <c r="MB36" s="4">
        <f t="shared" si="43"/>
        <v>0.20683746249791762</v>
      </c>
      <c r="MC36" s="4">
        <f t="shared" si="43"/>
        <v>0.20622510053728921</v>
      </c>
      <c r="MD36" s="4">
        <f t="shared" si="43"/>
        <v>0.14953659588533191</v>
      </c>
      <c r="ME36" s="4">
        <f t="shared" si="43"/>
        <v>0.138474572801805</v>
      </c>
      <c r="MF36" s="4">
        <f t="shared" si="43"/>
        <v>0.21480613914585481</v>
      </c>
      <c r="MG36" s="4">
        <f t="shared" si="43"/>
        <v>0.15999164143625141</v>
      </c>
      <c r="MH36" s="4">
        <f t="shared" si="43"/>
        <v>0.13650942965057569</v>
      </c>
      <c r="MI36" s="4">
        <f t="shared" si="43"/>
        <v>0.13738699301341217</v>
      </c>
      <c r="MJ36" s="4">
        <f t="shared" si="43"/>
        <v>0.13819214763612192</v>
      </c>
      <c r="MK36" s="4">
        <f t="shared" si="43"/>
        <v>0.13561533682554952</v>
      </c>
      <c r="ML36" s="4">
        <f t="shared" si="43"/>
        <v>0.1496501599443788</v>
      </c>
      <c r="MM36" s="4">
        <f t="shared" si="43"/>
        <v>0.15279404057308529</v>
      </c>
      <c r="MN36" s="4">
        <f t="shared" si="43"/>
        <v>0.13215152204408159</v>
      </c>
      <c r="MO36" s="4">
        <f t="shared" si="43"/>
        <v>0.13092400409249161</v>
      </c>
      <c r="MP36" s="4">
        <f t="shared" si="43"/>
        <v>0.13466044590559839</v>
      </c>
      <c r="MQ36" s="4">
        <f t="shared" si="43"/>
        <v>0.1469837992823938</v>
      </c>
      <c r="MR36" s="4">
        <f t="shared" si="43"/>
        <v>0.13294986948676579</v>
      </c>
      <c r="MS36" s="4">
        <f t="shared" si="43"/>
        <v>0.13316166248320221</v>
      </c>
      <c r="MT36" s="4">
        <f t="shared" si="43"/>
        <v>0.1310851796089543</v>
      </c>
      <c r="MU36" s="4">
        <f t="shared" si="43"/>
        <v>0.13340215871809841</v>
      </c>
      <c r="MV36" s="4">
        <f t="shared" si="43"/>
        <v>0.13375584641364471</v>
      </c>
      <c r="MW36" s="4">
        <f t="shared" si="43"/>
        <v>0.1450336464729961</v>
      </c>
      <c r="MX36" s="4">
        <f t="shared" si="43"/>
        <v>0.14251221042118439</v>
      </c>
      <c r="MY36" s="4">
        <f t="shared" si="43"/>
        <v>0.15693380749310071</v>
      </c>
      <c r="MZ36" s="4">
        <f t="shared" si="43"/>
        <v>0.14198479169503339</v>
      </c>
      <c r="NA36" s="4">
        <f t="shared" si="43"/>
        <v>0.13061300600206743</v>
      </c>
      <c r="NB36" s="4">
        <f t="shared" si="43"/>
        <v>0.1420139088767633</v>
      </c>
      <c r="NC36" s="4">
        <f t="shared" si="43"/>
        <v>0.15882170504447241</v>
      </c>
      <c r="ND36" s="4">
        <f t="shared" si="43"/>
        <v>0.17224487846746742</v>
      </c>
      <c r="NE36" s="4">
        <f t="shared" si="43"/>
        <v>0.13194638553755839</v>
      </c>
      <c r="NF36" s="4">
        <f t="shared" si="43"/>
        <v>0.13223977433503439</v>
      </c>
      <c r="NG36" s="4">
        <f t="shared" si="43"/>
        <v>0.12694067934953771</v>
      </c>
      <c r="NH36" s="4">
        <f t="shared" si="43"/>
        <v>0.15209413082429329</v>
      </c>
      <c r="NI36" s="4">
        <f t="shared" si="43"/>
        <v>0.1610966141355494</v>
      </c>
      <c r="NJ36" s="4">
        <f t="shared" si="43"/>
        <v>0.1446989850945502</v>
      </c>
      <c r="NK36" s="4">
        <f t="shared" si="43"/>
        <v>0.1268108313294358</v>
      </c>
      <c r="NL36" s="4">
        <f t="shared" si="43"/>
        <v>0.12845363560310802</v>
      </c>
      <c r="NM36" s="4">
        <f t="shared" si="43"/>
        <v>0.1300483707817523</v>
      </c>
      <c r="NN36" s="4">
        <f t="shared" si="43"/>
        <v>0.13606926926597929</v>
      </c>
      <c r="NO36" s="4">
        <f t="shared" si="43"/>
        <v>0.12766989226446021</v>
      </c>
      <c r="NP36" s="4">
        <f t="shared" si="43"/>
        <v>0.1475134047134693</v>
      </c>
      <c r="NQ36" s="4">
        <f t="shared" si="43"/>
        <v>0.12680507989890219</v>
      </c>
      <c r="NR36" s="4">
        <f t="shared" si="43"/>
        <v>0.1414735099190883</v>
      </c>
      <c r="NS36" s="4">
        <f t="shared" si="43"/>
        <v>0.12528240467282409</v>
      </c>
      <c r="NT36" s="4">
        <f t="shared" si="43"/>
        <v>0.13626632988751672</v>
      </c>
      <c r="NU36" s="4">
        <f t="shared" si="43"/>
        <v>0.12773392030257791</v>
      </c>
      <c r="NV36" s="4">
        <f t="shared" si="43"/>
        <v>0.12344146434219631</v>
      </c>
      <c r="NW36" s="4">
        <f t="shared" si="43"/>
        <v>0.12283765706105629</v>
      </c>
      <c r="NX36" s="4">
        <f t="shared" ref="NX36:QI36" si="44">AVERAGE(NX26:NX35)</f>
        <v>0.14378015914549591</v>
      </c>
      <c r="NY36" s="4">
        <f t="shared" si="44"/>
        <v>0.14746142070212659</v>
      </c>
      <c r="NZ36" s="4">
        <f t="shared" si="44"/>
        <v>0.12580729498536519</v>
      </c>
      <c r="OA36" s="4">
        <f t="shared" si="44"/>
        <v>0.128522042802305</v>
      </c>
      <c r="OB36" s="4">
        <f t="shared" si="44"/>
        <v>0.13868122811048361</v>
      </c>
      <c r="OC36" s="4">
        <f t="shared" si="44"/>
        <v>0.12307873222672469</v>
      </c>
      <c r="OD36" s="4">
        <f t="shared" si="44"/>
        <v>0.12532620317300783</v>
      </c>
      <c r="OE36" s="4">
        <f t="shared" si="44"/>
        <v>0.12170457070059171</v>
      </c>
      <c r="OF36" s="4">
        <f t="shared" si="44"/>
        <v>0.1365116954815554</v>
      </c>
      <c r="OG36" s="4">
        <f t="shared" si="44"/>
        <v>0.127852965776413</v>
      </c>
      <c r="OH36" s="4">
        <f t="shared" si="44"/>
        <v>0.12054879678277111</v>
      </c>
      <c r="OI36" s="4">
        <f t="shared" si="44"/>
        <v>0.12026565145398289</v>
      </c>
      <c r="OJ36" s="4">
        <f t="shared" si="44"/>
        <v>0.1282685299540669</v>
      </c>
      <c r="OK36" s="4">
        <f t="shared" si="44"/>
        <v>0.12010519823222061</v>
      </c>
      <c r="OL36" s="4">
        <f t="shared" si="44"/>
        <v>0.1211610937690268</v>
      </c>
      <c r="OM36" s="4">
        <f t="shared" si="44"/>
        <v>0.1280224867634433</v>
      </c>
      <c r="ON36" s="4">
        <f t="shared" si="44"/>
        <v>0.12874616509796838</v>
      </c>
      <c r="OO36" s="4">
        <f t="shared" si="44"/>
        <v>0.12084564987550801</v>
      </c>
      <c r="OP36" s="4">
        <f t="shared" si="44"/>
        <v>0.12065333442106038</v>
      </c>
      <c r="OQ36" s="4">
        <f t="shared" si="44"/>
        <v>0.11810081602198999</v>
      </c>
      <c r="OR36" s="4">
        <f t="shared" si="44"/>
        <v>0.1643429488034483</v>
      </c>
      <c r="OS36" s="4">
        <f t="shared" si="44"/>
        <v>0.12354987352608408</v>
      </c>
      <c r="OT36" s="4">
        <f t="shared" si="44"/>
        <v>0.1229616477843222</v>
      </c>
      <c r="OU36" s="4">
        <f t="shared" si="44"/>
        <v>0.14873178318014968</v>
      </c>
      <c r="OV36" s="4">
        <f t="shared" si="44"/>
        <v>0.16458801958398719</v>
      </c>
      <c r="OW36" s="4">
        <f t="shared" si="44"/>
        <v>0.1763503537584459</v>
      </c>
      <c r="OX36" s="4">
        <f t="shared" si="44"/>
        <v>0.18665976266904899</v>
      </c>
      <c r="OY36" s="4">
        <f t="shared" si="44"/>
        <v>0.16803370850278226</v>
      </c>
      <c r="OZ36" s="4">
        <f t="shared" si="44"/>
        <v>0.14255572518398935</v>
      </c>
      <c r="PA36" s="4">
        <f t="shared" si="44"/>
        <v>0.122704850755791</v>
      </c>
      <c r="PB36" s="4">
        <f t="shared" si="44"/>
        <v>0.11736970511444822</v>
      </c>
      <c r="PC36" s="4">
        <f t="shared" si="44"/>
        <v>0.14591196578217042</v>
      </c>
      <c r="PD36" s="4">
        <f t="shared" si="44"/>
        <v>0.14032746711825259</v>
      </c>
      <c r="PE36" s="4">
        <f t="shared" si="44"/>
        <v>0.14173883952463667</v>
      </c>
      <c r="PF36" s="4">
        <f t="shared" si="44"/>
        <v>0.1179106807483145</v>
      </c>
      <c r="PG36" s="4">
        <f t="shared" si="44"/>
        <v>0.1325005375385736</v>
      </c>
      <c r="PH36" s="4">
        <f t="shared" si="44"/>
        <v>0.12560930266437209</v>
      </c>
      <c r="PI36" s="4">
        <f t="shared" si="44"/>
        <v>0.11946123261940089</v>
      </c>
      <c r="PJ36" s="4">
        <f t="shared" si="44"/>
        <v>0.11631089853866668</v>
      </c>
      <c r="PK36" s="4">
        <f t="shared" si="44"/>
        <v>0.12933837267871368</v>
      </c>
      <c r="PL36" s="4">
        <f t="shared" si="44"/>
        <v>0.13722173758595763</v>
      </c>
      <c r="PM36" s="4">
        <f t="shared" si="44"/>
        <v>0.11444289550882239</v>
      </c>
      <c r="PN36" s="4">
        <f t="shared" si="44"/>
        <v>0.1158442302342213</v>
      </c>
      <c r="PO36" s="4">
        <f t="shared" si="44"/>
        <v>0.13532128200000171</v>
      </c>
      <c r="PP36" s="4">
        <f t="shared" si="44"/>
        <v>0.11790972693465611</v>
      </c>
      <c r="PQ36" s="4">
        <f t="shared" si="44"/>
        <v>0.11587952598841347</v>
      </c>
      <c r="PR36" s="4">
        <f t="shared" si="44"/>
        <v>0.11373624750974783</v>
      </c>
      <c r="PS36" s="4">
        <f t="shared" si="44"/>
        <v>0.12843770130449689</v>
      </c>
      <c r="PT36" s="4">
        <f t="shared" si="44"/>
        <v>0.11770335395012126</v>
      </c>
      <c r="PU36" s="4">
        <f t="shared" si="44"/>
        <v>0.11605634518767875</v>
      </c>
      <c r="PV36" s="4">
        <f t="shared" si="44"/>
        <v>0.11297148173320622</v>
      </c>
      <c r="PW36" s="4">
        <f t="shared" si="44"/>
        <v>0.12648803305421435</v>
      </c>
      <c r="PX36" s="4">
        <f t="shared" si="44"/>
        <v>0.11259839010875421</v>
      </c>
      <c r="PY36" s="4">
        <f t="shared" si="44"/>
        <v>0.12007321288013102</v>
      </c>
      <c r="PZ36" s="4">
        <f t="shared" si="44"/>
        <v>0.11131834247182422</v>
      </c>
      <c r="QA36" s="4">
        <f t="shared" si="44"/>
        <v>0.12296564945235651</v>
      </c>
      <c r="QB36" s="4">
        <f t="shared" si="44"/>
        <v>0.11604780016626588</v>
      </c>
      <c r="QC36" s="4">
        <f t="shared" si="44"/>
        <v>0.11751057627467154</v>
      </c>
      <c r="QD36" s="4">
        <f t="shared" si="44"/>
        <v>0.12046324286255347</v>
      </c>
      <c r="QE36" s="4">
        <f t="shared" si="44"/>
        <v>0.11238578965183835</v>
      </c>
      <c r="QF36" s="4">
        <f t="shared" si="44"/>
        <v>0.12347325952244688</v>
      </c>
      <c r="QG36" s="4">
        <f t="shared" si="44"/>
        <v>0.12392532836882948</v>
      </c>
      <c r="QH36" s="4">
        <f t="shared" si="44"/>
        <v>0.12147116604089683</v>
      </c>
      <c r="QI36" s="4">
        <f t="shared" si="44"/>
        <v>0.10950050340089454</v>
      </c>
      <c r="QJ36" s="4">
        <f t="shared" ref="QJ36:SU36" si="45">AVERAGE(QJ26:QJ35)</f>
        <v>0.11736288238208681</v>
      </c>
      <c r="QK36" s="4">
        <f t="shared" si="45"/>
        <v>0.11712598544517697</v>
      </c>
      <c r="QL36" s="4">
        <f t="shared" si="45"/>
        <v>0.12765537402246299</v>
      </c>
      <c r="QM36" s="4">
        <f t="shared" si="45"/>
        <v>0.11709032233501068</v>
      </c>
      <c r="QN36" s="4">
        <f t="shared" si="45"/>
        <v>0.1146906297161859</v>
      </c>
      <c r="QO36" s="4">
        <f t="shared" si="45"/>
        <v>0.15157474229713422</v>
      </c>
      <c r="QP36" s="4">
        <f t="shared" si="45"/>
        <v>0.17150483674139289</v>
      </c>
      <c r="QQ36" s="4">
        <f t="shared" si="45"/>
        <v>0.10833326092817468</v>
      </c>
      <c r="QR36" s="4">
        <f t="shared" si="45"/>
        <v>0.21344972476572938</v>
      </c>
      <c r="QS36" s="4">
        <f t="shared" si="45"/>
        <v>0.12670571147810789</v>
      </c>
      <c r="QT36" s="4">
        <f t="shared" si="45"/>
        <v>0.18815352652285625</v>
      </c>
      <c r="QU36" s="4">
        <f t="shared" si="45"/>
        <v>0.11193583551199296</v>
      </c>
      <c r="QV36" s="4">
        <f t="shared" si="45"/>
        <v>0.11006779992353599</v>
      </c>
      <c r="QW36" s="4">
        <f t="shared" si="45"/>
        <v>0.11148376461657353</v>
      </c>
      <c r="QX36" s="4">
        <f t="shared" si="45"/>
        <v>0.15183497496488163</v>
      </c>
      <c r="QY36" s="4">
        <f t="shared" si="45"/>
        <v>0.10861298842293129</v>
      </c>
      <c r="QZ36" s="4">
        <f t="shared" si="45"/>
        <v>0.13105253956189142</v>
      </c>
      <c r="RA36" s="4">
        <f t="shared" si="45"/>
        <v>0.1086606664452104</v>
      </c>
      <c r="RB36" s="4">
        <f t="shared" si="45"/>
        <v>0.15591754346288628</v>
      </c>
      <c r="RC36" s="4">
        <f t="shared" si="45"/>
        <v>0.11596654776484645</v>
      </c>
      <c r="RD36" s="4">
        <f t="shared" si="45"/>
        <v>0.11534107938998095</v>
      </c>
      <c r="RE36" s="4">
        <f t="shared" si="45"/>
        <v>0.11453841614950726</v>
      </c>
      <c r="RF36" s="4">
        <f t="shared" si="45"/>
        <v>0.14686027009850364</v>
      </c>
      <c r="RG36" s="4">
        <f t="shared" si="45"/>
        <v>0.1137712585500544</v>
      </c>
      <c r="RH36" s="4">
        <f t="shared" si="45"/>
        <v>0.12258273247124481</v>
      </c>
      <c r="RI36" s="4">
        <f t="shared" si="45"/>
        <v>0.13158732920145871</v>
      </c>
      <c r="RJ36" s="4">
        <f t="shared" si="45"/>
        <v>0.11610405878214583</v>
      </c>
      <c r="RK36" s="4">
        <f t="shared" si="45"/>
        <v>0.1188493299849003</v>
      </c>
      <c r="RL36" s="4">
        <f t="shared" si="45"/>
        <v>0.11095709388554156</v>
      </c>
      <c r="RM36" s="4">
        <f t="shared" si="45"/>
        <v>0.11290897327847786</v>
      </c>
      <c r="RN36" s="4">
        <f t="shared" si="45"/>
        <v>0.12425053981425391</v>
      </c>
      <c r="RO36" s="4">
        <f t="shared" si="45"/>
        <v>0.12000165592042392</v>
      </c>
      <c r="RP36" s="4">
        <f t="shared" si="45"/>
        <v>0.11167033042500304</v>
      </c>
      <c r="RQ36" s="4">
        <f t="shared" si="45"/>
        <v>0.11628251530795423</v>
      </c>
      <c r="RR36" s="4">
        <f t="shared" si="45"/>
        <v>0.10631993831230699</v>
      </c>
      <c r="RS36" s="4">
        <f t="shared" si="45"/>
        <v>0.1210381322449651</v>
      </c>
      <c r="RT36" s="4">
        <f t="shared" si="45"/>
        <v>0.10532502666141508</v>
      </c>
      <c r="RU36" s="4">
        <f t="shared" si="45"/>
        <v>0.1091984872197936</v>
      </c>
      <c r="RV36" s="4">
        <f t="shared" si="45"/>
        <v>0.11087442003224102</v>
      </c>
      <c r="RW36" s="4">
        <f t="shared" si="45"/>
        <v>0.12860908753022718</v>
      </c>
      <c r="RX36" s="4">
        <f t="shared" si="45"/>
        <v>0.10945924004622598</v>
      </c>
      <c r="RY36" s="4">
        <f t="shared" si="45"/>
        <v>0.10493872528779799</v>
      </c>
      <c r="RZ36" s="4">
        <f t="shared" si="45"/>
        <v>0.13607166002228591</v>
      </c>
      <c r="SA36" s="4">
        <f t="shared" si="45"/>
        <v>0.12432739936767405</v>
      </c>
      <c r="SB36" s="4">
        <f t="shared" si="45"/>
        <v>0.14204694400047366</v>
      </c>
      <c r="SC36" s="4">
        <f t="shared" si="45"/>
        <v>0.10599960899315737</v>
      </c>
      <c r="SD36" s="4">
        <f t="shared" si="45"/>
        <v>0.11444430478694756</v>
      </c>
      <c r="SE36" s="4">
        <f t="shared" si="45"/>
        <v>0.10979785354358798</v>
      </c>
      <c r="SF36" s="4">
        <f t="shared" si="45"/>
        <v>0.13340485511767292</v>
      </c>
      <c r="SG36" s="4">
        <f t="shared" si="45"/>
        <v>0.10342466675889472</v>
      </c>
      <c r="SH36" s="4">
        <f t="shared" si="45"/>
        <v>0.11212870639890564</v>
      </c>
      <c r="SI36" s="4">
        <f t="shared" si="45"/>
        <v>0.10221184997866695</v>
      </c>
      <c r="SJ36" s="4">
        <f t="shared" si="45"/>
        <v>0.16168776751828617</v>
      </c>
      <c r="SK36" s="4">
        <f t="shared" si="45"/>
        <v>0.11989784316962952</v>
      </c>
      <c r="SL36" s="4">
        <f t="shared" si="45"/>
        <v>0.11644231705634589</v>
      </c>
      <c r="SM36" s="4">
        <f t="shared" si="45"/>
        <v>0.10931254716027257</v>
      </c>
      <c r="SN36" s="4">
        <f t="shared" si="45"/>
        <v>0.12843509079709109</v>
      </c>
      <c r="SO36" s="4">
        <f t="shared" si="45"/>
        <v>0.10329116291354648</v>
      </c>
      <c r="SP36" s="4">
        <f t="shared" si="45"/>
        <v>0.10129038711643505</v>
      </c>
      <c r="SQ36" s="4">
        <f t="shared" si="45"/>
        <v>0.11131389256901655</v>
      </c>
      <c r="SR36" s="4">
        <f t="shared" si="45"/>
        <v>0.12124917306516396</v>
      </c>
      <c r="SS36" s="4">
        <f t="shared" si="45"/>
        <v>0.12147005402152744</v>
      </c>
      <c r="ST36" s="4">
        <f t="shared" si="45"/>
        <v>0.11306926375089379</v>
      </c>
      <c r="SU36" s="4">
        <f t="shared" si="45"/>
        <v>0.10071507789706594</v>
      </c>
      <c r="SV36" s="4">
        <f t="shared" ref="SV36:VG36" si="46">AVERAGE(SV26:SV35)</f>
        <v>0.104634719836648</v>
      </c>
      <c r="SW36" s="4">
        <f t="shared" si="46"/>
        <v>0.11438371434926657</v>
      </c>
      <c r="SX36" s="4">
        <f t="shared" si="46"/>
        <v>0.10250583104229896</v>
      </c>
      <c r="SY36" s="4">
        <f t="shared" si="46"/>
        <v>0.10015424579421044</v>
      </c>
      <c r="SZ36" s="4">
        <f t="shared" si="46"/>
        <v>0.10242955914738494</v>
      </c>
      <c r="TA36" s="4">
        <f t="shared" si="46"/>
        <v>0.11607421307914725</v>
      </c>
      <c r="TB36" s="4">
        <f t="shared" si="46"/>
        <v>0.10874467154039606</v>
      </c>
      <c r="TC36" s="4">
        <f t="shared" si="46"/>
        <v>0.11072238725720532</v>
      </c>
      <c r="TD36" s="4">
        <f t="shared" si="46"/>
        <v>0.11037928659548217</v>
      </c>
      <c r="TE36" s="4">
        <f t="shared" si="46"/>
        <v>0.10352315191853582</v>
      </c>
      <c r="TF36" s="4">
        <f t="shared" si="46"/>
        <v>9.9221429307645867E-2</v>
      </c>
      <c r="TG36" s="4">
        <f t="shared" si="46"/>
        <v>9.9100026243319483E-2</v>
      </c>
      <c r="TH36" s="4">
        <f t="shared" si="46"/>
        <v>0.10703842873816113</v>
      </c>
      <c r="TI36" s="4">
        <f t="shared" si="46"/>
        <v>9.9854896345308267E-2</v>
      </c>
      <c r="TJ36" s="4">
        <f t="shared" si="46"/>
        <v>0.10173026825309368</v>
      </c>
      <c r="TK36" s="4">
        <f t="shared" si="46"/>
        <v>9.8774611583929556E-2</v>
      </c>
      <c r="TL36" s="4">
        <f t="shared" si="46"/>
        <v>0.10268137984781416</v>
      </c>
      <c r="TM36" s="4">
        <f t="shared" si="46"/>
        <v>0.10823464927154547</v>
      </c>
      <c r="TN36" s="4">
        <f t="shared" si="46"/>
        <v>0.10032452277347921</v>
      </c>
      <c r="TO36" s="4">
        <f t="shared" si="46"/>
        <v>0.10956753954082563</v>
      </c>
      <c r="TP36" s="4">
        <f t="shared" si="46"/>
        <v>9.8056407353350944E-2</v>
      </c>
      <c r="TQ36" s="4">
        <f t="shared" si="46"/>
        <v>9.7736619563074306E-2</v>
      </c>
      <c r="TR36" s="4">
        <f t="shared" si="46"/>
        <v>0.10044278565388753</v>
      </c>
      <c r="TS36" s="4">
        <f t="shared" si="46"/>
        <v>0.11023292483790473</v>
      </c>
      <c r="TT36" s="4">
        <f t="shared" si="46"/>
        <v>9.8306692786214844E-2</v>
      </c>
      <c r="TU36" s="4">
        <f t="shared" si="46"/>
        <v>0.10025533841671519</v>
      </c>
      <c r="TV36" s="4">
        <f t="shared" si="46"/>
        <v>0.13163136436010975</v>
      </c>
      <c r="TW36" s="4">
        <f t="shared" si="46"/>
        <v>0.11998786941052866</v>
      </c>
      <c r="TX36" s="4">
        <f t="shared" si="46"/>
        <v>0.10031066779703564</v>
      </c>
      <c r="TY36" s="4">
        <f t="shared" si="46"/>
        <v>9.6816655480538361E-2</v>
      </c>
      <c r="TZ36" s="4">
        <f t="shared" si="46"/>
        <v>0.1282086621636758</v>
      </c>
      <c r="UA36" s="4">
        <f t="shared" si="46"/>
        <v>0.11480491600294578</v>
      </c>
      <c r="UB36" s="4">
        <f t="shared" si="46"/>
        <v>0.11384601842413078</v>
      </c>
      <c r="UC36" s="4">
        <f t="shared" si="46"/>
        <v>9.9640024910748748E-2</v>
      </c>
      <c r="UD36" s="4">
        <f t="shared" si="46"/>
        <v>0.10062493090741387</v>
      </c>
      <c r="UE36" s="4">
        <f t="shared" si="46"/>
        <v>0.11910588451444495</v>
      </c>
      <c r="UF36" s="4">
        <f t="shared" si="46"/>
        <v>0.11424136934699262</v>
      </c>
      <c r="UG36" s="4">
        <f t="shared" si="46"/>
        <v>0.10334397648233913</v>
      </c>
      <c r="UH36" s="4">
        <f t="shared" si="46"/>
        <v>0.10291348069483681</v>
      </c>
      <c r="UI36" s="4">
        <f t="shared" si="46"/>
        <v>9.5786554896157422E-2</v>
      </c>
      <c r="UJ36" s="4">
        <f t="shared" si="46"/>
        <v>0.10139360557422575</v>
      </c>
      <c r="UK36" s="4">
        <f t="shared" si="46"/>
        <v>0.10051617539885271</v>
      </c>
      <c r="UL36" s="4">
        <f t="shared" si="46"/>
        <v>0.17141842579298311</v>
      </c>
      <c r="UM36" s="4">
        <f t="shared" si="46"/>
        <v>9.8418007229051307E-2</v>
      </c>
      <c r="UN36" s="4">
        <f t="shared" si="46"/>
        <v>9.5453842357721461E-2</v>
      </c>
      <c r="UO36" s="4">
        <f t="shared" si="46"/>
        <v>9.5188023173247607E-2</v>
      </c>
      <c r="UP36" s="4">
        <f t="shared" si="46"/>
        <v>9.9869969850226711E-2</v>
      </c>
      <c r="UQ36" s="4">
        <f t="shared" si="46"/>
        <v>9.6761735703081789E-2</v>
      </c>
      <c r="UR36" s="4">
        <f t="shared" si="46"/>
        <v>9.5691609544474782E-2</v>
      </c>
      <c r="US36" s="4">
        <f t="shared" si="46"/>
        <v>9.5614980084956988E-2</v>
      </c>
      <c r="UT36" s="4">
        <f t="shared" si="46"/>
        <v>9.6008185113302807E-2</v>
      </c>
      <c r="UU36" s="4">
        <f t="shared" si="46"/>
        <v>0.1170147502580158</v>
      </c>
      <c r="UV36" s="4">
        <f t="shared" si="46"/>
        <v>9.5118636154874175E-2</v>
      </c>
      <c r="UW36" s="4">
        <f t="shared" si="46"/>
        <v>0.10431879931330881</v>
      </c>
      <c r="UX36" s="4">
        <f t="shared" si="46"/>
        <v>9.634071222352307E-2</v>
      </c>
      <c r="UY36" s="4">
        <f t="shared" si="46"/>
        <v>9.703493100674139E-2</v>
      </c>
      <c r="UZ36" s="4">
        <f t="shared" si="46"/>
        <v>0.10975966919418589</v>
      </c>
      <c r="VA36" s="4">
        <f t="shared" si="46"/>
        <v>0.10109224541134547</v>
      </c>
      <c r="VB36" s="4">
        <f t="shared" si="46"/>
        <v>9.95986809157626E-2</v>
      </c>
      <c r="VC36" s="4">
        <f t="shared" si="46"/>
        <v>9.3980071340550503E-2</v>
      </c>
      <c r="VD36" s="4">
        <f t="shared" si="46"/>
        <v>9.5125898624969868E-2</v>
      </c>
      <c r="VE36" s="4">
        <f t="shared" si="46"/>
        <v>9.9597649742569155E-2</v>
      </c>
      <c r="VF36" s="4">
        <f t="shared" si="46"/>
        <v>9.6557137246567906E-2</v>
      </c>
      <c r="VG36" s="4">
        <f t="shared" si="46"/>
        <v>9.3495213781066316E-2</v>
      </c>
      <c r="VH36" s="4">
        <f t="shared" ref="VH36:XS36" si="47">AVERAGE(VH26:VH35)</f>
        <v>9.390972397517626E-2</v>
      </c>
      <c r="VI36" s="4">
        <f t="shared" si="47"/>
        <v>9.8491635027658342E-2</v>
      </c>
      <c r="VJ36" s="4">
        <f t="shared" si="47"/>
        <v>9.5136256986263532E-2</v>
      </c>
      <c r="VK36" s="4">
        <f t="shared" si="47"/>
        <v>9.551228190204844E-2</v>
      </c>
      <c r="VL36" s="4">
        <f t="shared" si="47"/>
        <v>9.2983741424655014E-2</v>
      </c>
      <c r="VM36" s="4">
        <f t="shared" si="47"/>
        <v>9.2856842355185459E-2</v>
      </c>
      <c r="VN36" s="4">
        <f t="shared" si="47"/>
        <v>9.4545108065740999E-2</v>
      </c>
      <c r="VO36" s="4">
        <f t="shared" si="47"/>
        <v>9.9884217489061886E-2</v>
      </c>
      <c r="VP36" s="4">
        <f t="shared" si="47"/>
        <v>9.3167977323000181E-2</v>
      </c>
      <c r="VQ36" s="4">
        <f t="shared" si="47"/>
        <v>9.4385165906162263E-2</v>
      </c>
      <c r="VR36" s="4">
        <f t="shared" si="47"/>
        <v>9.3686570185578383E-2</v>
      </c>
      <c r="VS36" s="4">
        <f t="shared" si="47"/>
        <v>9.3378475449559545E-2</v>
      </c>
      <c r="VT36" s="4">
        <f t="shared" si="47"/>
        <v>9.3013018910032913E-2</v>
      </c>
      <c r="VU36" s="4">
        <f t="shared" si="47"/>
        <v>9.2137067783696611E-2</v>
      </c>
      <c r="VV36" s="4">
        <f t="shared" si="47"/>
        <v>9.1870728671950286E-2</v>
      </c>
      <c r="VW36" s="4">
        <f t="shared" si="47"/>
        <v>9.2170955368292284E-2</v>
      </c>
      <c r="VX36" s="4">
        <f t="shared" si="47"/>
        <v>9.8082459230275129E-2</v>
      </c>
      <c r="VY36" s="4">
        <f t="shared" si="47"/>
        <v>9.1619687178192688E-2</v>
      </c>
      <c r="VZ36" s="4">
        <f t="shared" si="47"/>
        <v>0.10322437098073281</v>
      </c>
      <c r="WA36" s="4">
        <f t="shared" si="47"/>
        <v>9.1553092498123836E-2</v>
      </c>
      <c r="WB36" s="4">
        <f t="shared" si="47"/>
        <v>0.1210652541479245</v>
      </c>
      <c r="WC36" s="4">
        <f t="shared" si="47"/>
        <v>0.10557877295877127</v>
      </c>
      <c r="WD36" s="4">
        <f t="shared" si="47"/>
        <v>0.12663461942763923</v>
      </c>
      <c r="WE36" s="4">
        <f t="shared" si="47"/>
        <v>9.0255950444527458E-2</v>
      </c>
      <c r="WF36" s="4">
        <f t="shared" si="47"/>
        <v>9.107265488787053E-2</v>
      </c>
      <c r="WG36" s="4">
        <f t="shared" si="47"/>
        <v>0.1021189202651859</v>
      </c>
      <c r="WH36" s="4">
        <f t="shared" si="47"/>
        <v>0.12361279182318238</v>
      </c>
      <c r="WI36" s="4">
        <f t="shared" si="47"/>
        <v>9.252151699973836E-2</v>
      </c>
      <c r="WJ36" s="4">
        <f t="shared" si="47"/>
        <v>8.9921743603140661E-2</v>
      </c>
      <c r="WK36" s="4">
        <f t="shared" si="47"/>
        <v>9.1709473428841948E-2</v>
      </c>
      <c r="WL36" s="4">
        <f t="shared" si="47"/>
        <v>0.10611660223442448</v>
      </c>
      <c r="WM36" s="4">
        <f t="shared" si="47"/>
        <v>9.3372038653352474E-2</v>
      </c>
      <c r="WN36" s="4">
        <f t="shared" si="47"/>
        <v>9.3328612984924744E-2</v>
      </c>
      <c r="WO36" s="4">
        <f t="shared" si="47"/>
        <v>9.5336737413395142E-2</v>
      </c>
      <c r="WP36" s="4">
        <f t="shared" si="47"/>
        <v>8.917355387104714E-2</v>
      </c>
      <c r="WQ36" s="4">
        <f t="shared" si="47"/>
        <v>9.4269804350304368E-2</v>
      </c>
      <c r="WR36" s="4">
        <f t="shared" si="47"/>
        <v>8.9655788182799914E-2</v>
      </c>
      <c r="WS36" s="4">
        <f t="shared" si="47"/>
        <v>8.898337307592287E-2</v>
      </c>
      <c r="WT36" s="4">
        <f t="shared" si="47"/>
        <v>8.9356064438661342E-2</v>
      </c>
      <c r="WU36" s="4">
        <f t="shared" si="47"/>
        <v>9.2912366425350543E-2</v>
      </c>
      <c r="WV36" s="4">
        <f t="shared" si="47"/>
        <v>8.848517815016553E-2</v>
      </c>
      <c r="WW36" s="4">
        <f t="shared" si="47"/>
        <v>8.9796265055316321E-2</v>
      </c>
      <c r="WX36" s="4">
        <f t="shared" si="47"/>
        <v>8.9143785565643063E-2</v>
      </c>
      <c r="WY36" s="4">
        <f t="shared" si="47"/>
        <v>9.1714721789224782E-2</v>
      </c>
      <c r="WZ36" s="4">
        <f t="shared" si="47"/>
        <v>8.9309765507085595E-2</v>
      </c>
      <c r="XA36" s="4">
        <f t="shared" si="47"/>
        <v>8.7914034539130881E-2</v>
      </c>
      <c r="XB36" s="4">
        <f t="shared" si="47"/>
        <v>8.8020256188403825E-2</v>
      </c>
      <c r="XC36" s="4">
        <f t="shared" si="47"/>
        <v>9.025798935872667E-2</v>
      </c>
      <c r="XD36" s="4">
        <f t="shared" si="47"/>
        <v>8.8072311317709151E-2</v>
      </c>
      <c r="XE36" s="4">
        <f t="shared" si="47"/>
        <v>8.7515755764944039E-2</v>
      </c>
      <c r="XF36" s="4">
        <f t="shared" si="47"/>
        <v>8.7639991337898002E-2</v>
      </c>
      <c r="XG36" s="4">
        <f t="shared" si="47"/>
        <v>8.7301782165601582E-2</v>
      </c>
      <c r="XH36" s="4">
        <f t="shared" si="47"/>
        <v>8.7249451418544982E-2</v>
      </c>
      <c r="XI36" s="4">
        <f t="shared" si="47"/>
        <v>8.7083736092851055E-2</v>
      </c>
      <c r="XJ36" s="4">
        <f t="shared" si="47"/>
        <v>0.1686166880324865</v>
      </c>
      <c r="XK36" s="4">
        <f t="shared" si="47"/>
        <v>8.6904501507130819E-2</v>
      </c>
      <c r="XL36" s="4">
        <f t="shared" si="47"/>
        <v>0.10587651456162135</v>
      </c>
      <c r="XM36" s="4">
        <f t="shared" si="47"/>
        <v>8.7952385262929395E-2</v>
      </c>
      <c r="XN36" s="4">
        <f t="shared" si="47"/>
        <v>8.786816216495183E-2</v>
      </c>
      <c r="XO36" s="4">
        <f t="shared" si="47"/>
        <v>8.7749987355484907E-2</v>
      </c>
      <c r="XP36" s="4">
        <f t="shared" si="47"/>
        <v>0.11033325430560602</v>
      </c>
      <c r="XQ36" s="4">
        <f t="shared" si="47"/>
        <v>8.7488489702803082E-2</v>
      </c>
      <c r="XR36" s="4">
        <f t="shared" si="47"/>
        <v>9.1414508068943842E-2</v>
      </c>
      <c r="XS36" s="4">
        <f t="shared" si="47"/>
        <v>8.8601302521138611E-2</v>
      </c>
      <c r="XT36" s="4">
        <f t="shared" ref="XT36:AAE36" si="48">AVERAGE(XT26:XT35)</f>
        <v>9.2942636606385243E-2</v>
      </c>
      <c r="XU36" s="4">
        <f t="shared" si="48"/>
        <v>8.7046866199473605E-2</v>
      </c>
      <c r="XV36" s="4">
        <f t="shared" si="48"/>
        <v>8.6926284942140553E-2</v>
      </c>
      <c r="XW36" s="4">
        <f t="shared" si="48"/>
        <v>8.6742460217063777E-2</v>
      </c>
      <c r="XX36" s="4">
        <f t="shared" si="48"/>
        <v>8.8216844075594103E-2</v>
      </c>
      <c r="XY36" s="4">
        <f t="shared" si="48"/>
        <v>8.8546310892311311E-2</v>
      </c>
      <c r="XZ36" s="4">
        <f t="shared" si="48"/>
        <v>8.6440702485733267E-2</v>
      </c>
      <c r="YA36" s="4">
        <f t="shared" si="48"/>
        <v>8.7657139989925359E-2</v>
      </c>
      <c r="YB36" s="4">
        <f t="shared" si="48"/>
        <v>8.7118024624687512E-2</v>
      </c>
      <c r="YC36" s="4">
        <f t="shared" si="48"/>
        <v>9.1689061638268649E-2</v>
      </c>
      <c r="YD36" s="4">
        <f t="shared" si="48"/>
        <v>8.6081058395824403E-2</v>
      </c>
      <c r="YE36" s="4">
        <f t="shared" si="48"/>
        <v>9.4036570213199319E-2</v>
      </c>
      <c r="YF36" s="4">
        <f t="shared" si="48"/>
        <v>8.817535702267118E-2</v>
      </c>
      <c r="YG36" s="4">
        <f t="shared" si="48"/>
        <v>8.6333143719892258E-2</v>
      </c>
      <c r="YH36" s="4">
        <f t="shared" si="48"/>
        <v>8.5733112037874787E-2</v>
      </c>
      <c r="YI36" s="4">
        <f t="shared" si="48"/>
        <v>9.0756650100217648E-2</v>
      </c>
      <c r="YJ36" s="4">
        <f t="shared" si="48"/>
        <v>8.5597039713541878E-2</v>
      </c>
      <c r="YK36" s="4">
        <f t="shared" si="48"/>
        <v>8.5172947977667085E-2</v>
      </c>
      <c r="YL36" s="4">
        <f t="shared" si="48"/>
        <v>8.502511867059652E-2</v>
      </c>
      <c r="YM36" s="4">
        <f t="shared" si="48"/>
        <v>0.11649344855429561</v>
      </c>
      <c r="YN36" s="4">
        <f t="shared" si="48"/>
        <v>8.4878315998346193E-2</v>
      </c>
      <c r="YO36" s="4">
        <f t="shared" si="48"/>
        <v>8.4888359629072124E-2</v>
      </c>
      <c r="YP36" s="4">
        <f t="shared" si="48"/>
        <v>8.4721851565069645E-2</v>
      </c>
      <c r="YQ36" s="4">
        <f t="shared" si="48"/>
        <v>8.6925767788321659E-2</v>
      </c>
      <c r="YR36" s="4">
        <f t="shared" si="48"/>
        <v>8.4358944158413288E-2</v>
      </c>
      <c r="YS36" s="4">
        <f t="shared" si="48"/>
        <v>8.4364423247585155E-2</v>
      </c>
      <c r="YT36" s="4">
        <f t="shared" si="48"/>
        <v>8.4130896504553007E-2</v>
      </c>
      <c r="YU36" s="4">
        <f t="shared" si="48"/>
        <v>8.6559923229360625E-2</v>
      </c>
      <c r="YV36" s="4">
        <f t="shared" si="48"/>
        <v>8.5980822924781652E-2</v>
      </c>
      <c r="YW36" s="4">
        <f t="shared" si="48"/>
        <v>8.3800692866516327E-2</v>
      </c>
      <c r="YX36" s="4">
        <f t="shared" si="48"/>
        <v>8.3908338920362813E-2</v>
      </c>
      <c r="YY36" s="4">
        <f t="shared" si="48"/>
        <v>8.6115241418298336E-2</v>
      </c>
      <c r="YZ36" s="4">
        <f t="shared" si="48"/>
        <v>8.3564970946440456E-2</v>
      </c>
      <c r="ZA36" s="4">
        <f t="shared" si="48"/>
        <v>8.346067381857071E-2</v>
      </c>
      <c r="ZB36" s="4">
        <f t="shared" si="48"/>
        <v>8.3369995965513324E-2</v>
      </c>
      <c r="ZC36" s="4">
        <f t="shared" si="48"/>
        <v>8.3906770618316751E-2</v>
      </c>
      <c r="ZD36" s="4">
        <f t="shared" si="48"/>
        <v>8.3164091668094964E-2</v>
      </c>
      <c r="ZE36" s="4">
        <f t="shared" si="48"/>
        <v>8.3073450683673264E-2</v>
      </c>
      <c r="ZF36" s="4">
        <f t="shared" si="48"/>
        <v>9.2287457017819305E-2</v>
      </c>
      <c r="ZG36" s="4">
        <f t="shared" si="48"/>
        <v>8.5644717691787775E-2</v>
      </c>
      <c r="ZH36" s="4">
        <f t="shared" si="48"/>
        <v>8.7874892043900948E-2</v>
      </c>
      <c r="ZI36" s="4">
        <f t="shared" si="48"/>
        <v>8.3257580958334465E-2</v>
      </c>
      <c r="ZJ36" s="4">
        <f t="shared" si="48"/>
        <v>9.4584079175361588E-2</v>
      </c>
      <c r="ZK36" s="4">
        <f t="shared" si="48"/>
        <v>8.4444318064157115E-2</v>
      </c>
      <c r="ZL36" s="4">
        <f t="shared" si="48"/>
        <v>8.2349505845012536E-2</v>
      </c>
      <c r="ZM36" s="4">
        <f t="shared" si="48"/>
        <v>8.4240890913363661E-2</v>
      </c>
      <c r="ZN36" s="4">
        <f t="shared" si="48"/>
        <v>9.4718637524394328E-2</v>
      </c>
      <c r="ZO36" s="4">
        <f t="shared" si="48"/>
        <v>8.2079907579247935E-2</v>
      </c>
      <c r="ZP36" s="4">
        <f t="shared" si="48"/>
        <v>8.2002157614972482E-2</v>
      </c>
      <c r="ZQ36" s="4">
        <f t="shared" si="48"/>
        <v>8.3905566366646298E-2</v>
      </c>
      <c r="ZR36" s="4">
        <f t="shared" si="48"/>
        <v>9.4292046341177743E-2</v>
      </c>
      <c r="ZS36" s="4">
        <f t="shared" si="48"/>
        <v>0.14394786403998891</v>
      </c>
      <c r="ZT36" s="4">
        <f t="shared" si="48"/>
        <v>8.1681193613734118E-2</v>
      </c>
      <c r="ZU36" s="4">
        <f t="shared" si="48"/>
        <v>9.5019921909377372E-2</v>
      </c>
      <c r="ZV36" s="4">
        <f t="shared" si="48"/>
        <v>8.6691680032838642E-2</v>
      </c>
      <c r="ZW36" s="4">
        <f t="shared" si="48"/>
        <v>9.282115106381289E-2</v>
      </c>
      <c r="ZX36" s="4">
        <f t="shared" si="48"/>
        <v>9.7645050513684731E-2</v>
      </c>
      <c r="ZY36" s="4">
        <f t="shared" si="48"/>
        <v>9.178019090306079E-2</v>
      </c>
      <c r="ZZ36" s="4">
        <f t="shared" si="48"/>
        <v>8.2511019998249516E-2</v>
      </c>
      <c r="AAA36" s="4">
        <f t="shared" si="48"/>
        <v>0.11596313171074908</v>
      </c>
      <c r="AAB36" s="4">
        <f t="shared" si="48"/>
        <v>8.0826791435718193E-2</v>
      </c>
      <c r="AAC36" s="4">
        <f t="shared" si="48"/>
        <v>0.13372893235717501</v>
      </c>
      <c r="AAD36" s="4">
        <f t="shared" si="48"/>
        <v>8.2363935087148621E-2</v>
      </c>
      <c r="AAE36" s="4">
        <f t="shared" si="48"/>
        <v>8.2127770609141407E-2</v>
      </c>
      <c r="AAF36" s="4">
        <f t="shared" ref="AAF36:ACQ36" si="49">AVERAGE(AAF26:AAF35)</f>
        <v>8.0516090176951882E-2</v>
      </c>
      <c r="AAG36" s="4">
        <f t="shared" si="49"/>
        <v>0.10155118299192795</v>
      </c>
      <c r="AAH36" s="4">
        <f t="shared" si="49"/>
        <v>8.2903781061083023E-2</v>
      </c>
      <c r="AAI36" s="4">
        <f t="shared" si="49"/>
        <v>8.265150724993274E-2</v>
      </c>
      <c r="AAJ36" s="4">
        <f t="shared" si="49"/>
        <v>8.0727786348959954E-2</v>
      </c>
      <c r="AAK36" s="4">
        <f t="shared" si="49"/>
        <v>9.9276611431780279E-2</v>
      </c>
      <c r="AAL36" s="4">
        <f t="shared" si="49"/>
        <v>8.2152180672625738E-2</v>
      </c>
      <c r="AAM36" s="4">
        <f t="shared" si="49"/>
        <v>8.1630298106295227E-2</v>
      </c>
      <c r="AAN36" s="4">
        <f t="shared" si="49"/>
        <v>0.12110375734475227</v>
      </c>
      <c r="AAO36" s="4">
        <f t="shared" si="49"/>
        <v>9.7955825371300528E-2</v>
      </c>
      <c r="AAP36" s="4">
        <f t="shared" si="49"/>
        <v>8.0143395635134479E-2</v>
      </c>
      <c r="AAQ36" s="4">
        <f t="shared" si="49"/>
        <v>8.008468747139437E-2</v>
      </c>
      <c r="AAR36" s="4">
        <f t="shared" si="49"/>
        <v>7.968338318703215E-2</v>
      </c>
      <c r="AAS36" s="4">
        <f t="shared" si="49"/>
        <v>8.5878078582044715E-2</v>
      </c>
      <c r="AAT36" s="4">
        <f t="shared" si="49"/>
        <v>7.9736931469495093E-2</v>
      </c>
      <c r="AAU36" s="4">
        <f t="shared" si="49"/>
        <v>8.0978927365660702E-2</v>
      </c>
      <c r="AAV36" s="4">
        <f t="shared" si="49"/>
        <v>7.9864435191774011E-2</v>
      </c>
      <c r="AAW36" s="4">
        <f t="shared" si="49"/>
        <v>7.934661203163014E-2</v>
      </c>
      <c r="AAX36" s="4">
        <f t="shared" si="49"/>
        <v>7.9624829607723976E-2</v>
      </c>
      <c r="AAY36" s="4">
        <f t="shared" si="49"/>
        <v>9.2382715011528782E-2</v>
      </c>
      <c r="AAZ36" s="4">
        <f t="shared" si="49"/>
        <v>9.3651690355177272E-2</v>
      </c>
      <c r="ABA36" s="4">
        <f t="shared" si="49"/>
        <v>8.8058039093282067E-2</v>
      </c>
      <c r="ABB36" s="4">
        <f t="shared" si="49"/>
        <v>7.9056606725400866E-2</v>
      </c>
      <c r="ABC36" s="4">
        <f t="shared" si="49"/>
        <v>8.0543796463623862E-2</v>
      </c>
      <c r="ABD36" s="4">
        <f t="shared" si="49"/>
        <v>8.0823423749292675E-2</v>
      </c>
      <c r="ABE36" s="4">
        <f t="shared" si="49"/>
        <v>8.2760047675819973E-2</v>
      </c>
      <c r="ABF36" s="4">
        <f t="shared" si="49"/>
        <v>8.4733593989992431E-2</v>
      </c>
      <c r="ABG36" s="4">
        <f t="shared" si="49"/>
        <v>7.8745818773098275E-2</v>
      </c>
      <c r="ABH36" s="4">
        <f t="shared" si="49"/>
        <v>8.0544048177726923E-2</v>
      </c>
      <c r="ABI36" s="4">
        <f t="shared" si="49"/>
        <v>8.0912601761500197E-2</v>
      </c>
      <c r="ABJ36" s="4">
        <f t="shared" si="49"/>
        <v>0.18914923842386161</v>
      </c>
      <c r="ABK36" s="4">
        <f t="shared" si="49"/>
        <v>0.18424308343954598</v>
      </c>
      <c r="ABL36" s="4">
        <f t="shared" si="49"/>
        <v>0.18902094006896139</v>
      </c>
      <c r="ABM36" s="4">
        <f t="shared" si="49"/>
        <v>0.16204749178056319</v>
      </c>
      <c r="ABN36" s="4">
        <f t="shared" si="49"/>
        <v>7.9574925640254646E-2</v>
      </c>
      <c r="ABO36" s="4">
        <f t="shared" si="49"/>
        <v>7.8423425135730765E-2</v>
      </c>
      <c r="ABP36" s="4">
        <f t="shared" si="49"/>
        <v>8.2577962120976622E-2</v>
      </c>
      <c r="ABQ36" s="4">
        <f t="shared" si="49"/>
        <v>9.2093276230358026E-2</v>
      </c>
      <c r="ABR36" s="4">
        <f t="shared" si="49"/>
        <v>0.1494338836996256</v>
      </c>
      <c r="ABS36" s="4">
        <f t="shared" si="49"/>
        <v>9.1503335660099272E-2</v>
      </c>
      <c r="ABT36" s="4">
        <f t="shared" si="49"/>
        <v>8.0406077255295416E-2</v>
      </c>
      <c r="ABU36" s="4">
        <f t="shared" si="49"/>
        <v>8.2470062708951158E-2</v>
      </c>
      <c r="ABV36" s="4">
        <f t="shared" si="49"/>
        <v>9.8369007581692466E-2</v>
      </c>
      <c r="ABW36" s="4">
        <f t="shared" si="49"/>
        <v>8.0025432538020802E-2</v>
      </c>
      <c r="ABX36" s="4">
        <f t="shared" si="49"/>
        <v>7.9440615718146146E-2</v>
      </c>
      <c r="ABY36" s="4">
        <f t="shared" si="49"/>
        <v>7.7680570888635822E-2</v>
      </c>
      <c r="ABZ36" s="4">
        <f t="shared" si="49"/>
        <v>7.9230139040095543E-2</v>
      </c>
      <c r="ACA36" s="4">
        <f t="shared" si="49"/>
        <v>8.0380248043321445E-2</v>
      </c>
      <c r="ACB36" s="4">
        <f t="shared" si="49"/>
        <v>7.8764996244678184E-2</v>
      </c>
      <c r="ACC36" s="4">
        <f t="shared" si="49"/>
        <v>7.857298086974536E-2</v>
      </c>
      <c r="ACD36" s="4">
        <f t="shared" si="49"/>
        <v>7.8507168288958262E-2</v>
      </c>
      <c r="ACE36" s="4">
        <f t="shared" si="49"/>
        <v>7.9281304398511762E-2</v>
      </c>
      <c r="ACF36" s="4">
        <f t="shared" si="49"/>
        <v>7.8413044824012804E-2</v>
      </c>
      <c r="ACG36" s="4">
        <f t="shared" si="49"/>
        <v>7.9457007048850239E-2</v>
      </c>
      <c r="ACH36" s="4">
        <f t="shared" si="49"/>
        <v>7.8296955883610936E-2</v>
      </c>
      <c r="ACI36" s="4">
        <f t="shared" si="49"/>
        <v>8.6238058524341826E-2</v>
      </c>
      <c r="ACJ36" s="4">
        <f t="shared" si="49"/>
        <v>7.8194812820902196E-2</v>
      </c>
      <c r="ACK36" s="4">
        <f t="shared" si="49"/>
        <v>7.8120123032162217E-2</v>
      </c>
      <c r="ACL36" s="4">
        <f t="shared" si="49"/>
        <v>7.8052416741518776E-2</v>
      </c>
      <c r="ACM36" s="4">
        <f t="shared" si="49"/>
        <v>8.517635932984334E-2</v>
      </c>
      <c r="ACN36" s="4">
        <f t="shared" si="49"/>
        <v>7.7939402551902667E-2</v>
      </c>
      <c r="ACO36" s="4">
        <f t="shared" si="49"/>
        <v>8.5655187370335756E-2</v>
      </c>
      <c r="ACP36" s="4">
        <f t="shared" si="49"/>
        <v>8.3196664826684572E-2</v>
      </c>
      <c r="ACQ36" s="4">
        <f t="shared" si="49"/>
        <v>7.7830623489095488E-2</v>
      </c>
      <c r="ACR36" s="4">
        <f t="shared" ref="ACR36:AFC36" si="50">AVERAGE(ACR26:ACR35)</f>
        <v>7.8402088829186575E-2</v>
      </c>
      <c r="ACS36" s="4">
        <f t="shared" si="50"/>
        <v>8.3751500865372919E-2</v>
      </c>
      <c r="ACT36" s="4">
        <f t="shared" si="50"/>
        <v>8.1497566706338703E-2</v>
      </c>
      <c r="ACU36" s="4">
        <f t="shared" si="50"/>
        <v>7.7820539660979168E-2</v>
      </c>
      <c r="ACV36" s="4">
        <f t="shared" si="50"/>
        <v>7.7513702012912966E-2</v>
      </c>
      <c r="ACW36" s="4">
        <f t="shared" si="50"/>
        <v>8.0135001315475671E-2</v>
      </c>
      <c r="ACX36" s="4">
        <f t="shared" si="50"/>
        <v>7.831798269249983E-2</v>
      </c>
      <c r="ACY36" s="4">
        <f t="shared" si="50"/>
        <v>7.7326876998756192E-2</v>
      </c>
      <c r="ACZ36" s="4">
        <f t="shared" si="50"/>
        <v>8.1004726538389568E-2</v>
      </c>
      <c r="ADA36" s="4">
        <f t="shared" si="50"/>
        <v>7.8997961850119258E-2</v>
      </c>
      <c r="ADB36" s="4">
        <f t="shared" si="50"/>
        <v>7.7124714448771947E-2</v>
      </c>
      <c r="ADC36" s="4">
        <f t="shared" si="50"/>
        <v>7.706433903719101E-2</v>
      </c>
      <c r="ADD36" s="4">
        <f t="shared" si="50"/>
        <v>7.7654260576980758E-2</v>
      </c>
      <c r="ADE36" s="4">
        <f t="shared" si="50"/>
        <v>8.1260604871388267E-2</v>
      </c>
      <c r="ADF36" s="4">
        <f t="shared" si="50"/>
        <v>8.0430518394118314E-2</v>
      </c>
      <c r="ADG36" s="4">
        <f t="shared" si="50"/>
        <v>7.7471730463486155E-2</v>
      </c>
      <c r="ADH36" s="4">
        <f t="shared" si="50"/>
        <v>8.6523036282849866E-2</v>
      </c>
      <c r="ADI36" s="4">
        <f t="shared" si="50"/>
        <v>8.5271647777557913E-2</v>
      </c>
      <c r="ADJ36" s="4">
        <f t="shared" si="50"/>
        <v>8.0266841055092908E-2</v>
      </c>
      <c r="ADK36" s="4">
        <f t="shared" si="50"/>
        <v>7.6713118014547027E-2</v>
      </c>
      <c r="ADL36" s="4">
        <f t="shared" si="50"/>
        <v>7.7102915406268235E-2</v>
      </c>
      <c r="ADM36" s="4">
        <f t="shared" si="50"/>
        <v>7.6401027176968894E-2</v>
      </c>
      <c r="ADN36" s="4">
        <f t="shared" si="50"/>
        <v>8.4657217602698523E-2</v>
      </c>
      <c r="ADO36" s="4">
        <f t="shared" si="50"/>
        <v>7.6390012726059567E-2</v>
      </c>
      <c r="ADP36" s="4">
        <f t="shared" si="50"/>
        <v>7.7435437193860951E-2</v>
      </c>
      <c r="ADQ36" s="4">
        <f t="shared" si="50"/>
        <v>7.7975201707935121E-2</v>
      </c>
      <c r="ADR36" s="4">
        <f t="shared" si="50"/>
        <v>8.4929302943824794E-2</v>
      </c>
      <c r="ADS36" s="4">
        <f t="shared" si="50"/>
        <v>7.6917761016125644E-2</v>
      </c>
      <c r="ADT36" s="4">
        <f t="shared" si="50"/>
        <v>7.6479725299552881E-2</v>
      </c>
      <c r="ADU36" s="4">
        <f t="shared" si="50"/>
        <v>9.0321861091779143E-2</v>
      </c>
      <c r="ADV36" s="4">
        <f t="shared" si="50"/>
        <v>7.6957603869392641E-2</v>
      </c>
      <c r="ADW36" s="4">
        <f t="shared" si="50"/>
        <v>7.5786418284162521E-2</v>
      </c>
      <c r="ADX36" s="4">
        <f t="shared" si="50"/>
        <v>7.645384956638894E-2</v>
      </c>
      <c r="ADY36" s="4">
        <f t="shared" si="50"/>
        <v>7.5648224921602739E-2</v>
      </c>
      <c r="ADZ36" s="4">
        <f t="shared" si="50"/>
        <v>7.5965175525976605E-2</v>
      </c>
      <c r="AEA36" s="4">
        <f t="shared" si="50"/>
        <v>7.5751389084667192E-2</v>
      </c>
      <c r="AEB36" s="4">
        <f t="shared" si="50"/>
        <v>7.5942206254357075E-2</v>
      </c>
      <c r="AEC36" s="4">
        <f t="shared" si="50"/>
        <v>7.5764118139094616E-2</v>
      </c>
      <c r="AED36" s="4">
        <f t="shared" si="50"/>
        <v>9.0055525393911096E-2</v>
      </c>
      <c r="AEE36" s="4">
        <f t="shared" si="50"/>
        <v>7.5790939955910963E-2</v>
      </c>
      <c r="AEF36" s="4">
        <f t="shared" si="50"/>
        <v>7.5520803098991909E-2</v>
      </c>
      <c r="AEG36" s="4">
        <f t="shared" si="50"/>
        <v>7.9032707572234503E-2</v>
      </c>
      <c r="AEH36" s="4">
        <f t="shared" si="50"/>
        <v>8.9685969014479727E-2</v>
      </c>
      <c r="AEI36" s="4">
        <f t="shared" si="50"/>
        <v>7.5362193984857814E-2</v>
      </c>
      <c r="AEJ36" s="4">
        <f t="shared" si="50"/>
        <v>0.10273884711576148</v>
      </c>
      <c r="AEK36" s="4">
        <f t="shared" si="50"/>
        <v>7.7769474472935196E-2</v>
      </c>
      <c r="AEL36" s="4">
        <f t="shared" si="50"/>
        <v>0.10460045058520563</v>
      </c>
      <c r="AEM36" s="4">
        <f t="shared" si="50"/>
        <v>7.5788666215085967E-2</v>
      </c>
      <c r="AEN36" s="4">
        <f t="shared" si="50"/>
        <v>8.7976414620761709E-2</v>
      </c>
      <c r="AEO36" s="4">
        <f t="shared" si="50"/>
        <v>7.8655381140980751E-2</v>
      </c>
      <c r="AEP36" s="4">
        <f t="shared" si="50"/>
        <v>7.9852069670154333E-2</v>
      </c>
      <c r="AEQ36" s="4">
        <f t="shared" si="50"/>
        <v>0.10434321929668368</v>
      </c>
      <c r="AER36" s="4">
        <f t="shared" si="50"/>
        <v>9.3204587180731116E-2</v>
      </c>
      <c r="AES36" s="4">
        <f t="shared" si="50"/>
        <v>8.9364569172892844E-2</v>
      </c>
      <c r="AET36" s="4">
        <f t="shared" si="50"/>
        <v>7.5762799749958212E-2</v>
      </c>
      <c r="AEU36" s="4">
        <f t="shared" si="50"/>
        <v>0.10237306511117267</v>
      </c>
      <c r="AEV36" s="4">
        <f t="shared" si="50"/>
        <v>7.4580226791572377E-2</v>
      </c>
      <c r="AEW36" s="4">
        <f t="shared" si="50"/>
        <v>8.6915440637761521E-2</v>
      </c>
      <c r="AEX36" s="4">
        <f t="shared" si="50"/>
        <v>7.47713073328478E-2</v>
      </c>
      <c r="AEY36" s="4">
        <f t="shared" si="50"/>
        <v>0.10384444384465617</v>
      </c>
      <c r="AEZ36" s="4">
        <f t="shared" si="50"/>
        <v>7.5248646894418125E-2</v>
      </c>
      <c r="AFA36" s="4">
        <f t="shared" si="50"/>
        <v>8.6143233326565899E-2</v>
      </c>
      <c r="AFB36" s="4">
        <f t="shared" si="50"/>
        <v>7.7605886798680287E-2</v>
      </c>
      <c r="AFC36" s="4">
        <f t="shared" si="50"/>
        <v>9.5879436856362757E-2</v>
      </c>
      <c r="AFD36" s="4">
        <f t="shared" ref="AFD36:AHO36" si="51">AVERAGE(AFD26:AFD35)</f>
        <v>7.4195706335221018E-2</v>
      </c>
      <c r="AFE36" s="4">
        <f t="shared" si="51"/>
        <v>7.5480318068495811E-2</v>
      </c>
      <c r="AFF36" s="4">
        <f t="shared" si="51"/>
        <v>8.6403102294603296E-2</v>
      </c>
      <c r="AFG36" s="4">
        <f t="shared" si="51"/>
        <v>0.10009586280066651</v>
      </c>
      <c r="AFH36" s="4">
        <f t="shared" si="51"/>
        <v>7.4001816365682135E-2</v>
      </c>
      <c r="AFI36" s="4">
        <f t="shared" si="51"/>
        <v>7.4155997319643285E-2</v>
      </c>
      <c r="AFJ36" s="4">
        <f t="shared" si="51"/>
        <v>7.7118878356037715E-2</v>
      </c>
      <c r="AFK36" s="4">
        <f t="shared" si="51"/>
        <v>7.9067580068223758E-2</v>
      </c>
      <c r="AFL36" s="4">
        <f t="shared" si="51"/>
        <v>8.8158254474320935E-2</v>
      </c>
      <c r="AFM36" s="4">
        <f t="shared" si="51"/>
        <v>9.8053350577098325E-2</v>
      </c>
      <c r="AFN36" s="4">
        <f t="shared" si="51"/>
        <v>7.4582859902791621E-2</v>
      </c>
      <c r="AFO36" s="4">
        <f t="shared" si="51"/>
        <v>7.560290832826283E-2</v>
      </c>
      <c r="AFP36" s="4">
        <f t="shared" si="51"/>
        <v>8.0276512843897779E-2</v>
      </c>
      <c r="AFQ36" s="4">
        <f t="shared" si="51"/>
        <v>0.10794054782089245</v>
      </c>
      <c r="AFR36" s="4">
        <f t="shared" si="51"/>
        <v>7.5773122778830804E-2</v>
      </c>
      <c r="AFS36" s="4">
        <f t="shared" si="51"/>
        <v>7.9386506145355099E-2</v>
      </c>
      <c r="AFT36" s="4">
        <f t="shared" si="51"/>
        <v>7.5848862917235346E-2</v>
      </c>
      <c r="AFU36" s="4">
        <f t="shared" si="51"/>
        <v>7.3397814331624775E-2</v>
      </c>
      <c r="AFV36" s="4">
        <f t="shared" si="51"/>
        <v>7.4188833401279977E-2</v>
      </c>
      <c r="AFW36" s="4">
        <f t="shared" si="51"/>
        <v>0.10318431828745046</v>
      </c>
      <c r="AFX36" s="4">
        <f t="shared" si="51"/>
        <v>7.3410461425300222E-2</v>
      </c>
      <c r="AFY36" s="4">
        <f t="shared" si="51"/>
        <v>7.3190226726934191E-2</v>
      </c>
      <c r="AFZ36" s="4">
        <f t="shared" si="51"/>
        <v>7.3506277813405879E-2</v>
      </c>
      <c r="AGA36" s="4">
        <f t="shared" si="51"/>
        <v>0.10255709405617899</v>
      </c>
      <c r="AGB36" s="4">
        <f t="shared" si="51"/>
        <v>7.3078834708846296E-2</v>
      </c>
      <c r="AGC36" s="4">
        <f t="shared" si="51"/>
        <v>0.1015077402619545</v>
      </c>
      <c r="AGD36" s="4">
        <f t="shared" si="51"/>
        <v>7.3324223117348097E-2</v>
      </c>
      <c r="AGE36" s="4">
        <f t="shared" si="51"/>
        <v>7.5385519677678856E-2</v>
      </c>
      <c r="AGF36" s="4">
        <f t="shared" si="51"/>
        <v>7.2888212737277358E-2</v>
      </c>
      <c r="AGG36" s="4">
        <f t="shared" si="51"/>
        <v>9.5248117874785071E-2</v>
      </c>
      <c r="AGH36" s="4">
        <f t="shared" si="51"/>
        <v>7.2930387104874747E-2</v>
      </c>
      <c r="AGI36" s="4">
        <f t="shared" si="51"/>
        <v>8.3860302086669586E-2</v>
      </c>
      <c r="AGJ36" s="4">
        <f t="shared" si="51"/>
        <v>7.2708987800729125E-2</v>
      </c>
      <c r="AGK36" s="4">
        <f t="shared" si="51"/>
        <v>7.2685098458821706E-2</v>
      </c>
      <c r="AGL36" s="4">
        <f t="shared" si="51"/>
        <v>7.2641384415896876E-2</v>
      </c>
      <c r="AGM36" s="4">
        <f t="shared" si="51"/>
        <v>7.3271371881885469E-2</v>
      </c>
      <c r="AGN36" s="4">
        <f t="shared" si="51"/>
        <v>7.3790474377818008E-2</v>
      </c>
      <c r="AGO36" s="4">
        <f t="shared" si="51"/>
        <v>7.2525299885127875E-2</v>
      </c>
      <c r="AGP36" s="4">
        <f t="shared" si="51"/>
        <v>7.2472374991609356E-2</v>
      </c>
      <c r="AGQ36" s="4">
        <f t="shared" si="51"/>
        <v>7.3522819033306278E-2</v>
      </c>
      <c r="AGR36" s="4">
        <f t="shared" si="51"/>
        <v>7.5151716202702334E-2</v>
      </c>
      <c r="AGS36" s="4">
        <f t="shared" si="51"/>
        <v>7.3119252574109964E-2</v>
      </c>
      <c r="AGT36" s="4">
        <f t="shared" si="51"/>
        <v>7.2426448862813589E-2</v>
      </c>
      <c r="AGU36" s="4">
        <f t="shared" si="51"/>
        <v>7.2960532086189148E-2</v>
      </c>
      <c r="AGV36" s="4">
        <f t="shared" si="51"/>
        <v>7.2221221252234694E-2</v>
      </c>
      <c r="AGW36" s="4">
        <f t="shared" si="51"/>
        <v>9.1682045530788459E-2</v>
      </c>
      <c r="AGX36" s="4">
        <f t="shared" si="51"/>
        <v>7.2138010594422541E-2</v>
      </c>
      <c r="AGY36" s="4">
        <f t="shared" si="51"/>
        <v>7.2171605613839979E-2</v>
      </c>
      <c r="AGZ36" s="4">
        <f t="shared" si="51"/>
        <v>7.2053974409244381E-2</v>
      </c>
      <c r="AHA36" s="4">
        <f t="shared" si="51"/>
        <v>7.6025830023241356E-2</v>
      </c>
      <c r="AHB36" s="4">
        <f t="shared" si="51"/>
        <v>7.1992545244467854E-2</v>
      </c>
      <c r="AHC36" s="4">
        <f t="shared" si="51"/>
        <v>7.1935196590144884E-2</v>
      </c>
      <c r="AHD36" s="4">
        <f t="shared" si="51"/>
        <v>7.1896855260209003E-2</v>
      </c>
      <c r="AHE36" s="4">
        <f t="shared" si="51"/>
        <v>7.256879450336931E-2</v>
      </c>
      <c r="AHF36" s="4">
        <f t="shared" si="51"/>
        <v>7.9020923471259039E-2</v>
      </c>
      <c r="AHG36" s="4">
        <f t="shared" si="51"/>
        <v>7.189273710067369E-2</v>
      </c>
      <c r="AHH36" s="4">
        <f t="shared" si="51"/>
        <v>7.1726026322655553E-2</v>
      </c>
      <c r="AHI36" s="4">
        <f t="shared" si="51"/>
        <v>7.3770627457713567E-2</v>
      </c>
      <c r="AHJ36" s="4">
        <f t="shared" si="51"/>
        <v>7.888190312672555E-2</v>
      </c>
      <c r="AHK36" s="4">
        <f t="shared" si="51"/>
        <v>7.1610544897014725E-2</v>
      </c>
      <c r="AHL36" s="4">
        <f t="shared" si="51"/>
        <v>7.1554362987790554E-2</v>
      </c>
      <c r="AHM36" s="4">
        <f t="shared" si="51"/>
        <v>7.2637105054765005E-2</v>
      </c>
      <c r="AHN36" s="4">
        <f t="shared" si="51"/>
        <v>7.7826338192544198E-2</v>
      </c>
      <c r="AHO36" s="4">
        <f t="shared" si="51"/>
        <v>7.2549788562400297E-2</v>
      </c>
      <c r="AHP36" s="4">
        <f t="shared" ref="AHP36:AKA36" si="52">AVERAGE(AHP26:AHP35)</f>
        <v>7.181289428275367E-2</v>
      </c>
      <c r="AHQ36" s="4">
        <f t="shared" si="52"/>
        <v>7.2476658777704414E-2</v>
      </c>
      <c r="AHR36" s="4">
        <f t="shared" si="52"/>
        <v>7.5775501647065591E-2</v>
      </c>
      <c r="AHS36" s="4">
        <f t="shared" si="52"/>
        <v>7.2400644086425298E-2</v>
      </c>
      <c r="AHT36" s="4">
        <f t="shared" si="52"/>
        <v>7.5519235945725474E-2</v>
      </c>
      <c r="AHU36" s="4">
        <f t="shared" si="52"/>
        <v>7.4763200142320602E-2</v>
      </c>
      <c r="AHV36" s="4">
        <f t="shared" si="52"/>
        <v>7.2288282357836228E-2</v>
      </c>
      <c r="AHW36" s="4">
        <f t="shared" si="52"/>
        <v>7.1471328481713642E-2</v>
      </c>
      <c r="AHX36" s="4">
        <f t="shared" si="52"/>
        <v>7.1811113481510827E-2</v>
      </c>
      <c r="AHY36" s="4">
        <f t="shared" si="52"/>
        <v>7.4712602154532917E-2</v>
      </c>
      <c r="AHZ36" s="4">
        <f t="shared" si="52"/>
        <v>7.1012211559871738E-2</v>
      </c>
      <c r="AIA36" s="4">
        <f t="shared" si="52"/>
        <v>7.0981122232813512E-2</v>
      </c>
      <c r="AIB36" s="4">
        <f t="shared" si="52"/>
        <v>7.1177626480684639E-2</v>
      </c>
      <c r="AIC36" s="4">
        <f t="shared" si="52"/>
        <v>7.129394271600821E-2</v>
      </c>
      <c r="AID36" s="4">
        <f t="shared" si="52"/>
        <v>8.8289858424895645E-2</v>
      </c>
      <c r="AIE36" s="4">
        <f t="shared" si="52"/>
        <v>7.0823167157315972E-2</v>
      </c>
      <c r="AIF36" s="4">
        <f t="shared" si="52"/>
        <v>8.2972816912836325E-2</v>
      </c>
      <c r="AIG36" s="4">
        <f t="shared" si="52"/>
        <v>7.3313144249068388E-2</v>
      </c>
      <c r="AIH36" s="4">
        <f t="shared" si="52"/>
        <v>7.2726735370916548E-2</v>
      </c>
      <c r="AII36" s="4">
        <f t="shared" si="52"/>
        <v>7.1771487285146734E-2</v>
      </c>
      <c r="AIJ36" s="4">
        <f t="shared" si="52"/>
        <v>7.0640983190957976E-2</v>
      </c>
      <c r="AIK36" s="4">
        <f t="shared" si="52"/>
        <v>7.0592060018895258E-2</v>
      </c>
      <c r="AIL36" s="4">
        <f t="shared" si="52"/>
        <v>7.3534315429473765E-2</v>
      </c>
      <c r="AIM36" s="4">
        <f t="shared" si="52"/>
        <v>7.0993185069249162E-2</v>
      </c>
      <c r="AIN36" s="4">
        <f t="shared" si="52"/>
        <v>7.0486884704224678E-2</v>
      </c>
      <c r="AIO36" s="4">
        <f t="shared" si="52"/>
        <v>7.2778803146496304E-2</v>
      </c>
      <c r="AIP36" s="4">
        <f t="shared" si="52"/>
        <v>7.3035047153912139E-2</v>
      </c>
      <c r="AIQ36" s="4">
        <f t="shared" si="52"/>
        <v>7.0830590808851096E-2</v>
      </c>
      <c r="AIR36" s="4">
        <f t="shared" si="52"/>
        <v>7.0357406618720669E-2</v>
      </c>
      <c r="AIS36" s="4">
        <f t="shared" si="52"/>
        <v>7.141721001843665E-2</v>
      </c>
      <c r="AIT36" s="4">
        <f t="shared" si="52"/>
        <v>7.1299405935271898E-2</v>
      </c>
      <c r="AIU36" s="4">
        <f t="shared" si="52"/>
        <v>7.3666789362020049E-2</v>
      </c>
      <c r="AIV36" s="4">
        <f t="shared" si="52"/>
        <v>7.0180704846635439E-2</v>
      </c>
      <c r="AIW36" s="4">
        <f t="shared" si="52"/>
        <v>7.3354578418963493E-2</v>
      </c>
      <c r="AIX36" s="4">
        <f t="shared" si="52"/>
        <v>7.0113080977582898E-2</v>
      </c>
      <c r="AIY36" s="4">
        <f t="shared" si="52"/>
        <v>7.0532757133233093E-2</v>
      </c>
      <c r="AIZ36" s="4">
        <f t="shared" si="52"/>
        <v>7.0047378355045112E-2</v>
      </c>
      <c r="AJA36" s="4">
        <f t="shared" si="52"/>
        <v>7.1335974933941865E-2</v>
      </c>
      <c r="AJB36" s="4">
        <f t="shared" si="52"/>
        <v>6.9966896479033577E-2</v>
      </c>
      <c r="AJC36" s="4">
        <f t="shared" si="52"/>
        <v>6.9924258108244056E-2</v>
      </c>
      <c r="AJD36" s="4">
        <f t="shared" si="52"/>
        <v>6.9892502572686172E-2</v>
      </c>
      <c r="AJE36" s="4">
        <f t="shared" si="52"/>
        <v>7.1177113608307002E-2</v>
      </c>
      <c r="AJF36" s="4">
        <f t="shared" si="52"/>
        <v>6.9801285361057869E-2</v>
      </c>
      <c r="AJG36" s="4">
        <f t="shared" si="52"/>
        <v>6.9758012901921185E-2</v>
      </c>
      <c r="AJH36" s="4">
        <f t="shared" si="52"/>
        <v>6.9706793020569174E-2</v>
      </c>
      <c r="AJI36" s="4">
        <f t="shared" si="52"/>
        <v>7.0558970746722349E-2</v>
      </c>
      <c r="AJJ36" s="4">
        <f t="shared" si="52"/>
        <v>6.9627010186957605E-2</v>
      </c>
      <c r="AJK36" s="4">
        <f t="shared" si="52"/>
        <v>6.9583434963163174E-2</v>
      </c>
      <c r="AJL36" s="4">
        <f t="shared" si="52"/>
        <v>6.9598201025034667E-2</v>
      </c>
      <c r="AJM36" s="4">
        <f t="shared" si="52"/>
        <v>7.0403421120040791E-2</v>
      </c>
      <c r="AJN36" s="4">
        <f t="shared" si="52"/>
        <v>6.9476458039045577E-2</v>
      </c>
      <c r="AJO36" s="4">
        <f t="shared" si="52"/>
        <v>6.9441796419612123E-2</v>
      </c>
      <c r="AJP36" s="4">
        <f t="shared" si="52"/>
        <v>6.9404201871888505E-2</v>
      </c>
      <c r="AJQ36" s="4">
        <f t="shared" si="52"/>
        <v>6.9603654365285664E-2</v>
      </c>
      <c r="AJR36" s="4">
        <f t="shared" si="52"/>
        <v>6.9470310974610081E-2</v>
      </c>
      <c r="AJS36" s="4">
        <f t="shared" si="52"/>
        <v>6.927864132445645E-2</v>
      </c>
      <c r="AJT36" s="4">
        <f t="shared" si="52"/>
        <v>6.9233957523136713E-2</v>
      </c>
      <c r="AJU36" s="4">
        <f t="shared" si="52"/>
        <v>6.9199501598726232E-2</v>
      </c>
      <c r="AJV36" s="4">
        <f t="shared" si="52"/>
        <v>6.9166307297027635E-2</v>
      </c>
      <c r="AJW36" s="4">
        <f t="shared" si="52"/>
        <v>6.914162582561198E-2</v>
      </c>
      <c r="AJX36" s="4">
        <f t="shared" si="52"/>
        <v>6.9103528695010477E-2</v>
      </c>
      <c r="AJY36" s="4">
        <f t="shared" si="52"/>
        <v>6.9070427098173182E-2</v>
      </c>
      <c r="AJZ36" s="4">
        <f t="shared" si="52"/>
        <v>6.9037445563918734E-2</v>
      </c>
      <c r="AKA36" s="4">
        <f t="shared" si="52"/>
        <v>6.8996661867989306E-2</v>
      </c>
      <c r="AKB36" s="4">
        <f t="shared" ref="AKB36:ALO36" si="53">AVERAGE(AKB26:AKB35)</f>
        <v>6.8955721966149811E-2</v>
      </c>
      <c r="AKC36" s="4">
        <f t="shared" si="53"/>
        <v>6.892132992401151E-2</v>
      </c>
      <c r="AKD36" s="4">
        <f t="shared" si="53"/>
        <v>7.0652074079195715E-2</v>
      </c>
      <c r="AKE36" s="4">
        <f t="shared" si="53"/>
        <v>7.081162454049178E-2</v>
      </c>
      <c r="AKF36" s="4">
        <f t="shared" si="53"/>
        <v>6.8716321210501516E-2</v>
      </c>
      <c r="AKG36" s="4">
        <f t="shared" si="53"/>
        <v>6.8767877001163991E-2</v>
      </c>
      <c r="AKH36" s="4">
        <f t="shared" si="53"/>
        <v>6.9254201975929186E-2</v>
      </c>
      <c r="AKI36" s="4">
        <f t="shared" si="53"/>
        <v>6.8579396244801E-2</v>
      </c>
      <c r="AKJ36" s="4">
        <f t="shared" si="53"/>
        <v>7.0548056651149396E-2</v>
      </c>
      <c r="AKK36" s="4">
        <f t="shared" si="53"/>
        <v>6.8512339867561889E-2</v>
      </c>
      <c r="AKL36" s="4">
        <f t="shared" si="53"/>
        <v>6.8478552379138413E-2</v>
      </c>
      <c r="AKM36" s="4">
        <f t="shared" si="53"/>
        <v>6.8440374317927988E-2</v>
      </c>
      <c r="AKN36" s="4">
        <f t="shared" si="53"/>
        <v>7.8849285995225796E-2</v>
      </c>
      <c r="AKO36" s="4">
        <f t="shared" si="53"/>
        <v>7.3146196621026449E-2</v>
      </c>
      <c r="AKP36" s="4">
        <f t="shared" si="53"/>
        <v>6.8342150014035291E-2</v>
      </c>
      <c r="AKQ36" s="4">
        <f t="shared" si="53"/>
        <v>6.8310687420087529E-2</v>
      </c>
      <c r="AKR36" s="4">
        <f t="shared" si="53"/>
        <v>8.3892398841217089E-2</v>
      </c>
      <c r="AKS36" s="4">
        <f t="shared" si="53"/>
        <v>7.2692538765022879E-2</v>
      </c>
      <c r="AKT36" s="4">
        <f t="shared" si="53"/>
        <v>6.8212085245278775E-2</v>
      </c>
      <c r="AKU36" s="4">
        <f t="shared" si="53"/>
        <v>7.1382771639003945E-2</v>
      </c>
      <c r="AKV36" s="4">
        <f t="shared" si="53"/>
        <v>9.0445752509821772E-2</v>
      </c>
      <c r="AKW36" s="4">
        <f t="shared" si="53"/>
        <v>6.8110443792897116E-2</v>
      </c>
      <c r="AKX36" s="4">
        <f t="shared" si="53"/>
        <v>6.8072206184161377E-2</v>
      </c>
      <c r="AKY36" s="4">
        <f t="shared" si="53"/>
        <v>8.1141637280820703E-2</v>
      </c>
      <c r="AKZ36" s="4">
        <f t="shared" si="53"/>
        <v>6.7998023328964305E-2</v>
      </c>
      <c r="ALA36" s="4">
        <f t="shared" si="53"/>
        <v>6.7957712759255259E-2</v>
      </c>
      <c r="ALB36" s="4">
        <f t="shared" si="53"/>
        <v>6.7920914878854821E-2</v>
      </c>
      <c r="ALC36" s="4">
        <f t="shared" si="53"/>
        <v>7.8092812153671434E-2</v>
      </c>
      <c r="ALD36" s="4">
        <f t="shared" si="53"/>
        <v>6.7863982694508412E-2</v>
      </c>
      <c r="ALE36" s="4">
        <f t="shared" si="53"/>
        <v>6.783320147330868E-2</v>
      </c>
      <c r="ALF36" s="4">
        <f t="shared" si="53"/>
        <v>6.7800687080696254E-2</v>
      </c>
      <c r="ALG36" s="4">
        <f t="shared" si="53"/>
        <v>6.8382761929748709E-2</v>
      </c>
      <c r="ALH36" s="4">
        <f t="shared" si="53"/>
        <v>6.794899079602075E-2</v>
      </c>
      <c r="ALI36" s="4">
        <f t="shared" si="53"/>
        <v>6.7693810237370658E-2</v>
      </c>
      <c r="ALJ36" s="4">
        <f t="shared" si="53"/>
        <v>6.7655254102745463E-2</v>
      </c>
      <c r="ALK36" s="4">
        <f t="shared" si="53"/>
        <v>6.7616689043771008E-2</v>
      </c>
      <c r="ALL36" s="4">
        <f t="shared" si="53"/>
        <v>6.7582930230182123E-2</v>
      </c>
      <c r="ALM36" s="4">
        <f t="shared" si="53"/>
        <v>6.7546416915829036E-2</v>
      </c>
      <c r="ALN36" s="4">
        <f t="shared" si="53"/>
        <v>6.7525930346488891E-2</v>
      </c>
      <c r="ALO36" s="4">
        <f t="shared" si="53"/>
        <v>6.7596111439889209E-2</v>
      </c>
    </row>
    <row r="37" spans="1:1003" ht="15" thickTop="1" x14ac:dyDescent="0.3">
      <c r="A37" s="1" t="s">
        <v>11</v>
      </c>
      <c r="B37" s="1" t="s">
        <v>0</v>
      </c>
      <c r="C37" s="1" t="s">
        <v>7</v>
      </c>
      <c r="D37" s="1" t="s">
        <v>39</v>
      </c>
    </row>
    <row r="38" spans="1:1003" x14ac:dyDescent="0.3">
      <c r="A38" t="s">
        <v>23</v>
      </c>
      <c r="B38">
        <v>1</v>
      </c>
      <c r="C38" s="9">
        <f>ALO38</f>
        <v>7.1344837912239001E-2</v>
      </c>
      <c r="D38">
        <v>0.79670847707320602</v>
      </c>
      <c r="E38">
        <v>0.79670847707320602</v>
      </c>
      <c r="F38">
        <v>0.98778252375099196</v>
      </c>
      <c r="G38">
        <v>0.74722860464021901</v>
      </c>
      <c r="H38">
        <v>0.70513515494957002</v>
      </c>
      <c r="I38">
        <v>0.66320880144805405</v>
      </c>
      <c r="J38">
        <v>0.63057548671692598</v>
      </c>
      <c r="K38">
        <v>0.60914049013609795</v>
      </c>
      <c r="L38">
        <v>0.59711549057926006</v>
      </c>
      <c r="M38">
        <v>0.59255823660321905</v>
      </c>
      <c r="N38">
        <v>0.59084775387704602</v>
      </c>
      <c r="O38">
        <v>0.58506247056486804</v>
      </c>
      <c r="P38">
        <v>0.58625692819117903</v>
      </c>
      <c r="Q38">
        <v>0.58955403965834496</v>
      </c>
      <c r="R38">
        <v>0.58699519404816403</v>
      </c>
      <c r="S38">
        <v>0.57275945109135995</v>
      </c>
      <c r="T38">
        <v>0.56176265120051905</v>
      </c>
      <c r="U38">
        <v>0.54754990219169297</v>
      </c>
      <c r="V38">
        <v>0.53814036817932498</v>
      </c>
      <c r="W38">
        <v>0.54086167338411495</v>
      </c>
      <c r="X38">
        <v>0.53417908063923902</v>
      </c>
      <c r="Y38">
        <v>0.58323380631835398</v>
      </c>
      <c r="Z38">
        <v>0.53422531756504099</v>
      </c>
      <c r="AA38">
        <v>0.49789396096223698</v>
      </c>
      <c r="AB38">
        <v>0.49895650249733597</v>
      </c>
      <c r="AC38">
        <v>0.482811351390532</v>
      </c>
      <c r="AD38">
        <v>0.48122049305061199</v>
      </c>
      <c r="AE38">
        <v>0.477838152957692</v>
      </c>
      <c r="AF38">
        <v>0.47562780740226701</v>
      </c>
      <c r="AG38">
        <v>0.47076066707275699</v>
      </c>
      <c r="AH38">
        <v>0.46814950013441398</v>
      </c>
      <c r="AI38">
        <v>0.46517984607924101</v>
      </c>
      <c r="AJ38">
        <v>0.461177087857565</v>
      </c>
      <c r="AK38">
        <v>0.45665017073271802</v>
      </c>
      <c r="AL38">
        <v>0.45059904894442299</v>
      </c>
      <c r="AM38">
        <v>0.445971825054852</v>
      </c>
      <c r="AN38">
        <v>0.44218689328161698</v>
      </c>
      <c r="AO38">
        <v>0.43896898989102301</v>
      </c>
      <c r="AP38">
        <v>0.43468718672039203</v>
      </c>
      <c r="AQ38">
        <v>0.43100793150237299</v>
      </c>
      <c r="AR38">
        <v>0.42826691705282099</v>
      </c>
      <c r="AS38">
        <v>0.423900755473132</v>
      </c>
      <c r="AT38">
        <v>0.42019554518887797</v>
      </c>
      <c r="AU38">
        <v>0.41633743598387801</v>
      </c>
      <c r="AV38">
        <v>0.41235156922136201</v>
      </c>
      <c r="AW38">
        <v>0.409360654179239</v>
      </c>
      <c r="AX38">
        <v>0.40572443712573902</v>
      </c>
      <c r="AY38">
        <v>0.40236482790911998</v>
      </c>
      <c r="AZ38">
        <v>0.40018373287615799</v>
      </c>
      <c r="BA38">
        <v>0.39759448922183699</v>
      </c>
      <c r="BB38">
        <v>0.39466830967280597</v>
      </c>
      <c r="BC38">
        <v>0.39228860667451598</v>
      </c>
      <c r="BD38">
        <v>0.38971505627737002</v>
      </c>
      <c r="BE38">
        <v>0.39446706179515401</v>
      </c>
      <c r="BF38">
        <v>0.38501026368911601</v>
      </c>
      <c r="BG38">
        <v>0.382693955194085</v>
      </c>
      <c r="BH38">
        <v>0.38089284663989798</v>
      </c>
      <c r="BI38">
        <v>0.379380170054816</v>
      </c>
      <c r="BJ38">
        <v>0.37754796020728898</v>
      </c>
      <c r="BK38">
        <v>0.37558460521331699</v>
      </c>
      <c r="BL38">
        <v>0.37329644255655497</v>
      </c>
      <c r="BM38">
        <v>0.37367150958031498</v>
      </c>
      <c r="BN38">
        <v>0.36879780713902299</v>
      </c>
      <c r="BO38">
        <v>0.36338166916438902</v>
      </c>
      <c r="BP38">
        <v>0.35973603800127701</v>
      </c>
      <c r="BQ38">
        <v>0.35682970549541598</v>
      </c>
      <c r="BR38">
        <v>0.35480675929578298</v>
      </c>
      <c r="BS38">
        <v>0.351487433388393</v>
      </c>
      <c r="BT38">
        <v>0.34762873818086898</v>
      </c>
      <c r="BU38">
        <v>0.34342334556659998</v>
      </c>
      <c r="BV38">
        <v>0.339551526169591</v>
      </c>
      <c r="BW38">
        <v>0.33583846314754301</v>
      </c>
      <c r="BX38">
        <v>0.33202242413427902</v>
      </c>
      <c r="BY38">
        <v>0.32907748212196403</v>
      </c>
      <c r="BZ38">
        <v>0.32566417901234501</v>
      </c>
      <c r="CA38">
        <v>0.32229593516425498</v>
      </c>
      <c r="CB38">
        <v>0.31943442956041201</v>
      </c>
      <c r="CC38">
        <v>0.321489227743948</v>
      </c>
      <c r="CD38">
        <v>0.31614400308275997</v>
      </c>
      <c r="CE38">
        <v>0.31250996558898803</v>
      </c>
      <c r="CF38">
        <v>0.30976826021488502</v>
      </c>
      <c r="CG38">
        <v>0.307518223049907</v>
      </c>
      <c r="CH38">
        <v>0.30642893849524899</v>
      </c>
      <c r="CI38">
        <v>0.30377643076987598</v>
      </c>
      <c r="CJ38">
        <v>0.349254662790626</v>
      </c>
      <c r="CK38">
        <v>0.46533662217729299</v>
      </c>
      <c r="CL38">
        <v>0.30137203307515498</v>
      </c>
      <c r="CM38">
        <v>0.29838275945889903</v>
      </c>
      <c r="CN38">
        <v>0.29730673756483</v>
      </c>
      <c r="CO38">
        <v>0.296334492184405</v>
      </c>
      <c r="CP38">
        <v>0.29511632585362102</v>
      </c>
      <c r="CQ38">
        <v>0.29416182656553203</v>
      </c>
      <c r="CR38">
        <v>0.29328909046099699</v>
      </c>
      <c r="CS38">
        <v>0.29182790583741203</v>
      </c>
      <c r="CT38">
        <v>0.29079340407976401</v>
      </c>
      <c r="CU38">
        <v>0.28970235631668401</v>
      </c>
      <c r="CV38">
        <v>0.28836503728518098</v>
      </c>
      <c r="CW38">
        <v>0.28734449863849199</v>
      </c>
      <c r="CX38">
        <v>0.285793970722237</v>
      </c>
      <c r="CY38">
        <v>0.28440718878510701</v>
      </c>
      <c r="CZ38">
        <v>0.28302029488020303</v>
      </c>
      <c r="DA38">
        <v>0.281475633769873</v>
      </c>
      <c r="DB38">
        <v>0.279908548152695</v>
      </c>
      <c r="DC38">
        <v>0.27826302030038302</v>
      </c>
      <c r="DD38">
        <v>0.27654604290805201</v>
      </c>
      <c r="DE38">
        <v>0.27459288884807198</v>
      </c>
      <c r="DF38">
        <v>0.27309379082519902</v>
      </c>
      <c r="DG38">
        <v>0.27129001223395299</v>
      </c>
      <c r="DH38">
        <v>0.26988438563207001</v>
      </c>
      <c r="DI38">
        <v>0.26825039768971998</v>
      </c>
      <c r="DJ38">
        <v>0.26679444446291101</v>
      </c>
      <c r="DK38">
        <v>0.26537352000867598</v>
      </c>
      <c r="DL38">
        <v>0.263807042113816</v>
      </c>
      <c r="DM38">
        <v>0.26225380634567702</v>
      </c>
      <c r="DN38">
        <v>0.26069699865391799</v>
      </c>
      <c r="DO38">
        <v>0.25989302978905199</v>
      </c>
      <c r="DP38">
        <v>0.258292303941484</v>
      </c>
      <c r="DQ38">
        <v>0.25684362334267302</v>
      </c>
      <c r="DR38">
        <v>0.257000592990895</v>
      </c>
      <c r="DS38">
        <v>0.25432691881880498</v>
      </c>
      <c r="DT38">
        <v>0.25315318391295599</v>
      </c>
      <c r="DU38">
        <v>0.25199139954983402</v>
      </c>
      <c r="DV38">
        <v>0.25086942783920402</v>
      </c>
      <c r="DW38">
        <v>0.24969427400801</v>
      </c>
      <c r="DX38">
        <v>0.24855999410517499</v>
      </c>
      <c r="DY38">
        <v>0.24742089910052001</v>
      </c>
      <c r="DZ38">
        <v>0.24646657152644399</v>
      </c>
      <c r="EA38">
        <v>0.24546860470090101</v>
      </c>
      <c r="EB38">
        <v>0.244457895622644</v>
      </c>
      <c r="EC38">
        <v>0.24345416711308601</v>
      </c>
      <c r="ED38">
        <v>0.24252628804124901</v>
      </c>
      <c r="EE38">
        <v>0.24164411433837801</v>
      </c>
      <c r="EF38">
        <v>0.26146623680190301</v>
      </c>
      <c r="EG38">
        <v>0.241702467458252</v>
      </c>
      <c r="EH38">
        <v>0.23830365370909801</v>
      </c>
      <c r="EI38">
        <v>0.237115318589497</v>
      </c>
      <c r="EJ38">
        <v>0.23585592421510199</v>
      </c>
      <c r="EK38">
        <v>0.23783012064417899</v>
      </c>
      <c r="EL38">
        <v>0.235111133225619</v>
      </c>
      <c r="EM38">
        <v>0.23348390797211199</v>
      </c>
      <c r="EN38">
        <v>0.25052215106178799</v>
      </c>
      <c r="EO38">
        <v>0.25125756535080401</v>
      </c>
      <c r="EP38">
        <v>0.23649153514197799</v>
      </c>
      <c r="EQ38">
        <v>0.23326889520941199</v>
      </c>
      <c r="ER38">
        <v>0.23062405083760101</v>
      </c>
      <c r="ES38">
        <v>0.228383327894913</v>
      </c>
      <c r="ET38">
        <v>0.22752589939030199</v>
      </c>
      <c r="EU38">
        <v>0.22656442125228199</v>
      </c>
      <c r="EV38">
        <v>0.225377291086406</v>
      </c>
      <c r="EW38">
        <v>0.224768916279039</v>
      </c>
      <c r="EX38">
        <v>0.22414432411517499</v>
      </c>
      <c r="EY38">
        <v>0.223518791232381</v>
      </c>
      <c r="EZ38">
        <v>0.222737322536771</v>
      </c>
      <c r="FA38">
        <v>0.22182748073966299</v>
      </c>
      <c r="FB38">
        <v>0.22084332707847301</v>
      </c>
      <c r="FC38">
        <v>0.219885407762833</v>
      </c>
      <c r="FD38">
        <v>0.218730028927722</v>
      </c>
      <c r="FE38">
        <v>0.21755580318759499</v>
      </c>
      <c r="FF38">
        <v>0.21733489692347699</v>
      </c>
      <c r="FG38">
        <v>0.21583841208707399</v>
      </c>
      <c r="FH38">
        <v>0.215118099298376</v>
      </c>
      <c r="FI38">
        <v>0.21421218192913299</v>
      </c>
      <c r="FJ38">
        <v>0.21332930535937999</v>
      </c>
      <c r="FK38">
        <v>0.21245162241764101</v>
      </c>
      <c r="FL38">
        <v>0.211594638011076</v>
      </c>
      <c r="FM38">
        <v>0.21075584559622401</v>
      </c>
      <c r="FN38">
        <v>0.215688026790572</v>
      </c>
      <c r="FO38">
        <v>0.20896091226584901</v>
      </c>
      <c r="FP38">
        <v>0.20797609076333701</v>
      </c>
      <c r="FQ38">
        <v>0.20709364848921899</v>
      </c>
      <c r="FR38">
        <v>0.20649917649309499</v>
      </c>
      <c r="FS38">
        <v>0.205665440391857</v>
      </c>
      <c r="FT38">
        <v>0.20480661795195401</v>
      </c>
      <c r="FU38">
        <v>0.20396663522949299</v>
      </c>
      <c r="FV38">
        <v>0.20299004641625801</v>
      </c>
      <c r="FW38">
        <v>0.20200882504721099</v>
      </c>
      <c r="FX38">
        <v>0.200904357291698</v>
      </c>
      <c r="FY38">
        <v>0.20014761383295199</v>
      </c>
      <c r="FZ38">
        <v>0.199216691716806</v>
      </c>
      <c r="GA38">
        <v>0.198383753385033</v>
      </c>
      <c r="GB38">
        <v>0.19841988062859101</v>
      </c>
      <c r="GC38">
        <v>0.196964282739788</v>
      </c>
      <c r="GD38">
        <v>0.19619822129283501</v>
      </c>
      <c r="GE38">
        <v>0.19553072624050899</v>
      </c>
      <c r="GF38">
        <v>0.19495643417078901</v>
      </c>
      <c r="GG38">
        <v>0.19459189989390399</v>
      </c>
      <c r="GH38">
        <v>0.193856776036998</v>
      </c>
      <c r="GI38">
        <v>0.193262591683485</v>
      </c>
      <c r="GJ38">
        <v>0.19248863543744901</v>
      </c>
      <c r="GK38">
        <v>0.19179467102216699</v>
      </c>
      <c r="GL38">
        <v>0.191111988394808</v>
      </c>
      <c r="GM38">
        <v>0.19051890574184199</v>
      </c>
      <c r="GN38">
        <v>0.190074663588674</v>
      </c>
      <c r="GO38">
        <v>0.18922977361693399</v>
      </c>
      <c r="GP38">
        <v>0.188479857244887</v>
      </c>
      <c r="GQ38">
        <v>0.18766954917093101</v>
      </c>
      <c r="GR38">
        <v>0.186909413393473</v>
      </c>
      <c r="GS38">
        <v>0.18621883353188401</v>
      </c>
      <c r="GT38">
        <v>0.19156819159489999</v>
      </c>
      <c r="GU38">
        <v>0.185137539616272</v>
      </c>
      <c r="GV38">
        <v>0.18440767574783801</v>
      </c>
      <c r="GW38">
        <v>0.31985002119894201</v>
      </c>
      <c r="GX38">
        <v>0.19035544975562399</v>
      </c>
      <c r="GY38">
        <v>0.18426737427109599</v>
      </c>
      <c r="GZ38">
        <v>0.18391424630884801</v>
      </c>
      <c r="HA38">
        <v>0.183544507782544</v>
      </c>
      <c r="HB38">
        <v>0.18356159848036399</v>
      </c>
      <c r="HC38">
        <v>0.18312484951765201</v>
      </c>
      <c r="HD38">
        <v>0.33079916481697202</v>
      </c>
      <c r="HE38">
        <v>0.330549698923358</v>
      </c>
      <c r="HF38">
        <v>0.33030200267605703</v>
      </c>
      <c r="HG38">
        <v>0.186119918415207</v>
      </c>
      <c r="HH38">
        <v>0.181795767429664</v>
      </c>
      <c r="HI38">
        <v>0.181484128067228</v>
      </c>
      <c r="HJ38">
        <v>0.18112280923458399</v>
      </c>
      <c r="HK38">
        <v>0.180734237987318</v>
      </c>
      <c r="HL38">
        <v>0.182270907459366</v>
      </c>
      <c r="HM38">
        <v>0.183698792953993</v>
      </c>
      <c r="HN38">
        <v>0.40822901246579701</v>
      </c>
      <c r="HO38">
        <v>0.37962684480929298</v>
      </c>
      <c r="HP38">
        <v>0.24004065498075899</v>
      </c>
      <c r="HQ38">
        <v>0.180640818467594</v>
      </c>
      <c r="HR38">
        <v>0.17817582505653701</v>
      </c>
      <c r="HS38">
        <v>0.177903291730133</v>
      </c>
      <c r="HT38">
        <v>0.17759377160982501</v>
      </c>
      <c r="HU38">
        <v>0.17724851451867901</v>
      </c>
      <c r="HV38">
        <v>0.17688411800137599</v>
      </c>
      <c r="HW38">
        <v>0.17647754998923099</v>
      </c>
      <c r="HX38">
        <v>0.17604080966001301</v>
      </c>
      <c r="HY38">
        <v>0.17560707432633099</v>
      </c>
      <c r="HZ38">
        <v>0.17514648617716599</v>
      </c>
      <c r="IA38">
        <v>0.17467491872221599</v>
      </c>
      <c r="IB38">
        <v>0.174255467874537</v>
      </c>
      <c r="IC38">
        <v>0.17376959625323199</v>
      </c>
      <c r="ID38">
        <v>0.17341252315015199</v>
      </c>
      <c r="IE38">
        <v>0.17296909623241599</v>
      </c>
      <c r="IF38">
        <v>0.17258679844928199</v>
      </c>
      <c r="IG38">
        <v>0.17216765117649499</v>
      </c>
      <c r="IH38">
        <v>0.17171064027532201</v>
      </c>
      <c r="II38">
        <v>0.171221425226499</v>
      </c>
      <c r="IJ38">
        <v>0.17070941909097501</v>
      </c>
      <c r="IK38">
        <v>0.170221670014157</v>
      </c>
      <c r="IL38">
        <v>0.169728625460706</v>
      </c>
      <c r="IM38">
        <v>0.16943397003504199</v>
      </c>
      <c r="IN38">
        <v>0.16908943409456301</v>
      </c>
      <c r="IO38">
        <v>0.16869643959491701</v>
      </c>
      <c r="IP38">
        <v>0.16834719349146199</v>
      </c>
      <c r="IQ38">
        <v>0.16799401084805801</v>
      </c>
      <c r="IR38">
        <v>0.167643104571533</v>
      </c>
      <c r="IS38">
        <v>0.17321275451931101</v>
      </c>
      <c r="IT38">
        <v>0.17615387488805401</v>
      </c>
      <c r="IU38">
        <v>0.16684007217958299</v>
      </c>
      <c r="IV38">
        <v>0.16628165101443401</v>
      </c>
      <c r="IW38">
        <v>0.166014437754269</v>
      </c>
      <c r="IX38">
        <v>0.16557308337161999</v>
      </c>
      <c r="IY38">
        <v>0.16619526444935301</v>
      </c>
      <c r="IZ38">
        <v>0.16532740721307099</v>
      </c>
      <c r="JA38">
        <v>0.18458047022917601</v>
      </c>
      <c r="JB38">
        <v>0.17325468072428901</v>
      </c>
      <c r="JC38">
        <v>0.16398509993801599</v>
      </c>
      <c r="JD38">
        <v>0.16364838179940799</v>
      </c>
      <c r="JE38">
        <v>0.16334642796516299</v>
      </c>
      <c r="JF38">
        <v>0.16296928424327101</v>
      </c>
      <c r="JG38">
        <v>0.16258353854173199</v>
      </c>
      <c r="JH38">
        <v>0.16219647543089</v>
      </c>
      <c r="JI38">
        <v>0.16168931586584401</v>
      </c>
      <c r="JJ38">
        <v>0.16119354413529</v>
      </c>
      <c r="JK38">
        <v>0.160724406358078</v>
      </c>
      <c r="JL38">
        <v>0.16023613439421899</v>
      </c>
      <c r="JM38">
        <v>0.159734710942631</v>
      </c>
      <c r="JN38">
        <v>0.15929405359215301</v>
      </c>
      <c r="JO38">
        <v>0.158806636489187</v>
      </c>
      <c r="JP38">
        <v>0.15836042261851099</v>
      </c>
      <c r="JQ38">
        <v>0.15799250947097401</v>
      </c>
      <c r="JR38">
        <v>0.15763484105023601</v>
      </c>
      <c r="JS38">
        <v>0.157380121801724</v>
      </c>
      <c r="JT38">
        <v>0.157079880359205</v>
      </c>
      <c r="JU38">
        <v>0.15676316398106699</v>
      </c>
      <c r="JV38">
        <v>0.156440740650099</v>
      </c>
      <c r="JW38">
        <v>0.156119361795901</v>
      </c>
      <c r="JX38">
        <v>0.15575629939663899</v>
      </c>
      <c r="JY38">
        <v>0.155350385673966</v>
      </c>
      <c r="JZ38">
        <v>0.15493840554682101</v>
      </c>
      <c r="KA38">
        <v>0.174615476161879</v>
      </c>
      <c r="KB38">
        <v>0.15524450485920899</v>
      </c>
      <c r="KC38">
        <v>0.15387524738645</v>
      </c>
      <c r="KD38">
        <v>0.15355651169470899</v>
      </c>
      <c r="KE38">
        <v>0.153185282820122</v>
      </c>
      <c r="KF38">
        <v>0.15273305354764899</v>
      </c>
      <c r="KG38">
        <v>0.156395851047087</v>
      </c>
      <c r="KH38">
        <v>0.152958509659707</v>
      </c>
      <c r="KI38">
        <v>0.23949879011601999</v>
      </c>
      <c r="KJ38">
        <v>0.23912647365738299</v>
      </c>
      <c r="KK38">
        <v>0.208433763864592</v>
      </c>
      <c r="KL38">
        <v>0.150675108978301</v>
      </c>
      <c r="KM38">
        <v>0.15042823859061999</v>
      </c>
      <c r="KN38">
        <v>0.15015083920756001</v>
      </c>
      <c r="KO38">
        <v>0.14981683578695501</v>
      </c>
      <c r="KP38">
        <v>0.149480265134978</v>
      </c>
      <c r="KQ38">
        <v>0.149148731159257</v>
      </c>
      <c r="KR38">
        <v>0.14878352808578801</v>
      </c>
      <c r="KS38">
        <v>0.148410499094076</v>
      </c>
      <c r="KT38">
        <v>0.148048112950071</v>
      </c>
      <c r="KU38">
        <v>0.14767411337140099</v>
      </c>
      <c r="KV38">
        <v>0.14730285893845399</v>
      </c>
      <c r="KW38">
        <v>0.14691261400962</v>
      </c>
      <c r="KX38">
        <v>0.146477809312337</v>
      </c>
      <c r="KY38">
        <v>0.146012608997001</v>
      </c>
      <c r="KZ38">
        <v>0.14553597607545901</v>
      </c>
      <c r="LA38">
        <v>0.14513999999997099</v>
      </c>
      <c r="LB38">
        <v>0.144717179410811</v>
      </c>
      <c r="LC38">
        <v>0.14431654009755601</v>
      </c>
      <c r="LD38">
        <v>0.14399439644131501</v>
      </c>
      <c r="LE38">
        <v>0.14369672381474899</v>
      </c>
      <c r="LF38">
        <v>0.14340417218906401</v>
      </c>
      <c r="LG38">
        <v>0.143152432714407</v>
      </c>
      <c r="LH38">
        <v>0.14285715197808599</v>
      </c>
      <c r="LI38">
        <v>0.14258553604458801</v>
      </c>
      <c r="LJ38">
        <v>0.14230306550504601</v>
      </c>
      <c r="LK38">
        <v>0.14197860201341</v>
      </c>
      <c r="LL38">
        <v>0.141695519146328</v>
      </c>
      <c r="LM38">
        <v>0.14139651743468401</v>
      </c>
      <c r="LN38">
        <v>0.14118926071461699</v>
      </c>
      <c r="LO38">
        <v>0.14096177116612901</v>
      </c>
      <c r="LP38">
        <v>0.141465285200993</v>
      </c>
      <c r="LQ38">
        <v>0.14053429132015399</v>
      </c>
      <c r="LR38">
        <v>0.14025458963572701</v>
      </c>
      <c r="LS38">
        <v>0.13996443423992999</v>
      </c>
      <c r="LT38">
        <v>0.14045439468155499</v>
      </c>
      <c r="LU38">
        <v>0.139332100622309</v>
      </c>
      <c r="LV38">
        <v>0.13899738545792301</v>
      </c>
      <c r="LW38">
        <v>0.13865269667011201</v>
      </c>
      <c r="LX38">
        <v>0.13835500902540501</v>
      </c>
      <c r="LY38">
        <v>0.13807929252391901</v>
      </c>
      <c r="LZ38">
        <v>0.13780439125961</v>
      </c>
      <c r="MA38">
        <v>0.13757852227130399</v>
      </c>
      <c r="MB38">
        <v>0.13735818922901599</v>
      </c>
      <c r="MC38">
        <v>0.137173795266924</v>
      </c>
      <c r="MD38">
        <v>0.136903169053044</v>
      </c>
      <c r="ME38">
        <v>0.13665982682761399</v>
      </c>
      <c r="MF38">
        <v>0.136422170028701</v>
      </c>
      <c r="MG38">
        <v>0.13617169582196501</v>
      </c>
      <c r="MH38">
        <v>0.135892772911165</v>
      </c>
      <c r="MI38">
        <v>0.13561232164537201</v>
      </c>
      <c r="MJ38">
        <v>0.13537318337510501</v>
      </c>
      <c r="MK38">
        <v>0.135088049286305</v>
      </c>
      <c r="ML38">
        <v>0.134815118690811</v>
      </c>
      <c r="MM38">
        <v>0.13442559850062799</v>
      </c>
      <c r="MN38">
        <v>0.134072794074099</v>
      </c>
      <c r="MO38">
        <v>0.13373857737783901</v>
      </c>
      <c r="MP38">
        <v>0.13336629930633601</v>
      </c>
      <c r="MQ38">
        <v>0.13300238410450699</v>
      </c>
      <c r="MR38">
        <v>0.132571833346045</v>
      </c>
      <c r="MS38">
        <v>0.193141713528063</v>
      </c>
      <c r="MT38">
        <v>0.18576194598075399</v>
      </c>
      <c r="MU38">
        <v>0.131598361838656</v>
      </c>
      <c r="MV38">
        <v>0.131335955241557</v>
      </c>
      <c r="MW38">
        <v>0.13120744037028401</v>
      </c>
      <c r="MX38">
        <v>0.13104674750828699</v>
      </c>
      <c r="MY38">
        <v>0.130909211279959</v>
      </c>
      <c r="MZ38">
        <v>0.130778181389957</v>
      </c>
      <c r="NA38">
        <v>0.130628153172162</v>
      </c>
      <c r="NB38">
        <v>0.13044292315747699</v>
      </c>
      <c r="NC38">
        <v>0.13026259195081</v>
      </c>
      <c r="ND38">
        <v>0.130057034056586</v>
      </c>
      <c r="NE38">
        <v>0.12978349725855901</v>
      </c>
      <c r="NF38">
        <v>0.12953094748375099</v>
      </c>
      <c r="NG38">
        <v>0.129186703918862</v>
      </c>
      <c r="NH38">
        <v>0.12892828799345199</v>
      </c>
      <c r="NI38">
        <v>0.12864832051619601</v>
      </c>
      <c r="NJ38">
        <v>0.128366353607481</v>
      </c>
      <c r="NK38">
        <v>0.128068036855083</v>
      </c>
      <c r="NL38">
        <v>0.127757741707415</v>
      </c>
      <c r="NM38">
        <v>0.12754938083850201</v>
      </c>
      <c r="NN38">
        <v>0.142220691879511</v>
      </c>
      <c r="NO38">
        <v>0.126990658047343</v>
      </c>
      <c r="NP38">
        <v>0.12674127844480301</v>
      </c>
      <c r="NQ38">
        <v>0.126464392700289</v>
      </c>
      <c r="NR38">
        <v>0.12619143071622599</v>
      </c>
      <c r="NS38">
        <v>0.12593629604836301</v>
      </c>
      <c r="NT38">
        <v>0.12570933341094501</v>
      </c>
      <c r="NU38">
        <v>0.125477153504606</v>
      </c>
      <c r="NV38">
        <v>0.12520417865679501</v>
      </c>
      <c r="NW38">
        <v>0.124942841719237</v>
      </c>
      <c r="NX38">
        <v>0.124649514232019</v>
      </c>
      <c r="NY38">
        <v>0.124320893974197</v>
      </c>
      <c r="NZ38">
        <v>0.123997832998489</v>
      </c>
      <c r="OA38">
        <v>0.12363713748603899</v>
      </c>
      <c r="OB38">
        <v>0.123290482451872</v>
      </c>
      <c r="OC38">
        <v>0.12291810546968999</v>
      </c>
      <c r="OD38">
        <v>0.12270131441087199</v>
      </c>
      <c r="OE38">
        <v>0.122373787372188</v>
      </c>
      <c r="OF38">
        <v>0.122054054268465</v>
      </c>
      <c r="OG38">
        <v>0.121763889703367</v>
      </c>
      <c r="OH38">
        <v>0.12158942976354099</v>
      </c>
      <c r="OI38">
        <v>0.121202793750774</v>
      </c>
      <c r="OJ38">
        <v>0.120911537744449</v>
      </c>
      <c r="OK38">
        <v>0.120599570472654</v>
      </c>
      <c r="OL38">
        <v>0.120248745982115</v>
      </c>
      <c r="OM38">
        <v>0.119873302451136</v>
      </c>
      <c r="ON38">
        <v>0.11950607736892201</v>
      </c>
      <c r="OO38">
        <v>0.119118480851253</v>
      </c>
      <c r="OP38">
        <v>0.118775663081177</v>
      </c>
      <c r="OQ38">
        <v>0.11851271843375399</v>
      </c>
      <c r="OR38">
        <v>0.118195700009531</v>
      </c>
      <c r="OS38">
        <v>0.11793644214594599</v>
      </c>
      <c r="OT38">
        <v>0.117682500376629</v>
      </c>
      <c r="OU38">
        <v>0.11741309712818999</v>
      </c>
      <c r="OV38">
        <v>0.117143158804284</v>
      </c>
      <c r="OW38">
        <v>0.11691591058664701</v>
      </c>
      <c r="OX38">
        <v>0.116654017098737</v>
      </c>
      <c r="OY38">
        <v>0.11639443531887</v>
      </c>
      <c r="OZ38">
        <v>0.116141792502686</v>
      </c>
      <c r="PA38">
        <v>0.115857594347587</v>
      </c>
      <c r="PB38">
        <v>0.115602369207895</v>
      </c>
      <c r="PC38">
        <v>0.115373399572265</v>
      </c>
      <c r="PD38">
        <v>0.115127951730952</v>
      </c>
      <c r="PE38">
        <v>0.114866744101107</v>
      </c>
      <c r="PF38">
        <v>0.114599782413459</v>
      </c>
      <c r="PG38">
        <v>0.114351229758014</v>
      </c>
      <c r="PH38">
        <v>0.114114007186049</v>
      </c>
      <c r="PI38">
        <v>0.113956584989118</v>
      </c>
      <c r="PJ38">
        <v>0.11373268925555099</v>
      </c>
      <c r="PK38">
        <v>0.113525636457507</v>
      </c>
      <c r="PL38">
        <v>0.11331852878816399</v>
      </c>
      <c r="PM38">
        <v>0.11313937978961799</v>
      </c>
      <c r="PN38">
        <v>0.11290752860598099</v>
      </c>
      <c r="PO38">
        <v>0.11267804364422</v>
      </c>
      <c r="PP38">
        <v>0.112421684186698</v>
      </c>
      <c r="PQ38">
        <v>0.112230562591894</v>
      </c>
      <c r="PR38">
        <v>0.11201565449890399</v>
      </c>
      <c r="PS38">
        <v>0.1118284996169</v>
      </c>
      <c r="PT38">
        <v>0.11162269758397</v>
      </c>
      <c r="PU38">
        <v>0.111437665760325</v>
      </c>
      <c r="PV38">
        <v>0.111224921027022</v>
      </c>
      <c r="PW38">
        <v>0.111032835284335</v>
      </c>
      <c r="PX38">
        <v>0.11084539991525701</v>
      </c>
      <c r="PY38">
        <v>0.110645936863785</v>
      </c>
      <c r="PZ38">
        <v>0.1104101253771</v>
      </c>
      <c r="QA38">
        <v>0.11016238939733</v>
      </c>
      <c r="QB38">
        <v>0.109894033306804</v>
      </c>
      <c r="QC38">
        <v>0.109586251550782</v>
      </c>
      <c r="QD38">
        <v>0.10925659167801</v>
      </c>
      <c r="QE38">
        <v>0.10891038295010801</v>
      </c>
      <c r="QF38">
        <v>0.10860540956435499</v>
      </c>
      <c r="QG38">
        <v>0.108274872473379</v>
      </c>
      <c r="QH38">
        <v>0.107982056455856</v>
      </c>
      <c r="QI38">
        <v>0.107731880600371</v>
      </c>
      <c r="QJ38">
        <v>0.107558121949894</v>
      </c>
      <c r="QK38">
        <v>0.10733417333984301</v>
      </c>
      <c r="QL38">
        <v>0.121118726071983</v>
      </c>
      <c r="QM38">
        <v>0.120920023357987</v>
      </c>
      <c r="QN38">
        <v>0.119886298785172</v>
      </c>
      <c r="QO38">
        <v>0.106609952306668</v>
      </c>
      <c r="QP38">
        <v>0.106476218364769</v>
      </c>
      <c r="QQ38">
        <v>0.106292760958889</v>
      </c>
      <c r="QR38">
        <v>0.10613044732370901</v>
      </c>
      <c r="QS38">
        <v>0.105942698665555</v>
      </c>
      <c r="QT38">
        <v>0.105750066280619</v>
      </c>
      <c r="QU38">
        <v>0.105539317793499</v>
      </c>
      <c r="QV38">
        <v>0.105354457831649</v>
      </c>
      <c r="QW38">
        <v>0.12712047053139999</v>
      </c>
      <c r="QX38">
        <v>0.126920766286585</v>
      </c>
      <c r="QY38">
        <v>0.11370614021557</v>
      </c>
      <c r="QZ38">
        <v>0.104481789402412</v>
      </c>
      <c r="RA38">
        <v>0.104258186184194</v>
      </c>
      <c r="RB38">
        <v>0.103981558698305</v>
      </c>
      <c r="RC38">
        <v>0.10377139934377599</v>
      </c>
      <c r="RD38">
        <v>0.10357191365818</v>
      </c>
      <c r="RE38">
        <v>0.103442912670262</v>
      </c>
      <c r="RF38">
        <v>0.103254922056362</v>
      </c>
      <c r="RG38">
        <v>0.10305635163548101</v>
      </c>
      <c r="RH38">
        <v>0.102876014829653</v>
      </c>
      <c r="RI38">
        <v>0.102685458844472</v>
      </c>
      <c r="RJ38">
        <v>0.102474726357432</v>
      </c>
      <c r="RK38">
        <v>0.10229461269635701</v>
      </c>
      <c r="RL38">
        <v>0.102075066907134</v>
      </c>
      <c r="RM38">
        <v>0.101864119475387</v>
      </c>
      <c r="RN38">
        <v>0.101620568382319</v>
      </c>
      <c r="RO38">
        <v>0.10140174655810701</v>
      </c>
      <c r="RP38">
        <v>0.101202994265583</v>
      </c>
      <c r="RQ38">
        <v>0.101012344831515</v>
      </c>
      <c r="RR38">
        <v>0.100799871123933</v>
      </c>
      <c r="RS38">
        <v>0.10061766457744201</v>
      </c>
      <c r="RT38">
        <v>0.10045702832041201</v>
      </c>
      <c r="RU38">
        <v>0.100301540737378</v>
      </c>
      <c r="RV38">
        <v>0.10015084552832</v>
      </c>
      <c r="RW38">
        <v>0.100024664548766</v>
      </c>
      <c r="RX38">
        <v>9.9896218375046697E-2</v>
      </c>
      <c r="RY38">
        <v>9.9796076699178504E-2</v>
      </c>
      <c r="RZ38">
        <v>9.96777310568982E-2</v>
      </c>
      <c r="SA38">
        <v>9.9583456704537401E-2</v>
      </c>
      <c r="SB38">
        <v>9.9464821912254101E-2</v>
      </c>
      <c r="SC38">
        <v>9.9337637505421905E-2</v>
      </c>
      <c r="SD38">
        <v>9.9206043762352702E-2</v>
      </c>
      <c r="SE38">
        <v>9.9063253834845294E-2</v>
      </c>
      <c r="SF38">
        <v>9.8912324149767902E-2</v>
      </c>
      <c r="SG38">
        <v>9.8731902982314004E-2</v>
      </c>
      <c r="SH38">
        <v>9.8541191890312102E-2</v>
      </c>
      <c r="SI38">
        <v>9.8328338239993998E-2</v>
      </c>
      <c r="SJ38">
        <v>9.8111578024473803E-2</v>
      </c>
      <c r="SK38">
        <v>9.7898184776556402E-2</v>
      </c>
      <c r="SL38">
        <v>9.7783873363426893E-2</v>
      </c>
      <c r="SM38">
        <v>9.76880848527589E-2</v>
      </c>
      <c r="SN38">
        <v>9.7572633488415703E-2</v>
      </c>
      <c r="SO38">
        <v>9.7464327486591507E-2</v>
      </c>
      <c r="SP38">
        <v>9.7368992690607406E-2</v>
      </c>
      <c r="SQ38">
        <v>9.72723284030476E-2</v>
      </c>
      <c r="SR38">
        <v>9.7194409406859597E-2</v>
      </c>
      <c r="SS38">
        <v>9.7140433591812902E-2</v>
      </c>
      <c r="ST38">
        <v>0.10704658297288</v>
      </c>
      <c r="SU38">
        <v>9.7255520714715202E-2</v>
      </c>
      <c r="SV38">
        <v>9.6910584968248101E-2</v>
      </c>
      <c r="SW38">
        <v>9.6826643510971297E-2</v>
      </c>
      <c r="SX38">
        <v>9.6729298649067305E-2</v>
      </c>
      <c r="SY38">
        <v>9.6654164881658094E-2</v>
      </c>
      <c r="SZ38">
        <v>9.6549434603912104E-2</v>
      </c>
      <c r="TA38">
        <v>9.6488987725256506E-2</v>
      </c>
      <c r="TB38">
        <v>9.6379316428678793E-2</v>
      </c>
      <c r="TC38">
        <v>9.6308159878021105E-2</v>
      </c>
      <c r="TD38">
        <v>9.6201910252340095E-2</v>
      </c>
      <c r="TE38">
        <v>9.6109687776062505E-2</v>
      </c>
      <c r="TF38">
        <v>9.5989360902484097E-2</v>
      </c>
      <c r="TG38">
        <v>9.5871819213367196E-2</v>
      </c>
      <c r="TH38">
        <v>9.5731639742896293E-2</v>
      </c>
      <c r="TI38">
        <v>9.5629686033125799E-2</v>
      </c>
      <c r="TJ38">
        <v>9.5494411156588105E-2</v>
      </c>
      <c r="TK38">
        <v>9.53945110642581E-2</v>
      </c>
      <c r="TL38">
        <v>9.5259746876408605E-2</v>
      </c>
      <c r="TM38">
        <v>9.5177817972990797E-2</v>
      </c>
      <c r="TN38">
        <v>9.50864386801272E-2</v>
      </c>
      <c r="TO38">
        <v>9.5011152722641296E-2</v>
      </c>
      <c r="TP38">
        <v>9.4908265747472395E-2</v>
      </c>
      <c r="TQ38">
        <v>9.4819645933180097E-2</v>
      </c>
      <c r="TR38">
        <v>9.4690032412796804E-2</v>
      </c>
      <c r="TS38">
        <v>9.4582678253975302E-2</v>
      </c>
      <c r="TT38">
        <v>9.4459669659770498E-2</v>
      </c>
      <c r="TU38">
        <v>9.4349157836153205E-2</v>
      </c>
      <c r="TV38">
        <v>9.4235395571859004E-2</v>
      </c>
      <c r="TW38">
        <v>9.4169747134728601E-2</v>
      </c>
      <c r="TX38">
        <v>9.4078531042219096E-2</v>
      </c>
      <c r="TY38">
        <v>9.4029638719038106E-2</v>
      </c>
      <c r="TZ38">
        <v>9.3956917735044193E-2</v>
      </c>
      <c r="UA38">
        <v>9.3916950139001504E-2</v>
      </c>
      <c r="UB38">
        <v>9.3844076931399706E-2</v>
      </c>
      <c r="UC38">
        <v>9.3798659498455603E-2</v>
      </c>
      <c r="UD38">
        <v>9.3743897914172494E-2</v>
      </c>
      <c r="UE38">
        <v>9.3706793486857107E-2</v>
      </c>
      <c r="UF38">
        <v>9.3622136753851407E-2</v>
      </c>
      <c r="UG38">
        <v>9.3569527300314106E-2</v>
      </c>
      <c r="UH38">
        <v>9.3474998195983094E-2</v>
      </c>
      <c r="UI38">
        <v>9.3402996776199301E-2</v>
      </c>
      <c r="UJ38">
        <v>9.3291029565080993E-2</v>
      </c>
      <c r="UK38">
        <v>9.3220578720933395E-2</v>
      </c>
      <c r="UL38">
        <v>9.3104011547427298E-2</v>
      </c>
      <c r="UM38">
        <v>9.3003168448894502E-2</v>
      </c>
      <c r="UN38">
        <v>9.2860893937181097E-2</v>
      </c>
      <c r="UO38">
        <v>9.2728817454498597E-2</v>
      </c>
      <c r="UP38">
        <v>9.2580839988018304E-2</v>
      </c>
      <c r="UQ38">
        <v>9.2465453738412598E-2</v>
      </c>
      <c r="UR38">
        <v>9.2374388749947495E-2</v>
      </c>
      <c r="US38">
        <v>0.21827481128485299</v>
      </c>
      <c r="UT38">
        <v>0.218201148075096</v>
      </c>
      <c r="UU38">
        <v>0.18871635748495699</v>
      </c>
      <c r="UV38">
        <v>9.2097481434687795E-2</v>
      </c>
      <c r="UW38">
        <v>9.2007257014973004E-2</v>
      </c>
      <c r="UX38">
        <v>9.1951153666781096E-2</v>
      </c>
      <c r="UY38">
        <v>9.1859610108647793E-2</v>
      </c>
      <c r="UZ38">
        <v>9.1782128459449899E-2</v>
      </c>
      <c r="VA38">
        <v>9.1692607292502198E-2</v>
      </c>
      <c r="VB38">
        <v>9.1651273006303297E-2</v>
      </c>
      <c r="VC38">
        <v>9.1580881582886797E-2</v>
      </c>
      <c r="VD38">
        <v>9.1534703572019899E-2</v>
      </c>
      <c r="VE38">
        <v>9.1450496573590501E-2</v>
      </c>
      <c r="VF38">
        <v>9.1391501259375299E-2</v>
      </c>
      <c r="VG38">
        <v>9.1297971133919603E-2</v>
      </c>
      <c r="VH38">
        <v>9.1223361745612699E-2</v>
      </c>
      <c r="VI38">
        <v>9.1097894448796402E-2</v>
      </c>
      <c r="VJ38">
        <v>9.1035194342074702E-2</v>
      </c>
      <c r="VK38">
        <v>9.0938572465909806E-2</v>
      </c>
      <c r="VL38">
        <v>9.0891009160876599E-2</v>
      </c>
      <c r="VM38">
        <v>9.0810995178789905E-2</v>
      </c>
      <c r="VN38">
        <v>9.0755930946930297E-2</v>
      </c>
      <c r="VO38">
        <v>9.0676267489231896E-2</v>
      </c>
      <c r="VP38">
        <v>9.06294400284757E-2</v>
      </c>
      <c r="VQ38">
        <v>9.0554264668041798E-2</v>
      </c>
      <c r="VR38">
        <v>9.0500625290257306E-2</v>
      </c>
      <c r="VS38">
        <v>9.0418774391013895E-2</v>
      </c>
      <c r="VT38">
        <v>9.0346431399411703E-2</v>
      </c>
      <c r="VU38">
        <v>9.0267098042778299E-2</v>
      </c>
      <c r="VV38">
        <v>9.0208510599107505E-2</v>
      </c>
      <c r="VW38">
        <v>9.0141281569005902E-2</v>
      </c>
      <c r="VX38">
        <v>9.0087221242965004E-2</v>
      </c>
      <c r="VY38">
        <v>9.0010211860766604E-2</v>
      </c>
      <c r="VZ38">
        <v>8.9956291773922295E-2</v>
      </c>
      <c r="WA38">
        <v>8.9871352459554105E-2</v>
      </c>
      <c r="WB38">
        <v>8.9813155194948799E-2</v>
      </c>
      <c r="WC38">
        <v>8.9743050738756006E-2</v>
      </c>
      <c r="WD38">
        <v>8.9666817436087107E-2</v>
      </c>
      <c r="WE38">
        <v>8.9593361559433801E-2</v>
      </c>
      <c r="WF38">
        <v>8.9551999583226502E-2</v>
      </c>
      <c r="WG38">
        <v>8.9494706866197801E-2</v>
      </c>
      <c r="WH38">
        <v>8.9458023180793503E-2</v>
      </c>
      <c r="WI38">
        <v>8.9388871521937502E-2</v>
      </c>
      <c r="WJ38">
        <v>8.9353318083559105E-2</v>
      </c>
      <c r="WK38">
        <v>8.9278062645651801E-2</v>
      </c>
      <c r="WL38">
        <v>8.9224519318414894E-2</v>
      </c>
      <c r="WM38">
        <v>8.9153351832302302E-2</v>
      </c>
      <c r="WN38">
        <v>8.9092447445982104E-2</v>
      </c>
      <c r="WO38">
        <v>8.8998814878575999E-2</v>
      </c>
      <c r="WP38">
        <v>8.8954721568793499E-2</v>
      </c>
      <c r="WQ38">
        <v>8.8869822055610004E-2</v>
      </c>
      <c r="WR38">
        <v>8.8832295806194894E-2</v>
      </c>
      <c r="WS38">
        <v>8.8761631639798194E-2</v>
      </c>
      <c r="WT38">
        <v>8.86735674184463E-2</v>
      </c>
      <c r="WU38">
        <v>8.8574839326185206E-2</v>
      </c>
      <c r="WV38">
        <v>8.8512771369514395E-2</v>
      </c>
      <c r="WW38">
        <v>8.8420110303688196E-2</v>
      </c>
      <c r="WX38">
        <v>8.8367311587142006E-2</v>
      </c>
      <c r="WY38">
        <v>8.8276515304295894E-2</v>
      </c>
      <c r="WZ38">
        <v>8.8230766092419297E-2</v>
      </c>
      <c r="XA38">
        <v>8.8153040797406795E-2</v>
      </c>
      <c r="XB38">
        <v>8.8110235384375193E-2</v>
      </c>
      <c r="XC38">
        <v>8.8037596091519704E-2</v>
      </c>
      <c r="XD38">
        <v>8.7978862068386704E-2</v>
      </c>
      <c r="XE38">
        <v>8.7891273867858305E-2</v>
      </c>
      <c r="XF38">
        <v>8.7816428726343307E-2</v>
      </c>
      <c r="XG38">
        <v>8.7731640161611502E-2</v>
      </c>
      <c r="XH38">
        <v>8.7679792836890494E-2</v>
      </c>
      <c r="XI38">
        <v>8.7616177492636602E-2</v>
      </c>
      <c r="XJ38">
        <v>8.7577443643785696E-2</v>
      </c>
      <c r="XK38">
        <v>8.7510012480384994E-2</v>
      </c>
      <c r="XL38">
        <v>8.7474829851376695E-2</v>
      </c>
      <c r="XM38">
        <v>8.7405810857211594E-2</v>
      </c>
      <c r="XN38">
        <v>8.7375129318540801E-2</v>
      </c>
      <c r="XO38">
        <v>8.7307623072259699E-2</v>
      </c>
      <c r="XP38">
        <v>8.7254000573820698E-2</v>
      </c>
      <c r="XQ38">
        <v>8.7188239753688002E-2</v>
      </c>
      <c r="XR38">
        <v>8.7139410418382093E-2</v>
      </c>
      <c r="XS38">
        <v>8.7061366327191497E-2</v>
      </c>
      <c r="XT38">
        <v>8.7028713911906197E-2</v>
      </c>
      <c r="XU38">
        <v>8.6945460386459103E-2</v>
      </c>
      <c r="XV38">
        <v>8.6896297201415104E-2</v>
      </c>
      <c r="XW38">
        <v>8.6824322224698797E-2</v>
      </c>
      <c r="XX38">
        <v>8.6901491191155603E-2</v>
      </c>
      <c r="XY38">
        <v>8.6703576501714202E-2</v>
      </c>
      <c r="XZ38">
        <v>8.6652456902188799E-2</v>
      </c>
      <c r="YA38">
        <v>8.6579830945440597E-2</v>
      </c>
      <c r="YB38">
        <v>8.6531261946133697E-2</v>
      </c>
      <c r="YC38">
        <v>8.6464667065114395E-2</v>
      </c>
      <c r="YD38">
        <v>8.6417918846211098E-2</v>
      </c>
      <c r="YE38">
        <v>8.6371179052528002E-2</v>
      </c>
      <c r="YF38">
        <v>8.6336426769203306E-2</v>
      </c>
      <c r="YG38">
        <v>8.6277613117100194E-2</v>
      </c>
      <c r="YH38">
        <v>8.6245152389680696E-2</v>
      </c>
      <c r="YI38">
        <v>8.61851038608384E-2</v>
      </c>
      <c r="YJ38">
        <v>8.6161251424014998E-2</v>
      </c>
      <c r="YK38">
        <v>8.6098992991751194E-2</v>
      </c>
      <c r="YL38">
        <v>8.6060233384424895E-2</v>
      </c>
      <c r="YM38">
        <v>8.6005205246804703E-2</v>
      </c>
      <c r="YN38">
        <v>8.5974379618640601E-2</v>
      </c>
      <c r="YO38">
        <v>8.5906196559374606E-2</v>
      </c>
      <c r="YP38">
        <v>8.5863878432362303E-2</v>
      </c>
      <c r="YQ38">
        <v>8.5790898022617204E-2</v>
      </c>
      <c r="YR38">
        <v>8.5739298096150302E-2</v>
      </c>
      <c r="YS38">
        <v>8.5657607524668694E-2</v>
      </c>
      <c r="YT38">
        <v>8.5607434192101303E-2</v>
      </c>
      <c r="YU38">
        <v>0.21949616112822601</v>
      </c>
      <c r="YV38">
        <v>0.219455862310179</v>
      </c>
      <c r="YW38">
        <v>0.219402198058056</v>
      </c>
      <c r="YX38">
        <v>8.5413883421916498E-2</v>
      </c>
      <c r="YY38">
        <v>8.5344556869403496E-2</v>
      </c>
      <c r="YZ38">
        <v>8.5315926073823795E-2</v>
      </c>
      <c r="ZA38">
        <v>8.5262762062502204E-2</v>
      </c>
      <c r="ZB38">
        <v>8.5233783342562E-2</v>
      </c>
      <c r="ZC38">
        <v>8.5178015612394201E-2</v>
      </c>
      <c r="ZD38">
        <v>8.5127388487661604E-2</v>
      </c>
      <c r="ZE38">
        <v>8.50608944705607E-2</v>
      </c>
      <c r="ZF38">
        <v>8.5034608939494202E-2</v>
      </c>
      <c r="ZG38">
        <v>8.4985348156812801E-2</v>
      </c>
      <c r="ZH38">
        <v>8.4947766630688995E-2</v>
      </c>
      <c r="ZI38">
        <v>8.4894491340528705E-2</v>
      </c>
      <c r="ZJ38">
        <v>8.4855226534893302E-2</v>
      </c>
      <c r="ZK38">
        <v>8.4788389723295096E-2</v>
      </c>
      <c r="ZL38">
        <v>8.4772331136381496E-2</v>
      </c>
      <c r="ZM38">
        <v>8.4715561006098103E-2</v>
      </c>
      <c r="ZN38">
        <v>8.4694136827973193E-2</v>
      </c>
      <c r="ZO38">
        <v>8.4630696022193197E-2</v>
      </c>
      <c r="ZP38">
        <v>8.4591193907441201E-2</v>
      </c>
      <c r="ZQ38">
        <v>8.4544142105190095E-2</v>
      </c>
      <c r="ZR38">
        <v>8.4508922984536605E-2</v>
      </c>
      <c r="ZS38">
        <v>8.4445199211835104E-2</v>
      </c>
      <c r="ZT38">
        <v>8.4420980905032E-2</v>
      </c>
      <c r="ZU38">
        <v>8.4360631951950801E-2</v>
      </c>
      <c r="ZV38">
        <v>0.10833389928147499</v>
      </c>
      <c r="ZW38">
        <v>8.4293863264240404E-2</v>
      </c>
      <c r="ZX38">
        <v>8.4254127637605397E-2</v>
      </c>
      <c r="ZY38">
        <v>8.4623164715535104E-2</v>
      </c>
      <c r="ZZ38">
        <v>8.4157625700616703E-2</v>
      </c>
      <c r="AAA38">
        <v>8.4108421738062294E-2</v>
      </c>
      <c r="AAB38">
        <v>8.4078572281550801E-2</v>
      </c>
      <c r="AAC38">
        <v>8.4024141543595193E-2</v>
      </c>
      <c r="AAD38">
        <v>8.39632380955838E-2</v>
      </c>
      <c r="AAE38">
        <v>8.3925099137294804E-2</v>
      </c>
      <c r="AAF38">
        <v>8.3866464573641303E-2</v>
      </c>
      <c r="AAG38">
        <v>8.3839745281067399E-2</v>
      </c>
      <c r="AAH38">
        <v>8.3791352099076205E-2</v>
      </c>
      <c r="AAI38">
        <v>8.37585689933531E-2</v>
      </c>
      <c r="AAJ38">
        <v>8.3705084205000196E-2</v>
      </c>
      <c r="AAK38">
        <v>8.3656474798689498E-2</v>
      </c>
      <c r="AAL38">
        <v>8.3602935467833803E-2</v>
      </c>
      <c r="AAM38">
        <v>8.3569287956505006E-2</v>
      </c>
      <c r="AAN38">
        <v>8.3515124599823895E-2</v>
      </c>
      <c r="AAO38">
        <v>8.3499620490806198E-2</v>
      </c>
      <c r="AAP38">
        <v>8.3446532305892301E-2</v>
      </c>
      <c r="AAQ38">
        <v>8.3416456496105795E-2</v>
      </c>
      <c r="AAR38">
        <v>8.3369966288516201E-2</v>
      </c>
      <c r="AAS38">
        <v>8.3344933272372995E-2</v>
      </c>
      <c r="AAT38">
        <v>8.3294209928764198E-2</v>
      </c>
      <c r="AAU38">
        <v>8.3260745442256603E-2</v>
      </c>
      <c r="AAV38">
        <v>8.3206734080622902E-2</v>
      </c>
      <c r="AAW38">
        <v>8.3172508118333696E-2</v>
      </c>
      <c r="AAX38">
        <v>8.3117425466654807E-2</v>
      </c>
      <c r="AAY38">
        <v>8.3074758043744201E-2</v>
      </c>
      <c r="AAZ38">
        <v>8.3001629979589403E-2</v>
      </c>
      <c r="ABA38">
        <v>8.2966600825342393E-2</v>
      </c>
      <c r="ABB38">
        <v>8.2892124934170405E-2</v>
      </c>
      <c r="ABC38">
        <v>8.28673922928891E-2</v>
      </c>
      <c r="ABD38">
        <v>8.2807194269646001E-2</v>
      </c>
      <c r="ABE38">
        <v>8.2775546773214304E-2</v>
      </c>
      <c r="ABF38">
        <v>8.2710912174254095E-2</v>
      </c>
      <c r="ABG38">
        <v>8.2665456341555199E-2</v>
      </c>
      <c r="ABH38">
        <v>8.2609363907048899E-2</v>
      </c>
      <c r="ABI38">
        <v>8.2569225416805003E-2</v>
      </c>
      <c r="ABJ38">
        <v>8.2510742269850404E-2</v>
      </c>
      <c r="ABK38">
        <v>8.2477798812694E-2</v>
      </c>
      <c r="ABL38">
        <v>8.24235004619783E-2</v>
      </c>
      <c r="ABM38">
        <v>8.2402596815627602E-2</v>
      </c>
      <c r="ABN38">
        <v>8.2348483434737302E-2</v>
      </c>
      <c r="ABO38">
        <v>8.2316020699620795E-2</v>
      </c>
      <c r="ABP38">
        <v>8.2257384270572095E-2</v>
      </c>
      <c r="ABQ38">
        <v>8.2229348303236499E-2</v>
      </c>
      <c r="ABR38">
        <v>8.2181464907854704E-2</v>
      </c>
      <c r="ABS38">
        <v>8.2155399744400795E-2</v>
      </c>
      <c r="ABT38">
        <v>8.2083018290623005E-2</v>
      </c>
      <c r="ABU38">
        <v>8.2033654473928505E-2</v>
      </c>
      <c r="ABV38">
        <v>8.1958998973889696E-2</v>
      </c>
      <c r="ABW38">
        <v>8.1906586780907606E-2</v>
      </c>
      <c r="ABX38">
        <v>8.1844248576768905E-2</v>
      </c>
      <c r="ABY38">
        <v>8.1782349164226095E-2</v>
      </c>
      <c r="ABZ38">
        <v>8.1699814417899794E-2</v>
      </c>
      <c r="ACA38">
        <v>8.1664537995900496E-2</v>
      </c>
      <c r="ACB38">
        <v>8.1606426967512094E-2</v>
      </c>
      <c r="ACC38">
        <v>8.15767254885085E-2</v>
      </c>
      <c r="ACD38">
        <v>8.1523164968607995E-2</v>
      </c>
      <c r="ACE38">
        <v>8.1488736358454703E-2</v>
      </c>
      <c r="ACF38">
        <v>0.31327688921746499</v>
      </c>
      <c r="ACG38">
        <v>0.31324334360678202</v>
      </c>
      <c r="ACH38">
        <v>0.18211057196111499</v>
      </c>
      <c r="ACI38">
        <v>8.1362316686638195E-2</v>
      </c>
      <c r="ACJ38">
        <v>8.1307367783035295E-2</v>
      </c>
      <c r="ACK38">
        <v>8.1253789522116898E-2</v>
      </c>
      <c r="ACL38">
        <v>8.1213417628711496E-2</v>
      </c>
      <c r="ACM38">
        <v>8.1182510257181303E-2</v>
      </c>
      <c r="ACN38">
        <v>8.1132868701986799E-2</v>
      </c>
      <c r="ACO38">
        <v>8.11005180175534E-2</v>
      </c>
      <c r="ACP38">
        <v>8.1051206054659097E-2</v>
      </c>
      <c r="ACQ38">
        <v>8.1019578345328802E-2</v>
      </c>
      <c r="ACR38">
        <v>8.09727199910142E-2</v>
      </c>
      <c r="ACS38">
        <v>8.0940408133908195E-2</v>
      </c>
      <c r="ACT38">
        <v>8.0890875509113794E-2</v>
      </c>
      <c r="ACU38">
        <v>8.0865840106576103E-2</v>
      </c>
      <c r="ACV38">
        <v>8.0806879684709607E-2</v>
      </c>
      <c r="ACW38">
        <v>8.0777128260636905E-2</v>
      </c>
      <c r="ACX38">
        <v>8.0723366331502594E-2</v>
      </c>
      <c r="ACY38">
        <v>8.0693968456591103E-2</v>
      </c>
      <c r="ACZ38">
        <v>8.0639020721935503E-2</v>
      </c>
      <c r="ADA38">
        <v>8.0613072485513207E-2</v>
      </c>
      <c r="ADB38">
        <v>8.0556145724501496E-2</v>
      </c>
      <c r="ADC38">
        <v>8.0513375142149596E-2</v>
      </c>
      <c r="ADD38">
        <v>8.0457899869256194E-2</v>
      </c>
      <c r="ADE38">
        <v>8.0405157823558795E-2</v>
      </c>
      <c r="ADF38">
        <v>8.0339270507096994E-2</v>
      </c>
      <c r="ADG38">
        <v>8.0301837804670803E-2</v>
      </c>
      <c r="ADH38">
        <v>8.0249257825491402E-2</v>
      </c>
      <c r="ADI38">
        <v>8.0212935430937701E-2</v>
      </c>
      <c r="ADJ38">
        <v>8.0150358993744994E-2</v>
      </c>
      <c r="ADK38">
        <v>8.0108967889427798E-2</v>
      </c>
      <c r="ADL38">
        <v>8.00412069458903E-2</v>
      </c>
      <c r="ADM38">
        <v>7.9991621836409801E-2</v>
      </c>
      <c r="ADN38">
        <v>7.99286663212187E-2</v>
      </c>
      <c r="ADO38">
        <v>7.9892846109585094E-2</v>
      </c>
      <c r="ADP38">
        <v>7.9829133619299497E-2</v>
      </c>
      <c r="ADQ38">
        <v>7.9775594928945995E-2</v>
      </c>
      <c r="ADR38">
        <v>7.9711817348692399E-2</v>
      </c>
      <c r="ADS38">
        <v>7.9681559375411895E-2</v>
      </c>
      <c r="ADT38">
        <v>7.9610084527149905E-2</v>
      </c>
      <c r="ADU38">
        <v>7.9563312841827896E-2</v>
      </c>
      <c r="ADV38">
        <v>7.95156578788139E-2</v>
      </c>
      <c r="ADW38">
        <v>7.9485807394150898E-2</v>
      </c>
      <c r="ADX38">
        <v>7.9442048490663594E-2</v>
      </c>
      <c r="ADY38">
        <v>7.9410657723394298E-2</v>
      </c>
      <c r="ADZ38">
        <v>7.93591704444397E-2</v>
      </c>
      <c r="AEA38">
        <v>7.9341513112684697E-2</v>
      </c>
      <c r="AEB38">
        <v>7.9287678175787399E-2</v>
      </c>
      <c r="AEC38">
        <v>7.9263890296830494E-2</v>
      </c>
      <c r="AED38">
        <v>7.9220657707429407E-2</v>
      </c>
      <c r="AEE38">
        <v>7.9182854176032796E-2</v>
      </c>
      <c r="AEF38">
        <v>7.9139396112354904E-2</v>
      </c>
      <c r="AEG38">
        <v>7.9083173271005294E-2</v>
      </c>
      <c r="AEH38">
        <v>7.9032990049033594E-2</v>
      </c>
      <c r="AEI38">
        <v>7.9005823327204697E-2</v>
      </c>
      <c r="AEJ38">
        <v>7.8957256402736806E-2</v>
      </c>
      <c r="AEK38">
        <v>7.8934416127040802E-2</v>
      </c>
      <c r="AEL38">
        <v>7.8874888234559098E-2</v>
      </c>
      <c r="AEM38">
        <v>7.8837731382012999E-2</v>
      </c>
      <c r="AEN38">
        <v>7.8791504983229094E-2</v>
      </c>
      <c r="AEO38">
        <v>7.8751878082405302E-2</v>
      </c>
      <c r="AEP38">
        <v>7.8700056085827697E-2</v>
      </c>
      <c r="AEQ38">
        <v>7.8673408846313103E-2</v>
      </c>
      <c r="AER38">
        <v>7.8619745028084997E-2</v>
      </c>
      <c r="AES38">
        <v>7.8580353820715598E-2</v>
      </c>
      <c r="AET38">
        <v>7.8523888219560897E-2</v>
      </c>
      <c r="AEU38">
        <v>7.84956880431434E-2</v>
      </c>
      <c r="AEV38">
        <v>7.8452241348383994E-2</v>
      </c>
      <c r="AEW38">
        <v>7.8432607984068703E-2</v>
      </c>
      <c r="AEX38">
        <v>7.8395197363170799E-2</v>
      </c>
      <c r="AEY38">
        <v>7.8366947360586595E-2</v>
      </c>
      <c r="AEZ38">
        <v>7.8327153833931601E-2</v>
      </c>
      <c r="AFA38">
        <v>7.8301678683004902E-2</v>
      </c>
      <c r="AFB38">
        <v>7.8258593495958206E-2</v>
      </c>
      <c r="AFC38">
        <v>7.8228296440940204E-2</v>
      </c>
      <c r="AFD38">
        <v>7.8175933213091298E-2</v>
      </c>
      <c r="AFE38">
        <v>7.8136488920120997E-2</v>
      </c>
      <c r="AFF38">
        <v>7.8065026596394901E-2</v>
      </c>
      <c r="AFG38">
        <v>7.8010451619626303E-2</v>
      </c>
      <c r="AFH38">
        <v>7.7940310354002895E-2</v>
      </c>
      <c r="AFI38">
        <v>7.7891285684759407E-2</v>
      </c>
      <c r="AFJ38">
        <v>7.7838899496722305E-2</v>
      </c>
      <c r="AFK38">
        <v>7.7823967514332598E-2</v>
      </c>
      <c r="AFL38">
        <v>7.7764704423758005E-2</v>
      </c>
      <c r="AFM38">
        <v>7.7749002863149397E-2</v>
      </c>
      <c r="AFN38">
        <v>7.7699098175195602E-2</v>
      </c>
      <c r="AFO38">
        <v>7.7692283838152396E-2</v>
      </c>
      <c r="AFP38">
        <v>7.7655858655070006E-2</v>
      </c>
      <c r="AFQ38">
        <v>7.7643407313655793E-2</v>
      </c>
      <c r="AFR38">
        <v>7.7609246449706695E-2</v>
      </c>
      <c r="AFS38">
        <v>7.7597325851513105E-2</v>
      </c>
      <c r="AFT38">
        <v>7.7559992124996202E-2</v>
      </c>
      <c r="AFU38">
        <v>7.75417186111899E-2</v>
      </c>
      <c r="AFV38">
        <v>7.7494071024433495E-2</v>
      </c>
      <c r="AFW38">
        <v>7.7461026614208006E-2</v>
      </c>
      <c r="AFX38">
        <v>7.7411906273710696E-2</v>
      </c>
      <c r="AFY38">
        <v>7.7378629241961802E-2</v>
      </c>
      <c r="AFZ38">
        <v>7.7312997227569E-2</v>
      </c>
      <c r="AGA38">
        <v>7.7259289824422706E-2</v>
      </c>
      <c r="AGB38">
        <v>7.7191544678819599E-2</v>
      </c>
      <c r="AGC38">
        <v>7.71374855752016E-2</v>
      </c>
      <c r="AGD38">
        <v>7.7074932523494996E-2</v>
      </c>
      <c r="AGE38">
        <v>7.7039974624258198E-2</v>
      </c>
      <c r="AGF38">
        <v>7.6989721621099003E-2</v>
      </c>
      <c r="AGG38">
        <v>7.6954857767289997E-2</v>
      </c>
      <c r="AGH38">
        <v>7.6917203108432197E-2</v>
      </c>
      <c r="AGI38">
        <v>7.6904450360211804E-2</v>
      </c>
      <c r="AGJ38">
        <v>7.6860228996093502E-2</v>
      </c>
      <c r="AGK38">
        <v>7.6841971662845399E-2</v>
      </c>
      <c r="AGL38">
        <v>7.67916599856069E-2</v>
      </c>
      <c r="AGM38">
        <v>7.6760780263989706E-2</v>
      </c>
      <c r="AGN38">
        <v>7.6709272794461894E-2</v>
      </c>
      <c r="AGO38">
        <v>7.6681853445828896E-2</v>
      </c>
      <c r="AGP38">
        <v>7.6621643720575297E-2</v>
      </c>
      <c r="AGQ38">
        <v>7.6584898951656599E-2</v>
      </c>
      <c r="AGR38">
        <v>7.6527513848443293E-2</v>
      </c>
      <c r="AGS38">
        <v>7.6492894597039798E-2</v>
      </c>
      <c r="AGT38">
        <v>7.6426094657552804E-2</v>
      </c>
      <c r="AGU38">
        <v>7.6400710637208394E-2</v>
      </c>
      <c r="AGV38">
        <v>7.6352069917853593E-2</v>
      </c>
      <c r="AGW38">
        <v>7.6308842416245803E-2</v>
      </c>
      <c r="AGX38">
        <v>7.6247298786883702E-2</v>
      </c>
      <c r="AGY38">
        <v>7.62076492071041E-2</v>
      </c>
      <c r="AGZ38">
        <v>7.6149662062863804E-2</v>
      </c>
      <c r="AHA38">
        <v>7.6134306149554395E-2</v>
      </c>
      <c r="AHB38">
        <v>7.6081497813846405E-2</v>
      </c>
      <c r="AHC38">
        <v>7.6057234704369994E-2</v>
      </c>
      <c r="AHD38">
        <v>7.6010645102777094E-2</v>
      </c>
      <c r="AHE38">
        <v>7.5987581048279296E-2</v>
      </c>
      <c r="AHF38">
        <v>7.5938915976503901E-2</v>
      </c>
      <c r="AHG38">
        <v>7.5909319001006698E-2</v>
      </c>
      <c r="AHH38">
        <v>7.5861757060126905E-2</v>
      </c>
      <c r="AHI38">
        <v>7.5836184146385197E-2</v>
      </c>
      <c r="AHJ38">
        <v>7.5778579656554906E-2</v>
      </c>
      <c r="AHK38">
        <v>7.5739587468994604E-2</v>
      </c>
      <c r="AHL38">
        <v>7.56729750523462E-2</v>
      </c>
      <c r="AHM38">
        <v>7.5628195815795496E-2</v>
      </c>
      <c r="AHN38">
        <v>7.55594161752383E-2</v>
      </c>
      <c r="AHO38">
        <v>7.5504721885811907E-2</v>
      </c>
      <c r="AHP38">
        <v>7.5457110809557706E-2</v>
      </c>
      <c r="AHQ38">
        <v>7.5422835472780794E-2</v>
      </c>
      <c r="AHR38">
        <v>7.53563071808111E-2</v>
      </c>
      <c r="AHS38">
        <v>7.5326253028495299E-2</v>
      </c>
      <c r="AHT38">
        <v>7.5266879710767398E-2</v>
      </c>
      <c r="AHU38">
        <v>7.5238294278877696E-2</v>
      </c>
      <c r="AHV38">
        <v>7.5184787801885103E-2</v>
      </c>
      <c r="AHW38">
        <v>7.5154067333580002E-2</v>
      </c>
      <c r="AHX38">
        <v>7.5086873722478006E-2</v>
      </c>
      <c r="AHY38">
        <v>7.5045851207019301E-2</v>
      </c>
      <c r="AHZ38">
        <v>7.4985483494022107E-2</v>
      </c>
      <c r="AIA38">
        <v>7.4934033920871307E-2</v>
      </c>
      <c r="AIB38">
        <v>7.4853016637132494E-2</v>
      </c>
      <c r="AIC38">
        <v>7.4817254727351595E-2</v>
      </c>
      <c r="AID38">
        <v>7.4761489800622902E-2</v>
      </c>
      <c r="AIE38">
        <v>7.47273692676656E-2</v>
      </c>
      <c r="AIF38">
        <v>7.4666472118379498E-2</v>
      </c>
      <c r="AIG38">
        <v>7.4632165824807403E-2</v>
      </c>
      <c r="AIH38">
        <v>7.4598666268936895E-2</v>
      </c>
      <c r="AII38">
        <v>7.4585880322971504E-2</v>
      </c>
      <c r="AIJ38">
        <v>7.4540506878241194E-2</v>
      </c>
      <c r="AIK38">
        <v>7.4516282749165205E-2</v>
      </c>
      <c r="AIL38">
        <v>7.4463575967830195E-2</v>
      </c>
      <c r="AIM38">
        <v>7.4429306071012905E-2</v>
      </c>
      <c r="AIN38">
        <v>7.43607761229578E-2</v>
      </c>
      <c r="AIO38">
        <v>7.4327059168247805E-2</v>
      </c>
      <c r="AIP38">
        <v>7.4274249229719896E-2</v>
      </c>
      <c r="AIQ38">
        <v>7.4240806540707902E-2</v>
      </c>
      <c r="AIR38">
        <v>7.4186262570467204E-2</v>
      </c>
      <c r="AIS38">
        <v>7.4155563560592094E-2</v>
      </c>
      <c r="AIT38">
        <v>7.4096774264204995E-2</v>
      </c>
      <c r="AIU38">
        <v>0.32596590581188101</v>
      </c>
      <c r="AIV38">
        <v>0.32591540355402798</v>
      </c>
      <c r="AIW38">
        <v>0.32586923923266298</v>
      </c>
      <c r="AIX38">
        <v>0.27817335940954502</v>
      </c>
      <c r="AIY38">
        <v>7.3875592057170994E-2</v>
      </c>
      <c r="AIZ38">
        <v>7.3828857721909197E-2</v>
      </c>
      <c r="AJA38">
        <v>7.3791252586898101E-2</v>
      </c>
      <c r="AJB38">
        <v>7.37426123880916E-2</v>
      </c>
      <c r="AJC38">
        <v>7.3718915222135903E-2</v>
      </c>
      <c r="AJD38">
        <v>7.3674813798708702E-2</v>
      </c>
      <c r="AJE38">
        <v>7.36310721008019E-2</v>
      </c>
      <c r="AJF38">
        <v>7.3571023636585201E-2</v>
      </c>
      <c r="AJG38">
        <v>7.3539007557664696E-2</v>
      </c>
      <c r="AJH38">
        <v>7.3490350486376796E-2</v>
      </c>
      <c r="AJI38">
        <v>7.3473562863147004E-2</v>
      </c>
      <c r="AJJ38">
        <v>7.3435062153099903E-2</v>
      </c>
      <c r="AJK38">
        <v>7.3416227518129595E-2</v>
      </c>
      <c r="AJL38">
        <v>7.3371148331612804E-2</v>
      </c>
      <c r="AJM38">
        <v>7.3345128802718304E-2</v>
      </c>
      <c r="AJN38">
        <v>7.3286101335242895E-2</v>
      </c>
      <c r="AJO38">
        <v>7.9158348956432104E-2</v>
      </c>
      <c r="AJP38">
        <v>7.3478684965107094E-2</v>
      </c>
      <c r="AJQ38">
        <v>7.3177083154051206E-2</v>
      </c>
      <c r="AJR38">
        <v>7.3122219138708006E-2</v>
      </c>
      <c r="AJS38">
        <v>7.3094015951998006E-2</v>
      </c>
      <c r="AJT38">
        <v>7.3049801133478406E-2</v>
      </c>
      <c r="AJU38">
        <v>7.3034857246697699E-2</v>
      </c>
      <c r="AJV38">
        <v>7.2988726490333999E-2</v>
      </c>
      <c r="AJW38">
        <v>7.2961072134270402E-2</v>
      </c>
      <c r="AJX38">
        <v>7.2908193676887098E-2</v>
      </c>
      <c r="AJY38">
        <v>7.2870951862646097E-2</v>
      </c>
      <c r="AJZ38">
        <v>7.2808406884627197E-2</v>
      </c>
      <c r="AKA38">
        <v>7.2780507120224699E-2</v>
      </c>
      <c r="AKB38">
        <v>7.2728330333877794E-2</v>
      </c>
      <c r="AKC38">
        <v>7.2706879906646593E-2</v>
      </c>
      <c r="AKD38">
        <v>7.2667965846206203E-2</v>
      </c>
      <c r="AKE38">
        <v>7.2642895060391302E-2</v>
      </c>
      <c r="AKF38">
        <v>7.2600310250700906E-2</v>
      </c>
      <c r="AKG38">
        <v>7.2580758458283601E-2</v>
      </c>
      <c r="AKH38">
        <v>7.2527332477224898E-2</v>
      </c>
      <c r="AKI38">
        <v>7.2507639139936603E-2</v>
      </c>
      <c r="AKJ38">
        <v>7.2448037778594002E-2</v>
      </c>
      <c r="AKK38">
        <v>7.2415373999971999E-2</v>
      </c>
      <c r="AKL38">
        <v>7.2367256878619904E-2</v>
      </c>
      <c r="AKM38">
        <v>7.2347423581082093E-2</v>
      </c>
      <c r="AKN38">
        <v>7.2299546727926406E-2</v>
      </c>
      <c r="AKO38">
        <v>7.2264866554641996E-2</v>
      </c>
      <c r="AKP38">
        <v>7.2215475954808706E-2</v>
      </c>
      <c r="AKQ38">
        <v>7.2196375780589697E-2</v>
      </c>
      <c r="AKR38">
        <v>7.2138123403374305E-2</v>
      </c>
      <c r="AKS38">
        <v>7.2111437938997699E-2</v>
      </c>
      <c r="AKT38">
        <v>7.2063862101645004E-2</v>
      </c>
      <c r="AKU38">
        <v>7.2039413538140598E-2</v>
      </c>
      <c r="AKV38">
        <v>7.2006720364676896E-2</v>
      </c>
      <c r="AKW38">
        <v>7.1990901138157606E-2</v>
      </c>
      <c r="AKX38">
        <v>7.1955319557236899E-2</v>
      </c>
      <c r="AKY38">
        <v>7.1945654181072599E-2</v>
      </c>
      <c r="AKZ38">
        <v>7.1902044807271706E-2</v>
      </c>
      <c r="ALA38">
        <v>7.1883594010758001E-2</v>
      </c>
      <c r="ALB38">
        <v>7.1844512413439102E-2</v>
      </c>
      <c r="ALC38">
        <v>7.1821962492868902E-2</v>
      </c>
      <c r="ALD38">
        <v>7.1770220490021797E-2</v>
      </c>
      <c r="ALE38">
        <v>7.1741125647544202E-2</v>
      </c>
      <c r="ALF38">
        <v>7.16924835024699E-2</v>
      </c>
      <c r="ALG38">
        <v>7.4652550662487702E-2</v>
      </c>
      <c r="ALH38">
        <v>7.1622105287294596E-2</v>
      </c>
      <c r="ALI38">
        <v>7.1586573891427294E-2</v>
      </c>
      <c r="ALJ38">
        <v>7.1532634906026293E-2</v>
      </c>
      <c r="ALK38">
        <v>7.1494933063585397E-2</v>
      </c>
      <c r="ALL38">
        <v>7.1432428311862098E-2</v>
      </c>
      <c r="ALM38">
        <v>7.1397764238031805E-2</v>
      </c>
      <c r="ALN38">
        <v>7.1349000046088795E-2</v>
      </c>
      <c r="ALO38">
        <v>7.1344837912239001E-2</v>
      </c>
    </row>
    <row r="39" spans="1:1003" x14ac:dyDescent="0.3">
      <c r="A39">
        <v>0.2</v>
      </c>
      <c r="B39">
        <f t="shared" ref="B39:B47" si="54">B38+1</f>
        <v>2</v>
      </c>
      <c r="C39" s="9">
        <f t="shared" ref="C39:C47" si="55">ALO39</f>
        <v>6.2531783624222903E-2</v>
      </c>
      <c r="D39">
        <v>1.3563566356929</v>
      </c>
      <c r="E39">
        <v>0.80489945722691203</v>
      </c>
      <c r="F39">
        <v>0.62683027858877005</v>
      </c>
      <c r="G39">
        <v>0.619169774292051</v>
      </c>
      <c r="H39">
        <v>0.61006846974888895</v>
      </c>
      <c r="I39">
        <v>0.60119337243863402</v>
      </c>
      <c r="J39">
        <v>0.59800312426553104</v>
      </c>
      <c r="K39">
        <v>0.59993859258770899</v>
      </c>
      <c r="L39">
        <v>0.59742484058478496</v>
      </c>
      <c r="M39">
        <v>0.59435538084276396</v>
      </c>
      <c r="N39">
        <v>0.59009890313908697</v>
      </c>
      <c r="O39">
        <v>0.58104462592796502</v>
      </c>
      <c r="P39">
        <v>0.57020561986284402</v>
      </c>
      <c r="Q39">
        <v>0.55877018573042103</v>
      </c>
      <c r="R39">
        <v>0.54812047789082396</v>
      </c>
      <c r="S39">
        <v>0.53699901349066004</v>
      </c>
      <c r="T39">
        <v>0.527765838284595</v>
      </c>
      <c r="U39">
        <v>0.51765677087196804</v>
      </c>
      <c r="V39">
        <v>0.50468461819310095</v>
      </c>
      <c r="W39">
        <v>0.49346787911724299</v>
      </c>
      <c r="X39">
        <v>0.94671104546809304</v>
      </c>
      <c r="Y39">
        <v>0.68974847771083703</v>
      </c>
      <c r="Z39">
        <v>0.499756512661439</v>
      </c>
      <c r="AA39">
        <v>0.49658711480449302</v>
      </c>
      <c r="AB39">
        <v>0.48970045114180599</v>
      </c>
      <c r="AC39">
        <v>0.487587219922193</v>
      </c>
      <c r="AD39">
        <v>0.48485148059778499</v>
      </c>
      <c r="AE39">
        <v>0.48252843898846298</v>
      </c>
      <c r="AF39">
        <v>0.47901683615469298</v>
      </c>
      <c r="AG39">
        <v>0.47800894774790598</v>
      </c>
      <c r="AH39">
        <v>0.471310003049841</v>
      </c>
      <c r="AI39">
        <v>0.46585223971934497</v>
      </c>
      <c r="AJ39">
        <v>0.464816368998347</v>
      </c>
      <c r="AK39">
        <v>0.460559862988072</v>
      </c>
      <c r="AL39">
        <v>0.45774877275716402</v>
      </c>
      <c r="AM39">
        <v>0.45519578003873901</v>
      </c>
      <c r="AN39">
        <v>0.45156966538131299</v>
      </c>
      <c r="AO39">
        <v>0.44739056664584098</v>
      </c>
      <c r="AP39">
        <v>0.43817131522501002</v>
      </c>
      <c r="AQ39">
        <v>0.43375356719128899</v>
      </c>
      <c r="AR39">
        <v>0.43040050848447498</v>
      </c>
      <c r="AS39">
        <v>0.42599976431505798</v>
      </c>
      <c r="AT39">
        <v>0.42103438925033099</v>
      </c>
      <c r="AU39">
        <v>0.41544057322407602</v>
      </c>
      <c r="AV39">
        <v>0.40977247922197102</v>
      </c>
      <c r="AW39">
        <v>0.40417823464191399</v>
      </c>
      <c r="AX39">
        <v>0.40193276681106699</v>
      </c>
      <c r="AY39">
        <v>0.39633469554612</v>
      </c>
      <c r="AZ39">
        <v>0.389717554659326</v>
      </c>
      <c r="BA39">
        <v>0.38395692610217003</v>
      </c>
      <c r="BB39">
        <v>0.37737690646177402</v>
      </c>
      <c r="BC39">
        <v>0.374798550893291</v>
      </c>
      <c r="BD39">
        <v>0.37022736877865697</v>
      </c>
      <c r="BE39">
        <v>0.36575138516769601</v>
      </c>
      <c r="BF39">
        <v>0.35981374154450702</v>
      </c>
      <c r="BG39">
        <v>0.35516870533306699</v>
      </c>
      <c r="BH39">
        <v>0.35310090383271597</v>
      </c>
      <c r="BI39">
        <v>0.34910078293771701</v>
      </c>
      <c r="BJ39">
        <v>0.34536681411214898</v>
      </c>
      <c r="BK39">
        <v>0.34396581734415599</v>
      </c>
      <c r="BL39">
        <v>0.34097199778799803</v>
      </c>
      <c r="BM39">
        <v>0.33841174256638601</v>
      </c>
      <c r="BN39">
        <v>0.33297742298043698</v>
      </c>
      <c r="BO39">
        <v>0.32932869703899198</v>
      </c>
      <c r="BP39">
        <v>0.32768896051353902</v>
      </c>
      <c r="BQ39">
        <v>0.32573985894360002</v>
      </c>
      <c r="BR39">
        <v>0.32396265550726799</v>
      </c>
      <c r="BS39">
        <v>0.32224856660708501</v>
      </c>
      <c r="BT39">
        <v>0.319890358150899</v>
      </c>
      <c r="BU39">
        <v>0.31758010426081501</v>
      </c>
      <c r="BV39">
        <v>0.69392501793682904</v>
      </c>
      <c r="BW39">
        <v>0.69177972300747503</v>
      </c>
      <c r="BX39">
        <v>0.311614196682309</v>
      </c>
      <c r="BY39">
        <v>0.30971487180904</v>
      </c>
      <c r="BZ39">
        <v>0.30772196791696699</v>
      </c>
      <c r="CA39">
        <v>0.30564756533170701</v>
      </c>
      <c r="CB39">
        <v>0.30379033715703402</v>
      </c>
      <c r="CC39">
        <v>0.30192256908717302</v>
      </c>
      <c r="CD39">
        <v>0.30022853484592799</v>
      </c>
      <c r="CE39">
        <v>0.29864343002893701</v>
      </c>
      <c r="CF39">
        <v>0.29689753176683498</v>
      </c>
      <c r="CG39">
        <v>0.29522614448242401</v>
      </c>
      <c r="CH39">
        <v>0.29329602474722399</v>
      </c>
      <c r="CI39">
        <v>0.42335302861197299</v>
      </c>
      <c r="CJ39">
        <v>0.35563076085968598</v>
      </c>
      <c r="CK39">
        <v>0.31765189024403601</v>
      </c>
      <c r="CL39">
        <v>0.29219304149563802</v>
      </c>
      <c r="CM39">
        <v>0.28461277651585098</v>
      </c>
      <c r="CN39">
        <v>0.28218503144656998</v>
      </c>
      <c r="CO39">
        <v>0.28090771090769301</v>
      </c>
      <c r="CP39">
        <v>0.27977334318339803</v>
      </c>
      <c r="CQ39">
        <v>0.278272891247278</v>
      </c>
      <c r="CR39">
        <v>0.27660468424927498</v>
      </c>
      <c r="CS39">
        <v>0.275237145462915</v>
      </c>
      <c r="CT39">
        <v>0.280000317318845</v>
      </c>
      <c r="CU39">
        <v>0.27646368009684302</v>
      </c>
      <c r="CV39">
        <v>0.27388615086573698</v>
      </c>
      <c r="CW39">
        <v>0.26995954379835702</v>
      </c>
      <c r="CX39">
        <v>0.26861471669381698</v>
      </c>
      <c r="CY39">
        <v>0.26730007428598002</v>
      </c>
      <c r="CZ39">
        <v>0.26808078703851301</v>
      </c>
      <c r="DA39">
        <v>0.26458151972565203</v>
      </c>
      <c r="DB39">
        <v>0.26350626163762902</v>
      </c>
      <c r="DC39">
        <v>0.262348399034113</v>
      </c>
      <c r="DD39">
        <v>0.26955003886596601</v>
      </c>
      <c r="DE39">
        <v>0.268804608071395</v>
      </c>
      <c r="DF39">
        <v>0.26714955671385099</v>
      </c>
      <c r="DG39">
        <v>0.261354206863807</v>
      </c>
      <c r="DH39">
        <v>0.25746127425735399</v>
      </c>
      <c r="DI39">
        <v>0.256294960783984</v>
      </c>
      <c r="DJ39">
        <v>0.25522713306976902</v>
      </c>
      <c r="DK39">
        <v>0.254793929694895</v>
      </c>
      <c r="DL39">
        <v>0.25376587356633601</v>
      </c>
      <c r="DM39">
        <v>0.25271094333634903</v>
      </c>
      <c r="DN39">
        <v>0.251903481107904</v>
      </c>
      <c r="DO39">
        <v>0.25097775027803099</v>
      </c>
      <c r="DP39">
        <v>0.25001266821153401</v>
      </c>
      <c r="DQ39">
        <v>0.24917399329512199</v>
      </c>
      <c r="DR39">
        <v>0.24829129263705199</v>
      </c>
      <c r="DS39">
        <v>0.24735838985539299</v>
      </c>
      <c r="DT39">
        <v>0.24648234613256201</v>
      </c>
      <c r="DU39">
        <v>0.24557120772065</v>
      </c>
      <c r="DV39">
        <v>0.244775268725684</v>
      </c>
      <c r="DW39">
        <v>0.27950286742890901</v>
      </c>
      <c r="DX39">
        <v>0.24385667846690101</v>
      </c>
      <c r="DY39">
        <v>0.24300445782416699</v>
      </c>
      <c r="DZ39">
        <v>0.24232993235164699</v>
      </c>
      <c r="EA39">
        <v>0.241751697265255</v>
      </c>
      <c r="EB39">
        <v>0.24105491263804801</v>
      </c>
      <c r="EC39">
        <v>0.24132234732563099</v>
      </c>
      <c r="ED39">
        <v>0.24106700937435799</v>
      </c>
      <c r="EE39">
        <v>0.24024521699934601</v>
      </c>
      <c r="EF39">
        <v>0.23864145927937899</v>
      </c>
      <c r="EG39">
        <v>0.23833046061680599</v>
      </c>
      <c r="EH39">
        <v>0.23945879985708199</v>
      </c>
      <c r="EI39">
        <v>0.23855665709726601</v>
      </c>
      <c r="EJ39">
        <v>0.23770857273844401</v>
      </c>
      <c r="EK39">
        <v>0.234979973614975</v>
      </c>
      <c r="EL39">
        <v>0.23416845819927001</v>
      </c>
      <c r="EM39">
        <v>0.233384142888857</v>
      </c>
      <c r="EN39">
        <v>0.23257757084418401</v>
      </c>
      <c r="EO39">
        <v>0.231498381955103</v>
      </c>
      <c r="EP39">
        <v>0.230589580734336</v>
      </c>
      <c r="EQ39">
        <v>0.23106767849075099</v>
      </c>
      <c r="ER39">
        <v>0.22991551944211999</v>
      </c>
      <c r="ES39">
        <v>0.22893091046015401</v>
      </c>
      <c r="ET39">
        <v>0.22807937792875799</v>
      </c>
      <c r="EU39">
        <v>0.22727082400960699</v>
      </c>
      <c r="EV39">
        <v>0.22629971513638</v>
      </c>
      <c r="EW39">
        <v>0.22532860959783399</v>
      </c>
      <c r="EX39">
        <v>0.22449244154996201</v>
      </c>
      <c r="EY39">
        <v>0.22365474518672501</v>
      </c>
      <c r="EZ39">
        <v>0.222871524212925</v>
      </c>
      <c r="FA39">
        <v>0.39721463179561001</v>
      </c>
      <c r="FB39">
        <v>0.25770565338300899</v>
      </c>
      <c r="FC39">
        <v>0.223233616352491</v>
      </c>
      <c r="FD39">
        <v>0.22055380339244099</v>
      </c>
      <c r="FE39">
        <v>0.21911329793186601</v>
      </c>
      <c r="FF39">
        <v>0.218440201410802</v>
      </c>
      <c r="FG39">
        <v>0.21753946940014901</v>
      </c>
      <c r="FH39">
        <v>0.221163444112464</v>
      </c>
      <c r="FI39">
        <v>0.216882053426285</v>
      </c>
      <c r="FJ39">
        <v>0.21762639288438901</v>
      </c>
      <c r="FK39">
        <v>0.289853576525197</v>
      </c>
      <c r="FL39">
        <v>0.29741181104571002</v>
      </c>
      <c r="FM39">
        <v>0.263001362084408</v>
      </c>
      <c r="FN39">
        <v>0.21311244005955499</v>
      </c>
      <c r="FO39">
        <v>0.21222403158710601</v>
      </c>
      <c r="FP39">
        <v>0.21169411133570101</v>
      </c>
      <c r="FQ39">
        <v>0.211180953806934</v>
      </c>
      <c r="FR39">
        <v>0.210661269254839</v>
      </c>
      <c r="FS39">
        <v>0.211073922532591</v>
      </c>
      <c r="FT39">
        <v>0.47235541701237899</v>
      </c>
      <c r="FU39">
        <v>0.42786223404639601</v>
      </c>
      <c r="FV39">
        <v>0.33018437868464401</v>
      </c>
      <c r="FW39">
        <v>0.20786566000807</v>
      </c>
      <c r="FX39">
        <v>0.20735877481244899</v>
      </c>
      <c r="FY39">
        <v>0.206947872576873</v>
      </c>
      <c r="FZ39">
        <v>0.20647257523086099</v>
      </c>
      <c r="GA39">
        <v>0.20597821385818799</v>
      </c>
      <c r="GB39">
        <v>0.206650561810684</v>
      </c>
      <c r="GC39">
        <v>0.205088550648613</v>
      </c>
      <c r="GD39">
        <v>0.20465300826837199</v>
      </c>
      <c r="GE39">
        <v>0.20410918538071399</v>
      </c>
      <c r="GF39">
        <v>0.20366898929476601</v>
      </c>
      <c r="GG39">
        <v>0.203226059820556</v>
      </c>
      <c r="GH39">
        <v>0.202735623670696</v>
      </c>
      <c r="GI39">
        <v>0.202184844292041</v>
      </c>
      <c r="GJ39">
        <v>0.20146182162381401</v>
      </c>
      <c r="GK39">
        <v>0.20074778706875901</v>
      </c>
      <c r="GL39">
        <v>0.20005711500089601</v>
      </c>
      <c r="GM39">
        <v>0.19918942742677501</v>
      </c>
      <c r="GN39">
        <v>0.198251441096429</v>
      </c>
      <c r="GO39">
        <v>0.19730317789242399</v>
      </c>
      <c r="GP39">
        <v>0.19645010259811099</v>
      </c>
      <c r="GQ39">
        <v>0.22577498337910201</v>
      </c>
      <c r="GR39">
        <v>0.22497711375695101</v>
      </c>
      <c r="GS39">
        <v>0.1986764913271</v>
      </c>
      <c r="GT39">
        <v>0.19400677367489999</v>
      </c>
      <c r="GU39">
        <v>0.19318364628170701</v>
      </c>
      <c r="GV39">
        <v>0.19247760459968799</v>
      </c>
      <c r="GW39">
        <v>0.19185614673329099</v>
      </c>
      <c r="GX39">
        <v>0.19128799098425001</v>
      </c>
      <c r="GY39">
        <v>0.190771145987465</v>
      </c>
      <c r="GZ39">
        <v>0.19027403342371901</v>
      </c>
      <c r="HA39">
        <v>0.18983189086559599</v>
      </c>
      <c r="HB39">
        <v>0.189331816812156</v>
      </c>
      <c r="HC39">
        <v>0.188713648153854</v>
      </c>
      <c r="HD39">
        <v>0.18810210289908599</v>
      </c>
      <c r="HE39">
        <v>0.18749135107043199</v>
      </c>
      <c r="HF39">
        <v>0.186791051754747</v>
      </c>
      <c r="HG39">
        <v>0.186137488975961</v>
      </c>
      <c r="HH39">
        <v>0.185442745932175</v>
      </c>
      <c r="HI39">
        <v>0.18476224951763301</v>
      </c>
      <c r="HJ39">
        <v>0.18404955953840599</v>
      </c>
      <c r="HK39">
        <v>0.18334013977976801</v>
      </c>
      <c r="HL39">
        <v>0.18260201844742699</v>
      </c>
      <c r="HM39">
        <v>0.18180214291269101</v>
      </c>
      <c r="HN39">
        <v>0.18101621894622599</v>
      </c>
      <c r="HO39">
        <v>0.18027411895093201</v>
      </c>
      <c r="HP39">
        <v>0.179541977253901</v>
      </c>
      <c r="HQ39">
        <v>0.17890063324975</v>
      </c>
      <c r="HR39">
        <v>0.178358683950225</v>
      </c>
      <c r="HS39">
        <v>0.177837382681684</v>
      </c>
      <c r="HT39">
        <v>0.177298623094133</v>
      </c>
      <c r="HU39">
        <v>0.176695506460123</v>
      </c>
      <c r="HV39">
        <v>0.20310662741871699</v>
      </c>
      <c r="HW39">
        <v>0.17577673877759001</v>
      </c>
      <c r="HX39">
        <v>0.17538611897227199</v>
      </c>
      <c r="HY39">
        <v>0.17481940791627101</v>
      </c>
      <c r="HZ39">
        <v>0.174367099489663</v>
      </c>
      <c r="IA39">
        <v>0.173861508836746</v>
      </c>
      <c r="IB39">
        <v>0.17338496158396799</v>
      </c>
      <c r="IC39">
        <v>0.17286932291766</v>
      </c>
      <c r="ID39">
        <v>0.17228338885675901</v>
      </c>
      <c r="IE39">
        <v>0.171650013113021</v>
      </c>
      <c r="IF39">
        <v>0.17103570387620301</v>
      </c>
      <c r="IG39">
        <v>0.170480527839312</v>
      </c>
      <c r="IH39">
        <v>0.170054636071025</v>
      </c>
      <c r="II39">
        <v>0.16950149315353499</v>
      </c>
      <c r="IJ39">
        <v>0.16897182240847</v>
      </c>
      <c r="IK39">
        <v>0.183472607656434</v>
      </c>
      <c r="IL39">
        <v>0.18296096011403801</v>
      </c>
      <c r="IM39">
        <v>0.182451494255915</v>
      </c>
      <c r="IN39">
        <v>0.18087131989716099</v>
      </c>
      <c r="IO39">
        <v>0.16631778626713201</v>
      </c>
      <c r="IP39">
        <v>0.16577494477507801</v>
      </c>
      <c r="IQ39">
        <v>0.16517930944878201</v>
      </c>
      <c r="IR39">
        <v>0.16465862879764201</v>
      </c>
      <c r="IS39">
        <v>0.16416773826182501</v>
      </c>
      <c r="IT39">
        <v>0.163675676200149</v>
      </c>
      <c r="IU39">
        <v>0.16418933787791101</v>
      </c>
      <c r="IV39">
        <v>0.164965672597708</v>
      </c>
      <c r="IW39">
        <v>0.16233224687505601</v>
      </c>
      <c r="IX39">
        <v>0.16181871266783501</v>
      </c>
      <c r="IY39">
        <v>0.16133547473499299</v>
      </c>
      <c r="IZ39">
        <v>0.160841189351213</v>
      </c>
      <c r="JA39">
        <v>0.160402051070966</v>
      </c>
      <c r="JB39">
        <v>0.159931435854167</v>
      </c>
      <c r="JC39">
        <v>0.15953964164285001</v>
      </c>
      <c r="JD39">
        <v>0.159067353343296</v>
      </c>
      <c r="JE39">
        <v>0.15876522549396799</v>
      </c>
      <c r="JF39">
        <v>0.15845817441038801</v>
      </c>
      <c r="JG39">
        <v>0.15809284198697801</v>
      </c>
      <c r="JH39">
        <v>0.15770472278064401</v>
      </c>
      <c r="JI39">
        <v>0.15729172714596901</v>
      </c>
      <c r="JJ39">
        <v>0.1568964185507</v>
      </c>
      <c r="JK39">
        <v>0.156525291385438</v>
      </c>
      <c r="JL39">
        <v>0.15613851329407999</v>
      </c>
      <c r="JM39">
        <v>0.15573207289173899</v>
      </c>
      <c r="JN39">
        <v>0.15530179282173101</v>
      </c>
      <c r="JO39">
        <v>0.15485218344610299</v>
      </c>
      <c r="JP39">
        <v>0.154429087356491</v>
      </c>
      <c r="JQ39">
        <v>0.154071517327519</v>
      </c>
      <c r="JR39">
        <v>0.15364706030932199</v>
      </c>
      <c r="JS39">
        <v>0.153259371143944</v>
      </c>
      <c r="JT39">
        <v>0.15287766921714899</v>
      </c>
      <c r="JU39">
        <v>0.15251745675512199</v>
      </c>
      <c r="JV39">
        <v>0.15212016470402001</v>
      </c>
      <c r="JW39">
        <v>0.151558778262463</v>
      </c>
      <c r="JX39">
        <v>0.151002427401836</v>
      </c>
      <c r="JY39">
        <v>0.150601587072033</v>
      </c>
      <c r="JZ39">
        <v>0.15018605627288401</v>
      </c>
      <c r="KA39">
        <v>0.149819698402198</v>
      </c>
      <c r="KB39">
        <v>0.14941825325540101</v>
      </c>
      <c r="KC39">
        <v>0.149000144065354</v>
      </c>
      <c r="KD39">
        <v>0.14863804973695599</v>
      </c>
      <c r="KE39">
        <v>0.148254585089417</v>
      </c>
      <c r="KF39">
        <v>0.14788105036499399</v>
      </c>
      <c r="KG39">
        <v>0.14749328358060801</v>
      </c>
      <c r="KH39">
        <v>0.147104620072881</v>
      </c>
      <c r="KI39">
        <v>0.14672823404840199</v>
      </c>
      <c r="KJ39">
        <v>0.14638519188212001</v>
      </c>
      <c r="KK39">
        <v>0.14599612571197801</v>
      </c>
      <c r="KL39">
        <v>0.145574595044931</v>
      </c>
      <c r="KM39">
        <v>0.14511789400175301</v>
      </c>
      <c r="KN39">
        <v>0.14467956234201401</v>
      </c>
      <c r="KO39">
        <v>0.14423970435442099</v>
      </c>
      <c r="KP39">
        <v>0.14378603023813999</v>
      </c>
      <c r="KQ39">
        <v>0.14335824130602901</v>
      </c>
      <c r="KR39">
        <v>0.14296598185423601</v>
      </c>
      <c r="KS39">
        <v>0.142498818085419</v>
      </c>
      <c r="KT39">
        <v>0.142108492295239</v>
      </c>
      <c r="KU39">
        <v>0.14164133638974699</v>
      </c>
      <c r="KV39">
        <v>0.14126372279178301</v>
      </c>
      <c r="KW39">
        <v>0.140868561256763</v>
      </c>
      <c r="KX39">
        <v>0.14051062469935199</v>
      </c>
      <c r="KY39">
        <v>0.14019365605124701</v>
      </c>
      <c r="KZ39">
        <v>0.139899363284406</v>
      </c>
      <c r="LA39">
        <v>0.13957057930792599</v>
      </c>
      <c r="LB39">
        <v>0.13919240129433499</v>
      </c>
      <c r="LC39">
        <v>0.138787130933127</v>
      </c>
      <c r="LD39">
        <v>0.13835396586125201</v>
      </c>
      <c r="LE39">
        <v>0.13787921086601601</v>
      </c>
      <c r="LF39">
        <v>0.13737031108244999</v>
      </c>
      <c r="LG39">
        <v>0.136852513597925</v>
      </c>
      <c r="LH39">
        <v>0.137415668734027</v>
      </c>
      <c r="LI39">
        <v>0.13585477689552999</v>
      </c>
      <c r="LJ39">
        <v>0.13533435486638501</v>
      </c>
      <c r="LK39">
        <v>0.13479303638676601</v>
      </c>
      <c r="LL39">
        <v>0.13417853593010501</v>
      </c>
      <c r="LM39">
        <v>0.13551353295013699</v>
      </c>
      <c r="LN39">
        <v>0.13304318679152399</v>
      </c>
      <c r="LO39">
        <v>0.13244719463348301</v>
      </c>
      <c r="LP39">
        <v>0.13190517934617099</v>
      </c>
      <c r="LQ39">
        <v>0.131486247767687</v>
      </c>
      <c r="LR39">
        <v>0.131106457845724</v>
      </c>
      <c r="LS39">
        <v>0.13076624764879399</v>
      </c>
      <c r="LT39">
        <v>0.13047269731754699</v>
      </c>
      <c r="LU39">
        <v>0.130172841476805</v>
      </c>
      <c r="LV39">
        <v>0.12986256344983699</v>
      </c>
      <c r="LW39">
        <v>0.129550397774296</v>
      </c>
      <c r="LX39">
        <v>0.129215217530431</v>
      </c>
      <c r="LY39">
        <v>0.1288869648148</v>
      </c>
      <c r="LZ39">
        <v>0.12858502553982401</v>
      </c>
      <c r="MA39">
        <v>0.128263629942692</v>
      </c>
      <c r="MB39">
        <v>0.12794579180110899</v>
      </c>
      <c r="MC39">
        <v>0.12765030864648499</v>
      </c>
      <c r="MD39">
        <v>0.12737282006713099</v>
      </c>
      <c r="ME39">
        <v>0.127067738774718</v>
      </c>
      <c r="MF39">
        <v>0.12677284296374899</v>
      </c>
      <c r="MG39">
        <v>0.12651165165315301</v>
      </c>
      <c r="MH39">
        <v>0.12624550396866999</v>
      </c>
      <c r="MI39">
        <v>0.12595595101333501</v>
      </c>
      <c r="MJ39">
        <v>0.125666271209118</v>
      </c>
      <c r="MK39">
        <v>0.12538226384191001</v>
      </c>
      <c r="ML39">
        <v>0.12510728865538401</v>
      </c>
      <c r="MM39">
        <v>0.14889964468348699</v>
      </c>
      <c r="MN39">
        <v>0.14593005481093699</v>
      </c>
      <c r="MO39">
        <v>0.12426022157369999</v>
      </c>
      <c r="MP39">
        <v>0.123924458698297</v>
      </c>
      <c r="MQ39">
        <v>0.123632451782294</v>
      </c>
      <c r="MR39">
        <v>0.12328082434762</v>
      </c>
      <c r="MS39">
        <v>0.122938389625513</v>
      </c>
      <c r="MT39">
        <v>0.122576039788592</v>
      </c>
      <c r="MU39">
        <v>0.122186245032604</v>
      </c>
      <c r="MV39">
        <v>0.121842207657647</v>
      </c>
      <c r="MW39">
        <v>0.12149169660562099</v>
      </c>
      <c r="MX39">
        <v>0.12115512254062601</v>
      </c>
      <c r="MY39">
        <v>0.38325353329032302</v>
      </c>
      <c r="MZ39">
        <v>0.28985224700579598</v>
      </c>
      <c r="NA39">
        <v>0.141653559724642</v>
      </c>
      <c r="NB39">
        <v>0.122079257196254</v>
      </c>
      <c r="NC39">
        <v>0.120256006371657</v>
      </c>
      <c r="ND39">
        <v>0.120061094672598</v>
      </c>
      <c r="NE39">
        <v>0.119866033775853</v>
      </c>
      <c r="NF39">
        <v>0.119669900654368</v>
      </c>
      <c r="NG39">
        <v>0.119461381887682</v>
      </c>
      <c r="NH39">
        <v>0.119250369211494</v>
      </c>
      <c r="NI39">
        <v>0.119019405978145</v>
      </c>
      <c r="NJ39">
        <v>0.139844038265488</v>
      </c>
      <c r="NK39">
        <v>0.118581045491204</v>
      </c>
      <c r="NL39">
        <v>0.11837896959772699</v>
      </c>
      <c r="NM39">
        <v>0.11820168593861401</v>
      </c>
      <c r="NN39">
        <v>0.11802046517824399</v>
      </c>
      <c r="NO39">
        <v>0.117828860671612</v>
      </c>
      <c r="NP39">
        <v>0.117685599252143</v>
      </c>
      <c r="NQ39">
        <v>0.117402326672756</v>
      </c>
      <c r="NR39">
        <v>0.11713496660961201</v>
      </c>
      <c r="NS39">
        <v>0.116834850743706</v>
      </c>
      <c r="NT39">
        <v>0.116534477852517</v>
      </c>
      <c r="NU39">
        <v>0.116243101454645</v>
      </c>
      <c r="NV39">
        <v>0.115937566652266</v>
      </c>
      <c r="NW39">
        <v>0.116689270295268</v>
      </c>
      <c r="NX39">
        <v>0.115469644998801</v>
      </c>
      <c r="NY39">
        <v>0.115179838910626</v>
      </c>
      <c r="NZ39">
        <v>0.11494467964626801</v>
      </c>
      <c r="OA39">
        <v>0.114692670442315</v>
      </c>
      <c r="OB39">
        <v>0.11447225689752399</v>
      </c>
      <c r="OC39">
        <v>0.114231857512337</v>
      </c>
      <c r="OD39">
        <v>0.113972069575395</v>
      </c>
      <c r="OE39">
        <v>0.11371657591046</v>
      </c>
      <c r="OF39">
        <v>0.113460532731298</v>
      </c>
      <c r="OG39">
        <v>0.113194454416212</v>
      </c>
      <c r="OH39">
        <v>0.11289949110935101</v>
      </c>
      <c r="OI39">
        <v>0.112557025974899</v>
      </c>
      <c r="OJ39">
        <v>0.12084526407645201</v>
      </c>
      <c r="OK39">
        <v>0.112034249910096</v>
      </c>
      <c r="OL39">
        <v>0.111725141859133</v>
      </c>
      <c r="OM39">
        <v>0.11149618867163801</v>
      </c>
      <c r="ON39">
        <v>0.112106046348526</v>
      </c>
      <c r="OO39">
        <v>0.11100747249616801</v>
      </c>
      <c r="OP39">
        <v>0.110726808284646</v>
      </c>
      <c r="OQ39">
        <v>0.110441011250966</v>
      </c>
      <c r="OR39">
        <v>0.11019324843205</v>
      </c>
      <c r="OS39">
        <v>0.109982465767275</v>
      </c>
      <c r="OT39">
        <v>0.109722347927835</v>
      </c>
      <c r="OU39">
        <v>0.109477692190658</v>
      </c>
      <c r="OV39">
        <v>0.10926519840084099</v>
      </c>
      <c r="OW39">
        <v>0.109009788834297</v>
      </c>
      <c r="OX39">
        <v>0.10879187558497901</v>
      </c>
      <c r="OY39">
        <v>0.108579863467022</v>
      </c>
      <c r="OZ39">
        <v>0.108368069298954</v>
      </c>
      <c r="PA39">
        <v>0.186824221541734</v>
      </c>
      <c r="PB39">
        <v>0.187650002741583</v>
      </c>
      <c r="PC39">
        <v>0.157109627925414</v>
      </c>
      <c r="PD39">
        <v>0.113030798864257</v>
      </c>
      <c r="PE39">
        <v>0.107345588765689</v>
      </c>
      <c r="PF39">
        <v>0.107156188328111</v>
      </c>
      <c r="PG39">
        <v>0.10691240349598299</v>
      </c>
      <c r="PH39">
        <v>0.11987174951943499</v>
      </c>
      <c r="PI39">
        <v>0.11112627351087</v>
      </c>
      <c r="PJ39">
        <v>0.10678744064965</v>
      </c>
      <c r="PK39">
        <v>0.10600631964130799</v>
      </c>
      <c r="PL39">
        <v>0.105760400340264</v>
      </c>
      <c r="PM39">
        <v>0.105564775679867</v>
      </c>
      <c r="PN39">
        <v>0.105416469958295</v>
      </c>
      <c r="PO39">
        <v>1.0551486258276099</v>
      </c>
      <c r="PP39">
        <v>1.0527124951318401</v>
      </c>
      <c r="PQ39">
        <v>0.26366273814851898</v>
      </c>
      <c r="PR39">
        <v>0.105542417432177</v>
      </c>
      <c r="PS39">
        <v>0.106617789423354</v>
      </c>
      <c r="PT39">
        <v>0.105473416368079</v>
      </c>
      <c r="PU39">
        <v>0.105176308830633</v>
      </c>
      <c r="PV39">
        <v>0.105057699666642</v>
      </c>
      <c r="PW39">
        <v>0.104958132041644</v>
      </c>
      <c r="PX39">
        <v>0.10485756439126701</v>
      </c>
      <c r="PY39">
        <v>0.104765163936909</v>
      </c>
      <c r="PZ39">
        <v>0.10466660784248399</v>
      </c>
      <c r="QA39">
        <v>0.104551720360182</v>
      </c>
      <c r="QB39">
        <v>0.104432024356911</v>
      </c>
      <c r="QC39">
        <v>0.104396465399837</v>
      </c>
      <c r="QD39">
        <v>0.104736543877559</v>
      </c>
      <c r="QE39">
        <v>0.104000128679238</v>
      </c>
      <c r="QF39">
        <v>0.10382165049334</v>
      </c>
      <c r="QG39">
        <v>0.103724104799729</v>
      </c>
      <c r="QH39">
        <v>0.10358683365068699</v>
      </c>
      <c r="QI39">
        <v>0.10345183663561799</v>
      </c>
      <c r="QJ39">
        <v>0.103318882223568</v>
      </c>
      <c r="QK39">
        <v>0.103190798545474</v>
      </c>
      <c r="QL39">
        <v>0.103052709606341</v>
      </c>
      <c r="QM39">
        <v>0.10288770019870799</v>
      </c>
      <c r="QN39">
        <v>0.10269905512273</v>
      </c>
      <c r="QO39">
        <v>0.102594076126413</v>
      </c>
      <c r="QP39">
        <v>0.102400296245775</v>
      </c>
      <c r="QQ39">
        <v>0.102219359299628</v>
      </c>
      <c r="QR39">
        <v>0.10204090864899699</v>
      </c>
      <c r="QS39">
        <v>0.10183298750948901</v>
      </c>
      <c r="QT39">
        <v>0.101596766883744</v>
      </c>
      <c r="QU39">
        <v>0.101364823830771</v>
      </c>
      <c r="QV39">
        <v>0.10110214231421701</v>
      </c>
      <c r="QW39">
        <v>0.100857613123993</v>
      </c>
      <c r="QX39">
        <v>0.106594685791244</v>
      </c>
      <c r="QY39">
        <v>0.102417304401763</v>
      </c>
      <c r="QZ39">
        <v>0.10027933419731901</v>
      </c>
      <c r="RA39">
        <v>0.100130938614888</v>
      </c>
      <c r="RB39">
        <v>9.9996315133443398E-2</v>
      </c>
      <c r="RC39">
        <v>9.9879470920885394E-2</v>
      </c>
      <c r="RD39">
        <v>9.9766544847527297E-2</v>
      </c>
      <c r="RE39">
        <v>9.9638036505591901E-2</v>
      </c>
      <c r="RF39">
        <v>9.9501688992752899E-2</v>
      </c>
      <c r="RG39">
        <v>9.9360455187891203E-2</v>
      </c>
      <c r="RH39">
        <v>9.9241207286583005E-2</v>
      </c>
      <c r="RI39">
        <v>9.9101902963106198E-2</v>
      </c>
      <c r="RJ39">
        <v>9.8984205189028299E-2</v>
      </c>
      <c r="RK39">
        <v>9.8837144549171793E-2</v>
      </c>
      <c r="RL39">
        <v>9.86889127485715E-2</v>
      </c>
      <c r="RM39">
        <v>9.8550469223707499E-2</v>
      </c>
      <c r="RN39">
        <v>9.8397967778643403E-2</v>
      </c>
      <c r="RO39">
        <v>9.8222813575995702E-2</v>
      </c>
      <c r="RP39">
        <v>9.8037039392070896E-2</v>
      </c>
      <c r="RQ39">
        <v>9.7876153304673794E-2</v>
      </c>
      <c r="RR39">
        <v>9.7701397565523901E-2</v>
      </c>
      <c r="RS39">
        <v>0.10744883513895701</v>
      </c>
      <c r="RT39">
        <v>0.10729273073713901</v>
      </c>
      <c r="RU39">
        <v>9.80114896985744E-2</v>
      </c>
      <c r="RV39">
        <v>0.102935682150055</v>
      </c>
      <c r="RW39">
        <v>0.102769310528217</v>
      </c>
      <c r="RX39">
        <v>0.101611247584559</v>
      </c>
      <c r="RY39">
        <v>9.6454769578746297E-2</v>
      </c>
      <c r="RZ39">
        <v>9.6318631371368396E-2</v>
      </c>
      <c r="SA39">
        <v>9.6158797943099103E-2</v>
      </c>
      <c r="SB39">
        <v>9.6001447761940695E-2</v>
      </c>
      <c r="SC39">
        <v>9.5830805364205393E-2</v>
      </c>
      <c r="SD39">
        <v>9.5663787733032801E-2</v>
      </c>
      <c r="SE39">
        <v>9.5496667619859796E-2</v>
      </c>
      <c r="SF39">
        <v>9.53316763332865E-2</v>
      </c>
      <c r="SG39">
        <v>9.5169449598944203E-2</v>
      </c>
      <c r="SH39">
        <v>9.5000015470364504E-2</v>
      </c>
      <c r="SI39">
        <v>9.4821876894659707E-2</v>
      </c>
      <c r="SJ39">
        <v>9.4647442532958301E-2</v>
      </c>
      <c r="SK39">
        <v>9.4465168374882294E-2</v>
      </c>
      <c r="SL39">
        <v>9.4302496111146106E-2</v>
      </c>
      <c r="SM39">
        <v>9.4163070701306195E-2</v>
      </c>
      <c r="SN39">
        <v>9.40061415852389E-2</v>
      </c>
      <c r="SO39">
        <v>9.3842264091867897E-2</v>
      </c>
      <c r="SP39">
        <v>9.3706183896869105E-2</v>
      </c>
      <c r="SQ39">
        <v>9.35693149859953E-2</v>
      </c>
      <c r="SR39">
        <v>9.3438755579650395E-2</v>
      </c>
      <c r="SS39">
        <v>9.3349192098746606E-2</v>
      </c>
      <c r="ST39">
        <v>9.3242510876960005E-2</v>
      </c>
      <c r="SU39">
        <v>9.3137068421614497E-2</v>
      </c>
      <c r="SV39">
        <v>9.30150955896029E-2</v>
      </c>
      <c r="SW39">
        <v>9.2911100599920804E-2</v>
      </c>
      <c r="SX39">
        <v>9.2792088897329594E-2</v>
      </c>
      <c r="SY39">
        <v>9.2675843790856902E-2</v>
      </c>
      <c r="SZ39">
        <v>0.11476640983462599</v>
      </c>
      <c r="TA39">
        <v>9.2427423826923094E-2</v>
      </c>
      <c r="TB39">
        <v>9.2264499224624902E-2</v>
      </c>
      <c r="TC39">
        <v>9.2113339059380794E-2</v>
      </c>
      <c r="TD39">
        <v>9.1943029444624597E-2</v>
      </c>
      <c r="TE39">
        <v>9.1781081788501195E-2</v>
      </c>
      <c r="TF39">
        <v>9.1620574544807501E-2</v>
      </c>
      <c r="TG39">
        <v>9.1473546602858696E-2</v>
      </c>
      <c r="TH39">
        <v>9.1336059705391298E-2</v>
      </c>
      <c r="TI39">
        <v>9.1262738556395398E-2</v>
      </c>
      <c r="TJ39">
        <v>9.1164557625744297E-2</v>
      </c>
      <c r="TK39">
        <v>9.1082279522915199E-2</v>
      </c>
      <c r="TL39">
        <v>9.0978566610227102E-2</v>
      </c>
      <c r="TM39">
        <v>9.0857645270343401E-2</v>
      </c>
      <c r="TN39">
        <v>9.0766446396893297E-2</v>
      </c>
      <c r="TO39">
        <v>9.0634742785802705E-2</v>
      </c>
      <c r="TP39">
        <v>9.05160641361554E-2</v>
      </c>
      <c r="TQ39">
        <v>9.0382294270954996E-2</v>
      </c>
      <c r="TR39">
        <v>9.0250362870693004E-2</v>
      </c>
      <c r="TS39">
        <v>9.0093069938935094E-2</v>
      </c>
      <c r="TT39">
        <v>8.9978694859218097E-2</v>
      </c>
      <c r="TU39">
        <v>8.9818790694989006E-2</v>
      </c>
      <c r="TV39">
        <v>8.9707004441107296E-2</v>
      </c>
      <c r="TW39">
        <v>8.9560754797074205E-2</v>
      </c>
      <c r="TX39">
        <v>9.9443911523690198E-2</v>
      </c>
      <c r="TY39">
        <v>9.9339951617899602E-2</v>
      </c>
      <c r="TZ39">
        <v>9.9230003380772397E-2</v>
      </c>
      <c r="UA39">
        <v>8.9754260654971399E-2</v>
      </c>
      <c r="UB39">
        <v>8.9014118791959806E-2</v>
      </c>
      <c r="UC39">
        <v>8.8934530467664502E-2</v>
      </c>
      <c r="UD39">
        <v>8.8842490843972402E-2</v>
      </c>
      <c r="UE39">
        <v>8.8716155739664598E-2</v>
      </c>
      <c r="UF39">
        <v>9.3619472135447801E-2</v>
      </c>
      <c r="UG39">
        <v>0.17770305976487799</v>
      </c>
      <c r="UH39">
        <v>8.9405060711498993E-2</v>
      </c>
      <c r="UI39">
        <v>8.8341447018748201E-2</v>
      </c>
      <c r="UJ39">
        <v>8.8222106254062599E-2</v>
      </c>
      <c r="UK39">
        <v>8.8105101883362499E-2</v>
      </c>
      <c r="UL39">
        <v>8.8071243474751607E-2</v>
      </c>
      <c r="UM39">
        <v>8.7929108411892304E-2</v>
      </c>
      <c r="UN39">
        <v>8.7786864879468393E-2</v>
      </c>
      <c r="UO39">
        <v>8.7672241601955997E-2</v>
      </c>
      <c r="UP39">
        <v>8.7543777902576295E-2</v>
      </c>
      <c r="UQ39">
        <v>8.7427629282239003E-2</v>
      </c>
      <c r="UR39">
        <v>8.7301274047481794E-2</v>
      </c>
      <c r="US39">
        <v>8.7173485474278598E-2</v>
      </c>
      <c r="UT39">
        <v>8.7080032645023203E-2</v>
      </c>
      <c r="UU39">
        <v>8.69625426741331E-2</v>
      </c>
      <c r="UV39">
        <v>8.6843034368459804E-2</v>
      </c>
      <c r="UW39">
        <v>8.6707340836394198E-2</v>
      </c>
      <c r="UX39">
        <v>8.6597371024332903E-2</v>
      </c>
      <c r="UY39">
        <v>8.64632704999862E-2</v>
      </c>
      <c r="UZ39">
        <v>8.6341534267212305E-2</v>
      </c>
      <c r="VA39">
        <v>8.6209312961509799E-2</v>
      </c>
      <c r="VB39">
        <v>8.6062265315706404E-2</v>
      </c>
      <c r="VC39">
        <v>8.5902969732420204E-2</v>
      </c>
      <c r="VD39">
        <v>8.5732276207627495E-2</v>
      </c>
      <c r="VE39">
        <v>8.5583132347897495E-2</v>
      </c>
      <c r="VF39">
        <v>8.5400317477437607E-2</v>
      </c>
      <c r="VG39">
        <v>8.5293355014774294E-2</v>
      </c>
      <c r="VH39">
        <v>8.5140777962423697E-2</v>
      </c>
      <c r="VI39">
        <v>8.5014155129314997E-2</v>
      </c>
      <c r="VJ39">
        <v>8.49058051145333E-2</v>
      </c>
      <c r="VK39">
        <v>8.4791049602551696E-2</v>
      </c>
      <c r="VL39">
        <v>8.4702385315445106E-2</v>
      </c>
      <c r="VM39">
        <v>8.4596008733545294E-2</v>
      </c>
      <c r="VN39">
        <v>8.4529862624462507E-2</v>
      </c>
      <c r="VO39">
        <v>8.4441862119776806E-2</v>
      </c>
      <c r="VP39">
        <v>8.4332080633605297E-2</v>
      </c>
      <c r="VQ39">
        <v>8.42115962729027E-2</v>
      </c>
      <c r="VR39">
        <v>8.4100486920650502E-2</v>
      </c>
      <c r="VS39">
        <v>8.3966927489595194E-2</v>
      </c>
      <c r="VT39">
        <v>8.3846149208732804E-2</v>
      </c>
      <c r="VU39">
        <v>8.3713241910138195E-2</v>
      </c>
      <c r="VV39">
        <v>8.3613818765346098E-2</v>
      </c>
      <c r="VW39">
        <v>8.3497692440910196E-2</v>
      </c>
      <c r="VX39">
        <v>8.3393552132540599E-2</v>
      </c>
      <c r="VY39">
        <v>8.3302679932801202E-2</v>
      </c>
      <c r="VZ39">
        <v>8.3244064678513904E-2</v>
      </c>
      <c r="WA39">
        <v>8.3171438280141702E-2</v>
      </c>
      <c r="WB39">
        <v>8.3128192021449193E-2</v>
      </c>
      <c r="WC39">
        <v>8.3050992588727807E-2</v>
      </c>
      <c r="WD39">
        <v>8.2991282754934795E-2</v>
      </c>
      <c r="WE39">
        <v>8.2928513159120407E-2</v>
      </c>
      <c r="WF39">
        <v>8.2857258186048902E-2</v>
      </c>
      <c r="WG39">
        <v>8.2787146014667495E-2</v>
      </c>
      <c r="WH39">
        <v>8.2712092014010696E-2</v>
      </c>
      <c r="WI39">
        <v>8.2630712439826406E-2</v>
      </c>
      <c r="WJ39">
        <v>8.2568251016766195E-2</v>
      </c>
      <c r="WK39">
        <v>0.115724614142087</v>
      </c>
      <c r="WL39">
        <v>0.14394761003356801</v>
      </c>
      <c r="WM39">
        <v>8.4275010260703706E-2</v>
      </c>
      <c r="WN39">
        <v>8.2358809359607904E-2</v>
      </c>
      <c r="WO39">
        <v>8.2262025076951795E-2</v>
      </c>
      <c r="WP39">
        <v>8.2178616345745498E-2</v>
      </c>
      <c r="WQ39">
        <v>8.2108078615187902E-2</v>
      </c>
      <c r="WR39">
        <v>8.2046958849874896E-2</v>
      </c>
      <c r="WS39">
        <v>8.3996550603801901E-2</v>
      </c>
      <c r="WT39">
        <v>8.1938978384696604E-2</v>
      </c>
      <c r="WU39">
        <v>8.1896361134259896E-2</v>
      </c>
      <c r="WV39">
        <v>8.1836123351431103E-2</v>
      </c>
      <c r="WW39">
        <v>8.1794729147363396E-2</v>
      </c>
      <c r="WX39">
        <v>8.1725852016124506E-2</v>
      </c>
      <c r="WY39">
        <v>8.1656591119714794E-2</v>
      </c>
      <c r="WZ39">
        <v>8.1568355809323506E-2</v>
      </c>
      <c r="XA39">
        <v>8.1483473832714898E-2</v>
      </c>
      <c r="XB39">
        <v>8.1404336882271902E-2</v>
      </c>
      <c r="XC39">
        <v>8.1314470588482901E-2</v>
      </c>
      <c r="XD39">
        <v>8.3227774243742503E-2</v>
      </c>
      <c r="XE39">
        <v>0.113126087924661</v>
      </c>
      <c r="XF39">
        <v>0.11501313934686801</v>
      </c>
      <c r="XG39">
        <v>8.49432953834941E-2</v>
      </c>
      <c r="XH39">
        <v>8.0843511633026402E-2</v>
      </c>
      <c r="XI39">
        <v>9.9760078139408806E-2</v>
      </c>
      <c r="XJ39">
        <v>8.0712155433597194E-2</v>
      </c>
      <c r="XK39">
        <v>8.0599008663341798E-2</v>
      </c>
      <c r="XL39">
        <v>8.0532097194454505E-2</v>
      </c>
      <c r="XM39">
        <v>1.0337332678454101</v>
      </c>
      <c r="XN39">
        <v>0.18504491757193001</v>
      </c>
      <c r="XO39">
        <v>8.1243074180752203E-2</v>
      </c>
      <c r="XP39">
        <v>8.0509756482912101E-2</v>
      </c>
      <c r="XQ39">
        <v>8.0463085954050703E-2</v>
      </c>
      <c r="XR39">
        <v>8.0428073354562604E-2</v>
      </c>
      <c r="XS39">
        <v>8.0406032500205504E-2</v>
      </c>
      <c r="XT39">
        <v>8.0383823899070297E-2</v>
      </c>
      <c r="XU39">
        <v>8.0353494570641296E-2</v>
      </c>
      <c r="XV39">
        <v>8.0334213171291205E-2</v>
      </c>
      <c r="XW39">
        <v>8.0307185166961295E-2</v>
      </c>
      <c r="XX39">
        <v>8.0284919360539705E-2</v>
      </c>
      <c r="XY39">
        <v>8.0249453027363304E-2</v>
      </c>
      <c r="XZ39">
        <v>8.0219877970096207E-2</v>
      </c>
      <c r="YA39">
        <v>8.0177933935117601E-2</v>
      </c>
      <c r="YB39">
        <v>8.0137218180254197E-2</v>
      </c>
      <c r="YC39">
        <v>8.0093954858687005E-2</v>
      </c>
      <c r="YD39">
        <v>8.0045115443400705E-2</v>
      </c>
      <c r="YE39">
        <v>7.99818892681739E-2</v>
      </c>
      <c r="YF39">
        <v>7.9905315171017302E-2</v>
      </c>
      <c r="YG39">
        <v>7.9828964301444802E-2</v>
      </c>
      <c r="YH39">
        <v>7.9756364130245894E-2</v>
      </c>
      <c r="YI39">
        <v>7.9649676840208794E-2</v>
      </c>
      <c r="YJ39">
        <v>7.9555233346758097E-2</v>
      </c>
      <c r="YK39">
        <v>7.94539783826438E-2</v>
      </c>
      <c r="YL39">
        <v>7.9356814767799197E-2</v>
      </c>
      <c r="YM39">
        <v>7.9267583945158995E-2</v>
      </c>
      <c r="YN39">
        <v>7.9149971077275005E-2</v>
      </c>
      <c r="YO39">
        <v>7.9020204306744501E-2</v>
      </c>
      <c r="YP39">
        <v>8.2926770049478293E-2</v>
      </c>
      <c r="YQ39">
        <v>8.3803138683800099E-2</v>
      </c>
      <c r="YR39">
        <v>7.9782512986798199E-2</v>
      </c>
      <c r="YS39">
        <v>7.9241430874381305E-2</v>
      </c>
      <c r="YT39">
        <v>7.8854494462571201E-2</v>
      </c>
      <c r="YU39">
        <v>7.9553598547826204E-2</v>
      </c>
      <c r="YV39">
        <v>7.9414506916212796E-2</v>
      </c>
      <c r="YW39">
        <v>7.9336673714656997E-2</v>
      </c>
      <c r="YX39">
        <v>7.9266158309940604E-2</v>
      </c>
      <c r="YY39">
        <v>7.82094208045154E-2</v>
      </c>
      <c r="YZ39">
        <v>7.8141108944163304E-2</v>
      </c>
      <c r="ZA39">
        <v>7.8077828653940001E-2</v>
      </c>
      <c r="ZB39">
        <v>7.8000230818616498E-2</v>
      </c>
      <c r="ZC39">
        <v>7.7929616303782603E-2</v>
      </c>
      <c r="ZD39">
        <v>7.7856166262005796E-2</v>
      </c>
      <c r="ZE39">
        <v>7.7775102041100705E-2</v>
      </c>
      <c r="ZF39">
        <v>7.7677525639192405E-2</v>
      </c>
      <c r="ZG39">
        <v>7.7592488487994299E-2</v>
      </c>
      <c r="ZH39">
        <v>7.7515903402465197E-2</v>
      </c>
      <c r="ZI39">
        <v>7.7428853572346704E-2</v>
      </c>
      <c r="ZJ39">
        <v>7.7340792040696604E-2</v>
      </c>
      <c r="ZK39">
        <v>7.7244149671869697E-2</v>
      </c>
      <c r="ZL39">
        <v>7.7147691792456397E-2</v>
      </c>
      <c r="ZM39">
        <v>7.7043383536596496E-2</v>
      </c>
      <c r="ZN39">
        <v>7.6956693006138194E-2</v>
      </c>
      <c r="ZO39">
        <v>7.6863000055344896E-2</v>
      </c>
      <c r="ZP39">
        <v>7.6784515152115596E-2</v>
      </c>
      <c r="ZQ39">
        <v>7.6697208019791796E-2</v>
      </c>
      <c r="ZR39">
        <v>7.66607208063982E-2</v>
      </c>
      <c r="ZS39">
        <v>7.6560916431510001E-2</v>
      </c>
      <c r="ZT39">
        <v>7.6482974518832098E-2</v>
      </c>
      <c r="ZU39">
        <v>7.6432366276332903E-2</v>
      </c>
      <c r="ZV39">
        <v>7.6362757166707096E-2</v>
      </c>
      <c r="ZW39">
        <v>7.6329134230057397E-2</v>
      </c>
      <c r="ZX39">
        <v>7.6331180265998402E-2</v>
      </c>
      <c r="ZY39">
        <v>7.6197613715091594E-2</v>
      </c>
      <c r="ZZ39">
        <v>7.6128432861750098E-2</v>
      </c>
      <c r="AAA39">
        <v>7.6081819623302904E-2</v>
      </c>
      <c r="AAB39">
        <v>7.6015846429113104E-2</v>
      </c>
      <c r="AAC39">
        <v>7.5966487660833498E-2</v>
      </c>
      <c r="AAD39">
        <v>7.5904851197894294E-2</v>
      </c>
      <c r="AAE39">
        <v>7.5849788053051106E-2</v>
      </c>
      <c r="AAF39">
        <v>7.5776957637640405E-2</v>
      </c>
      <c r="AAG39">
        <v>7.5735804925552902E-2</v>
      </c>
      <c r="AAH39">
        <v>7.5675943912170002E-2</v>
      </c>
      <c r="AAI39">
        <v>7.5630972797217103E-2</v>
      </c>
      <c r="AAJ39">
        <v>7.5578004074786306E-2</v>
      </c>
      <c r="AAK39">
        <v>7.5533826216480193E-2</v>
      </c>
      <c r="AAL39">
        <v>7.5480450052644504E-2</v>
      </c>
      <c r="AAM39">
        <v>7.5441966062871901E-2</v>
      </c>
      <c r="AAN39">
        <v>7.5374959029763794E-2</v>
      </c>
      <c r="AAO39">
        <v>7.5324661043531499E-2</v>
      </c>
      <c r="AAP39">
        <v>7.52578728422134E-2</v>
      </c>
      <c r="AAQ39">
        <v>7.5205329645993996E-2</v>
      </c>
      <c r="AAR39">
        <v>7.5131903643026604E-2</v>
      </c>
      <c r="AAS39">
        <v>7.50841758799842E-2</v>
      </c>
      <c r="AAT39">
        <v>7.5017521115741698E-2</v>
      </c>
      <c r="AAU39">
        <v>7.4957645576682205E-2</v>
      </c>
      <c r="AAV39">
        <v>7.4878987579515999E-2</v>
      </c>
      <c r="AAW39">
        <v>7.4813292204175097E-2</v>
      </c>
      <c r="AAX39">
        <v>7.4738875934077006E-2</v>
      </c>
      <c r="AAY39">
        <v>7.4722884661335504E-2</v>
      </c>
      <c r="AAZ39">
        <v>7.4636086579332905E-2</v>
      </c>
      <c r="ABA39">
        <v>7.4568805295360696E-2</v>
      </c>
      <c r="ABB39">
        <v>7.4486949556907101E-2</v>
      </c>
      <c r="ABC39">
        <v>7.4426172373175906E-2</v>
      </c>
      <c r="ABD39">
        <v>7.4355481806811993E-2</v>
      </c>
      <c r="ABE39">
        <v>7.4296588728690605E-2</v>
      </c>
      <c r="ABF39">
        <v>7.4239206383673595E-2</v>
      </c>
      <c r="ABG39">
        <v>7.4193630954303799E-2</v>
      </c>
      <c r="ABH39">
        <v>7.4134508686132097E-2</v>
      </c>
      <c r="ABI39">
        <v>0.19808155371137101</v>
      </c>
      <c r="ABJ39">
        <v>0.18806254192622701</v>
      </c>
      <c r="ABK39">
        <v>0.102747048944444</v>
      </c>
      <c r="ABL39">
        <v>7.3970396561118104E-2</v>
      </c>
      <c r="ABM39">
        <v>7.3900033862119199E-2</v>
      </c>
      <c r="ABN39">
        <v>7.3835505027001702E-2</v>
      </c>
      <c r="ABO39">
        <v>7.3787191207074193E-2</v>
      </c>
      <c r="ABP39">
        <v>7.3720444524211004E-2</v>
      </c>
      <c r="ABQ39">
        <v>7.3664677693338898E-2</v>
      </c>
      <c r="ABR39">
        <v>7.3594976035344498E-2</v>
      </c>
      <c r="ABS39">
        <v>7.3538784539658994E-2</v>
      </c>
      <c r="ABT39">
        <v>9.9466237988562994E-2</v>
      </c>
      <c r="ABU39">
        <v>8.5525810506506303E-2</v>
      </c>
      <c r="ABV39">
        <v>7.3357303961505596E-2</v>
      </c>
      <c r="ABW39">
        <v>7.3309880041511094E-2</v>
      </c>
      <c r="ABX39">
        <v>7.3239873138308306E-2</v>
      </c>
      <c r="ABY39">
        <v>7.3171762197440093E-2</v>
      </c>
      <c r="ABZ39">
        <v>7.3101392067923404E-2</v>
      </c>
      <c r="ACA39">
        <v>7.3026188462154598E-2</v>
      </c>
      <c r="ACB39">
        <v>7.2938478561783995E-2</v>
      </c>
      <c r="ACC39">
        <v>7.2845736559800298E-2</v>
      </c>
      <c r="ACD39">
        <v>7.2754482607530493E-2</v>
      </c>
      <c r="ACE39">
        <v>7.2658877213251594E-2</v>
      </c>
      <c r="ACF39">
        <v>7.2580978467055704E-2</v>
      </c>
      <c r="ACG39">
        <v>7.2474371977064703E-2</v>
      </c>
      <c r="ACH39">
        <v>8.2369472840321603E-2</v>
      </c>
      <c r="ACI39">
        <v>7.6201204105338399E-2</v>
      </c>
      <c r="ACJ39">
        <v>7.2172714909440605E-2</v>
      </c>
      <c r="ACK39">
        <v>7.2088431902671807E-2</v>
      </c>
      <c r="ACL39">
        <v>7.1994615623684199E-2</v>
      </c>
      <c r="ACM39">
        <v>7.1921305467448696E-2</v>
      </c>
      <c r="ACN39">
        <v>7.18413725567488E-2</v>
      </c>
      <c r="ACO39">
        <v>7.1772718599676003E-2</v>
      </c>
      <c r="ACP39">
        <v>7.1710018060868505E-2</v>
      </c>
      <c r="ACQ39">
        <v>7.1636687341725305E-2</v>
      </c>
      <c r="ACR39">
        <v>7.1577644906608104E-2</v>
      </c>
      <c r="ACS39">
        <v>7.1520599497592596E-2</v>
      </c>
      <c r="ACT39">
        <v>7.1481635329114598E-2</v>
      </c>
      <c r="ACU39">
        <v>7.1417415877572804E-2</v>
      </c>
      <c r="ACV39">
        <v>7.3360580642278406E-2</v>
      </c>
      <c r="ACW39">
        <v>7.1285913387283004E-2</v>
      </c>
      <c r="ACX39">
        <v>7.1222835676644503E-2</v>
      </c>
      <c r="ACY39">
        <v>7.1145613388280293E-2</v>
      </c>
      <c r="ACZ39">
        <v>7.1080855264566103E-2</v>
      </c>
      <c r="ADA39">
        <v>7.0988867259330304E-2</v>
      </c>
      <c r="ADB39">
        <v>7.0923013916557004E-2</v>
      </c>
      <c r="ADC39">
        <v>7.0825285760495807E-2</v>
      </c>
      <c r="ADD39">
        <v>7.0750161742040796E-2</v>
      </c>
      <c r="ADE39">
        <v>7.0668803710805694E-2</v>
      </c>
      <c r="ADF39">
        <v>7.0604175276459E-2</v>
      </c>
      <c r="ADG39">
        <v>7.0545826286898594E-2</v>
      </c>
      <c r="ADH39">
        <v>7.0489003601423197E-2</v>
      </c>
      <c r="ADI39">
        <v>7.0443489960120897E-2</v>
      </c>
      <c r="ADJ39">
        <v>7.0397620757341003E-2</v>
      </c>
      <c r="ADK39">
        <v>7.0347210912681396E-2</v>
      </c>
      <c r="ADL39">
        <v>7.0316329031032299E-2</v>
      </c>
      <c r="ADM39">
        <v>7.0266203545640005E-2</v>
      </c>
      <c r="ADN39">
        <v>7.0243903962118298E-2</v>
      </c>
      <c r="ADO39">
        <v>7.0192362412605194E-2</v>
      </c>
      <c r="ADP39">
        <v>7.0164846712078496E-2</v>
      </c>
      <c r="ADQ39">
        <v>7.0128116422252598E-2</v>
      </c>
      <c r="ADR39">
        <v>7.0100983577157994E-2</v>
      </c>
      <c r="ADS39">
        <v>7.0060050104648997E-2</v>
      </c>
      <c r="ADT39">
        <v>7.0025847819506701E-2</v>
      </c>
      <c r="ADU39">
        <v>6.9992094028911003E-2</v>
      </c>
      <c r="ADV39">
        <v>6.9947987239334805E-2</v>
      </c>
      <c r="ADW39">
        <v>6.9898437936458196E-2</v>
      </c>
      <c r="ADX39">
        <v>6.9845007887561802E-2</v>
      </c>
      <c r="ADY39">
        <v>6.9786198146545506E-2</v>
      </c>
      <c r="ADZ39">
        <v>6.9722714442747302E-2</v>
      </c>
      <c r="AEA39">
        <v>6.9670621607365105E-2</v>
      </c>
      <c r="AEB39">
        <v>6.9617649770745499E-2</v>
      </c>
      <c r="AEC39">
        <v>6.9570353902068893E-2</v>
      </c>
      <c r="AED39">
        <v>6.9533939827534502E-2</v>
      </c>
      <c r="AEE39">
        <v>6.9488229578309302E-2</v>
      </c>
      <c r="AEF39">
        <v>6.9448169674373797E-2</v>
      </c>
      <c r="AEG39">
        <v>6.9403341799799498E-2</v>
      </c>
      <c r="AEH39">
        <v>6.9358080765804103E-2</v>
      </c>
      <c r="AEI39">
        <v>0.20530481697935701</v>
      </c>
      <c r="AEJ39">
        <v>0.154101008511138</v>
      </c>
      <c r="AEK39">
        <v>7.7189748736452193E-2</v>
      </c>
      <c r="AEL39">
        <v>6.9206522081444899E-2</v>
      </c>
      <c r="AEM39">
        <v>6.9168774402346006E-2</v>
      </c>
      <c r="AEN39">
        <v>6.9170196735619999E-2</v>
      </c>
      <c r="AEO39">
        <v>6.9091342584090498E-2</v>
      </c>
      <c r="AEP39">
        <v>6.9066188634674106E-2</v>
      </c>
      <c r="AEQ39">
        <v>6.90184584268142E-2</v>
      </c>
      <c r="AER39">
        <v>6.89795016366056E-2</v>
      </c>
      <c r="AES39">
        <v>6.8941917407651404E-2</v>
      </c>
      <c r="AET39">
        <v>6.8909713126474301E-2</v>
      </c>
      <c r="AEU39">
        <v>6.8879892037585905E-2</v>
      </c>
      <c r="AEV39">
        <v>6.8852978980175894E-2</v>
      </c>
      <c r="AEW39">
        <v>6.8824827002968297E-2</v>
      </c>
      <c r="AEX39">
        <v>6.8806219504814803E-2</v>
      </c>
      <c r="AEY39">
        <v>6.8782086699727296E-2</v>
      </c>
      <c r="AEZ39">
        <v>6.8759051338471197E-2</v>
      </c>
      <c r="AFA39">
        <v>6.8730669436326497E-2</v>
      </c>
      <c r="AFB39">
        <v>6.8702357286486701E-2</v>
      </c>
      <c r="AFC39">
        <v>6.8661276242749106E-2</v>
      </c>
      <c r="AFD39">
        <v>6.8624770053544407E-2</v>
      </c>
      <c r="AFE39">
        <v>6.8586410668874803E-2</v>
      </c>
      <c r="AFF39">
        <v>6.8544963217421997E-2</v>
      </c>
      <c r="AFG39">
        <v>6.8493219056503102E-2</v>
      </c>
      <c r="AFH39">
        <v>6.8444615648690504E-2</v>
      </c>
      <c r="AFI39">
        <v>6.8395514810424704E-2</v>
      </c>
      <c r="AFJ39">
        <v>6.8336460647441699E-2</v>
      </c>
      <c r="AFK39">
        <v>6.8287755536233993E-2</v>
      </c>
      <c r="AFL39">
        <v>6.8230309835183897E-2</v>
      </c>
      <c r="AFM39">
        <v>6.8183897930024204E-2</v>
      </c>
      <c r="AFN39">
        <v>6.81324242789874E-2</v>
      </c>
      <c r="AFO39">
        <v>6.8091286524696495E-2</v>
      </c>
      <c r="AFP39">
        <v>7.1098142207196305E-2</v>
      </c>
      <c r="AFQ39">
        <v>6.7994575080592506E-2</v>
      </c>
      <c r="AFR39">
        <v>6.7931853140821494E-2</v>
      </c>
      <c r="AFS39">
        <v>6.7866173091567894E-2</v>
      </c>
      <c r="AFT39">
        <v>6.7811631264401304E-2</v>
      </c>
      <c r="AFU39">
        <v>6.7736503829898806E-2</v>
      </c>
      <c r="AFV39">
        <v>6.7699486355262795E-2</v>
      </c>
      <c r="AFW39">
        <v>6.7648285561296997E-2</v>
      </c>
      <c r="AFX39">
        <v>6.7604994454051395E-2</v>
      </c>
      <c r="AFY39">
        <v>6.7567099182392606E-2</v>
      </c>
      <c r="AFZ39">
        <v>6.7536566320333793E-2</v>
      </c>
      <c r="AGA39">
        <v>6.7502508566414501E-2</v>
      </c>
      <c r="AGB39">
        <v>6.7468988024512094E-2</v>
      </c>
      <c r="AGC39">
        <v>6.7426665298460697E-2</v>
      </c>
      <c r="AGD39">
        <v>6.7380596432370904E-2</v>
      </c>
      <c r="AGE39">
        <v>6.7339806562551605E-2</v>
      </c>
      <c r="AGF39">
        <v>6.72832853440989E-2</v>
      </c>
      <c r="AGG39">
        <v>6.7235256864671702E-2</v>
      </c>
      <c r="AGH39">
        <v>6.7178224981109799E-2</v>
      </c>
      <c r="AGI39">
        <v>6.7130473933155396E-2</v>
      </c>
      <c r="AGJ39">
        <v>6.7093609376867105E-2</v>
      </c>
      <c r="AGK39">
        <v>6.7055373548353697E-2</v>
      </c>
      <c r="AGL39">
        <v>6.70260799247685E-2</v>
      </c>
      <c r="AGM39">
        <v>6.6983364490885197E-2</v>
      </c>
      <c r="AGN39">
        <v>6.6950547875055999E-2</v>
      </c>
      <c r="AGO39">
        <v>6.6905191335412201E-2</v>
      </c>
      <c r="AGP39">
        <v>6.6871030501457096E-2</v>
      </c>
      <c r="AGQ39">
        <v>6.6837497517143005E-2</v>
      </c>
      <c r="AGR39">
        <v>6.6805375302500594E-2</v>
      </c>
      <c r="AGS39">
        <v>6.6766245677658598E-2</v>
      </c>
      <c r="AGT39">
        <v>6.6732680376641595E-2</v>
      </c>
      <c r="AGU39">
        <v>6.6688598900865897E-2</v>
      </c>
      <c r="AGV39">
        <v>6.6658397394993602E-2</v>
      </c>
      <c r="AGW39">
        <v>6.6624824145590705E-2</v>
      </c>
      <c r="AGX39">
        <v>6.6584410144495607E-2</v>
      </c>
      <c r="AGY39">
        <v>6.6547450345138801E-2</v>
      </c>
      <c r="AGZ39">
        <v>6.6509979569757099E-2</v>
      </c>
      <c r="AHA39">
        <v>6.6477172695563802E-2</v>
      </c>
      <c r="AHB39">
        <v>6.6440319297759606E-2</v>
      </c>
      <c r="AHC39">
        <v>6.6417061635503497E-2</v>
      </c>
      <c r="AHD39">
        <v>6.6400399518940806E-2</v>
      </c>
      <c r="AHE39">
        <v>6.6372938152935101E-2</v>
      </c>
      <c r="AHF39">
        <v>6.6352697081162607E-2</v>
      </c>
      <c r="AHG39">
        <v>6.6322131282342003E-2</v>
      </c>
      <c r="AHH39">
        <v>6.6292784496700799E-2</v>
      </c>
      <c r="AHI39">
        <v>6.6252498745938998E-2</v>
      </c>
      <c r="AHJ39">
        <v>6.6221845238927601E-2</v>
      </c>
      <c r="AHK39">
        <v>6.6175740226399896E-2</v>
      </c>
      <c r="AHL39">
        <v>6.6148538708103E-2</v>
      </c>
      <c r="AHM39">
        <v>6.6109758493527696E-2</v>
      </c>
      <c r="AHN39">
        <v>6.6070110548824099E-2</v>
      </c>
      <c r="AHO39">
        <v>6.6030802767543806E-2</v>
      </c>
      <c r="AHP39">
        <v>6.5983986117534504E-2</v>
      </c>
      <c r="AHQ39">
        <v>6.5947863449288102E-2</v>
      </c>
      <c r="AHR39">
        <v>6.5899744119053402E-2</v>
      </c>
      <c r="AHS39">
        <v>6.5867291202628103E-2</v>
      </c>
      <c r="AHT39">
        <v>6.5812506968375803E-2</v>
      </c>
      <c r="AHU39">
        <v>6.5785449164327797E-2</v>
      </c>
      <c r="AHV39">
        <v>6.5752330081935498E-2</v>
      </c>
      <c r="AHW39">
        <v>6.5727559417060294E-2</v>
      </c>
      <c r="AHX39">
        <v>6.5705610100733294E-2</v>
      </c>
      <c r="AHY39">
        <v>6.5664984622648498E-2</v>
      </c>
      <c r="AHZ39">
        <v>6.5639173675602402E-2</v>
      </c>
      <c r="AIA39">
        <v>6.5599615866769601E-2</v>
      </c>
      <c r="AIB39">
        <v>6.5568225044409498E-2</v>
      </c>
      <c r="AIC39">
        <v>6.5520045923226106E-2</v>
      </c>
      <c r="AID39">
        <v>6.5487741483929093E-2</v>
      </c>
      <c r="AIE39">
        <v>6.5465873552906506E-2</v>
      </c>
      <c r="AIF39">
        <v>6.6427045081900796E-2</v>
      </c>
      <c r="AIG39">
        <v>6.5387358492620895E-2</v>
      </c>
      <c r="AIH39">
        <v>6.5353934031297495E-2</v>
      </c>
      <c r="AII39">
        <v>6.5324680089493603E-2</v>
      </c>
      <c r="AIJ39">
        <v>6.5290760340888404E-2</v>
      </c>
      <c r="AIK39">
        <v>6.5263653948284595E-2</v>
      </c>
      <c r="AIL39">
        <v>6.5225003795520001E-2</v>
      </c>
      <c r="AIM39">
        <v>6.5209366983036504E-2</v>
      </c>
      <c r="AIN39">
        <v>6.5167752862563294E-2</v>
      </c>
      <c r="AIO39">
        <v>6.5155653484522097E-2</v>
      </c>
      <c r="AIP39">
        <v>6.5117651888779396E-2</v>
      </c>
      <c r="AIQ39">
        <v>6.50889565046186E-2</v>
      </c>
      <c r="AIR39">
        <v>6.5057316833531803E-2</v>
      </c>
      <c r="AIS39">
        <v>6.5022056668838299E-2</v>
      </c>
      <c r="AIT39">
        <v>6.4993755861294106E-2</v>
      </c>
      <c r="AIU39">
        <v>6.49727079712865E-2</v>
      </c>
      <c r="AIV39">
        <v>6.4949159469375406E-2</v>
      </c>
      <c r="AIW39">
        <v>6.4920405099942693E-2</v>
      </c>
      <c r="AIX39">
        <v>6.48953279499936E-2</v>
      </c>
      <c r="AIY39">
        <v>6.4867006548581199E-2</v>
      </c>
      <c r="AIZ39">
        <v>6.4851126350616906E-2</v>
      </c>
      <c r="AJA39">
        <v>6.4809080550570594E-2</v>
      </c>
      <c r="AJB39">
        <v>6.4778449223742707E-2</v>
      </c>
      <c r="AJC39">
        <v>6.47453943855055E-2</v>
      </c>
      <c r="AJD39">
        <v>6.4722832352805196E-2</v>
      </c>
      <c r="AJE39">
        <v>6.4692908816590997E-2</v>
      </c>
      <c r="AJF39">
        <v>6.4668126951283003E-2</v>
      </c>
      <c r="AJG39">
        <v>6.4644323724595706E-2</v>
      </c>
      <c r="AJH39">
        <v>6.4610913341044601E-2</v>
      </c>
      <c r="AJI39">
        <v>6.4582134555704704E-2</v>
      </c>
      <c r="AJJ39">
        <v>6.4554808325204605E-2</v>
      </c>
      <c r="AJK39">
        <v>6.4527532615319599E-2</v>
      </c>
      <c r="AJL39">
        <v>6.4489190777601305E-2</v>
      </c>
      <c r="AJM39">
        <v>6.4455402619404606E-2</v>
      </c>
      <c r="AJN39">
        <v>6.4412470645373796E-2</v>
      </c>
      <c r="AJO39">
        <v>6.4374327878991305E-2</v>
      </c>
      <c r="AJP39">
        <v>6.4333802860645398E-2</v>
      </c>
      <c r="AJQ39">
        <v>6.4292966207869104E-2</v>
      </c>
      <c r="AJR39">
        <v>6.4258654945194602E-2</v>
      </c>
      <c r="AJS39">
        <v>6.4231577148703797E-2</v>
      </c>
      <c r="AJT39">
        <v>6.4191262101471899E-2</v>
      </c>
      <c r="AJU39">
        <v>6.4154863593139697E-2</v>
      </c>
      <c r="AJV39">
        <v>6.4110984439547894E-2</v>
      </c>
      <c r="AJW39">
        <v>6.4075002754677896E-2</v>
      </c>
      <c r="AJX39">
        <v>6.4043626754409194E-2</v>
      </c>
      <c r="AJY39">
        <v>6.4006030976413303E-2</v>
      </c>
      <c r="AJZ39">
        <v>6.3968779873909296E-2</v>
      </c>
      <c r="AKA39">
        <v>6.3931038335703197E-2</v>
      </c>
      <c r="AKB39">
        <v>6.3887879806132405E-2</v>
      </c>
      <c r="AKC39">
        <v>6.3851475275092204E-2</v>
      </c>
      <c r="AKD39">
        <v>6.3809474627745305E-2</v>
      </c>
      <c r="AKE39">
        <v>6.3772415959969395E-2</v>
      </c>
      <c r="AKF39">
        <v>6.3717156737877506E-2</v>
      </c>
      <c r="AKG39">
        <v>6.3684815967458994E-2</v>
      </c>
      <c r="AKH39">
        <v>6.3644409795213699E-2</v>
      </c>
      <c r="AKI39">
        <v>6.36053159643378E-2</v>
      </c>
      <c r="AKJ39">
        <v>6.3581169875344207E-2</v>
      </c>
      <c r="AKK39">
        <v>6.3534860435206605E-2</v>
      </c>
      <c r="AKL39">
        <v>6.3509974818303602E-2</v>
      </c>
      <c r="AKM39">
        <v>6.34742914555909E-2</v>
      </c>
      <c r="AKN39">
        <v>6.3440300129965294E-2</v>
      </c>
      <c r="AKO39">
        <v>6.3398808632711107E-2</v>
      </c>
      <c r="AKP39">
        <v>6.3365207974371604E-2</v>
      </c>
      <c r="AKQ39">
        <v>6.3334209628691296E-2</v>
      </c>
      <c r="AKR39">
        <v>6.3292022997262706E-2</v>
      </c>
      <c r="AKS39">
        <v>6.3255309828838799E-2</v>
      </c>
      <c r="AKT39">
        <v>6.3215326765631699E-2</v>
      </c>
      <c r="AKU39">
        <v>6.3188861270189495E-2</v>
      </c>
      <c r="AKV39">
        <v>6.3144505510512594E-2</v>
      </c>
      <c r="AKW39">
        <v>6.3123033109554E-2</v>
      </c>
      <c r="AKX39">
        <v>6.3088354302308497E-2</v>
      </c>
      <c r="AKY39">
        <v>6.3067270789907301E-2</v>
      </c>
      <c r="AKZ39">
        <v>6.3034890839202107E-2</v>
      </c>
      <c r="ALA39">
        <v>6.2999007690990205E-2</v>
      </c>
      <c r="ALB39">
        <v>6.2970137541054794E-2</v>
      </c>
      <c r="ALC39">
        <v>6.2938572505090204E-2</v>
      </c>
      <c r="ALD39">
        <v>6.2908440757477299E-2</v>
      </c>
      <c r="ALE39">
        <v>6.2873797069520093E-2</v>
      </c>
      <c r="ALF39">
        <v>6.28391916485177E-2</v>
      </c>
      <c r="ALG39">
        <v>6.2794465289272905E-2</v>
      </c>
      <c r="ALH39">
        <v>6.2759801590207095E-2</v>
      </c>
      <c r="ALI39">
        <v>6.2716782385310796E-2</v>
      </c>
      <c r="ALJ39">
        <v>6.2681787855287704E-2</v>
      </c>
      <c r="ALK39">
        <v>6.2647940595789597E-2</v>
      </c>
      <c r="ALL39">
        <v>6.2616660355514997E-2</v>
      </c>
      <c r="ALM39">
        <v>6.2591309706826706E-2</v>
      </c>
      <c r="ALN39">
        <v>6.2552283894720895E-2</v>
      </c>
      <c r="ALO39">
        <v>6.2531783624222903E-2</v>
      </c>
    </row>
    <row r="40" spans="1:1003" x14ac:dyDescent="0.3">
      <c r="B40">
        <f t="shared" si="54"/>
        <v>3</v>
      </c>
      <c r="C40" s="10">
        <f t="shared" si="55"/>
        <v>5.6246159260265598E-2</v>
      </c>
      <c r="D40">
        <v>0.88206214488534995</v>
      </c>
      <c r="E40">
        <v>0.72972347817240601</v>
      </c>
      <c r="F40">
        <v>0.64734348618238502</v>
      </c>
      <c r="G40">
        <v>0.61141424878082795</v>
      </c>
      <c r="H40">
        <v>0.61723479525916403</v>
      </c>
      <c r="I40">
        <v>0.60616274715836604</v>
      </c>
      <c r="J40">
        <v>0.59443405289323903</v>
      </c>
      <c r="K40">
        <v>0.59012017877325296</v>
      </c>
      <c r="L40">
        <v>0.59101507156378197</v>
      </c>
      <c r="M40">
        <v>0.59063103050596599</v>
      </c>
      <c r="N40">
        <v>0.59172323919646796</v>
      </c>
      <c r="O40">
        <v>0.59171594431652497</v>
      </c>
      <c r="P40">
        <v>0.58857296700845196</v>
      </c>
      <c r="Q40">
        <v>0.58037774443227297</v>
      </c>
      <c r="R40">
        <v>0.57662253922204598</v>
      </c>
      <c r="S40">
        <v>0.56969637847000898</v>
      </c>
      <c r="T40">
        <v>0.55823187567099197</v>
      </c>
      <c r="U40">
        <v>0.54504794947810897</v>
      </c>
      <c r="V40">
        <v>0.53748158922746303</v>
      </c>
      <c r="W40">
        <v>0.62183962488607503</v>
      </c>
      <c r="X40">
        <v>0.55547700675113998</v>
      </c>
      <c r="Y40">
        <v>0.50994411598815603</v>
      </c>
      <c r="Z40">
        <v>0.51581864643944197</v>
      </c>
      <c r="AA40">
        <v>0.51067172690836204</v>
      </c>
      <c r="AB40">
        <v>0.50465351325289498</v>
      </c>
      <c r="AC40">
        <v>0.49945582674807498</v>
      </c>
      <c r="AD40">
        <v>0.491988731667999</v>
      </c>
      <c r="AE40">
        <v>0.48786594351842899</v>
      </c>
      <c r="AF40">
        <v>0.48389647020255899</v>
      </c>
      <c r="AG40">
        <v>0.479547435874981</v>
      </c>
      <c r="AH40">
        <v>0.47224446557967198</v>
      </c>
      <c r="AI40">
        <v>0.46603578770108001</v>
      </c>
      <c r="AJ40">
        <v>0.46095269970918601</v>
      </c>
      <c r="AK40">
        <v>0.45343412334981098</v>
      </c>
      <c r="AL40">
        <v>0.44876376713396698</v>
      </c>
      <c r="AM40">
        <v>0.44166389060565803</v>
      </c>
      <c r="AN40">
        <v>0.435285890731689</v>
      </c>
      <c r="AO40">
        <v>0.430550968709138</v>
      </c>
      <c r="AP40">
        <v>0.425690142333776</v>
      </c>
      <c r="AQ40">
        <v>0.50586916962259998</v>
      </c>
      <c r="AR40">
        <v>0.42082460892454399</v>
      </c>
      <c r="AS40">
        <v>0.41098973172463699</v>
      </c>
      <c r="AT40">
        <v>0.41321971865735102</v>
      </c>
      <c r="AU40">
        <v>0.40416608883778798</v>
      </c>
      <c r="AV40">
        <v>0.39902027789051497</v>
      </c>
      <c r="AW40">
        <v>0.39510087488008999</v>
      </c>
      <c r="AX40">
        <v>0.39143402419595302</v>
      </c>
      <c r="AY40">
        <v>0.38606262266117303</v>
      </c>
      <c r="AZ40">
        <v>0.38240650981761198</v>
      </c>
      <c r="BA40">
        <v>0.378165775159366</v>
      </c>
      <c r="BB40">
        <v>0.373851831323811</v>
      </c>
      <c r="BC40">
        <v>0.369408037840947</v>
      </c>
      <c r="BD40">
        <v>0.36627399136281003</v>
      </c>
      <c r="BE40">
        <v>0.36171438922768301</v>
      </c>
      <c r="BF40">
        <v>0.35682810052410402</v>
      </c>
      <c r="BG40">
        <v>0.35016857390086498</v>
      </c>
      <c r="BH40">
        <v>0.34785237231711502</v>
      </c>
      <c r="BI40">
        <v>0.34454436041234399</v>
      </c>
      <c r="BJ40">
        <v>0.34176503910992201</v>
      </c>
      <c r="BK40">
        <v>0.33914847754243599</v>
      </c>
      <c r="BL40">
        <v>0.33648258449449397</v>
      </c>
      <c r="BM40">
        <v>0.33304416213326499</v>
      </c>
      <c r="BN40">
        <v>0.32931975387960999</v>
      </c>
      <c r="BO40">
        <v>0.32528518888145302</v>
      </c>
      <c r="BP40">
        <v>0.32190633219528503</v>
      </c>
      <c r="BQ40">
        <v>0.31842211486530397</v>
      </c>
      <c r="BR40">
        <v>0.31528717425080899</v>
      </c>
      <c r="BS40">
        <v>0.31186879231031001</v>
      </c>
      <c r="BT40">
        <v>0.30808180644788302</v>
      </c>
      <c r="BU40">
        <v>0.31527845703597401</v>
      </c>
      <c r="BV40">
        <v>0.30584060723737599</v>
      </c>
      <c r="BW40">
        <v>0.29950405419907</v>
      </c>
      <c r="BX40">
        <v>0.29786652836312699</v>
      </c>
      <c r="BY40">
        <v>0.37738644203083899</v>
      </c>
      <c r="BZ40">
        <v>0.37359590115482499</v>
      </c>
      <c r="CA40">
        <v>0.36817387679228503</v>
      </c>
      <c r="CB40">
        <v>0.30639300863083302</v>
      </c>
      <c r="CC40">
        <v>0.29289124843981501</v>
      </c>
      <c r="CD40">
        <v>0.28801598073371898</v>
      </c>
      <c r="CE40">
        <v>0.28559936845849399</v>
      </c>
      <c r="CF40">
        <v>0.28321676952936098</v>
      </c>
      <c r="CG40">
        <v>0.305326164991294</v>
      </c>
      <c r="CH40">
        <v>0.29674714714366401</v>
      </c>
      <c r="CI40">
        <v>0.28043139306084802</v>
      </c>
      <c r="CJ40">
        <v>0.27717694874883703</v>
      </c>
      <c r="CK40">
        <v>0.32524238377398301</v>
      </c>
      <c r="CL40">
        <v>0.27524553922184097</v>
      </c>
      <c r="CM40">
        <v>0.274207616676163</v>
      </c>
      <c r="CN40">
        <v>0.47069786736464703</v>
      </c>
      <c r="CO40">
        <v>0.51616130392791404</v>
      </c>
      <c r="CP40">
        <v>0.36252965810605497</v>
      </c>
      <c r="CQ40">
        <v>0.28443224966693498</v>
      </c>
      <c r="CR40">
        <v>0.27337577215826803</v>
      </c>
      <c r="CS40">
        <v>0.27082865134166001</v>
      </c>
      <c r="CT40">
        <v>0.27023390476249298</v>
      </c>
      <c r="CU40">
        <v>0.26966901767423901</v>
      </c>
      <c r="CV40">
        <v>0.26903539663907</v>
      </c>
      <c r="CW40">
        <v>0.272196390261149</v>
      </c>
      <c r="CX40">
        <v>0.27009683965244902</v>
      </c>
      <c r="CY40">
        <v>0.26736456086399002</v>
      </c>
      <c r="CZ40">
        <v>0.26690044543639302</v>
      </c>
      <c r="DA40">
        <v>0.266445360625156</v>
      </c>
      <c r="DB40">
        <v>0.26575101061854201</v>
      </c>
      <c r="DC40">
        <v>0.26504656289789502</v>
      </c>
      <c r="DD40">
        <v>0.29066453977985002</v>
      </c>
      <c r="DE40">
        <v>0.288726147568589</v>
      </c>
      <c r="DF40">
        <v>0.26428822956248998</v>
      </c>
      <c r="DG40">
        <v>0.52620636071925797</v>
      </c>
      <c r="DH40">
        <v>0.577962024714337</v>
      </c>
      <c r="DI40">
        <v>0.64694187511143297</v>
      </c>
      <c r="DJ40">
        <v>0.26122342835998003</v>
      </c>
      <c r="DK40">
        <v>0.25975509675557001</v>
      </c>
      <c r="DL40">
        <v>0.25903449820261898</v>
      </c>
      <c r="DM40">
        <v>0.258251481285944</v>
      </c>
      <c r="DN40">
        <v>0.25748260643468301</v>
      </c>
      <c r="DO40">
        <v>0.260549594479211</v>
      </c>
      <c r="DP40">
        <v>0.25976663658856902</v>
      </c>
      <c r="DQ40">
        <v>0.25612337732042301</v>
      </c>
      <c r="DR40">
        <v>0.254039382766444</v>
      </c>
      <c r="DS40">
        <v>0.40164106990894</v>
      </c>
      <c r="DT40">
        <v>0.40511967563245599</v>
      </c>
      <c r="DU40">
        <v>0.26788383551311901</v>
      </c>
      <c r="DV40">
        <v>0.250780201961183</v>
      </c>
      <c r="DW40">
        <v>0.27731610246077099</v>
      </c>
      <c r="DX40">
        <v>0.26197361944057301</v>
      </c>
      <c r="DY40">
        <v>0.25060015892821702</v>
      </c>
      <c r="DZ40">
        <v>0.28895450551336999</v>
      </c>
      <c r="EA40">
        <v>0.26280461925558002</v>
      </c>
      <c r="EB40">
        <v>0.25796025664096101</v>
      </c>
      <c r="EC40">
        <v>0.25220255515083401</v>
      </c>
      <c r="ED40">
        <v>0.247978398029813</v>
      </c>
      <c r="EE40">
        <v>0.24574966156641401</v>
      </c>
      <c r="EF40">
        <v>0.2458162076391</v>
      </c>
      <c r="EG40">
        <v>0.24051454111248899</v>
      </c>
      <c r="EH40">
        <v>0.23977452161864901</v>
      </c>
      <c r="EI40">
        <v>0.24037810343919999</v>
      </c>
      <c r="EJ40">
        <v>0.23834314555844299</v>
      </c>
      <c r="EK40">
        <v>0.23631896673238101</v>
      </c>
      <c r="EL40">
        <v>0.23504756722459499</v>
      </c>
      <c r="EM40">
        <v>0.233855065525547</v>
      </c>
      <c r="EN40">
        <v>0.23275789187360599</v>
      </c>
      <c r="EO40">
        <v>0.232011286350436</v>
      </c>
      <c r="EP40">
        <v>0.23369769886503899</v>
      </c>
      <c r="EQ40">
        <v>0.23125617752598701</v>
      </c>
      <c r="ER40">
        <v>0.24421238441736001</v>
      </c>
      <c r="ES40">
        <v>0.233627405786099</v>
      </c>
      <c r="ET40">
        <v>0.29195693421558899</v>
      </c>
      <c r="EU40">
        <v>0.26082129249758301</v>
      </c>
      <c r="EV40">
        <v>0.234694238429416</v>
      </c>
      <c r="EW40">
        <v>0.226162638752436</v>
      </c>
      <c r="EX40">
        <v>0.22559462846679501</v>
      </c>
      <c r="EY40">
        <v>0.225021992816092</v>
      </c>
      <c r="EZ40">
        <v>0.224415707578554</v>
      </c>
      <c r="FA40">
        <v>0.223838651068135</v>
      </c>
      <c r="FB40">
        <v>0.22321310296286201</v>
      </c>
      <c r="FC40">
        <v>0.222799811305646</v>
      </c>
      <c r="FD40">
        <v>0.22196208078223401</v>
      </c>
      <c r="FE40">
        <v>0.22118923798582801</v>
      </c>
      <c r="FF40">
        <v>0.22165940653826699</v>
      </c>
      <c r="FG40">
        <v>0.21957846078066201</v>
      </c>
      <c r="FH40">
        <v>0.21862974778348801</v>
      </c>
      <c r="FI40">
        <v>0.21766805352879701</v>
      </c>
      <c r="FJ40">
        <v>0.216767292869047</v>
      </c>
      <c r="FK40">
        <v>0.21572556431352299</v>
      </c>
      <c r="FL40">
        <v>0.21464842178997201</v>
      </c>
      <c r="FM40">
        <v>0.27326373589803998</v>
      </c>
      <c r="FN40">
        <v>0.25468581299755699</v>
      </c>
      <c r="FO40">
        <v>0.213146052425779</v>
      </c>
      <c r="FP40">
        <v>0.21067138785448</v>
      </c>
      <c r="FQ40">
        <v>0.209716861336642</v>
      </c>
      <c r="FR40">
        <v>0.20873408924855899</v>
      </c>
      <c r="FS40">
        <v>0.207850750706075</v>
      </c>
      <c r="FT40">
        <v>0.20700308659043201</v>
      </c>
      <c r="FU40">
        <v>0.20622142722396899</v>
      </c>
      <c r="FV40">
        <v>0.32703441407892803</v>
      </c>
      <c r="FW40">
        <v>0.32018112715744201</v>
      </c>
      <c r="FX40">
        <v>0.25475381675268</v>
      </c>
      <c r="FY40">
        <v>0.204688823721904</v>
      </c>
      <c r="FZ40">
        <v>0.20248596288375001</v>
      </c>
      <c r="GA40">
        <v>0.20152711926759301</v>
      </c>
      <c r="GB40">
        <v>0.19963538758169599</v>
      </c>
      <c r="GC40">
        <v>0.19905295430699099</v>
      </c>
      <c r="GD40">
        <v>0.200350256560586</v>
      </c>
      <c r="GE40">
        <v>0.19827743821549601</v>
      </c>
      <c r="GF40">
        <v>0.197338236931387</v>
      </c>
      <c r="GG40">
        <v>0.19623014187600499</v>
      </c>
      <c r="GH40">
        <v>0.19543563318126</v>
      </c>
      <c r="GI40">
        <v>0.194526352047969</v>
      </c>
      <c r="GJ40">
        <v>0.19367005720253699</v>
      </c>
      <c r="GK40">
        <v>0.19273122237189699</v>
      </c>
      <c r="GL40">
        <v>0.19189663284976699</v>
      </c>
      <c r="GM40">
        <v>0.190897214672993</v>
      </c>
      <c r="GN40">
        <v>0.19005814757272799</v>
      </c>
      <c r="GO40">
        <v>0.18928078719363101</v>
      </c>
      <c r="GP40">
        <v>0.18853112523531901</v>
      </c>
      <c r="GQ40">
        <v>0.18778155777213901</v>
      </c>
      <c r="GR40">
        <v>0.18708063355190399</v>
      </c>
      <c r="GS40">
        <v>0.186424547482305</v>
      </c>
      <c r="GT40">
        <v>0.188793919684178</v>
      </c>
      <c r="GU40">
        <v>0.18510031953483899</v>
      </c>
      <c r="GV40">
        <v>0.18437643938724799</v>
      </c>
      <c r="GW40">
        <v>0.18359510861011299</v>
      </c>
      <c r="GX40">
        <v>0.18278451885657801</v>
      </c>
      <c r="GY40">
        <v>0.18196041508854699</v>
      </c>
      <c r="GZ40">
        <v>0.18104718060088501</v>
      </c>
      <c r="HA40">
        <v>0.33290932273017598</v>
      </c>
      <c r="HB40">
        <v>0.330517039834689</v>
      </c>
      <c r="HC40">
        <v>0.30149082079745798</v>
      </c>
      <c r="HD40">
        <v>0.177990627179831</v>
      </c>
      <c r="HE40">
        <v>0.177335476108363</v>
      </c>
      <c r="HF40">
        <v>0.17657787741092401</v>
      </c>
      <c r="HG40">
        <v>0.17587567227531301</v>
      </c>
      <c r="HH40">
        <v>0.176158926641241</v>
      </c>
      <c r="HI40">
        <v>0.17440955598126301</v>
      </c>
      <c r="HJ40">
        <v>0.173588910660983</v>
      </c>
      <c r="HK40">
        <v>0.172821101236386</v>
      </c>
      <c r="HL40">
        <v>0.17203959675674901</v>
      </c>
      <c r="HM40">
        <v>0.171228382646258</v>
      </c>
      <c r="HN40">
        <v>0.17093334984938899</v>
      </c>
      <c r="HO40">
        <v>0.17014431897231599</v>
      </c>
      <c r="HP40">
        <v>0.17472919066245399</v>
      </c>
      <c r="HQ40">
        <v>0.17292486974415</v>
      </c>
      <c r="HR40">
        <v>0.16879837103152001</v>
      </c>
      <c r="HS40">
        <v>0.16816864589097699</v>
      </c>
      <c r="HT40">
        <v>0.16756388930573199</v>
      </c>
      <c r="HU40">
        <v>0.16693024719888699</v>
      </c>
      <c r="HV40">
        <v>0.16630813723623999</v>
      </c>
      <c r="HW40">
        <v>0.1657101897353</v>
      </c>
      <c r="HX40">
        <v>0.16506111642295901</v>
      </c>
      <c r="HY40">
        <v>0.16438242237180201</v>
      </c>
      <c r="HZ40">
        <v>0.16388269191381999</v>
      </c>
      <c r="IA40">
        <v>0.163151007506384</v>
      </c>
      <c r="IB40">
        <v>0.16257589412703699</v>
      </c>
      <c r="IC40">
        <v>0.16200327423826699</v>
      </c>
      <c r="ID40">
        <v>0.16147993409989</v>
      </c>
      <c r="IE40">
        <v>0.16102946425901599</v>
      </c>
      <c r="IF40">
        <v>0.16050767685756101</v>
      </c>
      <c r="IG40">
        <v>0.304438127964403</v>
      </c>
      <c r="IH40">
        <v>0.15957858556319801</v>
      </c>
      <c r="II40">
        <v>0.25201062959000797</v>
      </c>
      <c r="IJ40">
        <v>0.16385633301588501</v>
      </c>
      <c r="IK40">
        <v>0.15836240839032101</v>
      </c>
      <c r="IL40">
        <v>0.157895523349736</v>
      </c>
      <c r="IM40">
        <v>0.15743543061201501</v>
      </c>
      <c r="IN40">
        <v>0.15695134439310299</v>
      </c>
      <c r="IO40">
        <v>0.17880881193583401</v>
      </c>
      <c r="IP40">
        <v>0.211069834917753</v>
      </c>
      <c r="IQ40">
        <v>0.18289935255950801</v>
      </c>
      <c r="IR40">
        <v>0.16209306317828401</v>
      </c>
      <c r="IS40">
        <v>0.15459842758554801</v>
      </c>
      <c r="IT40">
        <v>0.15415098995630699</v>
      </c>
      <c r="IU40">
        <v>0.153739131377849</v>
      </c>
      <c r="IV40">
        <v>0.15332371203821199</v>
      </c>
      <c r="IW40">
        <v>0.15294849496860699</v>
      </c>
      <c r="IX40">
        <v>0.152591865912761</v>
      </c>
      <c r="IY40">
        <v>0.152193566751642</v>
      </c>
      <c r="IZ40">
        <v>0.151804518568113</v>
      </c>
      <c r="JA40">
        <v>0.15137490409559801</v>
      </c>
      <c r="JB40">
        <v>0.15101561654450599</v>
      </c>
      <c r="JC40">
        <v>0.150600054411622</v>
      </c>
      <c r="JD40">
        <v>0.15011251241460599</v>
      </c>
      <c r="JE40">
        <v>0.14968198411051301</v>
      </c>
      <c r="JF40">
        <v>0.14921166832865401</v>
      </c>
      <c r="JG40">
        <v>0.14869975086461601</v>
      </c>
      <c r="JH40">
        <v>0.14816472923454699</v>
      </c>
      <c r="JI40">
        <v>0.147619896499948</v>
      </c>
      <c r="JJ40">
        <v>0.147030594520698</v>
      </c>
      <c r="JK40">
        <v>0.146316058875017</v>
      </c>
      <c r="JL40">
        <v>0.14562661997784301</v>
      </c>
      <c r="JM40">
        <v>0.149100555430317</v>
      </c>
      <c r="JN40">
        <v>0.15145344008502801</v>
      </c>
      <c r="JO40">
        <v>0.14395576848768099</v>
      </c>
      <c r="JP40">
        <v>0.14380835954663701</v>
      </c>
      <c r="JQ40">
        <v>0.143021142477324</v>
      </c>
      <c r="JR40">
        <v>0.142399217408503</v>
      </c>
      <c r="JS40">
        <v>0.14185412732677399</v>
      </c>
      <c r="JT40">
        <v>0.141285229555803</v>
      </c>
      <c r="JU40">
        <v>0.140743941634416</v>
      </c>
      <c r="JV40">
        <v>0.140150377482336</v>
      </c>
      <c r="JW40">
        <v>0.14042151882763401</v>
      </c>
      <c r="JX40">
        <v>0.139061199342743</v>
      </c>
      <c r="JY40">
        <v>0.13858585621773301</v>
      </c>
      <c r="JZ40">
        <v>0.13813396351809401</v>
      </c>
      <c r="KA40">
        <v>0.13770080339291399</v>
      </c>
      <c r="KB40">
        <v>0.13724888126985399</v>
      </c>
      <c r="KC40">
        <v>0.13675589665882701</v>
      </c>
      <c r="KD40">
        <v>0.13627804149154299</v>
      </c>
      <c r="KE40">
        <v>0.135812801638097</v>
      </c>
      <c r="KF40">
        <v>0.13532149760043899</v>
      </c>
      <c r="KG40">
        <v>0.13482097723511399</v>
      </c>
      <c r="KH40">
        <v>0.13433618981624801</v>
      </c>
      <c r="KI40">
        <v>0.133821391208643</v>
      </c>
      <c r="KJ40">
        <v>0.13336963408596</v>
      </c>
      <c r="KK40">
        <v>0.13277820236917101</v>
      </c>
      <c r="KL40">
        <v>0.132247861514034</v>
      </c>
      <c r="KM40">
        <v>0.131709425878068</v>
      </c>
      <c r="KN40">
        <v>0.131216184393463</v>
      </c>
      <c r="KO40">
        <v>0.13073432863045101</v>
      </c>
      <c r="KP40">
        <v>0.13022686218820401</v>
      </c>
      <c r="KQ40">
        <v>0.12971403914853699</v>
      </c>
      <c r="KR40">
        <v>0.12927398111381599</v>
      </c>
      <c r="KS40">
        <v>0.14941749423640899</v>
      </c>
      <c r="KT40">
        <v>0.149753073179268</v>
      </c>
      <c r="KU40">
        <v>0.129651784164144</v>
      </c>
      <c r="KV40">
        <v>0.12779438274925201</v>
      </c>
      <c r="KW40">
        <v>0.12757826584224299</v>
      </c>
      <c r="KX40">
        <v>0.12702653408893799</v>
      </c>
      <c r="KY40">
        <v>0.130715883248163</v>
      </c>
      <c r="KZ40">
        <v>0.12630249599360799</v>
      </c>
      <c r="LA40">
        <v>0.12596331036505601</v>
      </c>
      <c r="LB40">
        <v>0.125582863916087</v>
      </c>
      <c r="LC40">
        <v>0.12523985642736801</v>
      </c>
      <c r="LD40">
        <v>0.124895590456904</v>
      </c>
      <c r="LE40">
        <v>0.12450167345985801</v>
      </c>
      <c r="LF40">
        <v>0.124145139764121</v>
      </c>
      <c r="LG40">
        <v>0.123775798075541</v>
      </c>
      <c r="LH40">
        <v>0.123400097927713</v>
      </c>
      <c r="LI40">
        <v>0.123125396587104</v>
      </c>
      <c r="LJ40">
        <v>0.12265215596766101</v>
      </c>
      <c r="LK40">
        <v>0.12222714044392199</v>
      </c>
      <c r="LL40">
        <v>0.121803611111199</v>
      </c>
      <c r="LM40">
        <v>0.121357377959481</v>
      </c>
      <c r="LN40">
        <v>0.120890633326797</v>
      </c>
      <c r="LO40">
        <v>0.120403561792607</v>
      </c>
      <c r="LP40">
        <v>0.119915381845448</v>
      </c>
      <c r="LQ40">
        <v>0.11944268329138499</v>
      </c>
      <c r="LR40">
        <v>0.119068156126755</v>
      </c>
      <c r="LS40">
        <v>0.118622201476949</v>
      </c>
      <c r="LT40">
        <v>0.118144890014173</v>
      </c>
      <c r="LU40">
        <v>0.11770825366382399</v>
      </c>
      <c r="LV40">
        <v>0.11724446993602</v>
      </c>
      <c r="LW40">
        <v>0.116813051093589</v>
      </c>
      <c r="LX40">
        <v>0.11639166104493801</v>
      </c>
      <c r="LY40">
        <v>0.115923363323329</v>
      </c>
      <c r="LZ40">
        <v>0.115504020333048</v>
      </c>
      <c r="MA40">
        <v>0.11510600027567799</v>
      </c>
      <c r="MB40">
        <v>0.11477990108877099</v>
      </c>
      <c r="MC40">
        <v>0.114511682121255</v>
      </c>
      <c r="MD40">
        <v>0.114222783667688</v>
      </c>
      <c r="ME40">
        <v>0.113929261664436</v>
      </c>
      <c r="MF40">
        <v>0.11363527925309</v>
      </c>
      <c r="MG40">
        <v>0.113309315058094</v>
      </c>
      <c r="MH40">
        <v>0.112994418042761</v>
      </c>
      <c r="MI40">
        <v>0.112678520502175</v>
      </c>
      <c r="MJ40">
        <v>0.112334173814414</v>
      </c>
      <c r="MK40">
        <v>0.111991335614712</v>
      </c>
      <c r="ML40">
        <v>0.11163530207323499</v>
      </c>
      <c r="MM40">
        <v>0.111260446238255</v>
      </c>
      <c r="MN40">
        <v>0.110903553536557</v>
      </c>
      <c r="MO40">
        <v>0.110547467204022</v>
      </c>
      <c r="MP40">
        <v>0.110236157737264</v>
      </c>
      <c r="MQ40">
        <v>0.110004527014522</v>
      </c>
      <c r="MR40">
        <v>0.109762088678969</v>
      </c>
      <c r="MS40">
        <v>0.109576669910057</v>
      </c>
      <c r="MT40">
        <v>0.11225740477606901</v>
      </c>
      <c r="MU40">
        <v>0.109954634500581</v>
      </c>
      <c r="MV40">
        <v>0.109094223326617</v>
      </c>
      <c r="MW40">
        <v>0.108914946054674</v>
      </c>
      <c r="MX40">
        <v>0.21570742221630801</v>
      </c>
      <c r="MY40">
        <v>0.21257602656192301</v>
      </c>
      <c r="MZ40">
        <v>0.21227197489353</v>
      </c>
      <c r="NA40">
        <v>0.114151204181032</v>
      </c>
      <c r="NB40">
        <v>0.10811631951214699</v>
      </c>
      <c r="NC40">
        <v>0.107905122032193</v>
      </c>
      <c r="ND40">
        <v>0.107684414821344</v>
      </c>
      <c r="NE40">
        <v>0.107460707839511</v>
      </c>
      <c r="NF40">
        <v>0.107238215726685</v>
      </c>
      <c r="NG40">
        <v>0.10703354115347</v>
      </c>
      <c r="NH40">
        <v>0.10682284178761001</v>
      </c>
      <c r="NI40">
        <v>0.10665923957092199</v>
      </c>
      <c r="NJ40">
        <v>0.10645699011243</v>
      </c>
      <c r="NK40">
        <v>0.106278687347358</v>
      </c>
      <c r="NL40">
        <v>0.10605861452144801</v>
      </c>
      <c r="NM40">
        <v>0.10583490424482001</v>
      </c>
      <c r="NN40">
        <v>0.105610917135896</v>
      </c>
      <c r="NO40">
        <v>0.105375605954955</v>
      </c>
      <c r="NP40">
        <v>0.105151821144086</v>
      </c>
      <c r="NQ40">
        <v>0.104962060309178</v>
      </c>
      <c r="NR40">
        <v>0.10476656162209901</v>
      </c>
      <c r="NS40">
        <v>0.104571762038234</v>
      </c>
      <c r="NT40">
        <v>0.104378092564817</v>
      </c>
      <c r="NU40">
        <v>0.10417558119357601</v>
      </c>
      <c r="NV40">
        <v>0.103983415176172</v>
      </c>
      <c r="NW40">
        <v>0.103794194862995</v>
      </c>
      <c r="NX40">
        <v>0.103623831173457</v>
      </c>
      <c r="NY40">
        <v>0.103444935354238</v>
      </c>
      <c r="NZ40">
        <v>0.10327646229797301</v>
      </c>
      <c r="OA40">
        <v>0.103102857259404</v>
      </c>
      <c r="OB40">
        <v>0.102956356271556</v>
      </c>
      <c r="OC40">
        <v>0.102811287299876</v>
      </c>
      <c r="OD40">
        <v>0.10264364197644101</v>
      </c>
      <c r="OE40">
        <v>0.10245967709758499</v>
      </c>
      <c r="OF40">
        <v>0.102284738692873</v>
      </c>
      <c r="OG40">
        <v>0.10210164039413</v>
      </c>
      <c r="OH40">
        <v>0.10191943782563299</v>
      </c>
      <c r="OI40">
        <v>0.10173438358954801</v>
      </c>
      <c r="OJ40">
        <v>0.101549869898431</v>
      </c>
      <c r="OK40">
        <v>0.10137383641148499</v>
      </c>
      <c r="OL40">
        <v>0.101167830236819</v>
      </c>
      <c r="OM40">
        <v>0.10096725716359201</v>
      </c>
      <c r="ON40">
        <v>0.100740152318646</v>
      </c>
      <c r="OO40">
        <v>0.100517584021507</v>
      </c>
      <c r="OP40">
        <v>0.10028114034973699</v>
      </c>
      <c r="OQ40">
        <v>0.100055643230177</v>
      </c>
      <c r="OR40">
        <v>0.12184706875536699</v>
      </c>
      <c r="OS40">
        <v>0.12188504793902399</v>
      </c>
      <c r="OT40">
        <v>0.122397443369438</v>
      </c>
      <c r="OU40">
        <v>9.9352036311381897E-2</v>
      </c>
      <c r="OV40">
        <v>0.11717890478542101</v>
      </c>
      <c r="OW40">
        <v>0.113057115078954</v>
      </c>
      <c r="OX40">
        <v>0.107018407707694</v>
      </c>
      <c r="OY40">
        <v>9.9871299820853701E-2</v>
      </c>
      <c r="OZ40">
        <v>9.8736724389012501E-2</v>
      </c>
      <c r="PA40">
        <v>9.8613661853201195E-2</v>
      </c>
      <c r="PB40">
        <v>9.8492790450838696E-2</v>
      </c>
      <c r="PC40">
        <v>9.8362980586585894E-2</v>
      </c>
      <c r="PD40">
        <v>9.8240432055944696E-2</v>
      </c>
      <c r="PE40">
        <v>9.8127479503568399E-2</v>
      </c>
      <c r="PF40">
        <v>9.7983015018323294E-2</v>
      </c>
      <c r="PG40">
        <v>9.7897254561668007E-2</v>
      </c>
      <c r="PH40">
        <v>9.7702662707612895E-2</v>
      </c>
      <c r="PI40">
        <v>9.7550219282324505E-2</v>
      </c>
      <c r="PJ40">
        <v>9.7373664645074798E-2</v>
      </c>
      <c r="PK40">
        <v>9.7204503971312098E-2</v>
      </c>
      <c r="PL40">
        <v>9.7055062510172901E-2</v>
      </c>
      <c r="PM40">
        <v>9.6922914612867395E-2</v>
      </c>
      <c r="PN40">
        <v>9.6765831765875596E-2</v>
      </c>
      <c r="PO40">
        <v>9.6627295653854306E-2</v>
      </c>
      <c r="PP40">
        <v>9.6478630938332602E-2</v>
      </c>
      <c r="PQ40">
        <v>9.6323423433555905E-2</v>
      </c>
      <c r="PR40">
        <v>9.8166404111638003E-2</v>
      </c>
      <c r="PS40">
        <v>9.8057419180099303E-2</v>
      </c>
      <c r="PT40">
        <v>9.7957196470394206E-2</v>
      </c>
      <c r="PU40">
        <v>9.6848322761854802E-2</v>
      </c>
      <c r="PV40">
        <v>9.5732513551287104E-2</v>
      </c>
      <c r="PW40">
        <v>9.5663204653497702E-2</v>
      </c>
      <c r="PX40">
        <v>9.5569503081942106E-2</v>
      </c>
      <c r="PY40">
        <v>9.5504767584077693E-2</v>
      </c>
      <c r="PZ40">
        <v>9.5424299396636797E-2</v>
      </c>
      <c r="QA40">
        <v>9.5357406031793004E-2</v>
      </c>
      <c r="QB40">
        <v>9.5276215921608898E-2</v>
      </c>
      <c r="QC40">
        <v>9.5206654589050893E-2</v>
      </c>
      <c r="QD40">
        <v>9.5134663312994597E-2</v>
      </c>
      <c r="QE40">
        <v>9.5067446230380298E-2</v>
      </c>
      <c r="QF40">
        <v>9.4983970510551005E-2</v>
      </c>
      <c r="QG40">
        <v>9.4884535357268193E-2</v>
      </c>
      <c r="QH40">
        <v>9.4792294663443397E-2</v>
      </c>
      <c r="QI40">
        <v>9.4692372809411895E-2</v>
      </c>
      <c r="QJ40">
        <v>9.4596054913697394E-2</v>
      </c>
      <c r="QK40">
        <v>9.4468736116108801E-2</v>
      </c>
      <c r="QL40">
        <v>9.4456356978393399E-2</v>
      </c>
      <c r="QM40">
        <v>9.4214669119299002E-2</v>
      </c>
      <c r="QN40">
        <v>9.4095164740513604E-2</v>
      </c>
      <c r="QO40">
        <v>9.3983489756998301E-2</v>
      </c>
      <c r="QP40">
        <v>9.3872680377458897E-2</v>
      </c>
      <c r="QQ40">
        <v>9.3773929729053906E-2</v>
      </c>
      <c r="QR40">
        <v>9.3667284084105906E-2</v>
      </c>
      <c r="QS40">
        <v>9.35605051372293E-2</v>
      </c>
      <c r="QT40">
        <v>9.3442749433894301E-2</v>
      </c>
      <c r="QU40">
        <v>9.3329045876156994E-2</v>
      </c>
      <c r="QV40">
        <v>9.3226749188658198E-2</v>
      </c>
      <c r="QW40">
        <v>9.31400359487706E-2</v>
      </c>
      <c r="QX40">
        <v>9.3046530136489197E-2</v>
      </c>
      <c r="QY40">
        <v>9.2971612551126306E-2</v>
      </c>
      <c r="QZ40">
        <v>9.2873732519647395E-2</v>
      </c>
      <c r="RA40">
        <v>9.2798585961991004E-2</v>
      </c>
      <c r="RB40">
        <v>9.2699632512249996E-2</v>
      </c>
      <c r="RC40">
        <v>9.2634541049877797E-2</v>
      </c>
      <c r="RD40">
        <v>9.2527964531061102E-2</v>
      </c>
      <c r="RE40">
        <v>9.2450913877337004E-2</v>
      </c>
      <c r="RF40">
        <v>9.2337068616679605E-2</v>
      </c>
      <c r="RG40">
        <v>9.2236405133806196E-2</v>
      </c>
      <c r="RH40">
        <v>9.2130828838610596E-2</v>
      </c>
      <c r="RI40">
        <v>9.2012398898477704E-2</v>
      </c>
      <c r="RJ40">
        <v>9.1890517280935197E-2</v>
      </c>
      <c r="RK40">
        <v>9.1780997499448402E-2</v>
      </c>
      <c r="RL40">
        <v>9.1651317013667993E-2</v>
      </c>
      <c r="RM40">
        <v>9.1539466084583507E-2</v>
      </c>
      <c r="RN40">
        <v>9.1396829489910597E-2</v>
      </c>
      <c r="RO40">
        <v>9.1271608353795497E-2</v>
      </c>
      <c r="RP40">
        <v>9.1125991434312506E-2</v>
      </c>
      <c r="RQ40">
        <v>9.0977868646360899E-2</v>
      </c>
      <c r="RR40">
        <v>9.0828125483090397E-2</v>
      </c>
      <c r="RS40">
        <v>9.0738080616842798E-2</v>
      </c>
      <c r="RT40">
        <v>9.0591040860699995E-2</v>
      </c>
      <c r="RU40">
        <v>9.0481274889951294E-2</v>
      </c>
      <c r="RV40">
        <v>9.03929176668576E-2</v>
      </c>
      <c r="RW40">
        <v>9.0291492822326597E-2</v>
      </c>
      <c r="RX40">
        <v>9.0178607223694501E-2</v>
      </c>
      <c r="RY40">
        <v>9.0101619706741798E-2</v>
      </c>
      <c r="RZ40">
        <v>9.0020806432470402E-2</v>
      </c>
      <c r="SA40">
        <v>8.9957319864298405E-2</v>
      </c>
      <c r="SB40">
        <v>8.9873283222462297E-2</v>
      </c>
      <c r="SC40">
        <v>8.9793129115797204E-2</v>
      </c>
      <c r="SD40">
        <v>8.9681037839602004E-2</v>
      </c>
      <c r="SE40">
        <v>8.9584955204292105E-2</v>
      </c>
      <c r="SF40">
        <v>8.9492891583982603E-2</v>
      </c>
      <c r="SG40">
        <v>8.9422403856768598E-2</v>
      </c>
      <c r="SH40">
        <v>0.18723173455061001</v>
      </c>
      <c r="SI40">
        <v>8.9260492878544095E-2</v>
      </c>
      <c r="SJ40">
        <v>8.9170060090328795E-2</v>
      </c>
      <c r="SK40">
        <v>8.9084645281792094E-2</v>
      </c>
      <c r="SL40">
        <v>8.8990024434830201E-2</v>
      </c>
      <c r="SM40">
        <v>8.8900533532080106E-2</v>
      </c>
      <c r="SN40">
        <v>0.10677424851763399</v>
      </c>
      <c r="SO40">
        <v>0.105186874669199</v>
      </c>
      <c r="SP40">
        <v>9.3665836094877206E-2</v>
      </c>
      <c r="SQ40">
        <v>9.0454476598823705E-2</v>
      </c>
      <c r="SR40">
        <v>9.0037575641279399E-2</v>
      </c>
      <c r="SS40">
        <v>8.89179210978428E-2</v>
      </c>
      <c r="ST40">
        <v>8.8209825150540003E-2</v>
      </c>
      <c r="SU40">
        <v>9.2278200244133995E-2</v>
      </c>
      <c r="SV40">
        <v>9.3093958613525402E-2</v>
      </c>
      <c r="SW40">
        <v>8.8956396129234602E-2</v>
      </c>
      <c r="SX40">
        <v>8.7802562656100702E-2</v>
      </c>
      <c r="SY40">
        <v>8.7702050098347806E-2</v>
      </c>
      <c r="SZ40">
        <v>8.7611427433728295E-2</v>
      </c>
      <c r="TA40">
        <v>8.75214289060742E-2</v>
      </c>
      <c r="TB40">
        <v>0.11540463314581099</v>
      </c>
      <c r="TC40">
        <v>8.7417566970036498E-2</v>
      </c>
      <c r="TD40">
        <v>8.7233736696714803E-2</v>
      </c>
      <c r="TE40">
        <v>8.7134367596708701E-2</v>
      </c>
      <c r="TF40">
        <v>8.7047074913502304E-2</v>
      </c>
      <c r="TG40">
        <v>8.6957210752791295E-2</v>
      </c>
      <c r="TH40">
        <v>8.6859396322283705E-2</v>
      </c>
      <c r="TI40">
        <v>8.6764605496586794E-2</v>
      </c>
      <c r="TJ40">
        <v>8.6667105917064294E-2</v>
      </c>
      <c r="TK40">
        <v>8.6575119177161805E-2</v>
      </c>
      <c r="TL40">
        <v>8.6487028159191598E-2</v>
      </c>
      <c r="TM40">
        <v>8.6397350203138101E-2</v>
      </c>
      <c r="TN40">
        <v>8.6327568562080806E-2</v>
      </c>
      <c r="TO40">
        <v>8.6237725689586306E-2</v>
      </c>
      <c r="TP40">
        <v>8.6164689961045704E-2</v>
      </c>
      <c r="TQ40">
        <v>8.6071190107296094E-2</v>
      </c>
      <c r="TR40">
        <v>8.5986406636918006E-2</v>
      </c>
      <c r="TS40">
        <v>8.5890579655538396E-2</v>
      </c>
      <c r="TT40">
        <v>8.5810034854817002E-2</v>
      </c>
      <c r="TU40">
        <v>8.5714700516129297E-2</v>
      </c>
      <c r="TV40">
        <v>8.5649487619863698E-2</v>
      </c>
      <c r="TW40">
        <v>8.5551333587377307E-2</v>
      </c>
      <c r="TX40">
        <v>8.5476741605913106E-2</v>
      </c>
      <c r="TY40">
        <v>8.5381481682082302E-2</v>
      </c>
      <c r="TZ40">
        <v>8.5302311775434403E-2</v>
      </c>
      <c r="UA40">
        <v>8.5182773949578405E-2</v>
      </c>
      <c r="UB40">
        <v>8.5082184432389199E-2</v>
      </c>
      <c r="UC40">
        <v>8.4979893589837499E-2</v>
      </c>
      <c r="UD40">
        <v>8.4886976957270502E-2</v>
      </c>
      <c r="UE40">
        <v>8.4784842276345196E-2</v>
      </c>
      <c r="UF40">
        <v>8.4684100888465605E-2</v>
      </c>
      <c r="UG40">
        <v>8.4583870983577794E-2</v>
      </c>
      <c r="UH40">
        <v>8.4469476531600807E-2</v>
      </c>
      <c r="UI40">
        <v>8.4382735094541306E-2</v>
      </c>
      <c r="UJ40">
        <v>8.4235101441204205E-2</v>
      </c>
      <c r="UK40">
        <v>8.4103636589988595E-2</v>
      </c>
      <c r="UL40">
        <v>8.4014062759044494E-2</v>
      </c>
      <c r="UM40">
        <v>8.3913409268649E-2</v>
      </c>
      <c r="UN40">
        <v>8.3822027212505701E-2</v>
      </c>
      <c r="UO40">
        <v>8.3727155090402197E-2</v>
      </c>
      <c r="UP40">
        <v>8.3651550322396406E-2</v>
      </c>
      <c r="UQ40">
        <v>8.3556840288473003E-2</v>
      </c>
      <c r="UR40">
        <v>8.3457932717183395E-2</v>
      </c>
      <c r="US40">
        <v>8.3342258810708406E-2</v>
      </c>
      <c r="UT40">
        <v>8.3239426361028407E-2</v>
      </c>
      <c r="UU40">
        <v>8.3120891582313894E-2</v>
      </c>
      <c r="UV40">
        <v>8.30156044508919E-2</v>
      </c>
      <c r="UW40">
        <v>8.2885413884310699E-2</v>
      </c>
      <c r="UX40">
        <v>8.2760194736597806E-2</v>
      </c>
      <c r="UY40">
        <v>8.26132832057873E-2</v>
      </c>
      <c r="UZ40">
        <v>0.15252042219477099</v>
      </c>
      <c r="VA40">
        <v>0.15239802595656499</v>
      </c>
      <c r="VB40">
        <v>0.15822020841458601</v>
      </c>
      <c r="VC40">
        <v>0.11256301838803801</v>
      </c>
      <c r="VD40">
        <v>8.2115141523929694E-2</v>
      </c>
      <c r="VE40">
        <v>8.2003260828424504E-2</v>
      </c>
      <c r="VF40">
        <v>8.2445225032364094E-2</v>
      </c>
      <c r="VG40">
        <v>8.1833916435447504E-2</v>
      </c>
      <c r="VH40">
        <v>8.1746122885542102E-2</v>
      </c>
      <c r="VI40">
        <v>8.1649824617274699E-2</v>
      </c>
      <c r="VJ40">
        <v>8.1574953804123301E-2</v>
      </c>
      <c r="VK40">
        <v>8.1480018639918703E-2</v>
      </c>
      <c r="VL40">
        <v>8.1402070954612701E-2</v>
      </c>
      <c r="VM40">
        <v>8.1298118823303595E-2</v>
      </c>
      <c r="VN40">
        <v>8.1201423919147406E-2</v>
      </c>
      <c r="VO40">
        <v>8.1108550552587505E-2</v>
      </c>
      <c r="VP40">
        <v>8.1003876540460595E-2</v>
      </c>
      <c r="VQ40">
        <v>8.0881175368590005E-2</v>
      </c>
      <c r="VR40">
        <v>8.0780313147319205E-2</v>
      </c>
      <c r="VS40">
        <v>8.0648063755993399E-2</v>
      </c>
      <c r="VT40">
        <v>8.0531572921551206E-2</v>
      </c>
      <c r="VU40">
        <v>8.0390383167105006E-2</v>
      </c>
      <c r="VV40">
        <v>8.0276494426317596E-2</v>
      </c>
      <c r="VW40">
        <v>8.0136682942721194E-2</v>
      </c>
      <c r="VX40">
        <v>0.135950126687161</v>
      </c>
      <c r="VY40">
        <v>0.109923636408329</v>
      </c>
      <c r="VZ40">
        <v>7.9752892929406696E-2</v>
      </c>
      <c r="WA40">
        <v>7.9594775834747306E-2</v>
      </c>
      <c r="WB40">
        <v>7.9454454198475799E-2</v>
      </c>
      <c r="WC40">
        <v>7.9329170589443498E-2</v>
      </c>
      <c r="WD40">
        <v>7.9208500462161199E-2</v>
      </c>
      <c r="WE40">
        <v>7.9086867568790006E-2</v>
      </c>
      <c r="WF40">
        <v>7.8975891034791801E-2</v>
      </c>
      <c r="WG40">
        <v>7.8854828280787298E-2</v>
      </c>
      <c r="WH40">
        <v>7.8747419771660707E-2</v>
      </c>
      <c r="WI40">
        <v>7.8623774098313795E-2</v>
      </c>
      <c r="WJ40">
        <v>7.8506732121658304E-2</v>
      </c>
      <c r="WK40">
        <v>7.8369685899189995E-2</v>
      </c>
      <c r="WL40">
        <v>7.8239583373937799E-2</v>
      </c>
      <c r="WM40">
        <v>7.8085191149844996E-2</v>
      </c>
      <c r="WN40">
        <v>7.7949353451203199E-2</v>
      </c>
      <c r="WO40">
        <v>7.77858792135427E-2</v>
      </c>
      <c r="WP40">
        <v>7.7644817746467198E-2</v>
      </c>
      <c r="WQ40">
        <v>7.74931414555107E-2</v>
      </c>
      <c r="WR40">
        <v>7.7397798004327695E-2</v>
      </c>
      <c r="WS40">
        <v>7.7309681166436398E-2</v>
      </c>
      <c r="WT40">
        <v>7.7208134257222394E-2</v>
      </c>
      <c r="WU40">
        <v>7.7136359715050701E-2</v>
      </c>
      <c r="WV40">
        <v>7.7055142341445698E-2</v>
      </c>
      <c r="WW40">
        <v>7.6975284253527398E-2</v>
      </c>
      <c r="WX40">
        <v>7.6871414398859597E-2</v>
      </c>
      <c r="WY40">
        <v>7.6784520677342705E-2</v>
      </c>
      <c r="WZ40">
        <v>7.6703493953099805E-2</v>
      </c>
      <c r="XA40">
        <v>7.6621014748145297E-2</v>
      </c>
      <c r="XB40">
        <v>7.6527504856366002E-2</v>
      </c>
      <c r="XC40">
        <v>7.6445956550584795E-2</v>
      </c>
      <c r="XD40">
        <v>7.6350698062803701E-2</v>
      </c>
      <c r="XE40">
        <v>7.6264143065880904E-2</v>
      </c>
      <c r="XF40">
        <v>9.4156392763580898E-2</v>
      </c>
      <c r="XG40">
        <v>9.4097078358945499E-2</v>
      </c>
      <c r="XH40">
        <v>9.4013849492634E-2</v>
      </c>
      <c r="XI40">
        <v>8.2971325014988703E-2</v>
      </c>
      <c r="XJ40">
        <v>7.58843966606286E-2</v>
      </c>
      <c r="XK40">
        <v>7.5775623464172506E-2</v>
      </c>
      <c r="XL40">
        <v>7.5675167908845001E-2</v>
      </c>
      <c r="XM40">
        <v>7.5553463886008296E-2</v>
      </c>
      <c r="XN40">
        <v>8.3435462638523805E-2</v>
      </c>
      <c r="XO40">
        <v>8.2368088455579705E-2</v>
      </c>
      <c r="XP40">
        <v>7.5388289319848104E-2</v>
      </c>
      <c r="XQ40">
        <v>7.5204594930204802E-2</v>
      </c>
      <c r="XR40">
        <v>7.5114927132587495E-2</v>
      </c>
      <c r="XS40">
        <v>7.5019764348889004E-2</v>
      </c>
      <c r="XT40">
        <v>7.4931886332875605E-2</v>
      </c>
      <c r="XU40">
        <v>7.4826514037114406E-2</v>
      </c>
      <c r="XV40">
        <v>7.4741012827740899E-2</v>
      </c>
      <c r="XW40">
        <v>8.0650747773042805E-2</v>
      </c>
      <c r="XX40">
        <v>8.0586271107872906E-2</v>
      </c>
      <c r="XY40">
        <v>8.0503542168468695E-2</v>
      </c>
      <c r="XZ40">
        <v>7.4436785650799503E-2</v>
      </c>
      <c r="YA40">
        <v>8.2355899120295298E-2</v>
      </c>
      <c r="YB40">
        <v>8.2277520642872595E-2</v>
      </c>
      <c r="YC40">
        <v>8.2191924198991406E-2</v>
      </c>
      <c r="YD40">
        <v>7.4137023769580604E-2</v>
      </c>
      <c r="YE40">
        <v>7.4059485232736297E-2</v>
      </c>
      <c r="YF40">
        <v>7.3990894512399E-2</v>
      </c>
      <c r="YG40">
        <v>7.3897086218613198E-2</v>
      </c>
      <c r="YH40">
        <v>7.3832274880281795E-2</v>
      </c>
      <c r="YI40">
        <v>7.3727030767392898E-2</v>
      </c>
      <c r="YJ40">
        <v>7.3630735506979905E-2</v>
      </c>
      <c r="YK40">
        <v>7.3541589550852202E-2</v>
      </c>
      <c r="YL40">
        <v>7.3462749896666998E-2</v>
      </c>
      <c r="YM40">
        <v>7.3361421087011602E-2</v>
      </c>
      <c r="YN40">
        <v>7.3271599522185593E-2</v>
      </c>
      <c r="YO40">
        <v>7.3186590841657795E-2</v>
      </c>
      <c r="YP40">
        <v>7.3115393778823798E-2</v>
      </c>
      <c r="YQ40">
        <v>7.3029418939309698E-2</v>
      </c>
      <c r="YR40">
        <v>7.2951993650900201E-2</v>
      </c>
      <c r="YS40">
        <v>7.2862651762415701E-2</v>
      </c>
      <c r="YT40">
        <v>7.2793817546991699E-2</v>
      </c>
      <c r="YU40">
        <v>7.27074187978759E-2</v>
      </c>
      <c r="YV40">
        <v>7.2638471089521803E-2</v>
      </c>
      <c r="YW40">
        <v>7.2557268480975406E-2</v>
      </c>
      <c r="YX40">
        <v>7.2493881177131805E-2</v>
      </c>
      <c r="YY40">
        <v>7.2410521380839005E-2</v>
      </c>
      <c r="YZ40">
        <v>7.2311888915365496E-2</v>
      </c>
      <c r="ZA40">
        <v>7.2588750895662996E-2</v>
      </c>
      <c r="ZB40">
        <v>7.23023271566402E-2</v>
      </c>
      <c r="ZC40">
        <v>7.2005673490586897E-2</v>
      </c>
      <c r="ZD40">
        <v>7.1900950716785705E-2</v>
      </c>
      <c r="ZE40">
        <v>9.1799586270585404E-2</v>
      </c>
      <c r="ZF40">
        <v>9.1721116056258906E-2</v>
      </c>
      <c r="ZG40">
        <v>9.1620100588277797E-2</v>
      </c>
      <c r="ZH40">
        <v>9.3540372455047094E-2</v>
      </c>
      <c r="ZI40">
        <v>7.1441802974034796E-2</v>
      </c>
      <c r="ZJ40">
        <v>7.13459727192743E-2</v>
      </c>
      <c r="ZK40">
        <v>7.1243915468314503E-2</v>
      </c>
      <c r="ZL40">
        <v>7.1166101303114307E-2</v>
      </c>
      <c r="ZM40">
        <v>7.2068800064820998E-2</v>
      </c>
      <c r="ZN40">
        <v>7.1008762680612902E-2</v>
      </c>
      <c r="ZO40">
        <v>7.0931656828951598E-2</v>
      </c>
      <c r="ZP40">
        <v>7.0883615602546704E-2</v>
      </c>
      <c r="ZQ40">
        <v>7.0803964417193194E-2</v>
      </c>
      <c r="ZR40">
        <v>7.0750743911206698E-2</v>
      </c>
      <c r="ZS40">
        <v>7.0693866963518995E-2</v>
      </c>
      <c r="ZT40">
        <v>7.0657718815657106E-2</v>
      </c>
      <c r="ZU40">
        <v>7.0593229196667301E-2</v>
      </c>
      <c r="ZV40">
        <v>7.0542759367259997E-2</v>
      </c>
      <c r="ZW40">
        <v>7.0465920470548296E-2</v>
      </c>
      <c r="ZX40">
        <v>7.0394458676490801E-2</v>
      </c>
      <c r="ZY40">
        <v>7.0301883825071604E-2</v>
      </c>
      <c r="ZZ40">
        <v>7.0230932750602701E-2</v>
      </c>
      <c r="AAA40">
        <v>7.1215825200515795E-2</v>
      </c>
      <c r="AAB40">
        <v>7.0037277921619498E-2</v>
      </c>
      <c r="AAC40">
        <v>6.9932995038843301E-2</v>
      </c>
      <c r="AAD40">
        <v>6.9845156131150193E-2</v>
      </c>
      <c r="AAE40">
        <v>6.9745123436728895E-2</v>
      </c>
      <c r="AAF40">
        <v>0.15164487378084601</v>
      </c>
      <c r="AAG40">
        <v>8.0308582714050003E-2</v>
      </c>
      <c r="AAH40">
        <v>6.9516370886438694E-2</v>
      </c>
      <c r="AAI40">
        <v>6.9451461758880201E-2</v>
      </c>
      <c r="AAJ40">
        <v>6.9386713972125702E-2</v>
      </c>
      <c r="AAK40">
        <v>6.9323360847280704E-2</v>
      </c>
      <c r="AAL40">
        <v>6.9275272168162302E-2</v>
      </c>
      <c r="AAM40">
        <v>6.9234606191980602E-2</v>
      </c>
      <c r="AAN40">
        <v>6.9173484320139506E-2</v>
      </c>
      <c r="AAO40">
        <v>6.9126049775255702E-2</v>
      </c>
      <c r="AAP40">
        <v>6.9055544839396896E-2</v>
      </c>
      <c r="AAQ40">
        <v>6.9002527016042398E-2</v>
      </c>
      <c r="AAR40">
        <v>6.8924051449006998E-2</v>
      </c>
      <c r="AAS40">
        <v>6.88622563585264E-2</v>
      </c>
      <c r="AAT40">
        <v>6.8767233065701899E-2</v>
      </c>
      <c r="AAU40">
        <v>6.8702694162967801E-2</v>
      </c>
      <c r="AAV40">
        <v>6.8624152692991797E-2</v>
      </c>
      <c r="AAW40">
        <v>6.8564747426720807E-2</v>
      </c>
      <c r="AAX40">
        <v>6.8479241564021201E-2</v>
      </c>
      <c r="AAY40">
        <v>6.8407843811828906E-2</v>
      </c>
      <c r="AAZ40">
        <v>6.83150524130125E-2</v>
      </c>
      <c r="ABA40">
        <v>6.8238855707200299E-2</v>
      </c>
      <c r="ABB40">
        <v>6.8156711945919601E-2</v>
      </c>
      <c r="ABC40">
        <v>6.80832243785396E-2</v>
      </c>
      <c r="ABD40">
        <v>6.7997357158006796E-2</v>
      </c>
      <c r="ABE40">
        <v>6.7949569204437704E-2</v>
      </c>
      <c r="ABF40">
        <v>6.7871151612855202E-2</v>
      </c>
      <c r="ABG40">
        <v>6.7812804730779094E-2</v>
      </c>
      <c r="ABH40">
        <v>6.7750197721203401E-2</v>
      </c>
      <c r="ABI40">
        <v>6.7694605555578893E-2</v>
      </c>
      <c r="ABJ40">
        <v>6.7617869214820797E-2</v>
      </c>
      <c r="ABK40">
        <v>6.7557797577955603E-2</v>
      </c>
      <c r="ABL40">
        <v>6.7468177224086406E-2</v>
      </c>
      <c r="ABM40">
        <v>6.73946510114765E-2</v>
      </c>
      <c r="ABN40">
        <v>6.7317828955686804E-2</v>
      </c>
      <c r="ABO40">
        <v>6.7256336484202206E-2</v>
      </c>
      <c r="ABP40">
        <v>6.7181838268740995E-2</v>
      </c>
      <c r="ABQ40">
        <v>6.7118337368428996E-2</v>
      </c>
      <c r="ABR40">
        <v>6.7052504919185796E-2</v>
      </c>
      <c r="ABS40">
        <v>6.6997170981211607E-2</v>
      </c>
      <c r="ABT40">
        <v>6.6918652538936099E-2</v>
      </c>
      <c r="ABU40">
        <v>6.6848457701712605E-2</v>
      </c>
      <c r="ABV40">
        <v>6.6762258806684904E-2</v>
      </c>
      <c r="ABW40">
        <v>6.67022226249223E-2</v>
      </c>
      <c r="ABX40">
        <v>6.6610224945488905E-2</v>
      </c>
      <c r="ABY40">
        <v>6.6541515831314194E-2</v>
      </c>
      <c r="ABZ40">
        <v>6.64586905548913E-2</v>
      </c>
      <c r="ACA40">
        <v>0.164225943048668</v>
      </c>
      <c r="ACB40">
        <v>6.76406092446247E-2</v>
      </c>
      <c r="ACC40">
        <v>6.6309775748767202E-2</v>
      </c>
      <c r="ACD40">
        <v>6.6266791496573899E-2</v>
      </c>
      <c r="ACE40">
        <v>6.6243213260565204E-2</v>
      </c>
      <c r="ACF40">
        <v>6.6199874716583201E-2</v>
      </c>
      <c r="ACG40">
        <v>6.6183429529257695E-2</v>
      </c>
      <c r="ACH40">
        <v>6.61421812853248E-2</v>
      </c>
      <c r="ACI40">
        <v>6.6108435249418299E-2</v>
      </c>
      <c r="ACJ40">
        <v>6.6049818331846699E-2</v>
      </c>
      <c r="ACK40">
        <v>6.6006863304648E-2</v>
      </c>
      <c r="ACL40">
        <v>6.5946654680337696E-2</v>
      </c>
      <c r="ACM40">
        <v>6.5895207142425305E-2</v>
      </c>
      <c r="ACN40">
        <v>6.5823625427831101E-2</v>
      </c>
      <c r="ACO40">
        <v>6.5758560283564096E-2</v>
      </c>
      <c r="ACP40">
        <v>6.5677299229954106E-2</v>
      </c>
      <c r="ACQ40">
        <v>6.5617785803312595E-2</v>
      </c>
      <c r="ACR40">
        <v>6.5531087282627201E-2</v>
      </c>
      <c r="ACS40">
        <v>6.5461365152822401E-2</v>
      </c>
      <c r="ACT40">
        <v>6.5369914332848306E-2</v>
      </c>
      <c r="ACU40">
        <v>6.5314556438083898E-2</v>
      </c>
      <c r="ACV40">
        <v>6.5243564631248196E-2</v>
      </c>
      <c r="ACW40">
        <v>6.5220274994262195E-2</v>
      </c>
      <c r="ACX40">
        <v>6.5158191201851595E-2</v>
      </c>
      <c r="ACY40">
        <v>6.5113466233451003E-2</v>
      </c>
      <c r="ACZ40">
        <v>6.5080822439252006E-2</v>
      </c>
      <c r="ADA40">
        <v>6.5052366170183701E-2</v>
      </c>
      <c r="ADB40">
        <v>6.5013022469620596E-2</v>
      </c>
      <c r="ADC40">
        <v>6.4985994236222602E-2</v>
      </c>
      <c r="ADD40">
        <v>6.4927522288205405E-2</v>
      </c>
      <c r="ADE40">
        <v>6.4873114602860604E-2</v>
      </c>
      <c r="ADF40">
        <v>6.4800563578398002E-2</v>
      </c>
      <c r="ADG40">
        <v>6.4737424740900704E-2</v>
      </c>
      <c r="ADH40">
        <v>6.4657167799252901E-2</v>
      </c>
      <c r="ADI40">
        <v>6.4592369476295902E-2</v>
      </c>
      <c r="ADJ40">
        <v>6.4520862963444697E-2</v>
      </c>
      <c r="ADK40">
        <v>6.4450604279291293E-2</v>
      </c>
      <c r="ADL40">
        <v>6.4371438543361095E-2</v>
      </c>
      <c r="ADM40">
        <v>6.4303392120111103E-2</v>
      </c>
      <c r="ADN40">
        <v>0.30015600512552498</v>
      </c>
      <c r="ADO40">
        <v>6.6029789911500505E-2</v>
      </c>
      <c r="ADP40">
        <v>6.4166871996495206E-2</v>
      </c>
      <c r="ADQ40">
        <v>6.4112589466123998E-2</v>
      </c>
      <c r="ADR40">
        <v>6.4064359902672605E-2</v>
      </c>
      <c r="ADS40">
        <v>6.4010788289233594E-2</v>
      </c>
      <c r="ADT40">
        <v>6.3962089572011604E-2</v>
      </c>
      <c r="ADU40">
        <v>6.3912244451884606E-2</v>
      </c>
      <c r="ADV40">
        <v>6.3877441505906796E-2</v>
      </c>
      <c r="ADW40">
        <v>6.3827614475860897E-2</v>
      </c>
      <c r="ADX40">
        <v>6.3781963653619406E-2</v>
      </c>
      <c r="ADY40">
        <v>6.3727616569752996E-2</v>
      </c>
      <c r="ADZ40">
        <v>6.3692351663884594E-2</v>
      </c>
      <c r="AEA40">
        <v>7.6639566665341094E-2</v>
      </c>
      <c r="AEB40">
        <v>7.6607753906480905E-2</v>
      </c>
      <c r="AEC40">
        <v>6.6569400909924206E-2</v>
      </c>
      <c r="AED40">
        <v>6.3546327890992696E-2</v>
      </c>
      <c r="AEE40">
        <v>6.35193450798614E-2</v>
      </c>
      <c r="AEF40">
        <v>6.3453233840540302E-2</v>
      </c>
      <c r="AEG40">
        <v>6.3400457542349506E-2</v>
      </c>
      <c r="AEH40">
        <v>6.3365994057827196E-2</v>
      </c>
      <c r="AEI40">
        <v>6.3313219072186205E-2</v>
      </c>
      <c r="AEJ40">
        <v>6.3284506483430203E-2</v>
      </c>
      <c r="AEK40">
        <v>6.3234177901964797E-2</v>
      </c>
      <c r="AEL40">
        <v>6.3195450272861997E-2</v>
      </c>
      <c r="AEM40">
        <v>6.3137639119580702E-2</v>
      </c>
      <c r="AEN40">
        <v>6.3092942977546904E-2</v>
      </c>
      <c r="AEO40">
        <v>6.3032062436051695E-2</v>
      </c>
      <c r="AEP40">
        <v>6.2976436577167505E-2</v>
      </c>
      <c r="AEQ40">
        <v>6.6075081334174099E-2</v>
      </c>
      <c r="AER40">
        <v>6.2969513694725698E-2</v>
      </c>
      <c r="AES40">
        <v>6.2802810097546999E-2</v>
      </c>
      <c r="AET40">
        <v>6.2764654072646503E-2</v>
      </c>
      <c r="AEU40">
        <v>6.2730961514253405E-2</v>
      </c>
      <c r="AEV40">
        <v>6.2681602677175305E-2</v>
      </c>
      <c r="AEW40">
        <v>6.2652655415634598E-2</v>
      </c>
      <c r="AEX40">
        <v>6.2606103126052401E-2</v>
      </c>
      <c r="AEY40">
        <v>6.2582349021371705E-2</v>
      </c>
      <c r="AEZ40">
        <v>6.2534229994085394E-2</v>
      </c>
      <c r="AFA40">
        <v>6.2518249951502902E-2</v>
      </c>
      <c r="AFB40">
        <v>6.2476952429792502E-2</v>
      </c>
      <c r="AFC40">
        <v>6.24493894607396E-2</v>
      </c>
      <c r="AFD40">
        <v>6.2409967850571103E-2</v>
      </c>
      <c r="AFE40">
        <v>6.2380228437130703E-2</v>
      </c>
      <c r="AFF40">
        <v>6.2329059669541498E-2</v>
      </c>
      <c r="AFG40">
        <v>6.2298643494866898E-2</v>
      </c>
      <c r="AFH40">
        <v>6.2248559101787802E-2</v>
      </c>
      <c r="AFI40">
        <v>6.2226394781205598E-2</v>
      </c>
      <c r="AFJ40">
        <v>6.21810831492264E-2</v>
      </c>
      <c r="AFK40">
        <v>6.2153093469411599E-2</v>
      </c>
      <c r="AFL40">
        <v>6.2094315954673199E-2</v>
      </c>
      <c r="AFM40">
        <v>6.2048474061562803E-2</v>
      </c>
      <c r="AFN40">
        <v>6.1990707544931703E-2</v>
      </c>
      <c r="AFO40">
        <v>6.1945449590000902E-2</v>
      </c>
      <c r="AFP40">
        <v>6.18888340541782E-2</v>
      </c>
      <c r="AFQ40">
        <v>6.18586890060666E-2</v>
      </c>
      <c r="AFR40">
        <v>8.1804649630431603E-2</v>
      </c>
      <c r="AFS40">
        <v>8.2782109473363105E-2</v>
      </c>
      <c r="AFT40">
        <v>6.1742243846522299E-2</v>
      </c>
      <c r="AFU40">
        <v>6.1711046602929497E-2</v>
      </c>
      <c r="AFV40">
        <v>6.1662174542100497E-2</v>
      </c>
      <c r="AFW40">
        <v>6.1624520889859098E-2</v>
      </c>
      <c r="AFX40">
        <v>6.1565098356997798E-2</v>
      </c>
      <c r="AFY40">
        <v>6.1541204660436603E-2</v>
      </c>
      <c r="AFZ40">
        <v>6.1496942308566199E-2</v>
      </c>
      <c r="AGA40">
        <v>6.1474719531733397E-2</v>
      </c>
      <c r="AGB40">
        <v>6.14303531594282E-2</v>
      </c>
      <c r="AGC40">
        <v>6.1400329650585402E-2</v>
      </c>
      <c r="AGD40">
        <v>6.1352149346181301E-2</v>
      </c>
      <c r="AGE40">
        <v>6.1652915460237198E-2</v>
      </c>
      <c r="AGF40">
        <v>6.1272719299559297E-2</v>
      </c>
      <c r="AGG40">
        <v>6.1241058147894503E-2</v>
      </c>
      <c r="AGH40">
        <v>6.1188979022151903E-2</v>
      </c>
      <c r="AGI40">
        <v>6.11576116338566E-2</v>
      </c>
      <c r="AGJ40">
        <v>6.1118179740173598E-2</v>
      </c>
      <c r="AGK40">
        <v>6.1098835282481397E-2</v>
      </c>
      <c r="AGL40">
        <v>6.1057672201599598E-2</v>
      </c>
      <c r="AGM40">
        <v>6.1023017861546701E-2</v>
      </c>
      <c r="AGN40">
        <v>6.09766383528694E-2</v>
      </c>
      <c r="AGO40">
        <v>6.0941768298055199E-2</v>
      </c>
      <c r="AGP40">
        <v>6.0886269701767498E-2</v>
      </c>
      <c r="AGQ40">
        <v>6.0855535695745901E-2</v>
      </c>
      <c r="AGR40">
        <v>6.07998194517302E-2</v>
      </c>
      <c r="AGS40">
        <v>6.0761220464864499E-2</v>
      </c>
      <c r="AGT40">
        <v>6.0703937754496402E-2</v>
      </c>
      <c r="AGU40">
        <v>6.0669768044008303E-2</v>
      </c>
      <c r="AGV40">
        <v>6.0643628371993899E-2</v>
      </c>
      <c r="AGW40">
        <v>6.0579274377822498E-2</v>
      </c>
      <c r="AGX40">
        <v>6.0529661096518E-2</v>
      </c>
      <c r="AGY40">
        <v>6.0474453740405602E-2</v>
      </c>
      <c r="AGZ40">
        <v>6.04171437958297E-2</v>
      </c>
      <c r="AHA40">
        <v>6.0370287232400802E-2</v>
      </c>
      <c r="AHB40">
        <v>6.0318460060346801E-2</v>
      </c>
      <c r="AHC40">
        <v>6.02836171972254E-2</v>
      </c>
      <c r="AHD40">
        <v>9.2370328502938401E-2</v>
      </c>
      <c r="AHE40">
        <v>0.103518585519499</v>
      </c>
      <c r="AHF40">
        <v>6.0627475728794102E-2</v>
      </c>
      <c r="AHG40">
        <v>6.0139172322718801E-2</v>
      </c>
      <c r="AHH40">
        <v>6.0094110457274599E-2</v>
      </c>
      <c r="AHI40">
        <v>6.00541804204563E-2</v>
      </c>
      <c r="AHJ40">
        <v>6.0008720920258302E-2</v>
      </c>
      <c r="AHK40">
        <v>5.9990733210999E-2</v>
      </c>
      <c r="AHL40">
        <v>5.9941896705943999E-2</v>
      </c>
      <c r="AHM40">
        <v>5.9913833970713697E-2</v>
      </c>
      <c r="AHN40">
        <v>5.9868923621058202E-2</v>
      </c>
      <c r="AHO40">
        <v>5.9837792300955497E-2</v>
      </c>
      <c r="AHP40">
        <v>5.9783913560819302E-2</v>
      </c>
      <c r="AHQ40">
        <v>5.9742659365593601E-2</v>
      </c>
      <c r="AHR40">
        <v>5.9672043044715503E-2</v>
      </c>
      <c r="AHS40">
        <v>5.9628655747730602E-2</v>
      </c>
      <c r="AHT40">
        <v>5.9569683570829E-2</v>
      </c>
      <c r="AHU40">
        <v>5.9536738745845703E-2</v>
      </c>
      <c r="AHV40">
        <v>5.9480428010405102E-2</v>
      </c>
      <c r="AHW40">
        <v>5.9444975197304802E-2</v>
      </c>
      <c r="AHX40">
        <v>5.9397081675850498E-2</v>
      </c>
      <c r="AHY40">
        <v>5.9366328589322198E-2</v>
      </c>
      <c r="AHZ40">
        <v>5.9312830648308203E-2</v>
      </c>
      <c r="AIA40">
        <v>5.9273749797735198E-2</v>
      </c>
      <c r="AIB40">
        <v>5.9215303496237499E-2</v>
      </c>
      <c r="AIC40">
        <v>5.9180824915721297E-2</v>
      </c>
      <c r="AID40">
        <v>5.9122065026668003E-2</v>
      </c>
      <c r="AIE40">
        <v>5.9089598991747899E-2</v>
      </c>
      <c r="AIF40">
        <v>5.9034276868568901E-2</v>
      </c>
      <c r="AIG40">
        <v>5.8990680923063601E-2</v>
      </c>
      <c r="AIH40">
        <v>5.8933606294681001E-2</v>
      </c>
      <c r="AII40">
        <v>5.8885870783956101E-2</v>
      </c>
      <c r="AIJ40">
        <v>5.8844266546008397E-2</v>
      </c>
      <c r="AIK40">
        <v>5.88168891223214E-2</v>
      </c>
      <c r="AIL40">
        <v>5.8776899712751601E-2</v>
      </c>
      <c r="AIM40">
        <v>5.8763447878556897E-2</v>
      </c>
      <c r="AIN40">
        <v>5.8733626145265901E-2</v>
      </c>
      <c r="AIO40">
        <v>5.8721231921202197E-2</v>
      </c>
      <c r="AIP40">
        <v>5.8682186227322998E-2</v>
      </c>
      <c r="AIQ40">
        <v>5.8660129719327297E-2</v>
      </c>
      <c r="AIR40">
        <v>5.8615317079996301E-2</v>
      </c>
      <c r="AIS40">
        <v>6.4587936367434803E-2</v>
      </c>
      <c r="AIT40">
        <v>6.3651045537189296E-2</v>
      </c>
      <c r="AIU40">
        <v>6.3018680984191E-2</v>
      </c>
      <c r="AIV40">
        <v>5.8529479478124299E-2</v>
      </c>
      <c r="AIW40">
        <v>5.8446557403098197E-2</v>
      </c>
      <c r="AIX40">
        <v>5.8422087923914699E-2</v>
      </c>
      <c r="AIY40">
        <v>5.8386664900158501E-2</v>
      </c>
      <c r="AIZ40">
        <v>5.8359273835522897E-2</v>
      </c>
      <c r="AJA40">
        <v>5.8314892916832499E-2</v>
      </c>
      <c r="AJB40">
        <v>5.8288776547753801E-2</v>
      </c>
      <c r="AJC40">
        <v>5.8248179847038402E-2</v>
      </c>
      <c r="AJD40">
        <v>5.8228670081673997E-2</v>
      </c>
      <c r="AJE40">
        <v>5.8197137821170898E-2</v>
      </c>
      <c r="AJF40">
        <v>5.8177667923432999E-2</v>
      </c>
      <c r="AJG40">
        <v>5.8148516219631699E-2</v>
      </c>
      <c r="AJH40">
        <v>5.8131262027546801E-2</v>
      </c>
      <c r="AJI40">
        <v>5.8092673826626397E-2</v>
      </c>
      <c r="AJJ40">
        <v>5.8072606809454301E-2</v>
      </c>
      <c r="AJK40">
        <v>5.8031030434710397E-2</v>
      </c>
      <c r="AJL40">
        <v>5.80077731327487E-2</v>
      </c>
      <c r="AJM40">
        <v>5.7968768375757297E-2</v>
      </c>
      <c r="AJN40">
        <v>5.7944636671676999E-2</v>
      </c>
      <c r="AJO40">
        <v>5.7901434238033303E-2</v>
      </c>
      <c r="AJP40">
        <v>5.7870665900766498E-2</v>
      </c>
      <c r="AJQ40">
        <v>5.7829982112711099E-2</v>
      </c>
      <c r="AJR40">
        <v>5.7799299245376599E-2</v>
      </c>
      <c r="AJS40">
        <v>5.7746889749832102E-2</v>
      </c>
      <c r="AJT40">
        <v>5.7721269478033001E-2</v>
      </c>
      <c r="AJU40">
        <v>5.7678010888602603E-2</v>
      </c>
      <c r="AJV40">
        <v>5.7654603433460801E-2</v>
      </c>
      <c r="AJW40">
        <v>5.7618123648990001E-2</v>
      </c>
      <c r="AJX40">
        <v>5.7594548233911698E-2</v>
      </c>
      <c r="AJY40">
        <v>5.7556925846557298E-2</v>
      </c>
      <c r="AJZ40">
        <v>5.7520145628684398E-2</v>
      </c>
      <c r="AKA40">
        <v>5.7474162465737999E-2</v>
      </c>
      <c r="AKB40">
        <v>5.7442497914116201E-2</v>
      </c>
      <c r="AKC40">
        <v>5.73891480813747E-2</v>
      </c>
      <c r="AKD40">
        <v>5.7346487444352202E-2</v>
      </c>
      <c r="AKE40">
        <v>6.3903807297982201E-2</v>
      </c>
      <c r="AKF40">
        <v>5.9035901736412703E-2</v>
      </c>
      <c r="AKG40">
        <v>5.76557693173105E-2</v>
      </c>
      <c r="AKH40">
        <v>5.7204612239411902E-2</v>
      </c>
      <c r="AKI40">
        <v>5.7150793808881002E-2</v>
      </c>
      <c r="AKJ40">
        <v>5.7108678534571099E-2</v>
      </c>
      <c r="AKK40">
        <v>5.70723785044365E-2</v>
      </c>
      <c r="AKL40">
        <v>5.7032210438306898E-2</v>
      </c>
      <c r="AKM40">
        <v>5.6992052943126897E-2</v>
      </c>
      <c r="AKN40">
        <v>5.6970843206356099E-2</v>
      </c>
      <c r="AKO40">
        <v>5.6939121157951599E-2</v>
      </c>
      <c r="AKP40">
        <v>5.6921578226335298E-2</v>
      </c>
      <c r="AKQ40">
        <v>5.6882652215168E-2</v>
      </c>
      <c r="AKR40">
        <v>5.6871011478165201E-2</v>
      </c>
      <c r="AKS40">
        <v>5.6838523926756E-2</v>
      </c>
      <c r="AKT40">
        <v>5.6819261127583502E-2</v>
      </c>
      <c r="AKU40">
        <v>5.6791867377765197E-2</v>
      </c>
      <c r="AKV40">
        <v>5.6779514526202397E-2</v>
      </c>
      <c r="AKW40">
        <v>5.6752484972372397E-2</v>
      </c>
      <c r="AKX40">
        <v>5.6738785687635497E-2</v>
      </c>
      <c r="AKY40">
        <v>5.6701191831587103E-2</v>
      </c>
      <c r="AKZ40">
        <v>5.6684821939103902E-2</v>
      </c>
      <c r="ALA40">
        <v>5.6650318162343401E-2</v>
      </c>
      <c r="ALB40">
        <v>5.6632755198126002E-2</v>
      </c>
      <c r="ALC40">
        <v>5.6600987480826898E-2</v>
      </c>
      <c r="ALD40">
        <v>5.6576415462847397E-2</v>
      </c>
      <c r="ALE40">
        <v>5.6540378326080297E-2</v>
      </c>
      <c r="ALF40">
        <v>5.6521916976493398E-2</v>
      </c>
      <c r="ALG40">
        <v>5.6481445022645203E-2</v>
      </c>
      <c r="ALH40">
        <v>5.6455706084383897E-2</v>
      </c>
      <c r="ALI40">
        <v>5.6406494554306803E-2</v>
      </c>
      <c r="ALJ40">
        <v>5.6386178025728602E-2</v>
      </c>
      <c r="ALK40">
        <v>5.6341534685359698E-2</v>
      </c>
      <c r="ALL40">
        <v>5.6309508456092401E-2</v>
      </c>
      <c r="ALM40">
        <v>5.6278214679873199E-2</v>
      </c>
      <c r="ALN40">
        <v>5.6272287707558398E-2</v>
      </c>
      <c r="ALO40">
        <v>5.6246159260265598E-2</v>
      </c>
    </row>
    <row r="41" spans="1:1003" x14ac:dyDescent="0.3">
      <c r="B41">
        <f t="shared" si="54"/>
        <v>4</v>
      </c>
      <c r="C41" s="9">
        <f t="shared" si="55"/>
        <v>6.6019740780466601E-2</v>
      </c>
      <c r="D41">
        <v>1.43882137120969</v>
      </c>
      <c r="E41">
        <v>0.72035146819958096</v>
      </c>
      <c r="F41">
        <v>0.64644561301111703</v>
      </c>
      <c r="G41">
        <v>0.63115961216727501</v>
      </c>
      <c r="H41">
        <v>0.61828069361033999</v>
      </c>
      <c r="I41">
        <v>0.61453779092440397</v>
      </c>
      <c r="J41">
        <v>0.604614042007521</v>
      </c>
      <c r="K41">
        <v>0.60109492487390304</v>
      </c>
      <c r="L41">
        <v>0.59890775056628098</v>
      </c>
      <c r="M41">
        <v>0.59728056761517401</v>
      </c>
      <c r="N41">
        <v>0.59362212923235402</v>
      </c>
      <c r="O41">
        <v>0.590724228326303</v>
      </c>
      <c r="P41">
        <v>0.58741568660245203</v>
      </c>
      <c r="Q41">
        <v>0.58131579997951699</v>
      </c>
      <c r="R41">
        <v>0.57542512688433201</v>
      </c>
      <c r="S41">
        <v>0.56671969156328805</v>
      </c>
      <c r="T41">
        <v>0.55729090782448198</v>
      </c>
      <c r="U41">
        <v>0.54593042891288002</v>
      </c>
      <c r="V41">
        <v>0.53317528692749505</v>
      </c>
      <c r="W41">
        <v>0.51892627716379403</v>
      </c>
      <c r="X41">
        <v>0.58086500724321899</v>
      </c>
      <c r="Y41">
        <v>0.50416665609426803</v>
      </c>
      <c r="Z41">
        <v>0.484469513347147</v>
      </c>
      <c r="AA41">
        <v>0.49629442724616701</v>
      </c>
      <c r="AB41">
        <v>0.50079919107492799</v>
      </c>
      <c r="AC41">
        <v>0.48452068215726701</v>
      </c>
      <c r="AD41">
        <v>0.48574699620150602</v>
      </c>
      <c r="AE41">
        <v>0.48410399330239701</v>
      </c>
      <c r="AF41">
        <v>0.48341275321504501</v>
      </c>
      <c r="AG41">
        <v>0.47890768436242098</v>
      </c>
      <c r="AH41">
        <v>0.47537306057784501</v>
      </c>
      <c r="AI41">
        <v>0.47240201400033699</v>
      </c>
      <c r="AJ41">
        <v>0.46660882207601201</v>
      </c>
      <c r="AK41">
        <v>0.46103202382122699</v>
      </c>
      <c r="AL41">
        <v>0.45573865307219602</v>
      </c>
      <c r="AM41">
        <v>0.45684618310151998</v>
      </c>
      <c r="AN41">
        <v>0.44575332378746302</v>
      </c>
      <c r="AO41">
        <v>0.438755767801493</v>
      </c>
      <c r="AP41">
        <v>0.43237127217395699</v>
      </c>
      <c r="AQ41">
        <v>0.426746749044774</v>
      </c>
      <c r="AR41">
        <v>0.42051520487119398</v>
      </c>
      <c r="AS41">
        <v>0.415595101680033</v>
      </c>
      <c r="AT41">
        <v>0.40952223435900797</v>
      </c>
      <c r="AU41">
        <v>0.40358111776884498</v>
      </c>
      <c r="AV41">
        <v>0.39660552817433298</v>
      </c>
      <c r="AW41">
        <v>0.39092650923295502</v>
      </c>
      <c r="AX41">
        <v>0.384574255852078</v>
      </c>
      <c r="AY41">
        <v>0.378755043465758</v>
      </c>
      <c r="AZ41">
        <v>0.37262227331140502</v>
      </c>
      <c r="BA41">
        <v>0.36593778529320198</v>
      </c>
      <c r="BB41">
        <v>0.36416759700422402</v>
      </c>
      <c r="BC41">
        <v>0.355986962158507</v>
      </c>
      <c r="BD41">
        <v>0.35038930952502401</v>
      </c>
      <c r="BE41">
        <v>0.34685586936215002</v>
      </c>
      <c r="BF41">
        <v>0.34318465167414902</v>
      </c>
      <c r="BG41">
        <v>0.34142026217191701</v>
      </c>
      <c r="BH41">
        <v>0.33702265562330103</v>
      </c>
      <c r="BI41">
        <v>0.33184542883349699</v>
      </c>
      <c r="BJ41">
        <v>0.32882033332210803</v>
      </c>
      <c r="BK41">
        <v>0.32614181571797701</v>
      </c>
      <c r="BL41">
        <v>0.32408261608912903</v>
      </c>
      <c r="BM41">
        <v>0.32206414638377701</v>
      </c>
      <c r="BN41">
        <v>0.32023461144007498</v>
      </c>
      <c r="BO41">
        <v>0.31822361135474497</v>
      </c>
      <c r="BP41">
        <v>0.31625448107864101</v>
      </c>
      <c r="BQ41">
        <v>0.53220576772887995</v>
      </c>
      <c r="BR41">
        <v>0.50669514570415797</v>
      </c>
      <c r="BS41">
        <v>0.35798449969332602</v>
      </c>
      <c r="BT41">
        <v>0.31376295155532802</v>
      </c>
      <c r="BU41">
        <v>0.31292137802903602</v>
      </c>
      <c r="BV41">
        <v>0.31118467613755102</v>
      </c>
      <c r="BW41">
        <v>0.30928362524511499</v>
      </c>
      <c r="BX41">
        <v>0.30819585044858999</v>
      </c>
      <c r="BY41">
        <v>0.307012440407259</v>
      </c>
      <c r="BZ41">
        <v>0.30579091445640899</v>
      </c>
      <c r="CA41">
        <v>0.30480955403385501</v>
      </c>
      <c r="CB41">
        <v>0.30397012519059402</v>
      </c>
      <c r="CC41">
        <v>0.313979100178371</v>
      </c>
      <c r="CD41">
        <v>0.31145059592782798</v>
      </c>
      <c r="CE41">
        <v>0.30519271748297</v>
      </c>
      <c r="CF41">
        <v>0.300445276266397</v>
      </c>
      <c r="CG41">
        <v>0.29933678646920198</v>
      </c>
      <c r="CH41">
        <v>0.29818221868484501</v>
      </c>
      <c r="CI41">
        <v>0.29702837633485901</v>
      </c>
      <c r="CJ41">
        <v>0.29589705188500298</v>
      </c>
      <c r="CK41">
        <v>0.294533487490027</v>
      </c>
      <c r="CL41">
        <v>0.29326269517696402</v>
      </c>
      <c r="CM41">
        <v>0.29203906753147202</v>
      </c>
      <c r="CN41">
        <v>0.54463185030819505</v>
      </c>
      <c r="CO41">
        <v>0.53178564101339698</v>
      </c>
      <c r="CP41">
        <v>0.43380896566906202</v>
      </c>
      <c r="CQ41">
        <v>0.290432964733423</v>
      </c>
      <c r="CR41">
        <v>0.28908161407489302</v>
      </c>
      <c r="CS41">
        <v>0.28794667222675702</v>
      </c>
      <c r="CT41">
        <v>0.28690430900089497</v>
      </c>
      <c r="CU41">
        <v>0.28583527477263199</v>
      </c>
      <c r="CV41">
        <v>0.29080083868800899</v>
      </c>
      <c r="CW41">
        <v>0.28357481445075999</v>
      </c>
      <c r="CX41">
        <v>0.2825095245875</v>
      </c>
      <c r="CY41">
        <v>0.285917583852073</v>
      </c>
      <c r="CZ41">
        <v>0.291621103648594</v>
      </c>
      <c r="DA41">
        <v>0.27820382727040899</v>
      </c>
      <c r="DB41">
        <v>0.27668225440133398</v>
      </c>
      <c r="DC41">
        <v>0.27517472516635499</v>
      </c>
      <c r="DD41">
        <v>0.27453579459486699</v>
      </c>
      <c r="DE41">
        <v>0.27304787663810698</v>
      </c>
      <c r="DF41">
        <v>0.27139053551588999</v>
      </c>
      <c r="DG41">
        <v>0.27018706108949803</v>
      </c>
      <c r="DH41">
        <v>0.26857212724510698</v>
      </c>
      <c r="DI41">
        <v>0.26730619225385599</v>
      </c>
      <c r="DJ41">
        <v>0.26571962851873798</v>
      </c>
      <c r="DK41">
        <v>0.264268021467923</v>
      </c>
      <c r="DL41">
        <v>0.26263321679287699</v>
      </c>
      <c r="DM41">
        <v>0.26092996050775302</v>
      </c>
      <c r="DN41">
        <v>0.25918274482672099</v>
      </c>
      <c r="DO41">
        <v>0.25736895333617799</v>
      </c>
      <c r="DP41">
        <v>0.27561822900331401</v>
      </c>
      <c r="DQ41">
        <v>0.27080379332750798</v>
      </c>
      <c r="DR41">
        <v>0.281746215423331</v>
      </c>
      <c r="DS41">
        <v>0.25806079729501702</v>
      </c>
      <c r="DT41">
        <v>0.25377884509250198</v>
      </c>
      <c r="DU41">
        <v>0.25146581005014801</v>
      </c>
      <c r="DV41">
        <v>0.25100443258235999</v>
      </c>
      <c r="DW41">
        <v>0.25042870551748098</v>
      </c>
      <c r="DX41">
        <v>0.249827183709394</v>
      </c>
      <c r="DY41">
        <v>0.24922198480228999</v>
      </c>
      <c r="DZ41">
        <v>0.248519252729406</v>
      </c>
      <c r="EA41">
        <v>0.24778117635219199</v>
      </c>
      <c r="EB41">
        <v>0.24706660537573299</v>
      </c>
      <c r="EC41">
        <v>0.28698635312863202</v>
      </c>
      <c r="ED41">
        <v>0.26229489255229399</v>
      </c>
      <c r="EE41">
        <v>0.246468263397673</v>
      </c>
      <c r="EF41">
        <v>0.24549465949357599</v>
      </c>
      <c r="EG41">
        <v>0.24482685401983201</v>
      </c>
      <c r="EH41">
        <v>0.24257275277322199</v>
      </c>
      <c r="EI41">
        <v>0.242270781873726</v>
      </c>
      <c r="EJ41">
        <v>1.0644279992665999</v>
      </c>
      <c r="EK41">
        <v>0.51344268207362498</v>
      </c>
      <c r="EL41">
        <v>0.23934549188821</v>
      </c>
      <c r="EM41">
        <v>0.28362892697500802</v>
      </c>
      <c r="EN41">
        <v>0.25199903151091302</v>
      </c>
      <c r="EO41">
        <v>0.23977073945181501</v>
      </c>
      <c r="EP41">
        <v>0.243028401073136</v>
      </c>
      <c r="EQ41">
        <v>0.24251971234661501</v>
      </c>
      <c r="ER41">
        <v>0.23987878062470999</v>
      </c>
      <c r="ES41">
        <v>0.237393212991615</v>
      </c>
      <c r="ET41">
        <v>0.23693678264513399</v>
      </c>
      <c r="EU41">
        <v>0.23653306518067099</v>
      </c>
      <c r="EV41">
        <v>0.23581466116921601</v>
      </c>
      <c r="EW41">
        <v>0.23556616366434999</v>
      </c>
      <c r="EX41">
        <v>0.23529723731645499</v>
      </c>
      <c r="EY41">
        <v>0.23501054728514401</v>
      </c>
      <c r="EZ41">
        <v>0.234526183944087</v>
      </c>
      <c r="FA41">
        <v>0.233993717246749</v>
      </c>
      <c r="FB41">
        <v>0.23340894500627801</v>
      </c>
      <c r="FC41">
        <v>0.23276907349946599</v>
      </c>
      <c r="FD41">
        <v>0.23205991768091899</v>
      </c>
      <c r="FE41">
        <v>0.231263129746762</v>
      </c>
      <c r="FF41">
        <v>0.23040737672007899</v>
      </c>
      <c r="FG41">
        <v>0.229685016010303</v>
      </c>
      <c r="FH41">
        <v>0.229121115621952</v>
      </c>
      <c r="FI41">
        <v>0.23798671965243601</v>
      </c>
      <c r="FJ41">
        <v>0.236153974967651</v>
      </c>
      <c r="FK41">
        <v>0.22839374829105799</v>
      </c>
      <c r="FL41">
        <v>0.22679099230696201</v>
      </c>
      <c r="FM41">
        <v>0.22619650965461599</v>
      </c>
      <c r="FN41">
        <v>0.239769015069416</v>
      </c>
      <c r="FO41">
        <v>0.23772365121241701</v>
      </c>
      <c r="FP41">
        <v>0.22729866144093999</v>
      </c>
      <c r="FQ41">
        <v>0.22246592474709501</v>
      </c>
      <c r="FR41">
        <v>0.221723363431405</v>
      </c>
      <c r="FS41">
        <v>0.22101248099482201</v>
      </c>
      <c r="FT41">
        <v>0.22025299398352599</v>
      </c>
      <c r="FU41">
        <v>0.219391083407104</v>
      </c>
      <c r="FV41">
        <v>0.21827081536694101</v>
      </c>
      <c r="FW41">
        <v>0.217392905000965</v>
      </c>
      <c r="FX41">
        <v>0.21666148220609699</v>
      </c>
      <c r="FY41">
        <v>0.216113443699845</v>
      </c>
      <c r="FZ41">
        <v>0.215461220510723</v>
      </c>
      <c r="GA41">
        <v>0.21476193173066399</v>
      </c>
      <c r="GB41">
        <v>0.21405682318833999</v>
      </c>
      <c r="GC41">
        <v>0.21335173622819401</v>
      </c>
      <c r="GD41">
        <v>0.518736768797042</v>
      </c>
      <c r="GE41">
        <v>0.52135841464908195</v>
      </c>
      <c r="GF41">
        <v>0.488816608900631</v>
      </c>
      <c r="GG41">
        <v>0.21336193110288601</v>
      </c>
      <c r="GH41">
        <v>0.211999687655922</v>
      </c>
      <c r="GI41">
        <v>0.211316787854397</v>
      </c>
      <c r="GJ41">
        <v>0.21184931853320299</v>
      </c>
      <c r="GK41">
        <v>0.209685954743733</v>
      </c>
      <c r="GL41">
        <v>0.208802344684164</v>
      </c>
      <c r="GM41">
        <v>0.24106569754135301</v>
      </c>
      <c r="GN41">
        <v>0.22232803197253401</v>
      </c>
      <c r="GO41">
        <v>0.213398612754675</v>
      </c>
      <c r="GP41">
        <v>0.20645844533936999</v>
      </c>
      <c r="GQ41">
        <v>0.205989822511149</v>
      </c>
      <c r="GR41">
        <v>0.20537193532713</v>
      </c>
      <c r="GS41">
        <v>0.20692355504402499</v>
      </c>
      <c r="GT41">
        <v>0.39446276381316098</v>
      </c>
      <c r="GU41">
        <v>0.203362879184048</v>
      </c>
      <c r="GV41">
        <v>0.202848785657987</v>
      </c>
      <c r="GW41">
        <v>0.20245439034173399</v>
      </c>
      <c r="GX41">
        <v>0.20207253955135199</v>
      </c>
      <c r="GY41">
        <v>0.20167994478435999</v>
      </c>
      <c r="GZ41">
        <v>0.201493357177431</v>
      </c>
      <c r="HA41">
        <v>0.20099573185618499</v>
      </c>
      <c r="HB41">
        <v>0.200581930332488</v>
      </c>
      <c r="HC41">
        <v>0.200128817727102</v>
      </c>
      <c r="HD41">
        <v>0.19976100562460899</v>
      </c>
      <c r="HE41">
        <v>0.19930079048963401</v>
      </c>
      <c r="HF41">
        <v>0.199677361638321</v>
      </c>
      <c r="HG41">
        <v>0.49759936506116598</v>
      </c>
      <c r="HH41">
        <v>0.48968956410293002</v>
      </c>
      <c r="HI41">
        <v>0.20257960114607701</v>
      </c>
      <c r="HJ41">
        <v>0.198209977721053</v>
      </c>
      <c r="HK41">
        <v>0.19801663336192499</v>
      </c>
      <c r="HL41">
        <v>0.197781160599491</v>
      </c>
      <c r="HM41">
        <v>0.197496575187595</v>
      </c>
      <c r="HN41">
        <v>0.197188676394143</v>
      </c>
      <c r="HO41">
        <v>0.19684783427091301</v>
      </c>
      <c r="HP41">
        <v>0.19647620491616799</v>
      </c>
      <c r="HQ41">
        <v>0.229766014490599</v>
      </c>
      <c r="HR41">
        <v>0.21468013156117999</v>
      </c>
      <c r="HS41">
        <v>0.19726555728550399</v>
      </c>
      <c r="HT41">
        <v>0.194840346375143</v>
      </c>
      <c r="HU41">
        <v>0.194318467437752</v>
      </c>
      <c r="HV41">
        <v>0.19372795809145599</v>
      </c>
      <c r="HW41">
        <v>0.19301545316857099</v>
      </c>
      <c r="HX41">
        <v>0.192308582491102</v>
      </c>
      <c r="HY41">
        <v>0.19155069004225</v>
      </c>
      <c r="HZ41">
        <v>0.19080358447651799</v>
      </c>
      <c r="IA41">
        <v>0.190001981869517</v>
      </c>
      <c r="IB41">
        <v>0.189176088798404</v>
      </c>
      <c r="IC41">
        <v>0.18852307887636899</v>
      </c>
      <c r="ID41">
        <v>0.187303717587327</v>
      </c>
      <c r="IE41">
        <v>0.18633638263393601</v>
      </c>
      <c r="IF41">
        <v>0.18534210935043799</v>
      </c>
      <c r="IG41">
        <v>0.18454221346779201</v>
      </c>
      <c r="IH41">
        <v>0.18369405960274901</v>
      </c>
      <c r="II41">
        <v>0.18290740898242</v>
      </c>
      <c r="IJ41">
        <v>0.182344620705119</v>
      </c>
      <c r="IK41">
        <v>0.18174736777275399</v>
      </c>
      <c r="IL41">
        <v>0.182066162346948</v>
      </c>
      <c r="IM41">
        <v>0.18062201284479701</v>
      </c>
      <c r="IN41">
        <v>0.18235297070376799</v>
      </c>
      <c r="IO41">
        <v>0.179438367787779</v>
      </c>
      <c r="IP41">
        <v>0.178781480597557</v>
      </c>
      <c r="IQ41">
        <v>0.178102548836029</v>
      </c>
      <c r="IR41">
        <v>0.17739287785244801</v>
      </c>
      <c r="IS41">
        <v>0.17668096049337501</v>
      </c>
      <c r="IT41">
        <v>0.17679440195912399</v>
      </c>
      <c r="IU41">
        <v>0.17576563002239301</v>
      </c>
      <c r="IV41">
        <v>0.175036113507684</v>
      </c>
      <c r="IW41">
        <v>0.17446127111912199</v>
      </c>
      <c r="IX41">
        <v>0.17400854442399699</v>
      </c>
      <c r="IY41">
        <v>0.17346624094444499</v>
      </c>
      <c r="IZ41">
        <v>0.17268318278794201</v>
      </c>
      <c r="JA41">
        <v>0.17245535157453501</v>
      </c>
      <c r="JB41">
        <v>0.17175905027921201</v>
      </c>
      <c r="JC41">
        <v>0.17116914148780901</v>
      </c>
      <c r="JD41">
        <v>0.17064130949657499</v>
      </c>
      <c r="JE41">
        <v>0.17008167715332001</v>
      </c>
      <c r="JF41">
        <v>0.16953350988465901</v>
      </c>
      <c r="JG41">
        <v>0.16892408339016499</v>
      </c>
      <c r="JH41">
        <v>0.16830092296358401</v>
      </c>
      <c r="JI41">
        <v>0.16766461860399401</v>
      </c>
      <c r="JJ41">
        <v>0.16799988460995799</v>
      </c>
      <c r="JK41">
        <v>0.16650868969367699</v>
      </c>
      <c r="JL41">
        <v>0.16581095944370899</v>
      </c>
      <c r="JM41">
        <v>0.16515744915351099</v>
      </c>
      <c r="JN41">
        <v>0.16445545060026601</v>
      </c>
      <c r="JO41">
        <v>0.16386519884848499</v>
      </c>
      <c r="JP41">
        <v>0.16336635140481601</v>
      </c>
      <c r="JQ41">
        <v>0.16311466187547899</v>
      </c>
      <c r="JR41">
        <v>0.162470403209722</v>
      </c>
      <c r="JS41">
        <v>0.16189683905664901</v>
      </c>
      <c r="JT41">
        <v>0.161404545942399</v>
      </c>
      <c r="JU41">
        <v>0.165430104357387</v>
      </c>
      <c r="JV41">
        <v>0.35487569864292201</v>
      </c>
      <c r="JW41">
        <v>0.35419587353083198</v>
      </c>
      <c r="JX41">
        <v>0.354766406526692</v>
      </c>
      <c r="JY41">
        <v>0.33901994099160199</v>
      </c>
      <c r="JZ41">
        <v>0.158847757205964</v>
      </c>
      <c r="KA41">
        <v>0.22530652226957301</v>
      </c>
      <c r="KB41">
        <v>0.18432707964499601</v>
      </c>
      <c r="KC41">
        <v>0.15762536981007799</v>
      </c>
      <c r="KD41">
        <v>0.15712772236127201</v>
      </c>
      <c r="KE41">
        <v>0.15671274174892699</v>
      </c>
      <c r="KF41">
        <v>0.15622506068067701</v>
      </c>
      <c r="KG41">
        <v>0.15573564838078499</v>
      </c>
      <c r="KH41">
        <v>0.15518465870110801</v>
      </c>
      <c r="KI41">
        <v>0.15455975396570301</v>
      </c>
      <c r="KJ41">
        <v>0.15394995301075101</v>
      </c>
      <c r="KK41">
        <v>0.15341491581590999</v>
      </c>
      <c r="KL41">
        <v>0.15292451238115501</v>
      </c>
      <c r="KM41">
        <v>0.15242326841137999</v>
      </c>
      <c r="KN41">
        <v>0.15199895276428099</v>
      </c>
      <c r="KO41">
        <v>0.151591046050738</v>
      </c>
      <c r="KP41">
        <v>0.151188575134211</v>
      </c>
      <c r="KQ41">
        <v>0.15082291973154999</v>
      </c>
      <c r="KR41">
        <v>0.15443295949883901</v>
      </c>
      <c r="KS41">
        <v>0.15411785648769899</v>
      </c>
      <c r="KT41">
        <v>0.14983952428133501</v>
      </c>
      <c r="KU41">
        <v>0.14946958343289701</v>
      </c>
      <c r="KV41">
        <v>0.149145766426374</v>
      </c>
      <c r="KW41">
        <v>0.173520417376547</v>
      </c>
      <c r="KX41">
        <v>0.14852854932079201</v>
      </c>
      <c r="KY41">
        <v>0.148203388897101</v>
      </c>
      <c r="KZ41">
        <v>1.26826054389955</v>
      </c>
      <c r="LA41">
        <v>1.1535249895075099</v>
      </c>
      <c r="LB41">
        <v>0.15625410214517099</v>
      </c>
      <c r="LC41">
        <v>0.14757620327780699</v>
      </c>
      <c r="LD41">
        <v>0.147361552502973</v>
      </c>
      <c r="LE41">
        <v>0.14717217606237701</v>
      </c>
      <c r="LF41">
        <v>0.14704821121236999</v>
      </c>
      <c r="LG41">
        <v>0.146839427991733</v>
      </c>
      <c r="LH41">
        <v>0.146647384653809</v>
      </c>
      <c r="LI41">
        <v>0.14647482085709801</v>
      </c>
      <c r="LJ41">
        <v>0.14628101123492299</v>
      </c>
      <c r="LK41">
        <v>0.14604689781918601</v>
      </c>
      <c r="LL41">
        <v>0.14579583410950001</v>
      </c>
      <c r="LM41">
        <v>0.14554411853704499</v>
      </c>
      <c r="LN41">
        <v>0.14526498026766799</v>
      </c>
      <c r="LO41">
        <v>0.14493846471431501</v>
      </c>
      <c r="LP41">
        <v>0.14458675517733799</v>
      </c>
      <c r="LQ41">
        <v>0.14420245149145799</v>
      </c>
      <c r="LR41">
        <v>0.143815349837109</v>
      </c>
      <c r="LS41">
        <v>0.143363611960592</v>
      </c>
      <c r="LT41">
        <v>0.142875629892045</v>
      </c>
      <c r="LU41">
        <v>0.17237903026227799</v>
      </c>
      <c r="LV41">
        <v>0.17193184368047701</v>
      </c>
      <c r="LW41">
        <v>0.16407578824435301</v>
      </c>
      <c r="LX41">
        <v>0.141046509326412</v>
      </c>
      <c r="LY41">
        <v>0.140700665246768</v>
      </c>
      <c r="LZ41">
        <v>0.14032254997070001</v>
      </c>
      <c r="MA41">
        <v>0.13995595151531801</v>
      </c>
      <c r="MB41">
        <v>0.13957811360435399</v>
      </c>
      <c r="MC41">
        <v>0.139182594118444</v>
      </c>
      <c r="MD41">
        <v>0.138800698079486</v>
      </c>
      <c r="ME41">
        <v>0.138395462345792</v>
      </c>
      <c r="MF41">
        <v>0.137998459660825</v>
      </c>
      <c r="MG41">
        <v>0.137663529938086</v>
      </c>
      <c r="MH41">
        <v>0.13729766251991801</v>
      </c>
      <c r="MI41">
        <v>0.13714739643343199</v>
      </c>
      <c r="MJ41">
        <v>0.136547138184408</v>
      </c>
      <c r="MK41">
        <v>0.13619832920265401</v>
      </c>
      <c r="ML41">
        <v>0.13586536972096599</v>
      </c>
      <c r="MM41">
        <v>0.135525723400299</v>
      </c>
      <c r="MN41">
        <v>0.135280909292264</v>
      </c>
      <c r="MO41">
        <v>0.13499518972230001</v>
      </c>
      <c r="MP41">
        <v>0.134703533687004</v>
      </c>
      <c r="MQ41">
        <v>0.134434866046132</v>
      </c>
      <c r="MR41">
        <v>1.2650715406892501</v>
      </c>
      <c r="MS41">
        <v>1.2035952378955601</v>
      </c>
      <c r="MT41">
        <v>0.78112654506308998</v>
      </c>
      <c r="MU41">
        <v>0.146495098008324</v>
      </c>
      <c r="MV41">
        <v>0.13445398077686199</v>
      </c>
      <c r="MW41">
        <v>0.13427674430995601</v>
      </c>
      <c r="MX41">
        <v>0.134115590146374</v>
      </c>
      <c r="MY41">
        <v>0.133981717181022</v>
      </c>
      <c r="MZ41">
        <v>0.13387666178544699</v>
      </c>
      <c r="NA41">
        <v>0.13380801128268799</v>
      </c>
      <c r="NB41">
        <v>0.13372184463939901</v>
      </c>
      <c r="NC41">
        <v>0.13362979314891499</v>
      </c>
      <c r="ND41">
        <v>0.13351352066205599</v>
      </c>
      <c r="NE41">
        <v>0.13339385289230701</v>
      </c>
      <c r="NF41">
        <v>0.13325933376545299</v>
      </c>
      <c r="NG41">
        <v>0.13710783634266299</v>
      </c>
      <c r="NH41">
        <v>0.13294948692434799</v>
      </c>
      <c r="NI41">
        <v>0.13277562360454701</v>
      </c>
      <c r="NJ41">
        <v>0.132580940686674</v>
      </c>
      <c r="NK41">
        <v>0.13238010009341</v>
      </c>
      <c r="NL41">
        <v>0.13216139112612299</v>
      </c>
      <c r="NM41">
        <v>0.13226801304549601</v>
      </c>
      <c r="NN41">
        <v>0.13163001926397799</v>
      </c>
      <c r="NO41">
        <v>0.13136192462188001</v>
      </c>
      <c r="NP41">
        <v>0.13114797199241801</v>
      </c>
      <c r="NQ41">
        <v>0.130923859383963</v>
      </c>
      <c r="NR41">
        <v>0.130700402858448</v>
      </c>
      <c r="NS41">
        <v>0.13045801723165101</v>
      </c>
      <c r="NT41">
        <v>0.13024976503889901</v>
      </c>
      <c r="NU41">
        <v>0.13004063251737</v>
      </c>
      <c r="NV41">
        <v>0.12984873176362499</v>
      </c>
      <c r="NW41">
        <v>0.129649605098206</v>
      </c>
      <c r="NX41">
        <v>0.12945384193404599</v>
      </c>
      <c r="NY41">
        <v>0.12926696351969699</v>
      </c>
      <c r="NZ41">
        <v>0.12909578788537299</v>
      </c>
      <c r="OA41">
        <v>0.12890696173010299</v>
      </c>
      <c r="OB41">
        <v>0.128710754548859</v>
      </c>
      <c r="OC41">
        <v>0.12850156803366</v>
      </c>
      <c r="OD41">
        <v>0.12825435700892901</v>
      </c>
      <c r="OE41">
        <v>0.127991352190263</v>
      </c>
      <c r="OF41">
        <v>0.12795800077985101</v>
      </c>
      <c r="OG41">
        <v>0.12741749336550101</v>
      </c>
      <c r="OH41">
        <v>0.12711276747035599</v>
      </c>
      <c r="OI41">
        <v>0.126836503038388</v>
      </c>
      <c r="OJ41">
        <v>0.126535408392461</v>
      </c>
      <c r="OK41">
        <v>0.12626283177348399</v>
      </c>
      <c r="OL41">
        <v>0.125983298564532</v>
      </c>
      <c r="OM41">
        <v>0.12568562582275</v>
      </c>
      <c r="ON41">
        <v>0.125437114207053</v>
      </c>
      <c r="OO41">
        <v>0.125184396804776</v>
      </c>
      <c r="OP41">
        <v>0.124958482606102</v>
      </c>
      <c r="OQ41">
        <v>0.124705805214518</v>
      </c>
      <c r="OR41">
        <v>0.12447973817293199</v>
      </c>
      <c r="OS41">
        <v>0.124286505416695</v>
      </c>
      <c r="OT41">
        <v>0.12402537862409101</v>
      </c>
      <c r="OU41">
        <v>0.123809534262879</v>
      </c>
      <c r="OV41">
        <v>0.123562663977779</v>
      </c>
      <c r="OW41">
        <v>0.123322703992181</v>
      </c>
      <c r="OX41">
        <v>0.12308874200928401</v>
      </c>
      <c r="OY41">
        <v>0.123861867218544</v>
      </c>
      <c r="OZ41">
        <v>0.122629646008592</v>
      </c>
      <c r="PA41">
        <v>0.122394899581282</v>
      </c>
      <c r="PB41">
        <v>0.15015183674141699</v>
      </c>
      <c r="PC41">
        <v>0.13280570701740299</v>
      </c>
      <c r="PD41">
        <v>0.121706530014141</v>
      </c>
      <c r="PE41">
        <v>0.12782223323894701</v>
      </c>
      <c r="PF41">
        <v>0.40292552941909798</v>
      </c>
      <c r="PG41">
        <v>0.39981158164429398</v>
      </c>
      <c r="PH41">
        <v>0.30045412610785999</v>
      </c>
      <c r="PI41">
        <v>0.120610013821523</v>
      </c>
      <c r="PJ41">
        <v>0.12136743001281</v>
      </c>
      <c r="PK41">
        <v>0.121135503544791</v>
      </c>
      <c r="PL41">
        <v>0.120916395791829</v>
      </c>
      <c r="PM41">
        <v>0.12071691852316201</v>
      </c>
      <c r="PN41">
        <v>0.120530592047292</v>
      </c>
      <c r="PO41">
        <v>0.12033328778657899</v>
      </c>
      <c r="PP41">
        <v>0.12014417904117999</v>
      </c>
      <c r="PQ41">
        <v>0.119944765051272</v>
      </c>
      <c r="PR41">
        <v>0.119735129791849</v>
      </c>
      <c r="PS41">
        <v>0.12436892403447899</v>
      </c>
      <c r="PT41">
        <v>0.119391336008331</v>
      </c>
      <c r="PU41">
        <v>0.11920127444187199</v>
      </c>
      <c r="PV41">
        <v>0.119067191539955</v>
      </c>
      <c r="PW41">
        <v>0.118979390721988</v>
      </c>
      <c r="PX41">
        <v>0.118813176885847</v>
      </c>
      <c r="PY41">
        <v>0.118666940422372</v>
      </c>
      <c r="PZ41">
        <v>0.11852971822097801</v>
      </c>
      <c r="QA41">
        <v>0.11840186307013401</v>
      </c>
      <c r="QB41">
        <v>0.118241679817576</v>
      </c>
      <c r="QC41">
        <v>0.118072982076315</v>
      </c>
      <c r="QD41">
        <v>0.117899746764123</v>
      </c>
      <c r="QE41">
        <v>0.11772565959773</v>
      </c>
      <c r="QF41">
        <v>0.11751893689064601</v>
      </c>
      <c r="QG41">
        <v>0.117304991201143</v>
      </c>
      <c r="QH41">
        <v>0.11709180205052799</v>
      </c>
      <c r="QI41">
        <v>0.116888335961603</v>
      </c>
      <c r="QJ41">
        <v>0.11666722225392299</v>
      </c>
      <c r="QK41">
        <v>0.116445183891132</v>
      </c>
      <c r="QL41">
        <v>0.116239919151575</v>
      </c>
      <c r="QM41">
        <v>0.11603919006320899</v>
      </c>
      <c r="QN41">
        <v>0.115839180484702</v>
      </c>
      <c r="QO41">
        <v>0.115624251876687</v>
      </c>
      <c r="QP41">
        <v>0.115412881930781</v>
      </c>
      <c r="QQ41">
        <v>0.11521468624001401</v>
      </c>
      <c r="QR41">
        <v>0.115017668813177</v>
      </c>
      <c r="QS41">
        <v>0.114774613386046</v>
      </c>
      <c r="QT41">
        <v>0.114506136051177</v>
      </c>
      <c r="QU41">
        <v>0.114236543094381</v>
      </c>
      <c r="QV41">
        <v>0.11393412616504101</v>
      </c>
      <c r="QW41">
        <v>0.11368194003509299</v>
      </c>
      <c r="QX41">
        <v>0.11346814696906</v>
      </c>
      <c r="QY41">
        <v>0.113290636051389</v>
      </c>
      <c r="QZ41">
        <v>0.113122200348187</v>
      </c>
      <c r="RA41">
        <v>0.122934186292376</v>
      </c>
      <c r="RB41">
        <v>0.122755903566481</v>
      </c>
      <c r="RC41">
        <v>0.37083737744011902</v>
      </c>
      <c r="RD41">
        <v>0.33153175953167102</v>
      </c>
      <c r="RE41">
        <v>0.119517117845755</v>
      </c>
      <c r="RF41">
        <v>0.11504621450128601</v>
      </c>
      <c r="RG41">
        <v>0.114199822466989</v>
      </c>
      <c r="RH41">
        <v>0.11199080285655701</v>
      </c>
      <c r="RI41">
        <v>0.111814142878655</v>
      </c>
      <c r="RJ41">
        <v>0.11660032854458501</v>
      </c>
      <c r="RK41">
        <v>0.114664450764788</v>
      </c>
      <c r="RL41">
        <v>0.111554086037341</v>
      </c>
      <c r="RM41">
        <v>0.11121751277941699</v>
      </c>
      <c r="RN41">
        <v>0.111083799430999</v>
      </c>
      <c r="RO41">
        <v>0.110927494154202</v>
      </c>
      <c r="RP41">
        <v>0.11077440771652899</v>
      </c>
      <c r="RQ41">
        <v>0.110634245644765</v>
      </c>
      <c r="RR41">
        <v>0.110473179603223</v>
      </c>
      <c r="RS41">
        <v>0.110306275884739</v>
      </c>
      <c r="RT41">
        <v>0.110135643302194</v>
      </c>
      <c r="RU41">
        <v>0.109987737056965</v>
      </c>
      <c r="RV41">
        <v>0.109802233206197</v>
      </c>
      <c r="RW41">
        <v>0.10962108631214</v>
      </c>
      <c r="RX41">
        <v>0.109425656793516</v>
      </c>
      <c r="RY41">
        <v>0.109225379168187</v>
      </c>
      <c r="RZ41">
        <v>0.109026708644317</v>
      </c>
      <c r="SA41">
        <v>0.108857900328237</v>
      </c>
      <c r="SB41">
        <v>0.108668368960796</v>
      </c>
      <c r="SC41">
        <v>0.10846008903370501</v>
      </c>
      <c r="SD41">
        <v>0.14224741892221801</v>
      </c>
      <c r="SE41">
        <v>0.14206507579185099</v>
      </c>
      <c r="SF41">
        <v>0.107928688317885</v>
      </c>
      <c r="SG41">
        <v>0.10778152798038799</v>
      </c>
      <c r="SH41">
        <v>0.107620719039139</v>
      </c>
      <c r="SI41">
        <v>0.107459610207172</v>
      </c>
      <c r="SJ41">
        <v>0.107286317041485</v>
      </c>
      <c r="SK41">
        <v>0.107147238793286</v>
      </c>
      <c r="SL41">
        <v>0.107019998009126</v>
      </c>
      <c r="SM41">
        <v>0.14190510981208301</v>
      </c>
      <c r="SN41">
        <v>0.122408799724044</v>
      </c>
      <c r="SO41">
        <v>0.109033703309457</v>
      </c>
      <c r="SP41">
        <v>0.106598771450521</v>
      </c>
      <c r="SQ41">
        <v>0.106474402004893</v>
      </c>
      <c r="SR41">
        <v>0.106344980144299</v>
      </c>
      <c r="SS41">
        <v>0.106210300934863</v>
      </c>
      <c r="ST41">
        <v>0.10608032182797</v>
      </c>
      <c r="SU41">
        <v>0.105947037982835</v>
      </c>
      <c r="SV41">
        <v>0.105808045005434</v>
      </c>
      <c r="SW41">
        <v>0.10566478707714699</v>
      </c>
      <c r="SX41">
        <v>0.105519177179572</v>
      </c>
      <c r="SY41">
        <v>0.105355161261542</v>
      </c>
      <c r="SZ41">
        <v>0.105213846735845</v>
      </c>
      <c r="TA41">
        <v>0.10506671394424601</v>
      </c>
      <c r="TB41">
        <v>0.104930960593383</v>
      </c>
      <c r="TC41">
        <v>0.104780379330774</v>
      </c>
      <c r="TD41">
        <v>0.104637014223447</v>
      </c>
      <c r="TE41">
        <v>0.104502101134288</v>
      </c>
      <c r="TF41">
        <v>0.104366933013081</v>
      </c>
      <c r="TG41">
        <v>0.104231405029737</v>
      </c>
      <c r="TH41">
        <v>0.104090051905857</v>
      </c>
      <c r="TI41">
        <v>0.10394817299810501</v>
      </c>
      <c r="TJ41">
        <v>0.10379018522312899</v>
      </c>
      <c r="TK41">
        <v>0.10364000168260699</v>
      </c>
      <c r="TL41">
        <v>0.10347164468950899</v>
      </c>
      <c r="TM41">
        <v>0.103336005410906</v>
      </c>
      <c r="TN41">
        <v>0.103204824773117</v>
      </c>
      <c r="TO41">
        <v>0.103075294080758</v>
      </c>
      <c r="TP41">
        <v>0.10895579012685699</v>
      </c>
      <c r="TQ41">
        <v>0.10486744423177601</v>
      </c>
      <c r="TR41">
        <v>0.102713699169799</v>
      </c>
      <c r="TS41">
        <v>0.102568630269581</v>
      </c>
      <c r="TT41">
        <v>0.102415318618294</v>
      </c>
      <c r="TU41">
        <v>0.10223311934127199</v>
      </c>
      <c r="TV41">
        <v>0.102061104443141</v>
      </c>
      <c r="TW41">
        <v>0.10192986393879</v>
      </c>
      <c r="TX41">
        <v>0.10180575054791099</v>
      </c>
      <c r="TY41">
        <v>0.101675863949081</v>
      </c>
      <c r="TZ41">
        <v>0.10155539265109501</v>
      </c>
      <c r="UA41">
        <v>0.101431748058482</v>
      </c>
      <c r="UB41">
        <v>0.101292555505682</v>
      </c>
      <c r="UC41">
        <v>0.101153053112853</v>
      </c>
      <c r="UD41">
        <v>0.10102461553277201</v>
      </c>
      <c r="UE41">
        <v>0.100897738183494</v>
      </c>
      <c r="UF41">
        <v>0.10075317110566299</v>
      </c>
      <c r="UG41">
        <v>0.100602354372998</v>
      </c>
      <c r="UH41">
        <v>0.100442124674173</v>
      </c>
      <c r="UI41">
        <v>0.100260760102586</v>
      </c>
      <c r="UJ41">
        <v>0.100066333073686</v>
      </c>
      <c r="UK41">
        <v>9.9889771669670196E-2</v>
      </c>
      <c r="UL41">
        <v>9.9740927180383701E-2</v>
      </c>
      <c r="UM41">
        <v>9.9600893312948399E-2</v>
      </c>
      <c r="UN41">
        <v>9.9442990261738695E-2</v>
      </c>
      <c r="UO41">
        <v>9.9323683597328696E-2</v>
      </c>
      <c r="UP41">
        <v>9.9207702995144503E-2</v>
      </c>
      <c r="UQ41">
        <v>9.9093872823633494E-2</v>
      </c>
      <c r="UR41">
        <v>9.8990369568692005E-2</v>
      </c>
      <c r="US41">
        <v>9.8872520467660999E-2</v>
      </c>
      <c r="UT41">
        <v>9.8752224316338594E-2</v>
      </c>
      <c r="UU41">
        <v>9.8626764238460493E-2</v>
      </c>
      <c r="UV41">
        <v>9.8493582694995696E-2</v>
      </c>
      <c r="UW41">
        <v>9.8354747011649493E-2</v>
      </c>
      <c r="UX41">
        <v>9.8248262492906094E-2</v>
      </c>
      <c r="UY41">
        <v>9.8146449578121103E-2</v>
      </c>
      <c r="UZ41">
        <v>9.8034335746116794E-2</v>
      </c>
      <c r="VA41">
        <v>9.7908342551220801E-2</v>
      </c>
      <c r="VB41">
        <v>9.7778389335724095E-2</v>
      </c>
      <c r="VC41">
        <v>9.7652849085800103E-2</v>
      </c>
      <c r="VD41">
        <v>9.7552146257358904E-2</v>
      </c>
      <c r="VE41">
        <v>9.7452645484564906E-2</v>
      </c>
      <c r="VF41">
        <v>9.7335268138948702E-2</v>
      </c>
      <c r="VG41">
        <v>9.7206992444020507E-2</v>
      </c>
      <c r="VH41">
        <v>9.7094956841305799E-2</v>
      </c>
      <c r="VI41">
        <v>9.7008209418420893E-2</v>
      </c>
      <c r="VJ41">
        <v>9.6922629403293201E-2</v>
      </c>
      <c r="VK41">
        <v>9.6803857216820693E-2</v>
      </c>
      <c r="VL41">
        <v>9.6697464904283104E-2</v>
      </c>
      <c r="VM41">
        <v>9.6588203582666801E-2</v>
      </c>
      <c r="VN41">
        <v>9.6472852197393294E-2</v>
      </c>
      <c r="VO41">
        <v>9.6376382166954003E-2</v>
      </c>
      <c r="VP41">
        <v>9.6286241154239102E-2</v>
      </c>
      <c r="VQ41">
        <v>9.6213721589840095E-2</v>
      </c>
      <c r="VR41">
        <v>9.6130453281941794E-2</v>
      </c>
      <c r="VS41">
        <v>9.60371254020215E-2</v>
      </c>
      <c r="VT41">
        <v>9.5940131628834996E-2</v>
      </c>
      <c r="VU41">
        <v>9.5829788598097501E-2</v>
      </c>
      <c r="VV41">
        <v>9.5713508369484293E-2</v>
      </c>
      <c r="VW41">
        <v>9.5584577375538493E-2</v>
      </c>
      <c r="VX41">
        <v>9.5459587484196903E-2</v>
      </c>
      <c r="VY41">
        <v>9.5332044285083697E-2</v>
      </c>
      <c r="VZ41">
        <v>9.5205333987999602E-2</v>
      </c>
      <c r="WA41">
        <v>9.5082600099799602E-2</v>
      </c>
      <c r="WB41">
        <v>9.49762322951027E-2</v>
      </c>
      <c r="WC41">
        <v>9.4867741118082494E-2</v>
      </c>
      <c r="WD41">
        <v>9.4754480335833502E-2</v>
      </c>
      <c r="WE41">
        <v>9.4636426408776703E-2</v>
      </c>
      <c r="WF41">
        <v>9.4508932263050599E-2</v>
      </c>
      <c r="WG41">
        <v>9.4386008192858195E-2</v>
      </c>
      <c r="WH41">
        <v>9.4287998568238801E-2</v>
      </c>
      <c r="WI41">
        <v>9.4177015049098006E-2</v>
      </c>
      <c r="WJ41">
        <v>9.4088985790936594E-2</v>
      </c>
      <c r="WK41">
        <v>9.3975013272330807E-2</v>
      </c>
      <c r="WL41">
        <v>9.3850452443647606E-2</v>
      </c>
      <c r="WM41">
        <v>9.3734052485073396E-2</v>
      </c>
      <c r="WN41">
        <v>9.3650942504137705E-2</v>
      </c>
      <c r="WO41">
        <v>9.3561477040817104E-2</v>
      </c>
      <c r="WP41">
        <v>9.3467471193740298E-2</v>
      </c>
      <c r="WQ41">
        <v>9.2371474322800504E-2</v>
      </c>
      <c r="WR41">
        <v>9.2279199532300696E-2</v>
      </c>
      <c r="WS41">
        <v>9.2191199798380002E-2</v>
      </c>
      <c r="WT41">
        <v>9.8115379519696205E-2</v>
      </c>
      <c r="WU41">
        <v>9.2027730572270899E-2</v>
      </c>
      <c r="WV41">
        <v>0.18992047519476801</v>
      </c>
      <c r="WW41">
        <v>0.196834576453044</v>
      </c>
      <c r="WX41">
        <v>0.132866498405628</v>
      </c>
      <c r="WY41">
        <v>9.1704372012100493E-2</v>
      </c>
      <c r="WZ41">
        <v>9.1600374067966894E-2</v>
      </c>
      <c r="XA41">
        <v>9.1513374489959706E-2</v>
      </c>
      <c r="XB41">
        <v>9.1430479589121302E-2</v>
      </c>
      <c r="XC41">
        <v>9.1341399287652503E-2</v>
      </c>
      <c r="XD41">
        <v>9.1237693146447807E-2</v>
      </c>
      <c r="XE41">
        <v>9.11159508244727E-2</v>
      </c>
      <c r="XF41">
        <v>9.0989357387698006E-2</v>
      </c>
      <c r="XG41">
        <v>9.0876070930533001E-2</v>
      </c>
      <c r="XH41">
        <v>9.9783087955180996E-2</v>
      </c>
      <c r="XI41">
        <v>9.6731444319830301E-2</v>
      </c>
      <c r="XJ41">
        <v>9.0620521075460897E-2</v>
      </c>
      <c r="XK41">
        <v>9.05072527106177E-2</v>
      </c>
      <c r="XL41">
        <v>9.0404760061141703E-2</v>
      </c>
      <c r="XM41">
        <v>9.0291330069659698E-2</v>
      </c>
      <c r="XN41">
        <v>9.01730260855165E-2</v>
      </c>
      <c r="XO41">
        <v>9.0057783649470605E-2</v>
      </c>
      <c r="XP41">
        <v>8.9937585357249605E-2</v>
      </c>
      <c r="XQ41">
        <v>8.9820355486980002E-2</v>
      </c>
      <c r="XR41">
        <v>8.9726979864556397E-2</v>
      </c>
      <c r="XS41">
        <v>8.9621531771447396E-2</v>
      </c>
      <c r="XT41">
        <v>8.9520578184875202E-2</v>
      </c>
      <c r="XU41">
        <v>8.9423791866835703E-2</v>
      </c>
      <c r="XV41">
        <v>8.9308198957431098E-2</v>
      </c>
      <c r="XW41">
        <v>8.9188338269691705E-2</v>
      </c>
      <c r="XX41">
        <v>8.9064732908408606E-2</v>
      </c>
      <c r="XY41">
        <v>8.8961632969120796E-2</v>
      </c>
      <c r="XZ41">
        <v>8.8821673531780096E-2</v>
      </c>
      <c r="YA41">
        <v>8.8687545353013694E-2</v>
      </c>
      <c r="YB41">
        <v>0.104539184469783</v>
      </c>
      <c r="YC41">
        <v>9.7420353694714107E-2</v>
      </c>
      <c r="YD41">
        <v>9.0283121901136396E-2</v>
      </c>
      <c r="YE41">
        <v>8.8154171535814299E-2</v>
      </c>
      <c r="YF41">
        <v>8.8057034150832506E-2</v>
      </c>
      <c r="YG41">
        <v>8.7984760788826999E-2</v>
      </c>
      <c r="YH41">
        <v>8.7920538616833396E-2</v>
      </c>
      <c r="YI41">
        <v>8.7855281496749205E-2</v>
      </c>
      <c r="YJ41">
        <v>8.7775922393309794E-2</v>
      </c>
      <c r="YK41">
        <v>8.7688641309665596E-2</v>
      </c>
      <c r="YL41">
        <v>8.7603043991881804E-2</v>
      </c>
      <c r="YM41">
        <v>8.7521584046957396E-2</v>
      </c>
      <c r="YN41">
        <v>8.7453017693582699E-2</v>
      </c>
      <c r="YO41">
        <v>8.7366542140333903E-2</v>
      </c>
      <c r="YP41">
        <v>8.7283275734130306E-2</v>
      </c>
      <c r="YQ41">
        <v>8.7224987926847505E-2</v>
      </c>
      <c r="YR41">
        <v>8.7126400701354301E-2</v>
      </c>
      <c r="YS41">
        <v>8.7033749001047697E-2</v>
      </c>
      <c r="YT41">
        <v>8.6928094403860595E-2</v>
      </c>
      <c r="YU41">
        <v>8.6825417861118706E-2</v>
      </c>
      <c r="YV41">
        <v>8.6733251255536797E-2</v>
      </c>
      <c r="YW41">
        <v>8.6651175928720903E-2</v>
      </c>
      <c r="YX41">
        <v>0.33443315085884401</v>
      </c>
      <c r="YY41">
        <v>0.32435020929834901</v>
      </c>
      <c r="YZ41">
        <v>9.2842080094350299E-2</v>
      </c>
      <c r="ZA41">
        <v>8.6361540768640194E-2</v>
      </c>
      <c r="ZB41">
        <v>8.6292040326617706E-2</v>
      </c>
      <c r="ZC41">
        <v>8.6232864127704395E-2</v>
      </c>
      <c r="ZD41">
        <v>8.8525733646346305E-2</v>
      </c>
      <c r="ZE41">
        <v>8.6116475390625793E-2</v>
      </c>
      <c r="ZF41">
        <v>8.6049953187445294E-2</v>
      </c>
      <c r="ZG41">
        <v>8.5983770215002003E-2</v>
      </c>
      <c r="ZH41">
        <v>8.5913689060678797E-2</v>
      </c>
      <c r="ZI41">
        <v>8.5849562595913601E-2</v>
      </c>
      <c r="ZJ41">
        <v>8.5788045358731496E-2</v>
      </c>
      <c r="ZK41">
        <v>8.5731981511365504E-2</v>
      </c>
      <c r="ZL41">
        <v>8.5655692020746202E-2</v>
      </c>
      <c r="ZM41">
        <v>8.5585510816674801E-2</v>
      </c>
      <c r="ZN41">
        <v>8.5517392271195605E-2</v>
      </c>
      <c r="ZO41">
        <v>8.5447087369444494E-2</v>
      </c>
      <c r="ZP41">
        <v>8.5371778434164894E-2</v>
      </c>
      <c r="ZQ41">
        <v>8.5293089295206098E-2</v>
      </c>
      <c r="ZR41">
        <v>8.5224793330332005E-2</v>
      </c>
      <c r="ZS41">
        <v>8.5143273563431904E-2</v>
      </c>
      <c r="ZT41">
        <v>8.50594014974973E-2</v>
      </c>
      <c r="ZU41">
        <v>0.110972667102003</v>
      </c>
      <c r="ZV41">
        <v>0.11089343272777299</v>
      </c>
      <c r="ZW41">
        <v>9.7795796278517005E-2</v>
      </c>
      <c r="ZX41">
        <v>8.4724255881677396E-2</v>
      </c>
      <c r="ZY41">
        <v>8.8341272625221803E-2</v>
      </c>
      <c r="ZZ41">
        <v>8.4628109474847099E-2</v>
      </c>
      <c r="AAA41">
        <v>8.4540375863481301E-2</v>
      </c>
      <c r="AAB41">
        <v>8.4467854120422806E-2</v>
      </c>
      <c r="AAC41">
        <v>8.4386767898545295E-2</v>
      </c>
      <c r="AAD41">
        <v>8.42865659082392E-2</v>
      </c>
      <c r="AAE41">
        <v>8.4180017578500799E-2</v>
      </c>
      <c r="AAF41">
        <v>8.4071921949891604E-2</v>
      </c>
      <c r="AAG41">
        <v>8.39451961347953E-2</v>
      </c>
      <c r="AAH41">
        <v>8.3898836823590797E-2</v>
      </c>
      <c r="AAI41">
        <v>8.3802176485644905E-2</v>
      </c>
      <c r="AAJ41">
        <v>8.3759125343796106E-2</v>
      </c>
      <c r="AAK41">
        <v>8.3692900127064498E-2</v>
      </c>
      <c r="AAL41">
        <v>8.3623752531430201E-2</v>
      </c>
      <c r="AAM41">
        <v>9.4540969335065006E-2</v>
      </c>
      <c r="AAN41">
        <v>9.2419596656011904E-2</v>
      </c>
      <c r="AAO41">
        <v>8.9413985068919899E-2</v>
      </c>
      <c r="AAP41">
        <v>8.8361943392210401E-2</v>
      </c>
      <c r="AAQ41">
        <v>8.9317201004907198E-2</v>
      </c>
      <c r="AAR41">
        <v>9.02629534804959E-2</v>
      </c>
      <c r="AAS41">
        <v>9.2213683793571796E-2</v>
      </c>
      <c r="AAT41">
        <v>9.1164451206309199E-2</v>
      </c>
      <c r="AAU41">
        <v>9.2533677342936799E-2</v>
      </c>
      <c r="AAV41">
        <v>9.2132002487943496E-2</v>
      </c>
      <c r="AAW41">
        <v>9.0130966291888798E-2</v>
      </c>
      <c r="AAX41">
        <v>8.39119736944577E-2</v>
      </c>
      <c r="AAY41">
        <v>8.29672954660165E-2</v>
      </c>
      <c r="AAZ41">
        <v>8.2726295327715693E-2</v>
      </c>
      <c r="ABA41">
        <v>8.2633665562446196E-2</v>
      </c>
      <c r="ABB41">
        <v>8.2558966952639201E-2</v>
      </c>
      <c r="ABC41">
        <v>8.2493896186522295E-2</v>
      </c>
      <c r="ABD41">
        <v>8.2426162130175604E-2</v>
      </c>
      <c r="ABE41">
        <v>8.2361815050551193E-2</v>
      </c>
      <c r="ABF41">
        <v>8.2299024664425596E-2</v>
      </c>
      <c r="ABG41">
        <v>8.2221822022251895E-2</v>
      </c>
      <c r="ABH41">
        <v>9.8453659805662799E-2</v>
      </c>
      <c r="ABI41">
        <v>8.21461378614914E-2</v>
      </c>
      <c r="ABJ41">
        <v>8.2072678658107301E-2</v>
      </c>
      <c r="ABK41">
        <v>8.2017652152448994E-2</v>
      </c>
      <c r="ABL41">
        <v>8.1960324829082096E-2</v>
      </c>
      <c r="ABM41">
        <v>8.19065616887069E-2</v>
      </c>
      <c r="ABN41">
        <v>8.1855082924460407E-2</v>
      </c>
      <c r="ABO41">
        <v>8.1794711430822703E-2</v>
      </c>
      <c r="ABP41">
        <v>8.1747512995781396E-2</v>
      </c>
      <c r="ABQ41">
        <v>8.1683426548044696E-2</v>
      </c>
      <c r="ABR41">
        <v>8.1631976396807304E-2</v>
      </c>
      <c r="ABS41">
        <v>8.1572532585062002E-2</v>
      </c>
      <c r="ABT41">
        <v>8.1514554268709696E-2</v>
      </c>
      <c r="ABU41">
        <v>8.1447357353970601E-2</v>
      </c>
      <c r="ABV41">
        <v>8.1380353189501001E-2</v>
      </c>
      <c r="ABW41">
        <v>8.1284315877260996E-2</v>
      </c>
      <c r="ABX41">
        <v>8.1210517543125596E-2</v>
      </c>
      <c r="ABY41">
        <v>8.1133372066113096E-2</v>
      </c>
      <c r="ABZ41">
        <v>8.10756645953674E-2</v>
      </c>
      <c r="ACA41">
        <v>8.0976657009196804E-2</v>
      </c>
      <c r="ACB41">
        <v>8.0903071479812599E-2</v>
      </c>
      <c r="ACC41">
        <v>8.0820871107919495E-2</v>
      </c>
      <c r="ACD41">
        <v>8.0760795690189097E-2</v>
      </c>
      <c r="ACE41">
        <v>8.0689416967976296E-2</v>
      </c>
      <c r="ACF41">
        <v>8.0629486487579699E-2</v>
      </c>
      <c r="ACG41">
        <v>8.0574792856650604E-2</v>
      </c>
      <c r="ACH41">
        <v>8.0526415878568403E-2</v>
      </c>
      <c r="ACI41">
        <v>8.0476936628703394E-2</v>
      </c>
      <c r="ACJ41">
        <v>8.04333658855126E-2</v>
      </c>
      <c r="ACK41">
        <v>8.0387638335495004E-2</v>
      </c>
      <c r="ACL41">
        <v>8.0326527013376003E-2</v>
      </c>
      <c r="ACM41">
        <v>8.02709299745588E-2</v>
      </c>
      <c r="ACN41">
        <v>8.0208354765243003E-2</v>
      </c>
      <c r="ACO41">
        <v>8.0156869176662496E-2</v>
      </c>
      <c r="ACP41">
        <v>8.0094899362116098E-2</v>
      </c>
      <c r="ACQ41">
        <v>8.0036500109410699E-2</v>
      </c>
      <c r="ACR41">
        <v>7.9974557012372299E-2</v>
      </c>
      <c r="ACS41">
        <v>7.9913740292362506E-2</v>
      </c>
      <c r="ACT41">
        <v>7.9841856037757106E-2</v>
      </c>
      <c r="ACU41">
        <v>7.9775609208735498E-2</v>
      </c>
      <c r="ACV41">
        <v>7.9723186078234906E-2</v>
      </c>
      <c r="ACW41">
        <v>7.9651744809895106E-2</v>
      </c>
      <c r="ACX41">
        <v>7.9577124032389202E-2</v>
      </c>
      <c r="ACY41">
        <v>7.9513589997506004E-2</v>
      </c>
      <c r="ACZ41">
        <v>7.94669292993333E-2</v>
      </c>
      <c r="ADA41">
        <v>7.9411685227693402E-2</v>
      </c>
      <c r="ADB41">
        <v>7.9320581032319704E-2</v>
      </c>
      <c r="ADC41">
        <v>7.9240017570875995E-2</v>
      </c>
      <c r="ADD41">
        <v>7.9153932457330003E-2</v>
      </c>
      <c r="ADE41">
        <v>7.9066893085657994E-2</v>
      </c>
      <c r="ADF41">
        <v>7.89859941796517E-2</v>
      </c>
      <c r="ADG41">
        <v>7.8907665649475794E-2</v>
      </c>
      <c r="ADH41">
        <v>7.8820166988322393E-2</v>
      </c>
      <c r="ADI41">
        <v>7.8748302781903298E-2</v>
      </c>
      <c r="ADJ41">
        <v>7.8658802957315699E-2</v>
      </c>
      <c r="ADK41">
        <v>7.8563025649027202E-2</v>
      </c>
      <c r="ADL41">
        <v>7.8468442930830606E-2</v>
      </c>
      <c r="ADM41">
        <v>7.8372873135562807E-2</v>
      </c>
      <c r="ADN41">
        <v>7.8265478047279097E-2</v>
      </c>
      <c r="ADO41">
        <v>7.8174905451884796E-2</v>
      </c>
      <c r="ADP41">
        <v>7.8075412421127199E-2</v>
      </c>
      <c r="ADQ41">
        <v>7.7960745213927096E-2</v>
      </c>
      <c r="ADR41">
        <v>7.7864430851651095E-2</v>
      </c>
      <c r="ADS41">
        <v>7.7735898835432096E-2</v>
      </c>
      <c r="ADT41">
        <v>7.7635259036590007E-2</v>
      </c>
      <c r="ADU41">
        <v>7.7495639706810907E-2</v>
      </c>
      <c r="ADV41">
        <v>7.7347816969418101E-2</v>
      </c>
      <c r="ADW41">
        <v>7.7220783109198304E-2</v>
      </c>
      <c r="ADX41">
        <v>7.7099642999122697E-2</v>
      </c>
      <c r="ADY41">
        <v>7.6966800921362793E-2</v>
      </c>
      <c r="ADZ41">
        <v>7.6838774126400403E-2</v>
      </c>
      <c r="AEA41">
        <v>7.6696270542120901E-2</v>
      </c>
      <c r="AEB41">
        <v>7.6542913998863094E-2</v>
      </c>
      <c r="AEC41">
        <v>7.6462428571794097E-2</v>
      </c>
      <c r="AED41">
        <v>7.6416414530623006E-2</v>
      </c>
      <c r="AEE41">
        <v>7.6284383065829103E-2</v>
      </c>
      <c r="AEF41">
        <v>7.6196408276249503E-2</v>
      </c>
      <c r="AEG41">
        <v>7.6126787386258707E-2</v>
      </c>
      <c r="AEH41">
        <v>7.6061767595980004E-2</v>
      </c>
      <c r="AEI41">
        <v>7.5987636705436706E-2</v>
      </c>
      <c r="AEJ41">
        <v>7.5925348973103199E-2</v>
      </c>
      <c r="AEK41">
        <v>7.5846621507215106E-2</v>
      </c>
      <c r="AEL41">
        <v>7.5771843519426396E-2</v>
      </c>
      <c r="AEM41">
        <v>7.5687654432117599E-2</v>
      </c>
      <c r="AEN41">
        <v>7.5600066206173905E-2</v>
      </c>
      <c r="AEO41">
        <v>7.5507779702345706E-2</v>
      </c>
      <c r="AEP41">
        <v>7.54184989952012E-2</v>
      </c>
      <c r="AEQ41">
        <v>7.5342804195101198E-2</v>
      </c>
      <c r="AER41">
        <v>7.5257600761249793E-2</v>
      </c>
      <c r="AES41">
        <v>7.5171291478916602E-2</v>
      </c>
      <c r="AET41">
        <v>7.5085117086995598E-2</v>
      </c>
      <c r="AEU41">
        <v>7.5009491994009206E-2</v>
      </c>
      <c r="AEV41">
        <v>7.4931465347925899E-2</v>
      </c>
      <c r="AEW41">
        <v>7.4846016250581598E-2</v>
      </c>
      <c r="AEX41">
        <v>7.4739286677962993E-2</v>
      </c>
      <c r="AEY41">
        <v>7.4629195704740095E-2</v>
      </c>
      <c r="AEZ41">
        <v>7.4495398398840895E-2</v>
      </c>
      <c r="AFA41">
        <v>7.9251885913859593E-2</v>
      </c>
      <c r="AFB41">
        <v>7.4169793704023601E-2</v>
      </c>
      <c r="AFC41">
        <v>7.4072784885689399E-2</v>
      </c>
      <c r="AFD41">
        <v>7.3938338070655696E-2</v>
      </c>
      <c r="AFE41">
        <v>7.3832774946860399E-2</v>
      </c>
      <c r="AFF41">
        <v>7.3752742042795597E-2</v>
      </c>
      <c r="AFG41">
        <v>7.3660662279234401E-2</v>
      </c>
      <c r="AFH41">
        <v>7.3570990787787505E-2</v>
      </c>
      <c r="AFI41">
        <v>7.3472650887373897E-2</v>
      </c>
      <c r="AFJ41">
        <v>7.3393682713296896E-2</v>
      </c>
      <c r="AFK41">
        <v>7.3323478992249197E-2</v>
      </c>
      <c r="AFL41">
        <v>7.3263264739739195E-2</v>
      </c>
      <c r="AFM41">
        <v>7.3196924812651998E-2</v>
      </c>
      <c r="AFN41">
        <v>7.3123410137946807E-2</v>
      </c>
      <c r="AFO41">
        <v>7.3050875509239999E-2</v>
      </c>
      <c r="AFP41">
        <v>8.3982987520237404E-2</v>
      </c>
      <c r="AFQ41">
        <v>7.2918356012301705E-2</v>
      </c>
      <c r="AFR41">
        <v>7.2840272684859195E-2</v>
      </c>
      <c r="AFS41">
        <v>7.2750663050978104E-2</v>
      </c>
      <c r="AFT41">
        <v>7.2668290124209903E-2</v>
      </c>
      <c r="AFU41">
        <v>7.2592863391737705E-2</v>
      </c>
      <c r="AFV41">
        <v>7.2537140489932095E-2</v>
      </c>
      <c r="AFW41">
        <v>7.2456446897922494E-2</v>
      </c>
      <c r="AFX41">
        <v>7.2398904182864807E-2</v>
      </c>
      <c r="AFY41">
        <v>7.2328236062992102E-2</v>
      </c>
      <c r="AFZ41">
        <v>7.2274043982458E-2</v>
      </c>
      <c r="AGA41">
        <v>7.2209196845498702E-2</v>
      </c>
      <c r="AGB41">
        <v>7.2151313092801803E-2</v>
      </c>
      <c r="AGC41">
        <v>7.2090512510136207E-2</v>
      </c>
      <c r="AGD41">
        <v>7.2026734140736903E-2</v>
      </c>
      <c r="AGE41">
        <v>7.19665448905355E-2</v>
      </c>
      <c r="AGF41">
        <v>7.1907468414501199E-2</v>
      </c>
      <c r="AGG41">
        <v>7.1850829750903303E-2</v>
      </c>
      <c r="AGH41">
        <v>7.1799450194353007E-2</v>
      </c>
      <c r="AGI41">
        <v>7.9756697769196694E-2</v>
      </c>
      <c r="AGJ41">
        <v>7.1740252428993206E-2</v>
      </c>
      <c r="AGK41">
        <v>7.1683638086620094E-2</v>
      </c>
      <c r="AGL41">
        <v>7.1647598418562303E-2</v>
      </c>
      <c r="AGM41">
        <v>7.1589097325957696E-2</v>
      </c>
      <c r="AGN41">
        <v>7.1548815734673504E-2</v>
      </c>
      <c r="AGO41">
        <v>7.1497628328717006E-2</v>
      </c>
      <c r="AGP41">
        <v>7.1456155882365494E-2</v>
      </c>
      <c r="AGQ41">
        <v>7.1403975616790794E-2</v>
      </c>
      <c r="AGR41">
        <v>7.1356031393596295E-2</v>
      </c>
      <c r="AGS41">
        <v>7.1289922638946304E-2</v>
      </c>
      <c r="AGT41">
        <v>7.1231944045830595E-2</v>
      </c>
      <c r="AGU41">
        <v>7.1166186250599894E-2</v>
      </c>
      <c r="AGV41">
        <v>7.1101136102700899E-2</v>
      </c>
      <c r="AGW41">
        <v>7.1039622367369798E-2</v>
      </c>
      <c r="AGX41">
        <v>7.09884128226273E-2</v>
      </c>
      <c r="AGY41">
        <v>7.0939784997295793E-2</v>
      </c>
      <c r="AGZ41">
        <v>7.0895761809541005E-2</v>
      </c>
      <c r="AHA41">
        <v>7.0845348338350697E-2</v>
      </c>
      <c r="AHB41">
        <v>7.0806513770234503E-2</v>
      </c>
      <c r="AHC41">
        <v>7.0759946012010896E-2</v>
      </c>
      <c r="AHD41">
        <v>7.0713300677472501E-2</v>
      </c>
      <c r="AHE41">
        <v>7.0654114670479995E-2</v>
      </c>
      <c r="AHF41">
        <v>7.0599090251403304E-2</v>
      </c>
      <c r="AHG41">
        <v>7.0537624239237803E-2</v>
      </c>
      <c r="AHH41">
        <v>7.4499610440930703E-2</v>
      </c>
      <c r="AHI41">
        <v>7.0428384303546102E-2</v>
      </c>
      <c r="AHJ41">
        <v>7.0393359095161701E-2</v>
      </c>
      <c r="AHK41">
        <v>7.0328059538157295E-2</v>
      </c>
      <c r="AHL41">
        <v>7.0280359139352794E-2</v>
      </c>
      <c r="AHM41">
        <v>7.0243240615442196E-2</v>
      </c>
      <c r="AHN41">
        <v>7.0202213105501898E-2</v>
      </c>
      <c r="AHO41">
        <v>7.0154011587625506E-2</v>
      </c>
      <c r="AHP41">
        <v>7.0129027556498302E-2</v>
      </c>
      <c r="AHQ41">
        <v>7.0090342558950205E-2</v>
      </c>
      <c r="AHR41">
        <v>7.0057756213737096E-2</v>
      </c>
      <c r="AHS41">
        <v>7.00176610659132E-2</v>
      </c>
      <c r="AHT41">
        <v>6.9989503334349806E-2</v>
      </c>
      <c r="AHU41">
        <v>6.9944003286595502E-2</v>
      </c>
      <c r="AHV41">
        <v>6.9898183032661598E-2</v>
      </c>
      <c r="AHW41">
        <v>6.9843762795594899E-2</v>
      </c>
      <c r="AHX41">
        <v>6.9803787325289302E-2</v>
      </c>
      <c r="AHY41">
        <v>6.9756204780075104E-2</v>
      </c>
      <c r="AHZ41">
        <v>6.9714016100074397E-2</v>
      </c>
      <c r="AIA41">
        <v>6.9653210647084393E-2</v>
      </c>
      <c r="AIB41">
        <v>6.96078182726656E-2</v>
      </c>
      <c r="AIC41">
        <v>6.9559879832656199E-2</v>
      </c>
      <c r="AID41">
        <v>6.9531178493420095E-2</v>
      </c>
      <c r="AIE41">
        <v>6.94950011768459E-2</v>
      </c>
      <c r="AIF41">
        <v>6.9457697157971399E-2</v>
      </c>
      <c r="AIG41">
        <v>6.9411855667414202E-2</v>
      </c>
      <c r="AIH41">
        <v>6.9358897644467496E-2</v>
      </c>
      <c r="AII41">
        <v>6.9299582313607402E-2</v>
      </c>
      <c r="AIJ41">
        <v>6.9251145017544397E-2</v>
      </c>
      <c r="AIK41">
        <v>6.9211578407115407E-2</v>
      </c>
      <c r="AIL41">
        <v>6.9179813118127806E-2</v>
      </c>
      <c r="AIM41">
        <v>6.9134742093965695E-2</v>
      </c>
      <c r="AIN41">
        <v>6.9106594247330094E-2</v>
      </c>
      <c r="AIO41">
        <v>6.9064486840570094E-2</v>
      </c>
      <c r="AIP41">
        <v>6.9041469415080201E-2</v>
      </c>
      <c r="AIQ41">
        <v>6.9002159727873394E-2</v>
      </c>
      <c r="AIR41">
        <v>6.8965203090946503E-2</v>
      </c>
      <c r="AIS41">
        <v>6.8919006857675796E-2</v>
      </c>
      <c r="AIT41">
        <v>6.8883379063477301E-2</v>
      </c>
      <c r="AIU41">
        <v>6.8834207224701405E-2</v>
      </c>
      <c r="AIV41">
        <v>6.8797502646072095E-2</v>
      </c>
      <c r="AIW41">
        <v>6.8744938024872596E-2</v>
      </c>
      <c r="AIX41">
        <v>6.8700437628493996E-2</v>
      </c>
      <c r="AIY41">
        <v>6.8643643120334399E-2</v>
      </c>
      <c r="AIZ41">
        <v>6.8600483864570794E-2</v>
      </c>
      <c r="AJA41">
        <v>6.8551868519333301E-2</v>
      </c>
      <c r="AJB41">
        <v>6.8509250095798599E-2</v>
      </c>
      <c r="AJC41">
        <v>6.8450335800135403E-2</v>
      </c>
      <c r="AJD41">
        <v>6.8388822278126496E-2</v>
      </c>
      <c r="AJE41">
        <v>6.8333231027313507E-2</v>
      </c>
      <c r="AJF41">
        <v>6.8289182534692405E-2</v>
      </c>
      <c r="AJG41">
        <v>6.8234801015624402E-2</v>
      </c>
      <c r="AJH41">
        <v>6.8195624075229694E-2</v>
      </c>
      <c r="AJI41">
        <v>6.8147397565786999E-2</v>
      </c>
      <c r="AJJ41">
        <v>6.8112416121204902E-2</v>
      </c>
      <c r="AJK41">
        <v>6.8071707928059805E-2</v>
      </c>
      <c r="AJL41">
        <v>6.8035092702802002E-2</v>
      </c>
      <c r="AJM41">
        <v>6.7987788619949599E-2</v>
      </c>
      <c r="AJN41">
        <v>6.7950711296783498E-2</v>
      </c>
      <c r="AJO41">
        <v>6.7903226125149999E-2</v>
      </c>
      <c r="AJP41">
        <v>6.7869687580058097E-2</v>
      </c>
      <c r="AJQ41">
        <v>6.7822503805865506E-2</v>
      </c>
      <c r="AJR41">
        <v>6.7781690703578298E-2</v>
      </c>
      <c r="AJS41">
        <v>7.4732072596019494E-2</v>
      </c>
      <c r="AJT41">
        <v>7.5701030685752194E-2</v>
      </c>
      <c r="AJU41">
        <v>7.7581426367549305E-2</v>
      </c>
      <c r="AJV41">
        <v>6.7616989496989896E-2</v>
      </c>
      <c r="AJW41">
        <v>6.7578799833958494E-2</v>
      </c>
      <c r="AJX41">
        <v>6.7543258138644702E-2</v>
      </c>
      <c r="AJY41">
        <v>6.7510761084677406E-2</v>
      </c>
      <c r="AJZ41">
        <v>6.7485202236117203E-2</v>
      </c>
      <c r="AKA41">
        <v>6.7450360088750799E-2</v>
      </c>
      <c r="AKB41">
        <v>6.7429119854897093E-2</v>
      </c>
      <c r="AKC41">
        <v>6.7397078809497399E-2</v>
      </c>
      <c r="AKD41">
        <v>6.7372154189799499E-2</v>
      </c>
      <c r="AKE41">
        <v>6.7341436546881905E-2</v>
      </c>
      <c r="AKF41">
        <v>6.7300145040780301E-2</v>
      </c>
      <c r="AKG41">
        <v>6.7246364388444196E-2</v>
      </c>
      <c r="AKH41">
        <v>6.71968364616327E-2</v>
      </c>
      <c r="AKI41">
        <v>6.7129153788583099E-2</v>
      </c>
      <c r="AKJ41">
        <v>6.7085876904539501E-2</v>
      </c>
      <c r="AKK41">
        <v>6.7031220403337699E-2</v>
      </c>
      <c r="AKL41">
        <v>6.6992706485450498E-2</v>
      </c>
      <c r="AKM41">
        <v>6.6940838732760605E-2</v>
      </c>
      <c r="AKN41">
        <v>6.6906015234389798E-2</v>
      </c>
      <c r="AKO41">
        <v>6.6852921879065205E-2</v>
      </c>
      <c r="AKP41">
        <v>6.6824235320503994E-2</v>
      </c>
      <c r="AKQ41">
        <v>6.6781640203781106E-2</v>
      </c>
      <c r="AKR41">
        <v>6.6758757237135993E-2</v>
      </c>
      <c r="AKS41">
        <v>6.6727188389000394E-2</v>
      </c>
      <c r="AKT41">
        <v>6.6711573912988306E-2</v>
      </c>
      <c r="AKU41">
        <v>6.6800096441506501E-2</v>
      </c>
      <c r="AKV41">
        <v>6.6647843565000794E-2</v>
      </c>
      <c r="AKW41">
        <v>6.6604187485373403E-2</v>
      </c>
      <c r="AKX41">
        <v>6.6578564159522194E-2</v>
      </c>
      <c r="AKY41">
        <v>6.6542654879636107E-2</v>
      </c>
      <c r="AKZ41">
        <v>6.6519526513739796E-2</v>
      </c>
      <c r="ALA41">
        <v>6.6473764718549794E-2</v>
      </c>
      <c r="ALB41">
        <v>6.6449229994392303E-2</v>
      </c>
      <c r="ALC41">
        <v>6.6403155390590704E-2</v>
      </c>
      <c r="ALD41">
        <v>6.6376413501668105E-2</v>
      </c>
      <c r="ALE41">
        <v>6.6332062407211095E-2</v>
      </c>
      <c r="ALF41">
        <v>6.6294288886442898E-2</v>
      </c>
      <c r="ALG41">
        <v>6.6255455206634797E-2</v>
      </c>
      <c r="ALH41">
        <v>6.6222997300066505E-2</v>
      </c>
      <c r="ALI41">
        <v>6.9182113238223999E-2</v>
      </c>
      <c r="ALJ41">
        <v>6.7167952531482999E-2</v>
      </c>
      <c r="ALK41">
        <v>6.8135698678000595E-2</v>
      </c>
      <c r="ALL41">
        <v>6.6121157677781095E-2</v>
      </c>
      <c r="ALM41">
        <v>6.6080639586586595E-2</v>
      </c>
      <c r="ALN41">
        <v>6.6060304560009303E-2</v>
      </c>
      <c r="ALO41">
        <v>6.6019740780466601E-2</v>
      </c>
    </row>
    <row r="42" spans="1:1003" x14ac:dyDescent="0.3">
      <c r="B42">
        <f t="shared" si="54"/>
        <v>5</v>
      </c>
      <c r="C42" s="9">
        <f t="shared" si="55"/>
        <v>6.70219472866668E-2</v>
      </c>
      <c r="D42">
        <v>1.2548668714561</v>
      </c>
      <c r="E42">
        <v>0.95558008647578296</v>
      </c>
      <c r="F42">
        <v>0.71454829523330299</v>
      </c>
      <c r="G42">
        <v>0.66023608884779506</v>
      </c>
      <c r="H42">
        <v>0.64503373217176196</v>
      </c>
      <c r="I42">
        <v>0.61879721367374196</v>
      </c>
      <c r="J42">
        <v>0.60603458576079605</v>
      </c>
      <c r="K42">
        <v>0.60324006971476596</v>
      </c>
      <c r="L42">
        <v>0.59947922779944895</v>
      </c>
      <c r="M42">
        <v>0.59367023889785697</v>
      </c>
      <c r="N42">
        <v>0.58676730921831399</v>
      </c>
      <c r="O42">
        <v>0.57746066875444901</v>
      </c>
      <c r="P42">
        <v>0.56168564293819001</v>
      </c>
      <c r="Q42">
        <v>0.54490176988740302</v>
      </c>
      <c r="R42">
        <v>0.54289787927592503</v>
      </c>
      <c r="S42">
        <v>0.52712480303350395</v>
      </c>
      <c r="T42">
        <v>0.51341461055263504</v>
      </c>
      <c r="U42">
        <v>0.507758878697112</v>
      </c>
      <c r="V42">
        <v>0.66272434324703899</v>
      </c>
      <c r="W42">
        <v>0.632012665692959</v>
      </c>
      <c r="X42">
        <v>0.52680252594957</v>
      </c>
      <c r="Y42">
        <v>0.48517801389356902</v>
      </c>
      <c r="Z42">
        <v>0.47741263530393602</v>
      </c>
      <c r="AA42">
        <v>0.49101820583556899</v>
      </c>
      <c r="AB42">
        <v>0.47051507752090099</v>
      </c>
      <c r="AC42">
        <v>0.46392111928389401</v>
      </c>
      <c r="AD42">
        <v>0.46035835873448899</v>
      </c>
      <c r="AE42">
        <v>0.45618099806803503</v>
      </c>
      <c r="AF42">
        <v>0.45253386079050201</v>
      </c>
      <c r="AG42">
        <v>0.45114190226515599</v>
      </c>
      <c r="AH42">
        <v>0.44920181758955202</v>
      </c>
      <c r="AI42">
        <v>0.44678736803082197</v>
      </c>
      <c r="AJ42">
        <v>0.44371109571008699</v>
      </c>
      <c r="AK42">
        <v>0.44017493329566298</v>
      </c>
      <c r="AL42">
        <v>0.43676801842365998</v>
      </c>
      <c r="AM42">
        <v>0.43198285445435503</v>
      </c>
      <c r="AN42">
        <v>0.42852033356414698</v>
      </c>
      <c r="AO42">
        <v>0.42365538121108198</v>
      </c>
      <c r="AP42">
        <v>0.41991351963405099</v>
      </c>
      <c r="AQ42">
        <v>0.41543867429236903</v>
      </c>
      <c r="AR42">
        <v>0.411521974951225</v>
      </c>
      <c r="AS42">
        <v>0.40817800827672901</v>
      </c>
      <c r="AT42">
        <v>0.40480473618447899</v>
      </c>
      <c r="AU42">
        <v>0.40119105034553898</v>
      </c>
      <c r="AV42">
        <v>0.39727042823282899</v>
      </c>
      <c r="AW42">
        <v>0.393176824925557</v>
      </c>
      <c r="AX42">
        <v>0.38797775969332099</v>
      </c>
      <c r="AY42">
        <v>0.38239103534597402</v>
      </c>
      <c r="AZ42">
        <v>0.37523018107158101</v>
      </c>
      <c r="BA42">
        <v>0.36653470576605701</v>
      </c>
      <c r="BB42">
        <v>0.36126181292336201</v>
      </c>
      <c r="BC42">
        <v>0.35729039522443401</v>
      </c>
      <c r="BD42">
        <v>0.35272299668816998</v>
      </c>
      <c r="BE42">
        <v>0.34791097715556202</v>
      </c>
      <c r="BF42">
        <v>0.34362240827584001</v>
      </c>
      <c r="BG42">
        <v>0.33950468100529402</v>
      </c>
      <c r="BH42">
        <v>0.33377157525133599</v>
      </c>
      <c r="BI42">
        <v>0.32905226753933797</v>
      </c>
      <c r="BJ42">
        <v>0.32555150636227598</v>
      </c>
      <c r="BK42">
        <v>0.32284863165321298</v>
      </c>
      <c r="BL42">
        <v>0.31939625541809602</v>
      </c>
      <c r="BM42">
        <v>0.31564783472295999</v>
      </c>
      <c r="BN42">
        <v>0.31900787672804498</v>
      </c>
      <c r="BO42">
        <v>0.31514668394871997</v>
      </c>
      <c r="BP42">
        <v>0.311355414845711</v>
      </c>
      <c r="BQ42">
        <v>0.308657697597916</v>
      </c>
      <c r="BR42">
        <v>0.30642826096250703</v>
      </c>
      <c r="BS42">
        <v>0.30456412176261199</v>
      </c>
      <c r="BT42">
        <v>0.30284155777516097</v>
      </c>
      <c r="BU42">
        <v>0.30116992312447</v>
      </c>
      <c r="BV42">
        <v>0.299556239622712</v>
      </c>
      <c r="BW42">
        <v>0.298010936079462</v>
      </c>
      <c r="BX42">
        <v>0.29662955141061698</v>
      </c>
      <c r="BY42">
        <v>0.29529963216570998</v>
      </c>
      <c r="BZ42">
        <v>0.29386723086077698</v>
      </c>
      <c r="CA42">
        <v>0.29243483342790799</v>
      </c>
      <c r="CB42">
        <v>0.29086087777354902</v>
      </c>
      <c r="CC42">
        <v>0.28945041848071401</v>
      </c>
      <c r="CD42">
        <v>0.33718836030585098</v>
      </c>
      <c r="CE42">
        <v>0.31814093129579601</v>
      </c>
      <c r="CF42">
        <v>0.37548848047455802</v>
      </c>
      <c r="CG42">
        <v>0.49974440646886598</v>
      </c>
      <c r="CH42">
        <v>0.49064361068054402</v>
      </c>
      <c r="CI42">
        <v>0.436383324308593</v>
      </c>
      <c r="CJ42">
        <v>0.45089868408123102</v>
      </c>
      <c r="CK42">
        <v>0.28198935498480399</v>
      </c>
      <c r="CL42">
        <v>0.28108915248685601</v>
      </c>
      <c r="CM42">
        <v>0.28053685584676002</v>
      </c>
      <c r="CN42">
        <v>0.27870884993584499</v>
      </c>
      <c r="CO42">
        <v>0.27764563642010698</v>
      </c>
      <c r="CP42">
        <v>0.28117746852953002</v>
      </c>
      <c r="CQ42">
        <v>0.27780617768638299</v>
      </c>
      <c r="CR42">
        <v>0.27585188433220997</v>
      </c>
      <c r="CS42">
        <v>0.27398979351267899</v>
      </c>
      <c r="CT42">
        <v>0.27281978140982699</v>
      </c>
      <c r="CU42">
        <v>0.27164895028347003</v>
      </c>
      <c r="CV42">
        <v>0.27050593229694098</v>
      </c>
      <c r="CW42">
        <v>0.26919833415560901</v>
      </c>
      <c r="CX42">
        <v>0.26786623859325998</v>
      </c>
      <c r="CY42">
        <v>0.26656151124280603</v>
      </c>
      <c r="CZ42">
        <v>0.26523155288161798</v>
      </c>
      <c r="DA42">
        <v>0.26390143354113299</v>
      </c>
      <c r="DB42">
        <v>0.26256557535554398</v>
      </c>
      <c r="DC42">
        <v>0.26115862106894799</v>
      </c>
      <c r="DD42">
        <v>0.25977016185312402</v>
      </c>
      <c r="DE42">
        <v>0.258430421356873</v>
      </c>
      <c r="DF42">
        <v>0.25711315682753899</v>
      </c>
      <c r="DG42">
        <v>0.29494660454961003</v>
      </c>
      <c r="DH42">
        <v>0.257423108405478</v>
      </c>
      <c r="DI42">
        <v>0.253891940130828</v>
      </c>
      <c r="DJ42">
        <v>0.252777536635654</v>
      </c>
      <c r="DK42">
        <v>0.25172808137328501</v>
      </c>
      <c r="DL42">
        <v>0.250845760268466</v>
      </c>
      <c r="DM42">
        <v>0.24966703823362499</v>
      </c>
      <c r="DN42">
        <v>0.24855241808605699</v>
      </c>
      <c r="DO42">
        <v>0.24735059325782599</v>
      </c>
      <c r="DP42">
        <v>0.24740639989358401</v>
      </c>
      <c r="DQ42">
        <v>0.28977167721437003</v>
      </c>
      <c r="DR42">
        <v>0.25934157013203701</v>
      </c>
      <c r="DS42">
        <v>0.24351249065871899</v>
      </c>
      <c r="DT42">
        <v>0.24246002834823099</v>
      </c>
      <c r="DU42">
        <v>0.24360394843240499</v>
      </c>
      <c r="DV42">
        <v>0.242247207303179</v>
      </c>
      <c r="DW42">
        <v>0.239879073354305</v>
      </c>
      <c r="DX42">
        <v>0.23912633647888401</v>
      </c>
      <c r="DY42">
        <v>0.238419865527012</v>
      </c>
      <c r="DZ42">
        <v>0.23774784754202499</v>
      </c>
      <c r="EA42">
        <v>0.23707567853623299</v>
      </c>
      <c r="EB42">
        <v>0.23633045551683601</v>
      </c>
      <c r="EC42">
        <v>0.23565136186517699</v>
      </c>
      <c r="ED42">
        <v>0.23491603914685899</v>
      </c>
      <c r="EE42">
        <v>0.23420703803903001</v>
      </c>
      <c r="EF42">
        <v>0.23337203196001299</v>
      </c>
      <c r="EG42">
        <v>0.232489576036256</v>
      </c>
      <c r="EH42">
        <v>0.23136093024364701</v>
      </c>
      <c r="EI42">
        <v>0.243298987587139</v>
      </c>
      <c r="EJ42">
        <v>0.235169216125557</v>
      </c>
      <c r="EK42">
        <v>0.229449236989866</v>
      </c>
      <c r="EL42">
        <v>0.22847394196447701</v>
      </c>
      <c r="EM42">
        <v>0.227972104988931</v>
      </c>
      <c r="EN42">
        <v>0.22687138833864701</v>
      </c>
      <c r="EO42">
        <v>0.22601565020598999</v>
      </c>
      <c r="EP42">
        <v>0.22529282986750801</v>
      </c>
      <c r="EQ42">
        <v>0.224583369343099</v>
      </c>
      <c r="ER42">
        <v>0.22390864530822999</v>
      </c>
      <c r="ES42">
        <v>0.22326725214711199</v>
      </c>
      <c r="ET42">
        <v>0.22253529330765301</v>
      </c>
      <c r="EU42">
        <v>0.22173746901792399</v>
      </c>
      <c r="EV42">
        <v>0.22111123780365699</v>
      </c>
      <c r="EW42">
        <v>0.22050158661004499</v>
      </c>
      <c r="EX42">
        <v>0.232974089698439</v>
      </c>
      <c r="EY42">
        <v>0.23415506438049999</v>
      </c>
      <c r="EZ42">
        <v>0.229836103964249</v>
      </c>
      <c r="FA42">
        <v>0.231483298932151</v>
      </c>
      <c r="FB42">
        <v>0.22960667031413401</v>
      </c>
      <c r="FC42">
        <v>0.22865016399379401</v>
      </c>
      <c r="FD42">
        <v>0.22741476365063401</v>
      </c>
      <c r="FE42">
        <v>0.22696443905470901</v>
      </c>
      <c r="FF42">
        <v>0.27254843431708697</v>
      </c>
      <c r="FG42">
        <v>0.26319720170436101</v>
      </c>
      <c r="FH42">
        <v>0.413703911673309</v>
      </c>
      <c r="FI42">
        <v>0.37764219717997899</v>
      </c>
      <c r="FJ42">
        <v>0.21962762065932601</v>
      </c>
      <c r="FK42">
        <v>0.21860946676277701</v>
      </c>
      <c r="FL42">
        <v>0.21787926088339199</v>
      </c>
      <c r="FM42">
        <v>0.21704040112689299</v>
      </c>
      <c r="FN42">
        <v>0.216318065770744</v>
      </c>
      <c r="FO42">
        <v>0.21547994574773799</v>
      </c>
      <c r="FP42">
        <v>0.214553112506979</v>
      </c>
      <c r="FQ42">
        <v>0.21342105561404301</v>
      </c>
      <c r="FR42">
        <v>0.212567590546903</v>
      </c>
      <c r="FS42">
        <v>0.21172019920356899</v>
      </c>
      <c r="FT42">
        <v>0.211057283516217</v>
      </c>
      <c r="FU42">
        <v>0.210438571490626</v>
      </c>
      <c r="FV42">
        <v>0.20966482495661301</v>
      </c>
      <c r="FW42">
        <v>0.20992458446113901</v>
      </c>
      <c r="FX42">
        <v>0.207726293481442</v>
      </c>
      <c r="FY42">
        <v>0.20701600994328601</v>
      </c>
      <c r="FZ42">
        <v>0.20628042932978899</v>
      </c>
      <c r="GA42">
        <v>0.20545517301915101</v>
      </c>
      <c r="GB42">
        <v>0.20436371043183599</v>
      </c>
      <c r="GC42">
        <v>0.20313886053479199</v>
      </c>
      <c r="GD42">
        <v>0.19905016061892</v>
      </c>
      <c r="GE42">
        <v>0.19706596235476401</v>
      </c>
      <c r="GF42">
        <v>0.19623514847139401</v>
      </c>
      <c r="GG42">
        <v>0.19550875874868301</v>
      </c>
      <c r="GH42">
        <v>0.195246297453257</v>
      </c>
      <c r="GI42">
        <v>0.19499527437644601</v>
      </c>
      <c r="GJ42">
        <v>0.19415064789623801</v>
      </c>
      <c r="GK42">
        <v>0.19299093976475701</v>
      </c>
      <c r="GL42">
        <v>0.19219303810301699</v>
      </c>
      <c r="GM42">
        <v>0.19167762676535999</v>
      </c>
      <c r="GN42">
        <v>0.19111175009011699</v>
      </c>
      <c r="GO42">
        <v>0.19043904406220399</v>
      </c>
      <c r="GP42">
        <v>0.18983305677193599</v>
      </c>
      <c r="GQ42">
        <v>0.189065314414161</v>
      </c>
      <c r="GR42">
        <v>0.18837634470287001</v>
      </c>
      <c r="GS42">
        <v>0.18775105204994599</v>
      </c>
      <c r="GT42">
        <v>0.187054511747792</v>
      </c>
      <c r="GU42">
        <v>0.18642050206428701</v>
      </c>
      <c r="GV42">
        <v>0.185751372162309</v>
      </c>
      <c r="GW42">
        <v>0.18502996159068599</v>
      </c>
      <c r="GX42">
        <v>0.19583187710834801</v>
      </c>
      <c r="GY42">
        <v>0.19445362735442501</v>
      </c>
      <c r="GZ42">
        <v>0.19531407329207201</v>
      </c>
      <c r="HA42">
        <v>0.18423301570696901</v>
      </c>
      <c r="HB42">
        <v>0.18234442716358601</v>
      </c>
      <c r="HC42">
        <v>0.18185605134861299</v>
      </c>
      <c r="HD42">
        <v>0.181278818154644</v>
      </c>
      <c r="HE42">
        <v>0.181508166755152</v>
      </c>
      <c r="HF42">
        <v>0.18028628834834101</v>
      </c>
      <c r="HG42">
        <v>0.17965495259441699</v>
      </c>
      <c r="HH42">
        <v>0.178972949118373</v>
      </c>
      <c r="HI42">
        <v>0.17832209380684899</v>
      </c>
      <c r="HJ42">
        <v>0.17777712848362601</v>
      </c>
      <c r="HK42">
        <v>0.17723439531993701</v>
      </c>
      <c r="HL42">
        <v>0.176717018285938</v>
      </c>
      <c r="HM42">
        <v>0.186568548338201</v>
      </c>
      <c r="HN42">
        <v>0.179535004952254</v>
      </c>
      <c r="HO42">
        <v>0.175122913381314</v>
      </c>
      <c r="HP42">
        <v>0.17446299327076101</v>
      </c>
      <c r="HQ42">
        <v>0.17788157226910001</v>
      </c>
      <c r="HR42">
        <v>0.175177939287079</v>
      </c>
      <c r="HS42">
        <v>0.17253005914558101</v>
      </c>
      <c r="HT42">
        <v>0.17195544245935801</v>
      </c>
      <c r="HU42">
        <v>0.17133764156957099</v>
      </c>
      <c r="HV42">
        <v>0.17070971485543401</v>
      </c>
      <c r="HW42">
        <v>0.17005844294822101</v>
      </c>
      <c r="HX42">
        <v>0.169474748130296</v>
      </c>
      <c r="HY42">
        <v>0.16885758203723999</v>
      </c>
      <c r="HZ42">
        <v>0.168235701506599</v>
      </c>
      <c r="IA42">
        <v>0.16759877357103101</v>
      </c>
      <c r="IB42">
        <v>0.16691349114201101</v>
      </c>
      <c r="IC42">
        <v>0.16622714640255301</v>
      </c>
      <c r="ID42">
        <v>0.16555723119979701</v>
      </c>
      <c r="IE42">
        <v>0.16491177793178799</v>
      </c>
      <c r="IF42">
        <v>0.16516762411883501</v>
      </c>
      <c r="IG42">
        <v>0.164617602538918</v>
      </c>
      <c r="IH42">
        <v>0.163096007025713</v>
      </c>
      <c r="II42">
        <v>0.17261648625033599</v>
      </c>
      <c r="IJ42">
        <v>0.16612884316940499</v>
      </c>
      <c r="IK42">
        <v>0.16378640628883701</v>
      </c>
      <c r="IL42">
        <v>0.22882597773354901</v>
      </c>
      <c r="IM42">
        <v>0.17143060752179501</v>
      </c>
      <c r="IN42">
        <v>0.16265930889489999</v>
      </c>
      <c r="IO42">
        <v>0.16046033644072999</v>
      </c>
      <c r="IP42">
        <v>0.16028316809075799</v>
      </c>
      <c r="IQ42">
        <v>0.159713667454909</v>
      </c>
      <c r="IR42">
        <v>0.16652567366593199</v>
      </c>
      <c r="IS42">
        <v>0.16469160562851101</v>
      </c>
      <c r="IT42">
        <v>0.159638724497635</v>
      </c>
      <c r="IU42">
        <v>0.15802776668125901</v>
      </c>
      <c r="IV42">
        <v>0.15762963575948899</v>
      </c>
      <c r="IW42">
        <v>0.15723576108719101</v>
      </c>
      <c r="IX42">
        <v>0.156833710813088</v>
      </c>
      <c r="IY42">
        <v>0.156387258961215</v>
      </c>
      <c r="IZ42">
        <v>0.15594681972388999</v>
      </c>
      <c r="JA42">
        <v>0.15548467922411599</v>
      </c>
      <c r="JB42">
        <v>0.154969732313508</v>
      </c>
      <c r="JC42">
        <v>0.15444422863090099</v>
      </c>
      <c r="JD42">
        <v>0.15393399300699201</v>
      </c>
      <c r="JE42">
        <v>0.15343288766254301</v>
      </c>
      <c r="JF42">
        <v>0.15290126060868001</v>
      </c>
      <c r="JG42">
        <v>0.152387549447038</v>
      </c>
      <c r="JH42">
        <v>0.15180308475367399</v>
      </c>
      <c r="JI42">
        <v>0.15120448915297099</v>
      </c>
      <c r="JJ42">
        <v>0.150598027408858</v>
      </c>
      <c r="JK42">
        <v>0.14992768859483899</v>
      </c>
      <c r="JL42">
        <v>0.14923587047256301</v>
      </c>
      <c r="JM42">
        <v>0.148492405488344</v>
      </c>
      <c r="JN42">
        <v>0.151088752027488</v>
      </c>
      <c r="JO42">
        <v>0.150496456559891</v>
      </c>
      <c r="JP42">
        <v>0.15059491677588599</v>
      </c>
      <c r="JQ42">
        <v>0.14685797257703001</v>
      </c>
      <c r="JR42">
        <v>0.50433695145021895</v>
      </c>
      <c r="JS42">
        <v>0.42242174852126302</v>
      </c>
      <c r="JT42">
        <v>0.216083128022065</v>
      </c>
      <c r="JU42">
        <v>0.145536694952802</v>
      </c>
      <c r="JV42">
        <v>0.147115449533082</v>
      </c>
      <c r="JW42">
        <v>0.14542388277087301</v>
      </c>
      <c r="JX42">
        <v>0.14453664285784201</v>
      </c>
      <c r="JY42">
        <v>0.14428506727512999</v>
      </c>
      <c r="JZ42">
        <v>0.144045713489105</v>
      </c>
      <c r="KA42">
        <v>0.14382242287795899</v>
      </c>
      <c r="KB42">
        <v>0.14353074610133701</v>
      </c>
      <c r="KC42">
        <v>0.14318192854105399</v>
      </c>
      <c r="KD42">
        <v>0.142839819770506</v>
      </c>
      <c r="KE42">
        <v>0.142486762714713</v>
      </c>
      <c r="KF42">
        <v>0.14213482233918401</v>
      </c>
      <c r="KG42">
        <v>0.14175522377848301</v>
      </c>
      <c r="KH42">
        <v>0.141354693901179</v>
      </c>
      <c r="KI42">
        <v>0.147927548372461</v>
      </c>
      <c r="KJ42">
        <v>0.146503400368868</v>
      </c>
      <c r="KK42">
        <v>0.14504599870016499</v>
      </c>
      <c r="KL42">
        <v>0.14145708916724001</v>
      </c>
      <c r="KM42">
        <v>0.13883438925282099</v>
      </c>
      <c r="KN42">
        <v>0.138235808038814</v>
      </c>
      <c r="KO42">
        <v>0.13781550472392901</v>
      </c>
      <c r="KP42">
        <v>0.13755227684160201</v>
      </c>
      <c r="KQ42">
        <v>0.137179636810949</v>
      </c>
      <c r="KR42">
        <v>0.13677486001374001</v>
      </c>
      <c r="KS42">
        <v>0.13636285282083199</v>
      </c>
      <c r="KT42">
        <v>0.13596620773347401</v>
      </c>
      <c r="KU42">
        <v>0.135530266225006</v>
      </c>
      <c r="KV42">
        <v>0.135073558238437</v>
      </c>
      <c r="KW42">
        <v>0.13472313055507601</v>
      </c>
      <c r="KX42">
        <v>0.13436972245041501</v>
      </c>
      <c r="KY42">
        <v>0.13400287697051699</v>
      </c>
      <c r="KZ42">
        <v>0.13356750623181801</v>
      </c>
      <c r="LA42">
        <v>0.13317727561557999</v>
      </c>
      <c r="LB42">
        <v>0.13278651168674099</v>
      </c>
      <c r="LC42">
        <v>0.13238346710061399</v>
      </c>
      <c r="LD42">
        <v>0.135163830661652</v>
      </c>
      <c r="LE42">
        <v>0.133660919802949</v>
      </c>
      <c r="LF42">
        <v>0.131253009110783</v>
      </c>
      <c r="LG42">
        <v>0.13094040498253301</v>
      </c>
      <c r="LH42">
        <v>0.130614762526085</v>
      </c>
      <c r="LI42">
        <v>0.13026360606395601</v>
      </c>
      <c r="LJ42">
        <v>0.129911477703511</v>
      </c>
      <c r="LK42">
        <v>0.12956322658125899</v>
      </c>
      <c r="LL42">
        <v>0.12920579480772701</v>
      </c>
      <c r="LM42">
        <v>0.12879948496924201</v>
      </c>
      <c r="LN42">
        <v>0.1284506238532</v>
      </c>
      <c r="LO42">
        <v>0.12806960997650799</v>
      </c>
      <c r="LP42">
        <v>0.12771359163463</v>
      </c>
      <c r="LQ42">
        <v>0.12732640186118099</v>
      </c>
      <c r="LR42">
        <v>0.12692327126217301</v>
      </c>
      <c r="LS42">
        <v>0.12650355957527901</v>
      </c>
      <c r="LT42">
        <v>0.59853728354656299</v>
      </c>
      <c r="LU42">
        <v>0.60049239635107299</v>
      </c>
      <c r="LV42">
        <v>0.222957120812106</v>
      </c>
      <c r="LW42">
        <v>0.126339557986277</v>
      </c>
      <c r="LX42">
        <v>0.12611824300557101</v>
      </c>
      <c r="LY42">
        <v>0.12593138009448299</v>
      </c>
      <c r="LZ42">
        <v>0.125800012090829</v>
      </c>
      <c r="MA42">
        <v>0.12569060635356699</v>
      </c>
      <c r="MB42">
        <v>0.12556358611139001</v>
      </c>
      <c r="MC42">
        <v>0.12543171879985199</v>
      </c>
      <c r="MD42">
        <v>0.15928660922076601</v>
      </c>
      <c r="ME42">
        <v>0.15617897651481299</v>
      </c>
      <c r="MF42">
        <v>0.15501828198110301</v>
      </c>
      <c r="MG42">
        <v>0.134830516068601</v>
      </c>
      <c r="MH42">
        <v>0.12471778578923499</v>
      </c>
      <c r="MI42">
        <v>0.124537026096451</v>
      </c>
      <c r="MJ42">
        <v>0.12432460799843199</v>
      </c>
      <c r="MK42">
        <v>0.124107167090449</v>
      </c>
      <c r="ML42">
        <v>0.123880189730698</v>
      </c>
      <c r="MM42">
        <v>0.12363652500658801</v>
      </c>
      <c r="MN42">
        <v>0.123389412842906</v>
      </c>
      <c r="MO42">
        <v>0.12316117079284999</v>
      </c>
      <c r="MP42">
        <v>0.12291157774605301</v>
      </c>
      <c r="MQ42">
        <v>0.122649445997128</v>
      </c>
      <c r="MR42">
        <v>0.122351107616352</v>
      </c>
      <c r="MS42">
        <v>0.12207152149375999</v>
      </c>
      <c r="MT42">
        <v>0.12176849099435</v>
      </c>
      <c r="MU42">
        <v>0.121463269424899</v>
      </c>
      <c r="MV42">
        <v>0.12116667456105799</v>
      </c>
      <c r="MW42">
        <v>0.12955515444604199</v>
      </c>
      <c r="MX42">
        <v>0.124491369970621</v>
      </c>
      <c r="MY42">
        <v>0.12416492397433999</v>
      </c>
      <c r="MZ42">
        <v>0.123854562760173</v>
      </c>
      <c r="NA42">
        <v>0.123181734242974</v>
      </c>
      <c r="NB42">
        <v>0.119914230770526</v>
      </c>
      <c r="NC42">
        <v>0.118755557412266</v>
      </c>
      <c r="ND42">
        <v>0.118426111914158</v>
      </c>
      <c r="NE42">
        <v>0.118170201449985</v>
      </c>
      <c r="NF42">
        <v>0.117878600685118</v>
      </c>
      <c r="NG42">
        <v>0.117611850055865</v>
      </c>
      <c r="NH42">
        <v>0.117363839669926</v>
      </c>
      <c r="NI42">
        <v>0.117136724205262</v>
      </c>
      <c r="NJ42">
        <v>0.11693169066067501</v>
      </c>
      <c r="NK42">
        <v>0.11673461176535101</v>
      </c>
      <c r="NL42">
        <v>0.116552213492275</v>
      </c>
      <c r="NM42">
        <v>0.423354156760961</v>
      </c>
      <c r="NN42">
        <v>0.45776932149120497</v>
      </c>
      <c r="NO42">
        <v>0.11626470098380599</v>
      </c>
      <c r="NP42">
        <v>0.11591688099895001</v>
      </c>
      <c r="NQ42">
        <v>0.115691266518331</v>
      </c>
      <c r="NR42">
        <v>0.115488216519384</v>
      </c>
      <c r="NS42">
        <v>0.115271650255829</v>
      </c>
      <c r="NT42">
        <v>0.20563530808827599</v>
      </c>
      <c r="NU42">
        <v>0.19846818342795</v>
      </c>
      <c r="NV42">
        <v>0.115638776724305</v>
      </c>
      <c r="NW42">
        <v>0.114522178636825</v>
      </c>
      <c r="NX42">
        <v>0.1143214971312</v>
      </c>
      <c r="NY42">
        <v>0.11415427169794599</v>
      </c>
      <c r="NZ42">
        <v>0.113997600832504</v>
      </c>
      <c r="OA42">
        <v>0.113858835006001</v>
      </c>
      <c r="OB42">
        <v>0.11373356212696099</v>
      </c>
      <c r="OC42">
        <v>0.113595492979524</v>
      </c>
      <c r="OD42">
        <v>0.113427036423134</v>
      </c>
      <c r="OE42">
        <v>0.113220239474958</v>
      </c>
      <c r="OF42">
        <v>0.113041344939497</v>
      </c>
      <c r="OG42">
        <v>0.11285409641522</v>
      </c>
      <c r="OH42">
        <v>0.112680158618437</v>
      </c>
      <c r="OI42">
        <v>0.11250418587039</v>
      </c>
      <c r="OJ42">
        <v>0.112330560000938</v>
      </c>
      <c r="OK42">
        <v>0.112144928838533</v>
      </c>
      <c r="OL42">
        <v>0.111920305645216</v>
      </c>
      <c r="OM42">
        <v>0.11169781753300501</v>
      </c>
      <c r="ON42">
        <v>0.111473180451656</v>
      </c>
      <c r="OO42">
        <v>0.11123203891345899</v>
      </c>
      <c r="OP42">
        <v>0.110992107754128</v>
      </c>
      <c r="OQ42">
        <v>0.110766634807043</v>
      </c>
      <c r="OR42">
        <v>0.11055421107221899</v>
      </c>
      <c r="OS42">
        <v>0.110351119214449</v>
      </c>
      <c r="OT42">
        <v>0.1101403312478</v>
      </c>
      <c r="OU42">
        <v>0.109921448721901</v>
      </c>
      <c r="OV42">
        <v>0.109723218229828</v>
      </c>
      <c r="OW42">
        <v>0.109536587850487</v>
      </c>
      <c r="OX42">
        <v>0.10938942966586999</v>
      </c>
      <c r="OY42">
        <v>0.109177357906922</v>
      </c>
      <c r="OZ42">
        <v>0.109018879407883</v>
      </c>
      <c r="PA42">
        <v>0.108869090535931</v>
      </c>
      <c r="PB42">
        <v>0.108698900533444</v>
      </c>
      <c r="PC42">
        <v>0.108541111610494</v>
      </c>
      <c r="PD42">
        <v>0.108398918070924</v>
      </c>
      <c r="PE42">
        <v>0.108234530810652</v>
      </c>
      <c r="PF42">
        <v>0.108068853426499</v>
      </c>
      <c r="PG42">
        <v>0.107929302807404</v>
      </c>
      <c r="PH42">
        <v>0.107801047936511</v>
      </c>
      <c r="PI42">
        <v>0.107689327680178</v>
      </c>
      <c r="PJ42">
        <v>0.107574465997376</v>
      </c>
      <c r="PK42">
        <v>0.10745226625599701</v>
      </c>
      <c r="PL42">
        <v>0.107317597983631</v>
      </c>
      <c r="PM42">
        <v>0.10718940374725899</v>
      </c>
      <c r="PN42">
        <v>0.10707483658344601</v>
      </c>
      <c r="PO42">
        <v>0.10695901040141501</v>
      </c>
      <c r="PP42">
        <v>0.106822091173522</v>
      </c>
      <c r="PQ42">
        <v>0.106709757004574</v>
      </c>
      <c r="PR42">
        <v>0.1065502147666</v>
      </c>
      <c r="PS42">
        <v>0.106404261849059</v>
      </c>
      <c r="PT42">
        <v>0.106240357200346</v>
      </c>
      <c r="PU42">
        <v>0.106055810837882</v>
      </c>
      <c r="PV42">
        <v>0.105878063807336</v>
      </c>
      <c r="PW42">
        <v>0.105714560910072</v>
      </c>
      <c r="PX42">
        <v>0.105542955234716</v>
      </c>
      <c r="PY42">
        <v>0.105649201092364</v>
      </c>
      <c r="PZ42">
        <v>0.105262571965572</v>
      </c>
      <c r="QA42">
        <v>0.105098097820105</v>
      </c>
      <c r="QB42">
        <v>0.10493019162994401</v>
      </c>
      <c r="QC42">
        <v>0.104798983271866</v>
      </c>
      <c r="QD42">
        <v>0.104642412865187</v>
      </c>
      <c r="QE42">
        <v>0.104500284146368</v>
      </c>
      <c r="QF42">
        <v>0.10532831161742701</v>
      </c>
      <c r="QG42">
        <v>0.104178986107976</v>
      </c>
      <c r="QH42">
        <v>0.104010582705115</v>
      </c>
      <c r="QI42">
        <v>0.10389192687936</v>
      </c>
      <c r="QJ42">
        <v>0.10375892139177501</v>
      </c>
      <c r="QK42">
        <v>0.13106978655156401</v>
      </c>
      <c r="QL42">
        <v>0.11244354455604</v>
      </c>
      <c r="QM42">
        <v>0.103474238494112</v>
      </c>
      <c r="QN42">
        <v>0.103352274386436</v>
      </c>
      <c r="QO42">
        <v>0.103223328566405</v>
      </c>
      <c r="QP42">
        <v>0.10309253888652101</v>
      </c>
      <c r="QQ42">
        <v>0.10296425543076</v>
      </c>
      <c r="QR42">
        <v>0.10283192135993301</v>
      </c>
      <c r="QS42">
        <v>0.102759097182732</v>
      </c>
      <c r="QT42">
        <v>0.10263461876005101</v>
      </c>
      <c r="QU42">
        <v>0.10253361675708</v>
      </c>
      <c r="QV42">
        <v>0.102410592188381</v>
      </c>
      <c r="QW42">
        <v>0.102514011487669</v>
      </c>
      <c r="QX42">
        <v>0.102134897835144</v>
      </c>
      <c r="QY42">
        <v>0.101980813478217</v>
      </c>
      <c r="QZ42">
        <v>0.10187234753192401</v>
      </c>
      <c r="RA42">
        <v>0.101757001832973</v>
      </c>
      <c r="RB42">
        <v>0.10167020031608499</v>
      </c>
      <c r="RC42">
        <v>0.101559905821616</v>
      </c>
      <c r="RD42">
        <v>0.10145908671664899</v>
      </c>
      <c r="RE42">
        <v>0.101330668427027</v>
      </c>
      <c r="RF42">
        <v>0.101218129243176</v>
      </c>
      <c r="RG42">
        <v>0.36725845886159503</v>
      </c>
      <c r="RH42">
        <v>0.359017385847199</v>
      </c>
      <c r="RI42">
        <v>0.105242336265431</v>
      </c>
      <c r="RJ42">
        <v>0.10140785424047299</v>
      </c>
      <c r="RK42">
        <v>0.101018498889419</v>
      </c>
      <c r="RL42">
        <v>0.10088547475890999</v>
      </c>
      <c r="RM42">
        <v>0.10082646220989901</v>
      </c>
      <c r="RN42">
        <v>0.101508181326269</v>
      </c>
      <c r="RO42">
        <v>0.101157243323794</v>
      </c>
      <c r="RP42">
        <v>0.100615453419547</v>
      </c>
      <c r="RQ42">
        <v>0.100506138307155</v>
      </c>
      <c r="RR42">
        <v>0.10042110715778101</v>
      </c>
      <c r="RS42">
        <v>0.100347254690951</v>
      </c>
      <c r="RT42">
        <v>0.100249446206266</v>
      </c>
      <c r="RU42">
        <v>0.10014781699306299</v>
      </c>
      <c r="RV42">
        <v>0.100031457527131</v>
      </c>
      <c r="RW42">
        <v>9.9920876033414804E-2</v>
      </c>
      <c r="RX42">
        <v>9.97962253167166E-2</v>
      </c>
      <c r="RY42">
        <v>9.9683760962754303E-2</v>
      </c>
      <c r="RZ42">
        <v>9.9533181609981605E-2</v>
      </c>
      <c r="SA42">
        <v>9.93807287993419E-2</v>
      </c>
      <c r="SB42">
        <v>9.9213221875637095E-2</v>
      </c>
      <c r="SC42">
        <v>9.9085032151962002E-2</v>
      </c>
      <c r="SD42">
        <v>9.8937024771983906E-2</v>
      </c>
      <c r="SE42">
        <v>9.8812161380027005E-2</v>
      </c>
      <c r="SF42">
        <v>9.8650469814015901E-2</v>
      </c>
      <c r="SG42">
        <v>9.8525523318895802E-2</v>
      </c>
      <c r="SH42">
        <v>9.8372482490850094E-2</v>
      </c>
      <c r="SI42">
        <v>9.8222734856159205E-2</v>
      </c>
      <c r="SJ42">
        <v>9.8064720122188795E-2</v>
      </c>
      <c r="SK42">
        <v>0.107900656118243</v>
      </c>
      <c r="SL42">
        <v>0.107740980041658</v>
      </c>
      <c r="SM42">
        <v>9.7688474983169696E-2</v>
      </c>
      <c r="SN42">
        <v>9.7550524630434995E-2</v>
      </c>
      <c r="SO42">
        <v>9.7427805820343397E-2</v>
      </c>
      <c r="SP42">
        <v>9.7318050060059502E-2</v>
      </c>
      <c r="SQ42">
        <v>9.7213114163290898E-2</v>
      </c>
      <c r="SR42">
        <v>9.7084855250319693E-2</v>
      </c>
      <c r="SS42">
        <v>9.6999767589336303E-2</v>
      </c>
      <c r="ST42">
        <v>9.6891069478753603E-2</v>
      </c>
      <c r="SU42">
        <v>9.6790580583067096E-2</v>
      </c>
      <c r="SV42">
        <v>9.6681057565062595E-2</v>
      </c>
      <c r="SW42">
        <v>9.6562338404326806E-2</v>
      </c>
      <c r="SX42">
        <v>9.6443408653223206E-2</v>
      </c>
      <c r="SY42">
        <v>9.6299900024113205E-2</v>
      </c>
      <c r="SZ42">
        <v>9.6184962365396406E-2</v>
      </c>
      <c r="TA42">
        <v>9.6052168071720304E-2</v>
      </c>
      <c r="TB42">
        <v>9.5928264725359605E-2</v>
      </c>
      <c r="TC42">
        <v>9.5794529566885001E-2</v>
      </c>
      <c r="TD42">
        <v>9.5650702580950694E-2</v>
      </c>
      <c r="TE42">
        <v>9.5494936813048603E-2</v>
      </c>
      <c r="TF42">
        <v>9.5339926512571296E-2</v>
      </c>
      <c r="TG42">
        <v>9.5192899584444796E-2</v>
      </c>
      <c r="TH42">
        <v>9.5045929856174605E-2</v>
      </c>
      <c r="TI42">
        <v>9.4925357952299602E-2</v>
      </c>
      <c r="TJ42">
        <v>9.4850304387246703E-2</v>
      </c>
      <c r="TK42">
        <v>9.47484221799232E-2</v>
      </c>
      <c r="TL42">
        <v>9.4670735423755203E-2</v>
      </c>
      <c r="TM42">
        <v>9.4595137254875103E-2</v>
      </c>
      <c r="TN42">
        <v>9.4517980742754595E-2</v>
      </c>
      <c r="TO42">
        <v>9.4441825804227095E-2</v>
      </c>
      <c r="TP42">
        <v>9.4353125501559304E-2</v>
      </c>
      <c r="TQ42">
        <v>9.4279898833858095E-2</v>
      </c>
      <c r="TR42">
        <v>9.4203482639042005E-2</v>
      </c>
      <c r="TS42">
        <v>9.4118859518576903E-2</v>
      </c>
      <c r="TT42">
        <v>9.4017052304672596E-2</v>
      </c>
      <c r="TU42">
        <v>9.3909312949200602E-2</v>
      </c>
      <c r="TV42">
        <v>9.3805313316214306E-2</v>
      </c>
      <c r="TW42">
        <v>9.3719799425087402E-2</v>
      </c>
      <c r="TX42">
        <v>9.3599004688175502E-2</v>
      </c>
      <c r="TY42">
        <v>9.3468922381730601E-2</v>
      </c>
      <c r="TZ42">
        <v>9.3336340766984396E-2</v>
      </c>
      <c r="UA42">
        <v>9.3213238487620406E-2</v>
      </c>
      <c r="UB42">
        <v>9.3082736814833894E-2</v>
      </c>
      <c r="UC42">
        <v>9.2953840994650594E-2</v>
      </c>
      <c r="UD42">
        <v>9.2823325271334495E-2</v>
      </c>
      <c r="UE42">
        <v>9.2674585096304593E-2</v>
      </c>
      <c r="UF42">
        <v>9.2523221192779295E-2</v>
      </c>
      <c r="UG42">
        <v>9.2375401493401302E-2</v>
      </c>
      <c r="UH42">
        <v>9.2304929626589399E-2</v>
      </c>
      <c r="UI42">
        <v>9.2199220271031307E-2</v>
      </c>
      <c r="UJ42">
        <v>9.2088293258388396E-2</v>
      </c>
      <c r="UK42">
        <v>9.2020756995052702E-2</v>
      </c>
      <c r="UL42">
        <v>9.1956059826440895E-2</v>
      </c>
      <c r="UM42">
        <v>9.1884937789888196E-2</v>
      </c>
      <c r="UN42">
        <v>9.1805375821408297E-2</v>
      </c>
      <c r="UO42">
        <v>9.1718634950864006E-2</v>
      </c>
      <c r="UP42">
        <v>9.1652466620770506E-2</v>
      </c>
      <c r="UQ42">
        <v>9.1580965872875994E-2</v>
      </c>
      <c r="UR42">
        <v>9.14853152430289E-2</v>
      </c>
      <c r="US42">
        <v>9.1383854189053898E-2</v>
      </c>
      <c r="UT42">
        <v>9.1301775636341606E-2</v>
      </c>
      <c r="UU42">
        <v>9.1204312324884698E-2</v>
      </c>
      <c r="UV42">
        <v>9.1101226655826095E-2</v>
      </c>
      <c r="UW42">
        <v>9.0979154158327302E-2</v>
      </c>
      <c r="UX42">
        <v>9.0859135237687197E-2</v>
      </c>
      <c r="UY42">
        <v>9.0740091450426705E-2</v>
      </c>
      <c r="UZ42">
        <v>9.0652808214547506E-2</v>
      </c>
      <c r="VA42">
        <v>9.0555857050062999E-2</v>
      </c>
      <c r="VB42">
        <v>9.04460393475542E-2</v>
      </c>
      <c r="VC42">
        <v>9.0327140530696307E-2</v>
      </c>
      <c r="VD42">
        <v>9.0210138765976902E-2</v>
      </c>
      <c r="VE42">
        <v>9.0101434458127794E-2</v>
      </c>
      <c r="VF42">
        <v>8.9998394465394496E-2</v>
      </c>
      <c r="VG42">
        <v>8.9882991589059102E-2</v>
      </c>
      <c r="VH42">
        <v>8.9780571474981904E-2</v>
      </c>
      <c r="VI42">
        <v>8.9660818112237695E-2</v>
      </c>
      <c r="VJ42">
        <v>8.9535516508102805E-2</v>
      </c>
      <c r="VK42">
        <v>8.9405293460322596E-2</v>
      </c>
      <c r="VL42">
        <v>8.9302517636276502E-2</v>
      </c>
      <c r="VM42">
        <v>8.9205991556603303E-2</v>
      </c>
      <c r="VN42">
        <v>8.9115589777755203E-2</v>
      </c>
      <c r="VO42">
        <v>8.9010267366207194E-2</v>
      </c>
      <c r="VP42">
        <v>8.8911251588338597E-2</v>
      </c>
      <c r="VQ42">
        <v>8.8796620665745202E-2</v>
      </c>
      <c r="VR42">
        <v>8.8690372472367898E-2</v>
      </c>
      <c r="VS42">
        <v>8.8581185274425295E-2</v>
      </c>
      <c r="VT42">
        <v>8.8475102957071894E-2</v>
      </c>
      <c r="VU42">
        <v>8.83522399820722E-2</v>
      </c>
      <c r="VV42">
        <v>8.82521300629516E-2</v>
      </c>
      <c r="VW42">
        <v>8.8149966433054394E-2</v>
      </c>
      <c r="VX42">
        <v>8.8056119038813496E-2</v>
      </c>
      <c r="VY42">
        <v>8.7944424994162607E-2</v>
      </c>
      <c r="VZ42">
        <v>8.7841116047829806E-2</v>
      </c>
      <c r="WA42">
        <v>8.7749282070121906E-2</v>
      </c>
      <c r="WB42">
        <v>8.7677078723256599E-2</v>
      </c>
      <c r="WC42">
        <v>8.7587359998218095E-2</v>
      </c>
      <c r="WD42">
        <v>8.7518434666749106E-2</v>
      </c>
      <c r="WE42">
        <v>8.7421975740525307E-2</v>
      </c>
      <c r="WF42">
        <v>8.7336506396649999E-2</v>
      </c>
      <c r="WG42">
        <v>8.7255091740632604E-2</v>
      </c>
      <c r="WH42">
        <v>8.7158972254672104E-2</v>
      </c>
      <c r="WI42">
        <v>8.7070181324317902E-2</v>
      </c>
      <c r="WJ42">
        <v>8.6988251291157004E-2</v>
      </c>
      <c r="WK42">
        <v>8.6905874913870002E-2</v>
      </c>
      <c r="WL42">
        <v>8.6851459787954097E-2</v>
      </c>
      <c r="WM42">
        <v>8.6803642041607398E-2</v>
      </c>
      <c r="WN42">
        <v>8.6746505895123394E-2</v>
      </c>
      <c r="WO42">
        <v>8.6682245419343301E-2</v>
      </c>
      <c r="WP42">
        <v>8.6609888265473806E-2</v>
      </c>
      <c r="WQ42">
        <v>8.6521792824650501E-2</v>
      </c>
      <c r="WR42">
        <v>8.6414778640871895E-2</v>
      </c>
      <c r="WS42">
        <v>8.6340936748189698E-2</v>
      </c>
      <c r="WT42">
        <v>8.6264539900096401E-2</v>
      </c>
      <c r="WU42">
        <v>8.61901674256281E-2</v>
      </c>
      <c r="WV42">
        <v>8.6105733036028795E-2</v>
      </c>
      <c r="WW42">
        <v>8.6027012150806298E-2</v>
      </c>
      <c r="WX42">
        <v>8.5927965928207395E-2</v>
      </c>
      <c r="WY42">
        <v>8.5838522783652102E-2</v>
      </c>
      <c r="WZ42">
        <v>8.6104552059959399E-2</v>
      </c>
      <c r="XA42">
        <v>8.5674972260517804E-2</v>
      </c>
      <c r="XB42">
        <v>8.5552878546082498E-2</v>
      </c>
      <c r="XC42">
        <v>8.5475541111114703E-2</v>
      </c>
      <c r="XD42">
        <v>8.53891118145918E-2</v>
      </c>
      <c r="XE42">
        <v>8.5308499126350301E-2</v>
      </c>
      <c r="XF42">
        <v>8.5225015224721604E-2</v>
      </c>
      <c r="XG42">
        <v>8.5163707018841794E-2</v>
      </c>
      <c r="XH42">
        <v>8.5105142434090994E-2</v>
      </c>
      <c r="XI42">
        <v>8.5041526452269797E-2</v>
      </c>
      <c r="XJ42">
        <v>8.4972030496880194E-2</v>
      </c>
      <c r="XK42">
        <v>8.4899566494344297E-2</v>
      </c>
      <c r="XL42">
        <v>8.4818321686491505E-2</v>
      </c>
      <c r="XM42">
        <v>8.4760658631985994E-2</v>
      </c>
      <c r="XN42">
        <v>8.4681052179565994E-2</v>
      </c>
      <c r="XO42">
        <v>8.4616137576235095E-2</v>
      </c>
      <c r="XP42">
        <v>8.4548055963960395E-2</v>
      </c>
      <c r="XQ42">
        <v>8.4495377383276504E-2</v>
      </c>
      <c r="XR42">
        <v>8.4447272985220798E-2</v>
      </c>
      <c r="XS42">
        <v>8.4394448891142795E-2</v>
      </c>
      <c r="XT42">
        <v>8.4329530266866903E-2</v>
      </c>
      <c r="XU42">
        <v>8.4268949754975106E-2</v>
      </c>
      <c r="XV42">
        <v>8.4196605580042105E-2</v>
      </c>
      <c r="XW42">
        <v>8.4140229737139E-2</v>
      </c>
      <c r="XX42">
        <v>8.4061932453199997E-2</v>
      </c>
      <c r="XY42">
        <v>8.3985193102926306E-2</v>
      </c>
      <c r="XZ42">
        <v>8.3899010455318598E-2</v>
      </c>
      <c r="YA42">
        <v>8.3818352407399599E-2</v>
      </c>
      <c r="YB42">
        <v>8.3736928277131098E-2</v>
      </c>
      <c r="YC42">
        <v>8.3667763182242297E-2</v>
      </c>
      <c r="YD42">
        <v>8.3585695517822994E-2</v>
      </c>
      <c r="YE42">
        <v>8.3513544179902102E-2</v>
      </c>
      <c r="YF42">
        <v>8.3418130173244995E-2</v>
      </c>
      <c r="YG42">
        <v>8.3342575671372293E-2</v>
      </c>
      <c r="YH42">
        <v>8.3271177497240403E-2</v>
      </c>
      <c r="YI42">
        <v>8.3219379276995797E-2</v>
      </c>
      <c r="YJ42">
        <v>8.3143599523902295E-2</v>
      </c>
      <c r="YK42">
        <v>8.3083518542057505E-2</v>
      </c>
      <c r="YL42">
        <v>8.3020824464282397E-2</v>
      </c>
      <c r="YM42">
        <v>8.2968927370082698E-2</v>
      </c>
      <c r="YN42">
        <v>8.2904374100547004E-2</v>
      </c>
      <c r="YO42">
        <v>8.2835825789739803E-2</v>
      </c>
      <c r="YP42">
        <v>8.2778772433586695E-2</v>
      </c>
      <c r="YQ42">
        <v>8.27256845600427E-2</v>
      </c>
      <c r="YR42">
        <v>8.2667904168626502E-2</v>
      </c>
      <c r="YS42">
        <v>8.2597910961805507E-2</v>
      </c>
      <c r="YT42">
        <v>8.2545622495481294E-2</v>
      </c>
      <c r="YU42">
        <v>8.2488231370714996E-2</v>
      </c>
      <c r="YV42">
        <v>8.2439065139330706E-2</v>
      </c>
      <c r="YW42">
        <v>0.115292458973239</v>
      </c>
      <c r="YX42">
        <v>8.2330963800392995E-2</v>
      </c>
      <c r="YY42">
        <v>8.2272759518736499E-2</v>
      </c>
      <c r="YZ42">
        <v>8.22234412429005E-2</v>
      </c>
      <c r="ZA42">
        <v>8.21710287759541E-2</v>
      </c>
      <c r="ZB42">
        <v>8.21325605364749E-2</v>
      </c>
      <c r="ZC42">
        <v>8.2073100922689504E-2</v>
      </c>
      <c r="ZD42">
        <v>8.2024955612655201E-2</v>
      </c>
      <c r="ZE42">
        <v>8.1966707954037404E-2</v>
      </c>
      <c r="ZF42">
        <v>8.19342710146653E-2</v>
      </c>
      <c r="ZG42">
        <v>8.1872845438795E-2</v>
      </c>
      <c r="ZH42">
        <v>8.1824920038226695E-2</v>
      </c>
      <c r="ZI42">
        <v>8.1773606530897006E-2</v>
      </c>
      <c r="ZJ42">
        <v>8.1724798597760301E-2</v>
      </c>
      <c r="ZK42">
        <v>8.1656539969403794E-2</v>
      </c>
      <c r="ZL42">
        <v>8.1596000770131905E-2</v>
      </c>
      <c r="ZM42">
        <v>8.1524522878696395E-2</v>
      </c>
      <c r="ZN42">
        <v>8.1464369691291894E-2</v>
      </c>
      <c r="ZO42">
        <v>8.1404970455355996E-2</v>
      </c>
      <c r="ZP42">
        <v>8.1352123045893093E-2</v>
      </c>
      <c r="ZQ42">
        <v>8.1294700334428899E-2</v>
      </c>
      <c r="ZR42">
        <v>8.1259892642152498E-2</v>
      </c>
      <c r="ZS42">
        <v>8.1203240504860399E-2</v>
      </c>
      <c r="ZT42">
        <v>8.1152199776659897E-2</v>
      </c>
      <c r="ZU42">
        <v>8.1103141421822206E-2</v>
      </c>
      <c r="ZV42">
        <v>8.1066898538955101E-2</v>
      </c>
      <c r="ZW42">
        <v>8.0998184318205504E-2</v>
      </c>
      <c r="ZX42">
        <v>8.0939357825280195E-2</v>
      </c>
      <c r="ZY42">
        <v>8.0867175657806906E-2</v>
      </c>
      <c r="ZZ42">
        <v>8.0801072104502894E-2</v>
      </c>
      <c r="AAA42">
        <v>8.0713410931881405E-2</v>
      </c>
      <c r="AAB42">
        <v>8.0641765115828004E-2</v>
      </c>
      <c r="AAC42">
        <v>8.0565339967645297E-2</v>
      </c>
      <c r="AAD42">
        <v>8.0513394506605607E-2</v>
      </c>
      <c r="AAE42">
        <v>8.0437834538587299E-2</v>
      </c>
      <c r="AAF42">
        <v>8.0366363692960296E-2</v>
      </c>
      <c r="AAG42">
        <v>8.0295035987041796E-2</v>
      </c>
      <c r="AAH42">
        <v>8.0225903953288102E-2</v>
      </c>
      <c r="AAI42">
        <v>8.0151748473462694E-2</v>
      </c>
      <c r="AAJ42">
        <v>8.0083096311685795E-2</v>
      </c>
      <c r="AAK42">
        <v>8.0007414068074503E-2</v>
      </c>
      <c r="AAL42">
        <v>7.9924049364476904E-2</v>
      </c>
      <c r="AAM42">
        <v>7.9838704555360199E-2</v>
      </c>
      <c r="AAN42">
        <v>7.9768823107703404E-2</v>
      </c>
      <c r="AAO42">
        <v>7.9702567981903394E-2</v>
      </c>
      <c r="AAP42">
        <v>7.9651493178833702E-2</v>
      </c>
      <c r="AAQ42">
        <v>7.9601390560196994E-2</v>
      </c>
      <c r="AAR42">
        <v>7.9553630761108496E-2</v>
      </c>
      <c r="AAS42">
        <v>7.9498209487548196E-2</v>
      </c>
      <c r="AAT42">
        <v>7.9457882433061303E-2</v>
      </c>
      <c r="AAU42">
        <v>7.9406825177117293E-2</v>
      </c>
      <c r="AAV42">
        <v>7.9373392107951204E-2</v>
      </c>
      <c r="AAW42">
        <v>7.9319202343560602E-2</v>
      </c>
      <c r="AAX42">
        <v>7.9290131405147596E-2</v>
      </c>
      <c r="AAY42">
        <v>7.92529147820311E-2</v>
      </c>
      <c r="AAZ42">
        <v>7.9237831234499206E-2</v>
      </c>
      <c r="ABA42">
        <v>7.9199664735878E-2</v>
      </c>
      <c r="ABB42">
        <v>7.9159316450482006E-2</v>
      </c>
      <c r="ABC42">
        <v>7.9107318851846006E-2</v>
      </c>
      <c r="ABD42">
        <v>7.9061226409432694E-2</v>
      </c>
      <c r="ABE42">
        <v>7.9004963775918993E-2</v>
      </c>
      <c r="ABF42">
        <v>7.8962618017113698E-2</v>
      </c>
      <c r="ABG42">
        <v>7.8906993412496296E-2</v>
      </c>
      <c r="ABH42">
        <v>7.8865271872284898E-2</v>
      </c>
      <c r="ABI42">
        <v>7.8805241282637897E-2</v>
      </c>
      <c r="ABJ42">
        <v>7.8756186792167504E-2</v>
      </c>
      <c r="ABK42">
        <v>7.8702853778399695E-2</v>
      </c>
      <c r="ABL42">
        <v>7.8657870078727293E-2</v>
      </c>
      <c r="ABM42">
        <v>7.8609266680518902E-2</v>
      </c>
      <c r="ABN42">
        <v>7.8580652285477906E-2</v>
      </c>
      <c r="ABO42">
        <v>7.85284636051089E-2</v>
      </c>
      <c r="ABP42">
        <v>7.8501291229471207E-2</v>
      </c>
      <c r="ABQ42">
        <v>7.84666509509305E-2</v>
      </c>
      <c r="ABR42">
        <v>7.8436034186049802E-2</v>
      </c>
      <c r="ABS42">
        <v>7.8395458289509695E-2</v>
      </c>
      <c r="ABT42">
        <v>7.8370697311333296E-2</v>
      </c>
      <c r="ABU42">
        <v>7.8324551245927507E-2</v>
      </c>
      <c r="ABV42">
        <v>7.8280496704862895E-2</v>
      </c>
      <c r="ABW42">
        <v>7.8229291002008497E-2</v>
      </c>
      <c r="ABX42">
        <v>7.8192076552799694E-2</v>
      </c>
      <c r="ABY42">
        <v>7.8142048398589306E-2</v>
      </c>
      <c r="ABZ42">
        <v>7.8101812050261302E-2</v>
      </c>
      <c r="ACA42">
        <v>7.8048160267380096E-2</v>
      </c>
      <c r="ACB42">
        <v>7.8010170557813993E-2</v>
      </c>
      <c r="ACC42">
        <v>7.7952641176191995E-2</v>
      </c>
      <c r="ACD42">
        <v>7.7907669134971894E-2</v>
      </c>
      <c r="ACE42">
        <v>7.78586643892136E-2</v>
      </c>
      <c r="ACF42">
        <v>8.5081000458338704E-2</v>
      </c>
      <c r="ACG42">
        <v>7.7780203027690203E-2</v>
      </c>
      <c r="ACH42">
        <v>7.8753587296678002E-2</v>
      </c>
      <c r="ACI42">
        <v>7.8715578806904704E-2</v>
      </c>
      <c r="ACJ42">
        <v>7.8575527583616203E-2</v>
      </c>
      <c r="ACK42">
        <v>7.7657589891473505E-2</v>
      </c>
      <c r="ACL42">
        <v>7.7617397160687204E-2</v>
      </c>
      <c r="ACM42">
        <v>7.7565895395517906E-2</v>
      </c>
      <c r="ACN42">
        <v>7.7530392983804999E-2</v>
      </c>
      <c r="ACO42">
        <v>7.7473518955942997E-2</v>
      </c>
      <c r="ACP42">
        <v>7.7432529857378501E-2</v>
      </c>
      <c r="ACQ42">
        <v>7.7391668091807794E-2</v>
      </c>
      <c r="ACR42">
        <v>7.7353643093481902E-2</v>
      </c>
      <c r="ACS42">
        <v>7.7307246750140904E-2</v>
      </c>
      <c r="ACT42">
        <v>8.0941250484504498E-2</v>
      </c>
      <c r="ACU42">
        <v>7.7234510281732796E-2</v>
      </c>
      <c r="ACV42">
        <v>7.7210332171782706E-2</v>
      </c>
      <c r="ACW42">
        <v>7.7181120468521602E-2</v>
      </c>
      <c r="ACX42">
        <v>7.7155529329042294E-2</v>
      </c>
      <c r="ACY42">
        <v>7.7110085273427401E-2</v>
      </c>
      <c r="ACZ42">
        <v>7.70792030367876E-2</v>
      </c>
      <c r="ADA42">
        <v>7.7032301347269003E-2</v>
      </c>
      <c r="ADB42">
        <v>7.6999832931228293E-2</v>
      </c>
      <c r="ADC42">
        <v>7.6953756577877896E-2</v>
      </c>
      <c r="ADD42">
        <v>7.6917164198758395E-2</v>
      </c>
      <c r="ADE42">
        <v>7.6873242109952E-2</v>
      </c>
      <c r="ADF42">
        <v>7.6829776783778503E-2</v>
      </c>
      <c r="ADG42">
        <v>7.6759940328839898E-2</v>
      </c>
      <c r="ADH42">
        <v>7.6685827856611197E-2</v>
      </c>
      <c r="ADI42">
        <v>7.66103581895132E-2</v>
      </c>
      <c r="ADJ42">
        <v>7.6555772535940703E-2</v>
      </c>
      <c r="ADK42">
        <v>7.6491718187589194E-2</v>
      </c>
      <c r="ADL42">
        <v>7.6448670153434706E-2</v>
      </c>
      <c r="ADM42">
        <v>7.6398670543582195E-2</v>
      </c>
      <c r="ADN42">
        <v>7.6364509857139606E-2</v>
      </c>
      <c r="ADO42">
        <v>7.6315483464086301E-2</v>
      </c>
      <c r="ADP42">
        <v>7.6291326079425195E-2</v>
      </c>
      <c r="ADQ42">
        <v>7.6264120489904205E-2</v>
      </c>
      <c r="ADR42">
        <v>7.6241953685043995E-2</v>
      </c>
      <c r="ADS42">
        <v>7.6206593974706194E-2</v>
      </c>
      <c r="ADT42">
        <v>7.6175001472869305E-2</v>
      </c>
      <c r="ADU42">
        <v>7.6130796929483893E-2</v>
      </c>
      <c r="ADV42">
        <v>7.6092358255715198E-2</v>
      </c>
      <c r="ADW42">
        <v>7.6035034790579104E-2</v>
      </c>
      <c r="ADX42">
        <v>7.5995048233272106E-2</v>
      </c>
      <c r="ADY42">
        <v>7.59409809710032E-2</v>
      </c>
      <c r="ADZ42">
        <v>7.5893322916467901E-2</v>
      </c>
      <c r="AEA42">
        <v>7.5829388748204302E-2</v>
      </c>
      <c r="AEB42">
        <v>7.7787279806063203E-2</v>
      </c>
      <c r="AEC42">
        <v>7.5736091200476793E-2</v>
      </c>
      <c r="AED42">
        <v>7.5703531453717901E-2</v>
      </c>
      <c r="AEE42">
        <v>7.5657275225385304E-2</v>
      </c>
      <c r="AEF42">
        <v>7.5616384885352897E-2</v>
      </c>
      <c r="AEG42">
        <v>7.5570643104543506E-2</v>
      </c>
      <c r="AEH42">
        <v>7.55414763534345E-2</v>
      </c>
      <c r="AEI42">
        <v>7.5492535856473794E-2</v>
      </c>
      <c r="AEJ42">
        <v>7.5454568442793898E-2</v>
      </c>
      <c r="AEK42">
        <v>7.5403273542593505E-2</v>
      </c>
      <c r="AEL42">
        <v>7.5368549575884E-2</v>
      </c>
      <c r="AEM42">
        <v>7.5308755184224696E-2</v>
      </c>
      <c r="AEN42">
        <v>7.5272500303070894E-2</v>
      </c>
      <c r="AEO42">
        <v>7.5216750405649305E-2</v>
      </c>
      <c r="AEP42">
        <v>7.5206378193738099E-2</v>
      </c>
      <c r="AEQ42">
        <v>7.51724342273037E-2</v>
      </c>
      <c r="AER42">
        <v>7.5155185575227407E-2</v>
      </c>
      <c r="AES42">
        <v>7.5123123809261394E-2</v>
      </c>
      <c r="AET42">
        <v>7.5099059526174003E-2</v>
      </c>
      <c r="AEU42">
        <v>7.50646277334064E-2</v>
      </c>
      <c r="AEV42">
        <v>7.5046717514923103E-2</v>
      </c>
      <c r="AEW42">
        <v>7.5007787356418706E-2</v>
      </c>
      <c r="AEX42">
        <v>7.4985057912444003E-2</v>
      </c>
      <c r="AEY42">
        <v>7.4956423324664401E-2</v>
      </c>
      <c r="AEZ42">
        <v>7.4932848556010401E-2</v>
      </c>
      <c r="AFA42">
        <v>7.4889227879574902E-2</v>
      </c>
      <c r="AFB42">
        <v>7.4864890035482898E-2</v>
      </c>
      <c r="AFC42">
        <v>7.4822528109124306E-2</v>
      </c>
      <c r="AFD42">
        <v>7.4797379722145493E-2</v>
      </c>
      <c r="AFE42">
        <v>7.4754399449075401E-2</v>
      </c>
      <c r="AFF42">
        <v>7.4723539684396906E-2</v>
      </c>
      <c r="AFG42">
        <v>7.4666343330698298E-2</v>
      </c>
      <c r="AFH42">
        <v>7.4624981305311297E-2</v>
      </c>
      <c r="AFI42">
        <v>7.45702147276157E-2</v>
      </c>
      <c r="AFJ42">
        <v>7.4548383223553699E-2</v>
      </c>
      <c r="AFK42">
        <v>7.4517795009188495E-2</v>
      </c>
      <c r="AFL42">
        <v>7.4479079167483503E-2</v>
      </c>
      <c r="AFM42">
        <v>7.4438132432354198E-2</v>
      </c>
      <c r="AFN42">
        <v>7.43927518058803E-2</v>
      </c>
      <c r="AFO42">
        <v>7.4363138710267895E-2</v>
      </c>
      <c r="AFP42">
        <v>7.4334990433204601E-2</v>
      </c>
      <c r="AFQ42">
        <v>7.42961654577039E-2</v>
      </c>
      <c r="AFR42">
        <v>7.4268708417709203E-2</v>
      </c>
      <c r="AFS42">
        <v>7.4223859538382606E-2</v>
      </c>
      <c r="AFT42">
        <v>7.4195060914091102E-2</v>
      </c>
      <c r="AFU42">
        <v>7.4141995257092905E-2</v>
      </c>
      <c r="AFV42">
        <v>7.4102694994672799E-2</v>
      </c>
      <c r="AFW42">
        <v>7.40417647301881E-2</v>
      </c>
      <c r="AFX42">
        <v>7.3990534336983604E-2</v>
      </c>
      <c r="AFY42">
        <v>7.3933733539564506E-2</v>
      </c>
      <c r="AFZ42">
        <v>7.3881649825610907E-2</v>
      </c>
      <c r="AGA42">
        <v>7.3820672316226799E-2</v>
      </c>
      <c r="AGB42">
        <v>7.3782980748489504E-2</v>
      </c>
      <c r="AGC42">
        <v>7.3724500814761104E-2</v>
      </c>
      <c r="AGD42">
        <v>7.3686154867946593E-2</v>
      </c>
      <c r="AGE42">
        <v>7.3635433089942998E-2</v>
      </c>
      <c r="AGF42">
        <v>7.3590985720340396E-2</v>
      </c>
      <c r="AGG42">
        <v>7.3552663406441302E-2</v>
      </c>
      <c r="AGH42">
        <v>7.3513694009937902E-2</v>
      </c>
      <c r="AGI42">
        <v>7.3471559363727304E-2</v>
      </c>
      <c r="AGJ42">
        <v>7.3598293310414398E-2</v>
      </c>
      <c r="AGK42">
        <v>7.3401145810428295E-2</v>
      </c>
      <c r="AGL42">
        <v>7.3353599320381699E-2</v>
      </c>
      <c r="AGM42">
        <v>7.3312484307404294E-2</v>
      </c>
      <c r="AGN42">
        <v>7.3267917409153602E-2</v>
      </c>
      <c r="AGO42">
        <v>7.3228343757030398E-2</v>
      </c>
      <c r="AGP42">
        <v>7.3176911069547407E-2</v>
      </c>
      <c r="AGQ42">
        <v>7.3134690470006106E-2</v>
      </c>
      <c r="AGR42">
        <v>7.3077342438810797E-2</v>
      </c>
      <c r="AGS42">
        <v>7.3037184423778198E-2</v>
      </c>
      <c r="AGT42">
        <v>7.29838612410207E-2</v>
      </c>
      <c r="AGU42">
        <v>7.2943449686824494E-2</v>
      </c>
      <c r="AGV42">
        <v>7.2889701407706398E-2</v>
      </c>
      <c r="AGW42">
        <v>7.2843298301863396E-2</v>
      </c>
      <c r="AGX42">
        <v>7.2782383502055195E-2</v>
      </c>
      <c r="AGY42">
        <v>7.2725312862038802E-2</v>
      </c>
      <c r="AGZ42">
        <v>7.2647149990577503E-2</v>
      </c>
      <c r="AHA42">
        <v>7.2563989731453504E-2</v>
      </c>
      <c r="AHB42">
        <v>7.2476536494323604E-2</v>
      </c>
      <c r="AHC42">
        <v>7.2379780466788904E-2</v>
      </c>
      <c r="AHD42">
        <v>7.2261551809952002E-2</v>
      </c>
      <c r="AHE42">
        <v>7.2130344172586E-2</v>
      </c>
      <c r="AHF42">
        <v>7.1978838401344197E-2</v>
      </c>
      <c r="AHG42">
        <v>7.1826919950271198E-2</v>
      </c>
      <c r="AHH42">
        <v>7.1647026258054802E-2</v>
      </c>
      <c r="AHI42">
        <v>7.1460688196408398E-2</v>
      </c>
      <c r="AHJ42">
        <v>7.1247182744762799E-2</v>
      </c>
      <c r="AHK42">
        <v>7.1055689214759798E-2</v>
      </c>
      <c r="AHL42">
        <v>7.0914464928645699E-2</v>
      </c>
      <c r="AHM42">
        <v>7.0816155794919497E-2</v>
      </c>
      <c r="AHN42">
        <v>7.0738370698320299E-2</v>
      </c>
      <c r="AHO42">
        <v>7.0672449317602207E-2</v>
      </c>
      <c r="AHP42">
        <v>7.0606281403916601E-2</v>
      </c>
      <c r="AHQ42">
        <v>7.0558007080783997E-2</v>
      </c>
      <c r="AHR42">
        <v>7.0502755837642095E-2</v>
      </c>
      <c r="AHS42">
        <v>7.0452238245628698E-2</v>
      </c>
      <c r="AHT42">
        <v>7.0392711024971494E-2</v>
      </c>
      <c r="AHU42">
        <v>7.0341141283732395E-2</v>
      </c>
      <c r="AHV42">
        <v>7.0281373665144101E-2</v>
      </c>
      <c r="AHW42">
        <v>7.0222300905464899E-2</v>
      </c>
      <c r="AHX42">
        <v>7.0152143122141505E-2</v>
      </c>
      <c r="AHY42">
        <v>7.0097320085314802E-2</v>
      </c>
      <c r="AHZ42">
        <v>7.0022331604364094E-2</v>
      </c>
      <c r="AIA42">
        <v>6.9972543836506002E-2</v>
      </c>
      <c r="AIB42">
        <v>6.9900877456043703E-2</v>
      </c>
      <c r="AIC42">
        <v>6.9853467819088202E-2</v>
      </c>
      <c r="AID42">
        <v>6.9807375821273804E-2</v>
      </c>
      <c r="AIE42">
        <v>6.9770936553055302E-2</v>
      </c>
      <c r="AIF42">
        <v>6.9720038541504104E-2</v>
      </c>
      <c r="AIG42">
        <v>6.96769044388931E-2</v>
      </c>
      <c r="AIH42">
        <v>6.9641361565507001E-2</v>
      </c>
      <c r="AII42">
        <v>6.9597667726009102E-2</v>
      </c>
      <c r="AIJ42">
        <v>6.95513888038089E-2</v>
      </c>
      <c r="AIK42">
        <v>6.9535350732917903E-2</v>
      </c>
      <c r="AIL42">
        <v>6.9509433100358606E-2</v>
      </c>
      <c r="AIM42">
        <v>6.9484765950783706E-2</v>
      </c>
      <c r="AIN42">
        <v>6.9441518328053994E-2</v>
      </c>
      <c r="AIO42">
        <v>6.9417182786223594E-2</v>
      </c>
      <c r="AIP42">
        <v>6.93778058819636E-2</v>
      </c>
      <c r="AIQ42">
        <v>6.9352272577496696E-2</v>
      </c>
      <c r="AIR42">
        <v>6.9311296362561101E-2</v>
      </c>
      <c r="AIS42">
        <v>6.9285575849599296E-2</v>
      </c>
      <c r="AIT42">
        <v>6.9243049550107502E-2</v>
      </c>
      <c r="AIU42">
        <v>6.9209536154389698E-2</v>
      </c>
      <c r="AIV42">
        <v>6.9166622205075703E-2</v>
      </c>
      <c r="AIW42">
        <v>6.9134333124658096E-2</v>
      </c>
      <c r="AIX42">
        <v>6.9084892739310094E-2</v>
      </c>
      <c r="AIY42">
        <v>6.9048981403748794E-2</v>
      </c>
      <c r="AIZ42">
        <v>6.9002137158237997E-2</v>
      </c>
      <c r="AJA42">
        <v>6.8977115710941797E-2</v>
      </c>
      <c r="AJB42">
        <v>6.8939055845958094E-2</v>
      </c>
      <c r="AJC42">
        <v>6.8913284073303605E-2</v>
      </c>
      <c r="AJD42">
        <v>7.1539312134788105E-2</v>
      </c>
      <c r="AJE42">
        <v>6.8967791590578004E-2</v>
      </c>
      <c r="AJF42">
        <v>6.8817890402436396E-2</v>
      </c>
      <c r="AJG42">
        <v>6.8784406951998195E-2</v>
      </c>
      <c r="AJH42">
        <v>6.8741792634133506E-2</v>
      </c>
      <c r="AJI42">
        <v>6.87096417711279E-2</v>
      </c>
      <c r="AJJ42">
        <v>6.8675551469583304E-2</v>
      </c>
      <c r="AJK42">
        <v>6.8653778145436495E-2</v>
      </c>
      <c r="AJL42">
        <v>6.8617569518746604E-2</v>
      </c>
      <c r="AJM42">
        <v>6.8605493952341098E-2</v>
      </c>
      <c r="AJN42">
        <v>6.8567091096408905E-2</v>
      </c>
      <c r="AJO42">
        <v>6.8539894419405695E-2</v>
      </c>
      <c r="AJP42">
        <v>6.8505997686023404E-2</v>
      </c>
      <c r="AJQ42">
        <v>6.8471330127522601E-2</v>
      </c>
      <c r="AJR42">
        <v>6.8426949371639997E-2</v>
      </c>
      <c r="AJS42">
        <v>6.8401085332370506E-2</v>
      </c>
      <c r="AJT42">
        <v>6.8358990327421001E-2</v>
      </c>
      <c r="AJU42">
        <v>6.8323667011296704E-2</v>
      </c>
      <c r="AJV42">
        <v>6.8279837462513301E-2</v>
      </c>
      <c r="AJW42">
        <v>6.8247013548711197E-2</v>
      </c>
      <c r="AJX42">
        <v>6.8209452293497105E-2</v>
      </c>
      <c r="AJY42">
        <v>6.81776156849071E-2</v>
      </c>
      <c r="AJZ42">
        <v>6.8139188722794397E-2</v>
      </c>
      <c r="AKA42">
        <v>6.8114284884076101E-2</v>
      </c>
      <c r="AKB42">
        <v>6.8083852168908096E-2</v>
      </c>
      <c r="AKC42">
        <v>6.8061499991535795E-2</v>
      </c>
      <c r="AKD42">
        <v>6.8020551709783994E-2</v>
      </c>
      <c r="AKE42">
        <v>6.7985449776760604E-2</v>
      </c>
      <c r="AKF42">
        <v>6.7948504257981601E-2</v>
      </c>
      <c r="AKG42">
        <v>6.7919944743990296E-2</v>
      </c>
      <c r="AKH42">
        <v>6.7883332245337102E-2</v>
      </c>
      <c r="AKI42">
        <v>6.7858433475623495E-2</v>
      </c>
      <c r="AKJ42">
        <v>6.7828264498974097E-2</v>
      </c>
      <c r="AKK42">
        <v>6.78088390640324E-2</v>
      </c>
      <c r="AKL42">
        <v>6.7778082409359702E-2</v>
      </c>
      <c r="AKM42">
        <v>6.7758780746401195E-2</v>
      </c>
      <c r="AKN42">
        <v>6.7730822660093296E-2</v>
      </c>
      <c r="AKO42">
        <v>6.7710291249339305E-2</v>
      </c>
      <c r="AKP42">
        <v>6.7689819687775404E-2</v>
      </c>
      <c r="AKQ42">
        <v>6.7683256714441198E-2</v>
      </c>
      <c r="AKR42">
        <v>6.7660362950056702E-2</v>
      </c>
      <c r="AKS42">
        <v>6.7645590833595698E-2</v>
      </c>
      <c r="AKT42">
        <v>6.7614132886033101E-2</v>
      </c>
      <c r="AKU42">
        <v>6.7587444973744706E-2</v>
      </c>
      <c r="AKV42">
        <v>6.7557969090165801E-2</v>
      </c>
      <c r="AKW42">
        <v>6.7543108683735406E-2</v>
      </c>
      <c r="AKX42">
        <v>6.7517194679508105E-2</v>
      </c>
      <c r="AKY42">
        <v>6.7501671751435399E-2</v>
      </c>
      <c r="AKZ42">
        <v>6.7464356507550796E-2</v>
      </c>
      <c r="ALA42">
        <v>6.7443822845634993E-2</v>
      </c>
      <c r="ALB42">
        <v>6.7411872105231599E-2</v>
      </c>
      <c r="ALC42">
        <v>6.7383756796754596E-2</v>
      </c>
      <c r="ALD42">
        <v>6.7344131885096303E-2</v>
      </c>
      <c r="ALE42">
        <v>6.7464664941326996E-2</v>
      </c>
      <c r="ALF42">
        <v>6.7299454486746901E-2</v>
      </c>
      <c r="ALG42">
        <v>6.7260821888982497E-2</v>
      </c>
      <c r="ALH42">
        <v>6.7237199049818799E-2</v>
      </c>
      <c r="ALI42">
        <v>6.7218896620078697E-2</v>
      </c>
      <c r="ALJ42">
        <v>6.7187254834353796E-2</v>
      </c>
      <c r="ALK42">
        <v>6.7165589284462895E-2</v>
      </c>
      <c r="ALL42">
        <v>6.7127692872436306E-2</v>
      </c>
      <c r="ALM42">
        <v>6.7099897771838099E-2</v>
      </c>
      <c r="ALN42">
        <v>6.70532984240408E-2</v>
      </c>
      <c r="ALO42">
        <v>6.70219472866668E-2</v>
      </c>
    </row>
    <row r="43" spans="1:1003" x14ac:dyDescent="0.3">
      <c r="B43">
        <f t="shared" si="54"/>
        <v>6</v>
      </c>
      <c r="C43" s="9">
        <f t="shared" si="55"/>
        <v>5.9280199720169E-2</v>
      </c>
      <c r="D43">
        <v>1.2037218451944101</v>
      </c>
      <c r="E43">
        <v>0.76368588637203105</v>
      </c>
      <c r="F43">
        <v>0.68496737923454099</v>
      </c>
      <c r="G43">
        <v>0.63130799983843999</v>
      </c>
      <c r="H43">
        <v>0.60682879244113397</v>
      </c>
      <c r="I43">
        <v>0.59980468819664301</v>
      </c>
      <c r="J43">
        <v>0.59990502198154505</v>
      </c>
      <c r="K43">
        <v>0.60010575876428496</v>
      </c>
      <c r="L43">
        <v>0.59968490350890202</v>
      </c>
      <c r="M43">
        <v>0.59611801692168198</v>
      </c>
      <c r="N43">
        <v>0.592045502647358</v>
      </c>
      <c r="O43">
        <v>0.58998128020031204</v>
      </c>
      <c r="P43">
        <v>0.586742976365071</v>
      </c>
      <c r="Q43">
        <v>0.58321442776509702</v>
      </c>
      <c r="R43">
        <v>0.578055852203053</v>
      </c>
      <c r="S43">
        <v>0.56973849133788501</v>
      </c>
      <c r="T43">
        <v>0.55915486185297902</v>
      </c>
      <c r="U43">
        <v>0.54573392608135896</v>
      </c>
      <c r="V43">
        <v>0.53028095229248495</v>
      </c>
      <c r="W43">
        <v>0.95793699518433795</v>
      </c>
      <c r="X43">
        <v>0.93224296968130604</v>
      </c>
      <c r="Y43">
        <v>0.63292771403033099</v>
      </c>
      <c r="Z43">
        <v>0.54298261913906198</v>
      </c>
      <c r="AA43">
        <v>0.53919230762667802</v>
      </c>
      <c r="AB43">
        <v>0.53384737019303596</v>
      </c>
      <c r="AC43">
        <v>0.52432857911674102</v>
      </c>
      <c r="AD43">
        <v>0.51948115279587703</v>
      </c>
      <c r="AE43">
        <v>0.51564409468588301</v>
      </c>
      <c r="AF43">
        <v>0.51022302479034198</v>
      </c>
      <c r="AG43">
        <v>0.50496478758707197</v>
      </c>
      <c r="AH43">
        <v>0.50015998136597695</v>
      </c>
      <c r="AI43">
        <v>0.49489249734732399</v>
      </c>
      <c r="AJ43">
        <v>0.489478499479092</v>
      </c>
      <c r="AK43">
        <v>0.48413236183559899</v>
      </c>
      <c r="AL43">
        <v>0.47914766324413199</v>
      </c>
      <c r="AM43">
        <v>0.47284203776915601</v>
      </c>
      <c r="AN43">
        <v>0.46688566195924902</v>
      </c>
      <c r="AO43">
        <v>0.46056316107227002</v>
      </c>
      <c r="AP43">
        <v>0.452623934041326</v>
      </c>
      <c r="AQ43">
        <v>0.44782150756072903</v>
      </c>
      <c r="AR43">
        <v>0.44142592222988197</v>
      </c>
      <c r="AS43">
        <v>0.43578768114730698</v>
      </c>
      <c r="AT43">
        <v>0.43103775694566299</v>
      </c>
      <c r="AU43">
        <v>0.42546176147298698</v>
      </c>
      <c r="AV43">
        <v>0.42019713730055303</v>
      </c>
      <c r="AW43">
        <v>0.41468817309443101</v>
      </c>
      <c r="AX43">
        <v>0.40813861360192499</v>
      </c>
      <c r="AY43">
        <v>0.40082219852701501</v>
      </c>
      <c r="AZ43">
        <v>0.393607202645893</v>
      </c>
      <c r="BA43">
        <v>0.38725839569287202</v>
      </c>
      <c r="BB43">
        <v>0.38094136616609098</v>
      </c>
      <c r="BC43">
        <v>0.37318329438661801</v>
      </c>
      <c r="BD43">
        <v>0.36921656522521501</v>
      </c>
      <c r="BE43">
        <v>0.37143088888775599</v>
      </c>
      <c r="BF43">
        <v>0.36000758181523401</v>
      </c>
      <c r="BG43">
        <v>0.36339456979507101</v>
      </c>
      <c r="BH43">
        <v>0.35567057623857301</v>
      </c>
      <c r="BI43">
        <v>0.346357118662317</v>
      </c>
      <c r="BJ43">
        <v>0.34188565502711699</v>
      </c>
      <c r="BK43">
        <v>0.37295270511234802</v>
      </c>
      <c r="BL43">
        <v>0.34081443109098403</v>
      </c>
      <c r="BM43">
        <v>0.33409925467068902</v>
      </c>
      <c r="BN43">
        <v>0.33239971038008098</v>
      </c>
      <c r="BO43">
        <v>0.33016638073039201</v>
      </c>
      <c r="BP43">
        <v>0.33646951239336997</v>
      </c>
      <c r="BQ43">
        <v>0.33414556653009297</v>
      </c>
      <c r="BR43">
        <v>0.34753254472960499</v>
      </c>
      <c r="BS43">
        <v>0.34598599447977901</v>
      </c>
      <c r="BT43">
        <v>0.340120091869063</v>
      </c>
      <c r="BU43">
        <v>0.33060986506520301</v>
      </c>
      <c r="BV43">
        <v>0.31884145462806301</v>
      </c>
      <c r="BW43">
        <v>0.31708032607312098</v>
      </c>
      <c r="BX43">
        <v>0.31546657568769598</v>
      </c>
      <c r="BY43">
        <v>0.31330264921018802</v>
      </c>
      <c r="BZ43">
        <v>0.31184115575563498</v>
      </c>
      <c r="CA43">
        <v>0.310196375990412</v>
      </c>
      <c r="CB43">
        <v>0.30721710623964299</v>
      </c>
      <c r="CC43">
        <v>0.30586931872770301</v>
      </c>
      <c r="CD43">
        <v>0.30508961170481402</v>
      </c>
      <c r="CE43">
        <v>0.30364096577522398</v>
      </c>
      <c r="CF43">
        <v>0.30219929434422199</v>
      </c>
      <c r="CG43">
        <v>0.30068129840290803</v>
      </c>
      <c r="CH43">
        <v>0.67191263103488796</v>
      </c>
      <c r="CI43">
        <v>0.64850199630035199</v>
      </c>
      <c r="CJ43">
        <v>0.41608112008194897</v>
      </c>
      <c r="CK43">
        <v>0.296205515153938</v>
      </c>
      <c r="CL43">
        <v>0.29493008769606299</v>
      </c>
      <c r="CM43">
        <v>0.29398771841458998</v>
      </c>
      <c r="CN43">
        <v>0.29878733432541299</v>
      </c>
      <c r="CO43">
        <v>0.29579562056839398</v>
      </c>
      <c r="CP43">
        <v>0.29190590987884502</v>
      </c>
      <c r="CQ43">
        <v>0.29098118902721898</v>
      </c>
      <c r="CR43">
        <v>0.28982305736092201</v>
      </c>
      <c r="CS43">
        <v>0.28894076776031902</v>
      </c>
      <c r="CT43">
        <v>0.288020081391547</v>
      </c>
      <c r="CU43">
        <v>0.28829110529998803</v>
      </c>
      <c r="CV43">
        <v>0.28577301143723299</v>
      </c>
      <c r="CW43">
        <v>0.28462013436667499</v>
      </c>
      <c r="CX43">
        <v>0.28334976593123501</v>
      </c>
      <c r="CY43">
        <v>0.28216392151382103</v>
      </c>
      <c r="CZ43">
        <v>0.28108554275587899</v>
      </c>
      <c r="DA43">
        <v>0.279641564496804</v>
      </c>
      <c r="DB43">
        <v>0.27819628110691602</v>
      </c>
      <c r="DC43">
        <v>0.27675024028509998</v>
      </c>
      <c r="DD43">
        <v>0.27509067405099402</v>
      </c>
      <c r="DE43">
        <v>0.27311739944124203</v>
      </c>
      <c r="DF43">
        <v>0.27124638243837801</v>
      </c>
      <c r="DG43">
        <v>0.268967023967219</v>
      </c>
      <c r="DH43">
        <v>0.26707061111769198</v>
      </c>
      <c r="DI43">
        <v>0.265018686951491</v>
      </c>
      <c r="DJ43">
        <v>0.26372163411643601</v>
      </c>
      <c r="DK43">
        <v>0.26172331837570001</v>
      </c>
      <c r="DL43">
        <v>0.25990946111170998</v>
      </c>
      <c r="DM43">
        <v>0.25829755045262898</v>
      </c>
      <c r="DN43">
        <v>0.25678564826239902</v>
      </c>
      <c r="DO43">
        <v>0.25540056448013698</v>
      </c>
      <c r="DP43">
        <v>0.25406343369395001</v>
      </c>
      <c r="DQ43">
        <v>0.25258778498005402</v>
      </c>
      <c r="DR43">
        <v>0.25123964356168699</v>
      </c>
      <c r="DS43">
        <v>0.250118697833422</v>
      </c>
      <c r="DT43">
        <v>0.24897361448326899</v>
      </c>
      <c r="DU43">
        <v>0.24738663917446799</v>
      </c>
      <c r="DV43">
        <v>0.24594039328011899</v>
      </c>
      <c r="DW43">
        <v>0.24440344144811799</v>
      </c>
      <c r="DX43">
        <v>0.242948035900207</v>
      </c>
      <c r="DY43">
        <v>0.24133277389279501</v>
      </c>
      <c r="DZ43">
        <v>0.240336158684715</v>
      </c>
      <c r="EA43">
        <v>0.23920801195979899</v>
      </c>
      <c r="EB43">
        <v>0.23821601815847299</v>
      </c>
      <c r="EC43">
        <v>0.23687251459907399</v>
      </c>
      <c r="ED43">
        <v>0.23560772335882799</v>
      </c>
      <c r="EE43">
        <v>0.234549757494147</v>
      </c>
      <c r="EF43">
        <v>0.233488176054507</v>
      </c>
      <c r="EG43">
        <v>0.23246953170606499</v>
      </c>
      <c r="EH43">
        <v>0.23170043053723699</v>
      </c>
      <c r="EI43">
        <v>0.23081488982333101</v>
      </c>
      <c r="EJ43">
        <v>0.229742741080635</v>
      </c>
      <c r="EK43">
        <v>0.23477129269133301</v>
      </c>
      <c r="EL43">
        <v>0.23060802016902399</v>
      </c>
      <c r="EM43">
        <v>0.228971357645601</v>
      </c>
      <c r="EN43">
        <v>0.22597020732033499</v>
      </c>
      <c r="EO43">
        <v>0.22493724928874501</v>
      </c>
      <c r="EP43">
        <v>0.22369939300896</v>
      </c>
      <c r="EQ43">
        <v>0.22246146069689299</v>
      </c>
      <c r="ER43">
        <v>0.221235464689678</v>
      </c>
      <c r="ES43">
        <v>0.21997608961044701</v>
      </c>
      <c r="ET43">
        <v>0.21862304052793499</v>
      </c>
      <c r="EU43">
        <v>0.21703387557171999</v>
      </c>
      <c r="EV43">
        <v>0.21582640925438101</v>
      </c>
      <c r="EW43">
        <v>0.21513722828288501</v>
      </c>
      <c r="EX43">
        <v>0.21301040675344399</v>
      </c>
      <c r="EY43">
        <v>0.21154720084294501</v>
      </c>
      <c r="EZ43">
        <v>0.21060973694457399</v>
      </c>
      <c r="FA43">
        <v>0.20948296368236599</v>
      </c>
      <c r="FB43">
        <v>0.20848678500057599</v>
      </c>
      <c r="FC43">
        <v>0.207434699728413</v>
      </c>
      <c r="FD43">
        <v>0.20659347715107701</v>
      </c>
      <c r="FE43">
        <v>0.20561710667924299</v>
      </c>
      <c r="FF43">
        <v>0.204891050978072</v>
      </c>
      <c r="FG43">
        <v>0.204198390890935</v>
      </c>
      <c r="FH43">
        <v>0.203546842590277</v>
      </c>
      <c r="FI43">
        <v>0.202896346887038</v>
      </c>
      <c r="FJ43">
        <v>0.20226109096160899</v>
      </c>
      <c r="FK43">
        <v>0.20151146295081299</v>
      </c>
      <c r="FL43">
        <v>0.20084115810557299</v>
      </c>
      <c r="FM43">
        <v>0.21310653758145801</v>
      </c>
      <c r="FN43">
        <v>0.221559386029755</v>
      </c>
      <c r="FO43">
        <v>0.20466338022998401</v>
      </c>
      <c r="FP43">
        <v>0.20058149243222001</v>
      </c>
      <c r="FQ43">
        <v>0.196872336886212</v>
      </c>
      <c r="FR43">
        <v>0.19592436146106301</v>
      </c>
      <c r="FS43">
        <v>0.194894949913272</v>
      </c>
      <c r="FT43">
        <v>0.19384793552524901</v>
      </c>
      <c r="FU43">
        <v>0.20075953753733</v>
      </c>
      <c r="FV43">
        <v>0.19807739135174701</v>
      </c>
      <c r="FW43">
        <v>0.191157641476014</v>
      </c>
      <c r="FX43">
        <v>0.190227185323184</v>
      </c>
      <c r="FY43">
        <v>0.189245672934898</v>
      </c>
      <c r="FZ43">
        <v>0.18822194092021499</v>
      </c>
      <c r="GA43">
        <v>0.19245671322216701</v>
      </c>
      <c r="GB43">
        <v>0.19185112485636899</v>
      </c>
      <c r="GC43">
        <v>0.18667164472561801</v>
      </c>
      <c r="GD43">
        <v>0.18450877528857701</v>
      </c>
      <c r="GE43">
        <v>0.18378365578734299</v>
      </c>
      <c r="GF43">
        <v>0.18297370922210801</v>
      </c>
      <c r="GG43">
        <v>0.18224957813433701</v>
      </c>
      <c r="GH43">
        <v>0.18133212073710001</v>
      </c>
      <c r="GI43">
        <v>0.18036313049507399</v>
      </c>
      <c r="GJ43">
        <v>0.17938058901605</v>
      </c>
      <c r="GK43">
        <v>0.178120995948053</v>
      </c>
      <c r="GL43">
        <v>0.17696523723500199</v>
      </c>
      <c r="GM43">
        <v>0.19177113751601499</v>
      </c>
      <c r="GN43">
        <v>0.17604267474579699</v>
      </c>
      <c r="GO43">
        <v>0.17542003457893501</v>
      </c>
      <c r="GP43">
        <v>0.17487477041615501</v>
      </c>
      <c r="GQ43">
        <v>0.17434714173049301</v>
      </c>
      <c r="GR43">
        <v>0.17387276733382001</v>
      </c>
      <c r="GS43">
        <v>0.17338311137096901</v>
      </c>
      <c r="GT43">
        <v>0.172921038066987</v>
      </c>
      <c r="GU43">
        <v>0.17245344149752101</v>
      </c>
      <c r="GV43">
        <v>0.17199567955602599</v>
      </c>
      <c r="GW43">
        <v>0.17161612405376001</v>
      </c>
      <c r="GX43">
        <v>0.44860903460753498</v>
      </c>
      <c r="GY43">
        <v>0.24140205073578599</v>
      </c>
      <c r="GZ43">
        <v>0.240985945050846</v>
      </c>
      <c r="HA43">
        <v>0.24080845954760099</v>
      </c>
      <c r="HB43">
        <v>0.17077270287163801</v>
      </c>
      <c r="HC43">
        <v>0.17051565013235201</v>
      </c>
      <c r="HD43">
        <v>0.17211986929591899</v>
      </c>
      <c r="HE43">
        <v>0.17004604386893499</v>
      </c>
      <c r="HF43">
        <v>0.169719482044875</v>
      </c>
      <c r="HG43">
        <v>0.16960622381273799</v>
      </c>
      <c r="HH43">
        <v>0.16914077449237599</v>
      </c>
      <c r="HI43">
        <v>0.169780472508446</v>
      </c>
      <c r="HJ43">
        <v>0.17044213389891799</v>
      </c>
      <c r="HK43">
        <v>0.170059032888148</v>
      </c>
      <c r="HL43">
        <v>0.167671184410389</v>
      </c>
      <c r="HM43">
        <v>0.167225342513559</v>
      </c>
      <c r="HN43">
        <v>0.166766001138483</v>
      </c>
      <c r="HO43">
        <v>0.16627558623305499</v>
      </c>
      <c r="HP43">
        <v>0.16579086057773099</v>
      </c>
      <c r="HQ43">
        <v>0.165210772293508</v>
      </c>
      <c r="HR43">
        <v>0.16461633874699999</v>
      </c>
      <c r="HS43">
        <v>0.163970533831339</v>
      </c>
      <c r="HT43">
        <v>0.16328673278035599</v>
      </c>
      <c r="HU43">
        <v>0.16259748828676299</v>
      </c>
      <c r="HV43">
        <v>0.16185210092139499</v>
      </c>
      <c r="HW43">
        <v>0.16116121471490399</v>
      </c>
      <c r="HX43">
        <v>0.16463950797110199</v>
      </c>
      <c r="HY43">
        <v>0.161924639509468</v>
      </c>
      <c r="HZ43">
        <v>0.16148163864675699</v>
      </c>
      <c r="IA43">
        <v>0.159137077968204</v>
      </c>
      <c r="IB43">
        <v>0.15858155844228</v>
      </c>
      <c r="IC43">
        <v>0.15808309673454299</v>
      </c>
      <c r="ID43">
        <v>0.15763992903076299</v>
      </c>
      <c r="IE43">
        <v>0.15712541704233801</v>
      </c>
      <c r="IF43">
        <v>0.15683756604454299</v>
      </c>
      <c r="IG43">
        <v>0.156434789325339</v>
      </c>
      <c r="IH43">
        <v>0.15601069016997399</v>
      </c>
      <c r="II43">
        <v>0.15856444024796501</v>
      </c>
      <c r="IJ43">
        <v>0.15514166176423</v>
      </c>
      <c r="IK43">
        <v>0.27035958889483602</v>
      </c>
      <c r="IL43">
        <v>0.17264566913913601</v>
      </c>
      <c r="IM43">
        <v>0.154116109817651</v>
      </c>
      <c r="IN43">
        <v>0.15375329205961499</v>
      </c>
      <c r="IO43">
        <v>0.15340480378989299</v>
      </c>
      <c r="IP43">
        <v>0.157967156181861</v>
      </c>
      <c r="IQ43">
        <v>0.15959368378174801</v>
      </c>
      <c r="IR43">
        <v>0.15228255195780299</v>
      </c>
      <c r="IS43">
        <v>0.151841414184367</v>
      </c>
      <c r="IT43">
        <v>0.151505942651561</v>
      </c>
      <c r="IU43">
        <v>0.15110891424644601</v>
      </c>
      <c r="IV43">
        <v>0.150669817917156</v>
      </c>
      <c r="IW43">
        <v>0.15025847970241801</v>
      </c>
      <c r="IX43">
        <v>0.14978650244560701</v>
      </c>
      <c r="IY43">
        <v>0.14931615637582399</v>
      </c>
      <c r="IZ43">
        <v>0.14880114474886899</v>
      </c>
      <c r="JA43">
        <v>0.14828654354669299</v>
      </c>
      <c r="JB43">
        <v>0.14774055133077699</v>
      </c>
      <c r="JC43">
        <v>0.15150753758898</v>
      </c>
      <c r="JD43">
        <v>0.14903566261075599</v>
      </c>
      <c r="JE43">
        <v>0.14773571405289501</v>
      </c>
      <c r="JF43">
        <v>0.146293237646968</v>
      </c>
      <c r="JG43">
        <v>0.14594748138604199</v>
      </c>
      <c r="JH43">
        <v>0.14565894239702301</v>
      </c>
      <c r="JI43">
        <v>0.14535511724684899</v>
      </c>
      <c r="JJ43">
        <v>0.145022297132883</v>
      </c>
      <c r="JK43">
        <v>0.14471948211409699</v>
      </c>
      <c r="JL43">
        <v>0.14434822145738399</v>
      </c>
      <c r="JM43">
        <v>0.143997566279776</v>
      </c>
      <c r="JN43">
        <v>0.14359927407439799</v>
      </c>
      <c r="JO43">
        <v>0.14625219681235599</v>
      </c>
      <c r="JP43">
        <v>0.14291213288869101</v>
      </c>
      <c r="JQ43">
        <v>0.14258063692370501</v>
      </c>
      <c r="JR43">
        <v>0.142315121627656</v>
      </c>
      <c r="JS43">
        <v>0.146909145118547</v>
      </c>
      <c r="JT43">
        <v>0.14365447547556101</v>
      </c>
      <c r="JU43">
        <v>0.14141521171753399</v>
      </c>
      <c r="JV43">
        <v>0.14110974177258201</v>
      </c>
      <c r="JW43">
        <v>0.14079192817899699</v>
      </c>
      <c r="JX43">
        <v>0.14043537278359899</v>
      </c>
      <c r="JY43">
        <v>0.14010868085249201</v>
      </c>
      <c r="JZ43">
        <v>0.139803853078771</v>
      </c>
      <c r="KA43">
        <v>0.139502967542975</v>
      </c>
      <c r="KB43">
        <v>0.13918970845085901</v>
      </c>
      <c r="KC43">
        <v>0.13893231607474299</v>
      </c>
      <c r="KD43">
        <v>0.138602917065593</v>
      </c>
      <c r="KE43">
        <v>0.138329289418577</v>
      </c>
      <c r="KF43">
        <v>0.13803394729071899</v>
      </c>
      <c r="KG43">
        <v>0.13770097609210499</v>
      </c>
      <c r="KH43">
        <v>0.137350103891937</v>
      </c>
      <c r="KI43">
        <v>0.136980532477329</v>
      </c>
      <c r="KJ43">
        <v>0.136668367863722</v>
      </c>
      <c r="KK43">
        <v>0.13633674557716099</v>
      </c>
      <c r="KL43">
        <v>0.13609404990206</v>
      </c>
      <c r="KM43">
        <v>0.13583735147336201</v>
      </c>
      <c r="KN43">
        <v>0.13556734679686799</v>
      </c>
      <c r="KO43">
        <v>0.135188523473707</v>
      </c>
      <c r="KP43">
        <v>0.13481985709306599</v>
      </c>
      <c r="KQ43">
        <v>0.134590017128846</v>
      </c>
      <c r="KR43">
        <v>0.134262313203033</v>
      </c>
      <c r="KS43">
        <v>0.134060269422004</v>
      </c>
      <c r="KT43">
        <v>0.133883796492268</v>
      </c>
      <c r="KU43">
        <v>0.13370009635302299</v>
      </c>
      <c r="KV43">
        <v>0.133512194135328</v>
      </c>
      <c r="KW43">
        <v>0.133328913013779</v>
      </c>
      <c r="KX43">
        <v>0.13311509855242301</v>
      </c>
      <c r="KY43">
        <v>0.13298729609749199</v>
      </c>
      <c r="KZ43">
        <v>0.132826414689107</v>
      </c>
      <c r="LA43">
        <v>0.132623228923931</v>
      </c>
      <c r="LB43">
        <v>0.13241172035757401</v>
      </c>
      <c r="LC43">
        <v>0.13217467343273401</v>
      </c>
      <c r="LD43">
        <v>0.13191737139740201</v>
      </c>
      <c r="LE43">
        <v>0.13169417296380401</v>
      </c>
      <c r="LF43">
        <v>0.131394643087659</v>
      </c>
      <c r="LG43">
        <v>0.13111478516739</v>
      </c>
      <c r="LH43">
        <v>0.130830736833383</v>
      </c>
      <c r="LI43">
        <v>0.13056641136531999</v>
      </c>
      <c r="LJ43">
        <v>0.130269790292631</v>
      </c>
      <c r="LK43">
        <v>0.129978014988957</v>
      </c>
      <c r="LL43">
        <v>0.12966609497857301</v>
      </c>
      <c r="LM43">
        <v>0.129391494902934</v>
      </c>
      <c r="LN43">
        <v>0.12904053282053701</v>
      </c>
      <c r="LO43">
        <v>0.12865942830810101</v>
      </c>
      <c r="LP43">
        <v>0.12837417377826901</v>
      </c>
      <c r="LQ43">
        <v>0.12811003195902099</v>
      </c>
      <c r="LR43">
        <v>0.12782669340847899</v>
      </c>
      <c r="LS43">
        <v>0.12758314444405999</v>
      </c>
      <c r="LT43">
        <v>0.12727805402074999</v>
      </c>
      <c r="LU43">
        <v>0.12695366478481901</v>
      </c>
      <c r="LV43">
        <v>0.126649132227379</v>
      </c>
      <c r="LW43">
        <v>0.12632671686747299</v>
      </c>
      <c r="LX43">
        <v>0.125926997067415</v>
      </c>
      <c r="LY43">
        <v>0.12552090487664899</v>
      </c>
      <c r="LZ43">
        <v>0.12520862939272701</v>
      </c>
      <c r="MA43">
        <v>0.17783679591320301</v>
      </c>
      <c r="MB43">
        <v>0.148514935978594</v>
      </c>
      <c r="MC43">
        <v>0.126850224203611</v>
      </c>
      <c r="MD43">
        <v>0.123922688143753</v>
      </c>
      <c r="ME43">
        <v>0.123525696214944</v>
      </c>
      <c r="MF43">
        <v>0.13917644480134</v>
      </c>
      <c r="MG43">
        <v>0.122868700620203</v>
      </c>
      <c r="MH43">
        <v>0.122490853955802</v>
      </c>
      <c r="MI43">
        <v>0.13055334746278</v>
      </c>
      <c r="MJ43">
        <v>0.122780433788605</v>
      </c>
      <c r="MK43">
        <v>0.121863075104422</v>
      </c>
      <c r="ML43">
        <v>0.121801173440983</v>
      </c>
      <c r="MM43">
        <v>0.12141375065915599</v>
      </c>
      <c r="MN43">
        <v>0.121127736923361</v>
      </c>
      <c r="MO43">
        <v>0.120874238445271</v>
      </c>
      <c r="MP43">
        <v>0.120584812003616</v>
      </c>
      <c r="MQ43">
        <v>0.13842133066096399</v>
      </c>
      <c r="MR43">
        <v>0.120225401376594</v>
      </c>
      <c r="MS43">
        <v>0.11977428783069601</v>
      </c>
      <c r="MT43">
        <v>0.119341672246909</v>
      </c>
      <c r="MU43">
        <v>0.11878605061400201</v>
      </c>
      <c r="MV43">
        <v>0.12447667431595601</v>
      </c>
      <c r="MW43">
        <v>0.12121903608543701</v>
      </c>
      <c r="MX43">
        <v>0.119996617003874</v>
      </c>
      <c r="MY43">
        <v>0.117808385115519</v>
      </c>
      <c r="MZ43">
        <v>0.11760722581100801</v>
      </c>
      <c r="NA43">
        <v>0.11742715064284399</v>
      </c>
      <c r="NB43">
        <v>0.117256438894016</v>
      </c>
      <c r="NC43">
        <v>0.11706359887743201</v>
      </c>
      <c r="ND43">
        <v>0.116858599286666</v>
      </c>
      <c r="NE43">
        <v>0.11662195419405499</v>
      </c>
      <c r="NF43">
        <v>0.11641431290847901</v>
      </c>
      <c r="NG43">
        <v>0.116194880987599</v>
      </c>
      <c r="NH43">
        <v>0.11595668635100401</v>
      </c>
      <c r="NI43">
        <v>0.1156922192046</v>
      </c>
      <c r="NJ43">
        <v>0.11549821523361301</v>
      </c>
      <c r="NK43">
        <v>0.115247241786503</v>
      </c>
      <c r="NL43">
        <v>0.115012664250477</v>
      </c>
      <c r="NM43">
        <v>0.11473692024884299</v>
      </c>
      <c r="NN43">
        <v>0.11449138638735799</v>
      </c>
      <c r="NO43">
        <v>0.114213416605736</v>
      </c>
      <c r="NP43">
        <v>0.114007719398625</v>
      </c>
      <c r="NQ43">
        <v>0.11381184965955</v>
      </c>
      <c r="NR43">
        <v>0.113582882377272</v>
      </c>
      <c r="NS43">
        <v>0.113420756806283</v>
      </c>
      <c r="NT43">
        <v>0.113222338022332</v>
      </c>
      <c r="NU43">
        <v>0.113068684445836</v>
      </c>
      <c r="NV43">
        <v>0.112867035075568</v>
      </c>
      <c r="NW43">
        <v>0.112665462189619</v>
      </c>
      <c r="NX43">
        <v>0.112397756090052</v>
      </c>
      <c r="NY43">
        <v>0.112118418434037</v>
      </c>
      <c r="NZ43">
        <v>0.111798160483375</v>
      </c>
      <c r="OA43">
        <v>0.111504822114909</v>
      </c>
      <c r="OB43">
        <v>0.11120200884369</v>
      </c>
      <c r="OC43">
        <v>0.11099836931974399</v>
      </c>
      <c r="OD43">
        <v>0.110710144307125</v>
      </c>
      <c r="OE43">
        <v>0.11048643482402599</v>
      </c>
      <c r="OF43">
        <v>0.110312444407622</v>
      </c>
      <c r="OG43">
        <v>0.110095809490837</v>
      </c>
      <c r="OH43">
        <v>0.109887830586023</v>
      </c>
      <c r="OI43">
        <v>0.109716753439455</v>
      </c>
      <c r="OJ43">
        <v>0.109516576717947</v>
      </c>
      <c r="OK43">
        <v>0.10933051269765</v>
      </c>
      <c r="OL43">
        <v>0.109089059173422</v>
      </c>
      <c r="OM43">
        <v>0.10889447670984501</v>
      </c>
      <c r="ON43">
        <v>0.108708042073536</v>
      </c>
      <c r="OO43">
        <v>0.108521656166328</v>
      </c>
      <c r="OP43">
        <v>0.108310059032831</v>
      </c>
      <c r="OQ43">
        <v>0.108085429402445</v>
      </c>
      <c r="OR43">
        <v>0.107916520725543</v>
      </c>
      <c r="OS43">
        <v>0.10769523795666899</v>
      </c>
      <c r="OT43">
        <v>0.10754811024431001</v>
      </c>
      <c r="OU43">
        <v>0.107396094054567</v>
      </c>
      <c r="OV43">
        <v>0.107301935571195</v>
      </c>
      <c r="OW43">
        <v>0.107148677022967</v>
      </c>
      <c r="OX43">
        <v>0.107017498040089</v>
      </c>
      <c r="OY43">
        <v>0.10685968699166699</v>
      </c>
      <c r="OZ43">
        <v>0.106708367197731</v>
      </c>
      <c r="PA43">
        <v>0.106554649333687</v>
      </c>
      <c r="PB43">
        <v>0.106380111445831</v>
      </c>
      <c r="PC43">
        <v>0.10623450145614299</v>
      </c>
      <c r="PD43">
        <v>0.10605765921664199</v>
      </c>
      <c r="PE43">
        <v>0.105957643728931</v>
      </c>
      <c r="PF43">
        <v>0.105850132866795</v>
      </c>
      <c r="PG43">
        <v>0.105737128544581</v>
      </c>
      <c r="PH43">
        <v>0.10564838558582899</v>
      </c>
      <c r="PI43">
        <v>0.114392546049068</v>
      </c>
      <c r="PJ43">
        <v>0.109374603846446</v>
      </c>
      <c r="PK43">
        <v>0.118435909155775</v>
      </c>
      <c r="PL43">
        <v>0.10534648995597</v>
      </c>
      <c r="PM43">
        <v>0.105208525764865</v>
      </c>
      <c r="PN43">
        <v>0.105060570811816</v>
      </c>
      <c r="PO43">
        <v>0.10489317866005</v>
      </c>
      <c r="PP43">
        <v>0.104759130695806</v>
      </c>
      <c r="PQ43">
        <v>0.10457851876550101</v>
      </c>
      <c r="PR43">
        <v>0.104427790846966</v>
      </c>
      <c r="PS43">
        <v>0.10424443582732799</v>
      </c>
      <c r="PT43">
        <v>0.10410121123833101</v>
      </c>
      <c r="PU43">
        <v>0.103917778233321</v>
      </c>
      <c r="PV43">
        <v>0.103755666424253</v>
      </c>
      <c r="PW43">
        <v>0.10355781736637799</v>
      </c>
      <c r="PX43">
        <v>0.10337760637257799</v>
      </c>
      <c r="PY43">
        <v>0.10318373081946</v>
      </c>
      <c r="PZ43">
        <v>0.114393804205685</v>
      </c>
      <c r="QA43">
        <v>0.102857493109774</v>
      </c>
      <c r="QB43">
        <v>0.102708114682534</v>
      </c>
      <c r="QC43">
        <v>0.10256807753602</v>
      </c>
      <c r="QD43">
        <v>0.102427427349431</v>
      </c>
      <c r="QE43">
        <v>0.10232869105804999</v>
      </c>
      <c r="QF43">
        <v>0.102197972756259</v>
      </c>
      <c r="QG43">
        <v>0.102093030066707</v>
      </c>
      <c r="QH43">
        <v>0.10197262878633299</v>
      </c>
      <c r="QI43">
        <v>0.101887909001698</v>
      </c>
      <c r="QJ43">
        <v>0.10179459854339599</v>
      </c>
      <c r="QK43">
        <v>0.101702778718308</v>
      </c>
      <c r="QL43">
        <v>0.101587578484984</v>
      </c>
      <c r="QM43">
        <v>0.101437174382839</v>
      </c>
      <c r="QN43">
        <v>0.101303146201529</v>
      </c>
      <c r="QO43">
        <v>0.101132322811194</v>
      </c>
      <c r="QP43">
        <v>0.100947192587828</v>
      </c>
      <c r="QQ43">
        <v>0.100778943484761</v>
      </c>
      <c r="QR43">
        <v>0.10057631085760101</v>
      </c>
      <c r="QS43">
        <v>0.100378706542751</v>
      </c>
      <c r="QT43">
        <v>0.100215579378997</v>
      </c>
      <c r="QU43">
        <v>0.10003664686380299</v>
      </c>
      <c r="QV43">
        <v>9.9861682989424994E-2</v>
      </c>
      <c r="QW43">
        <v>9.9687981520288099E-2</v>
      </c>
      <c r="QX43">
        <v>9.9543095162648407E-2</v>
      </c>
      <c r="QY43">
        <v>9.9386533620293802E-2</v>
      </c>
      <c r="QZ43">
        <v>9.9211224514831498E-2</v>
      </c>
      <c r="RA43">
        <v>9.9064216653857298E-2</v>
      </c>
      <c r="RB43">
        <v>9.8926383145634997E-2</v>
      </c>
      <c r="RC43">
        <v>9.8817910958914595E-2</v>
      </c>
      <c r="RD43">
        <v>9.8684621378367102E-2</v>
      </c>
      <c r="RE43">
        <v>9.8600320298081107E-2</v>
      </c>
      <c r="RF43">
        <v>9.8490198506429996E-2</v>
      </c>
      <c r="RG43">
        <v>9.8400795244994593E-2</v>
      </c>
      <c r="RH43">
        <v>9.8308106513621193E-2</v>
      </c>
      <c r="RI43">
        <v>9.8211400570607094E-2</v>
      </c>
      <c r="RJ43">
        <v>9.8081072813002906E-2</v>
      </c>
      <c r="RK43">
        <v>9.8004894922284896E-2</v>
      </c>
      <c r="RL43">
        <v>9.7888867614304403E-2</v>
      </c>
      <c r="RM43">
        <v>9.7793744458695403E-2</v>
      </c>
      <c r="RN43">
        <v>9.7660514809122495E-2</v>
      </c>
      <c r="RO43">
        <v>9.7541119738871196E-2</v>
      </c>
      <c r="RP43">
        <v>9.7378680409936094E-2</v>
      </c>
      <c r="RQ43">
        <v>9.7237405080370903E-2</v>
      </c>
      <c r="RR43">
        <v>9.9686900865763595E-2</v>
      </c>
      <c r="RS43">
        <v>9.7348427508025207E-2</v>
      </c>
      <c r="RT43">
        <v>9.6917301984046897E-2</v>
      </c>
      <c r="RU43">
        <v>9.6836738644006701E-2</v>
      </c>
      <c r="RV43">
        <v>0.20065759057660101</v>
      </c>
      <c r="RW43">
        <v>0.11955689023998101</v>
      </c>
      <c r="RX43">
        <v>9.6532905807065694E-2</v>
      </c>
      <c r="RY43">
        <v>9.6445421722442706E-2</v>
      </c>
      <c r="RZ43">
        <v>9.6345840259498897E-2</v>
      </c>
      <c r="SA43">
        <v>9.6253229853796904E-2</v>
      </c>
      <c r="SB43">
        <v>9.6115778810052205E-2</v>
      </c>
      <c r="SC43">
        <v>9.5983817254114298E-2</v>
      </c>
      <c r="SD43">
        <v>9.5830247955281597E-2</v>
      </c>
      <c r="SE43">
        <v>9.5687893513887595E-2</v>
      </c>
      <c r="SF43">
        <v>9.5506395497137894E-2</v>
      </c>
      <c r="SG43">
        <v>9.5357281709780403E-2</v>
      </c>
      <c r="SH43">
        <v>9.5155185208835202E-2</v>
      </c>
      <c r="SI43">
        <v>9.49741760498857E-2</v>
      </c>
      <c r="SJ43">
        <v>9.4681587965530598E-2</v>
      </c>
      <c r="SK43">
        <v>9.4169623708156097E-2</v>
      </c>
      <c r="SL43">
        <v>9.37161851490982E-2</v>
      </c>
      <c r="SM43">
        <v>9.3747105159262503E-2</v>
      </c>
      <c r="SN43">
        <v>9.3533751041143504E-2</v>
      </c>
      <c r="SO43">
        <v>9.3408517967635094E-2</v>
      </c>
      <c r="SP43">
        <v>9.3291463618762296E-2</v>
      </c>
      <c r="SQ43">
        <v>9.3184471322559304E-2</v>
      </c>
      <c r="SR43">
        <v>9.3050597606080504E-2</v>
      </c>
      <c r="SS43">
        <v>9.2961141755856E-2</v>
      </c>
      <c r="ST43">
        <v>9.2828788739813997E-2</v>
      </c>
      <c r="SU43">
        <v>9.2713383935735305E-2</v>
      </c>
      <c r="SV43">
        <v>9.2560843034392104E-2</v>
      </c>
      <c r="SW43">
        <v>9.24123473218363E-2</v>
      </c>
      <c r="SX43">
        <v>9.2216071978069303E-2</v>
      </c>
      <c r="SY43">
        <v>9.3333175950810698E-2</v>
      </c>
      <c r="SZ43">
        <v>9.1849113976871705E-2</v>
      </c>
      <c r="TA43">
        <v>9.1679006074499594E-2</v>
      </c>
      <c r="TB43">
        <v>9.1472707073317006E-2</v>
      </c>
      <c r="TC43">
        <v>9.1286397671531197E-2</v>
      </c>
      <c r="TD43">
        <v>9.1106481830149896E-2</v>
      </c>
      <c r="TE43">
        <v>9.09962982084455E-2</v>
      </c>
      <c r="TF43">
        <v>9.0842992585845397E-2</v>
      </c>
      <c r="TG43">
        <v>9.0730386071807098E-2</v>
      </c>
      <c r="TH43">
        <v>9.0605691698399202E-2</v>
      </c>
      <c r="TI43">
        <v>9.0515907032619206E-2</v>
      </c>
      <c r="TJ43">
        <v>9.0387421642537699E-2</v>
      </c>
      <c r="TK43">
        <v>9.0287467775092903E-2</v>
      </c>
      <c r="TL43">
        <v>9.0167611305156006E-2</v>
      </c>
      <c r="TM43">
        <v>9.0067637300929496E-2</v>
      </c>
      <c r="TN43">
        <v>8.9956677651427897E-2</v>
      </c>
      <c r="TO43">
        <v>8.9847500742526495E-2</v>
      </c>
      <c r="TP43">
        <v>8.9740204095907702E-2</v>
      </c>
      <c r="TQ43">
        <v>8.9611897339230903E-2</v>
      </c>
      <c r="TR43">
        <v>8.9479196289803498E-2</v>
      </c>
      <c r="TS43">
        <v>8.9341502943293599E-2</v>
      </c>
      <c r="TT43">
        <v>8.9209293845875101E-2</v>
      </c>
      <c r="TU43">
        <v>8.9096163846672002E-2</v>
      </c>
      <c r="TV43">
        <v>8.8951212690439901E-2</v>
      </c>
      <c r="TW43">
        <v>8.8832168954517302E-2</v>
      </c>
      <c r="TX43">
        <v>8.8684462492277197E-2</v>
      </c>
      <c r="TY43">
        <v>9.2655183050019005E-2</v>
      </c>
      <c r="TZ43">
        <v>9.1407605113353704E-2</v>
      </c>
      <c r="UA43">
        <v>8.9315975626772404E-2</v>
      </c>
      <c r="UB43">
        <v>8.8190667307100304E-2</v>
      </c>
      <c r="UC43">
        <v>8.80851470361219E-2</v>
      </c>
      <c r="UD43">
        <v>8.7967658295410395E-2</v>
      </c>
      <c r="UE43">
        <v>9.3849800510794806E-2</v>
      </c>
      <c r="UF43">
        <v>9.1754854835328997E-2</v>
      </c>
      <c r="UG43">
        <v>8.7669601701640495E-2</v>
      </c>
      <c r="UH43">
        <v>8.7558597116935699E-2</v>
      </c>
      <c r="UI43">
        <v>8.74806054111925E-2</v>
      </c>
      <c r="UJ43">
        <v>8.7382077607179004E-2</v>
      </c>
      <c r="UK43">
        <v>8.7300655779796899E-2</v>
      </c>
      <c r="UL43">
        <v>8.7197916064330305E-2</v>
      </c>
      <c r="UM43">
        <v>9.1100354391524405E-2</v>
      </c>
      <c r="UN43">
        <v>8.6998490659525404E-2</v>
      </c>
      <c r="UO43">
        <v>8.6900753654234594E-2</v>
      </c>
      <c r="UP43">
        <v>8.6807211168355394E-2</v>
      </c>
      <c r="UQ43">
        <v>8.6710856559927399E-2</v>
      </c>
      <c r="UR43">
        <v>8.6624287343430903E-2</v>
      </c>
      <c r="US43">
        <v>8.6530353750976396E-2</v>
      </c>
      <c r="UT43">
        <v>8.6458381275537302E-2</v>
      </c>
      <c r="UU43">
        <v>8.6333942400734706E-2</v>
      </c>
      <c r="UV43">
        <v>8.6249942434607499E-2</v>
      </c>
      <c r="UW43">
        <v>8.6145188650626495E-2</v>
      </c>
      <c r="UX43">
        <v>8.6059348971484706E-2</v>
      </c>
      <c r="UY43">
        <v>8.5961096361924699E-2</v>
      </c>
      <c r="UZ43">
        <v>8.5880929752643304E-2</v>
      </c>
      <c r="VA43">
        <v>0.114910869610617</v>
      </c>
      <c r="VB43">
        <v>9.3741129286539104E-2</v>
      </c>
      <c r="VC43">
        <v>8.5677269422824998E-2</v>
      </c>
      <c r="VD43">
        <v>8.5575015611871599E-2</v>
      </c>
      <c r="VE43">
        <v>8.5485785915009202E-2</v>
      </c>
      <c r="VF43">
        <v>8.5384614501127901E-2</v>
      </c>
      <c r="VG43">
        <v>8.53075933674802E-2</v>
      </c>
      <c r="VH43">
        <v>8.5205810780282998E-2</v>
      </c>
      <c r="VI43">
        <v>8.5123552346106302E-2</v>
      </c>
      <c r="VJ43">
        <v>8.5012908292003003E-2</v>
      </c>
      <c r="VK43">
        <v>8.4915471874802098E-2</v>
      </c>
      <c r="VL43">
        <v>8.4805175036034602E-2</v>
      </c>
      <c r="VM43">
        <v>8.4721403206378998E-2</v>
      </c>
      <c r="VN43">
        <v>8.4614949271102594E-2</v>
      </c>
      <c r="VO43">
        <v>8.4523607000960205E-2</v>
      </c>
      <c r="VP43">
        <v>8.4410485066619703E-2</v>
      </c>
      <c r="VQ43">
        <v>8.43108111578557E-2</v>
      </c>
      <c r="VR43">
        <v>8.4193218769577402E-2</v>
      </c>
      <c r="VS43">
        <v>8.4092227008553205E-2</v>
      </c>
      <c r="VT43">
        <v>8.3962554575375298E-2</v>
      </c>
      <c r="VU43">
        <v>8.3852081644948298E-2</v>
      </c>
      <c r="VV43">
        <v>8.3719852418479804E-2</v>
      </c>
      <c r="VW43">
        <v>8.3606209530294504E-2</v>
      </c>
      <c r="VX43">
        <v>8.3498685303066603E-2</v>
      </c>
      <c r="VY43">
        <v>8.3367054626155096E-2</v>
      </c>
      <c r="VZ43">
        <v>8.3244833260951903E-2</v>
      </c>
      <c r="WA43">
        <v>8.3139197151639102E-2</v>
      </c>
      <c r="WB43">
        <v>8.3050534536207393E-2</v>
      </c>
      <c r="WC43">
        <v>8.2948960469569996E-2</v>
      </c>
      <c r="WD43">
        <v>8.2859778150886604E-2</v>
      </c>
      <c r="WE43">
        <v>8.2762034783368202E-2</v>
      </c>
      <c r="WF43">
        <v>8.2696516285263005E-2</v>
      </c>
      <c r="WG43">
        <v>8.2579964677050505E-2</v>
      </c>
      <c r="WH43">
        <v>8.2485310781286195E-2</v>
      </c>
      <c r="WI43">
        <v>0.108259361967546</v>
      </c>
      <c r="WJ43">
        <v>9.0108628292532703E-2</v>
      </c>
      <c r="WK43">
        <v>8.1983817082253496E-2</v>
      </c>
      <c r="WL43">
        <v>8.15901263301545E-2</v>
      </c>
      <c r="WM43">
        <v>8.1472818127783397E-2</v>
      </c>
      <c r="WN43">
        <v>8.1355434554027398E-2</v>
      </c>
      <c r="WO43">
        <v>8.1254408464352501E-2</v>
      </c>
      <c r="WP43">
        <v>8.1150449576115696E-2</v>
      </c>
      <c r="WQ43">
        <v>8.1039408801819396E-2</v>
      </c>
      <c r="WR43">
        <v>8.09592596529283E-2</v>
      </c>
      <c r="WS43">
        <v>8.0873897660166894E-2</v>
      </c>
      <c r="WT43">
        <v>8.0799515300706296E-2</v>
      </c>
      <c r="WU43">
        <v>8.0715831299455906E-2</v>
      </c>
      <c r="WV43">
        <v>8.0628760207960795E-2</v>
      </c>
      <c r="WW43">
        <v>8.05476957557857E-2</v>
      </c>
      <c r="WX43">
        <v>8.0451893704203206E-2</v>
      </c>
      <c r="WY43">
        <v>8.0366233696325604E-2</v>
      </c>
      <c r="WZ43">
        <v>8.0260840812141604E-2</v>
      </c>
      <c r="XA43">
        <v>9.1198387483012899E-2</v>
      </c>
      <c r="XB43">
        <v>8.0346550107830803E-2</v>
      </c>
      <c r="XC43">
        <v>7.9967301605109398E-2</v>
      </c>
      <c r="XD43">
        <v>7.9857949761665797E-2</v>
      </c>
      <c r="XE43">
        <v>7.9767335973035702E-2</v>
      </c>
      <c r="XF43">
        <v>7.9694098166233407E-2</v>
      </c>
      <c r="XG43">
        <v>7.9661928209412397E-2</v>
      </c>
      <c r="XH43">
        <v>7.9597837653796105E-2</v>
      </c>
      <c r="XI43">
        <v>7.9565109977436002E-2</v>
      </c>
      <c r="XJ43">
        <v>7.9475643780050106E-2</v>
      </c>
      <c r="XK43">
        <v>9.3312296093979202E-2</v>
      </c>
      <c r="XL43">
        <v>7.9314644833591699E-2</v>
      </c>
      <c r="XM43">
        <v>7.9218966288697901E-2</v>
      </c>
      <c r="XN43">
        <v>7.9128941171359393E-2</v>
      </c>
      <c r="XO43">
        <v>7.9023031186869E-2</v>
      </c>
      <c r="XP43">
        <v>0.19344975520546701</v>
      </c>
      <c r="XQ43">
        <v>7.99765911805803E-2</v>
      </c>
      <c r="XR43">
        <v>7.88127426134798E-2</v>
      </c>
      <c r="XS43">
        <v>7.8717418682505605E-2</v>
      </c>
      <c r="XT43">
        <v>7.8648227387502698E-2</v>
      </c>
      <c r="XU43">
        <v>7.8591531888668104E-2</v>
      </c>
      <c r="XV43">
        <v>7.8519320227194003E-2</v>
      </c>
      <c r="XW43">
        <v>0.203357101664117</v>
      </c>
      <c r="XX43">
        <v>0.20331231301345401</v>
      </c>
      <c r="XY43">
        <v>0.20329167425584599</v>
      </c>
      <c r="XZ43">
        <v>0.169261171258728</v>
      </c>
      <c r="YA43">
        <v>7.8370556609004799E-2</v>
      </c>
      <c r="YB43">
        <v>7.8291870675295694E-2</v>
      </c>
      <c r="YC43">
        <v>7.8249204283706297E-2</v>
      </c>
      <c r="YD43">
        <v>7.8155647022205302E-2</v>
      </c>
      <c r="YE43">
        <v>7.80782913513033E-2</v>
      </c>
      <c r="YF43">
        <v>7.8012425978400496E-2</v>
      </c>
      <c r="YG43">
        <v>7.7930076184108604E-2</v>
      </c>
      <c r="YH43">
        <v>7.7850150579352698E-2</v>
      </c>
      <c r="YI43">
        <v>7.7763266483131102E-2</v>
      </c>
      <c r="YJ43">
        <v>7.7688559181452996E-2</v>
      </c>
      <c r="YK43">
        <v>7.7589470944343597E-2</v>
      </c>
      <c r="YL43">
        <v>7.7519009413559603E-2</v>
      </c>
      <c r="YM43">
        <v>7.7404558688741798E-2</v>
      </c>
      <c r="YN43">
        <v>7.7298564433322905E-2</v>
      </c>
      <c r="YO43">
        <v>7.7183771991069502E-2</v>
      </c>
      <c r="YP43">
        <v>7.7096651521940507E-2</v>
      </c>
      <c r="YQ43">
        <v>7.6995493511456306E-2</v>
      </c>
      <c r="YR43">
        <v>7.69211072276616E-2</v>
      </c>
      <c r="YS43">
        <v>7.6849504232105598E-2</v>
      </c>
      <c r="YT43">
        <v>7.6769752849766906E-2</v>
      </c>
      <c r="YU43">
        <v>7.6706629881399702E-2</v>
      </c>
      <c r="YV43">
        <v>7.6620320703215297E-2</v>
      </c>
      <c r="YW43">
        <v>7.6533569885359795E-2</v>
      </c>
      <c r="YX43">
        <v>7.6475291870916104E-2</v>
      </c>
      <c r="YY43">
        <v>7.64052403660197E-2</v>
      </c>
      <c r="YZ43">
        <v>7.6335936121849302E-2</v>
      </c>
      <c r="ZA43">
        <v>7.6259033847578095E-2</v>
      </c>
      <c r="ZB43">
        <v>7.6178801383768896E-2</v>
      </c>
      <c r="ZC43">
        <v>7.6097341243459501E-2</v>
      </c>
      <c r="ZD43">
        <v>7.6026374976106703E-2</v>
      </c>
      <c r="ZE43">
        <v>7.5932782424719097E-2</v>
      </c>
      <c r="ZF43">
        <v>7.5858147047771302E-2</v>
      </c>
      <c r="ZG43">
        <v>7.5758536040048299E-2</v>
      </c>
      <c r="ZH43">
        <v>7.7670470419172105E-2</v>
      </c>
      <c r="ZI43">
        <v>7.7577463039462904E-2</v>
      </c>
      <c r="ZJ43">
        <v>7.5509794650832102E-2</v>
      </c>
      <c r="ZK43">
        <v>7.54167763801743E-2</v>
      </c>
      <c r="ZL43">
        <v>7.5335885459456506E-2</v>
      </c>
      <c r="ZM43">
        <v>7.5252875837562502E-2</v>
      </c>
      <c r="ZN43">
        <v>7.5169925083877404E-2</v>
      </c>
      <c r="ZO43">
        <v>7.5089840924266904E-2</v>
      </c>
      <c r="ZP43">
        <v>7.4996087617099305E-2</v>
      </c>
      <c r="ZQ43">
        <v>7.4919229911907706E-2</v>
      </c>
      <c r="ZR43">
        <v>7.4819637823069801E-2</v>
      </c>
      <c r="ZS43">
        <v>7.4739469206594897E-2</v>
      </c>
      <c r="ZT43">
        <v>7.4649447755534296E-2</v>
      </c>
      <c r="ZU43">
        <v>7.4561828475705499E-2</v>
      </c>
      <c r="ZV43">
        <v>7.4477823295262993E-2</v>
      </c>
      <c r="ZW43">
        <v>7.4398118358998594E-2</v>
      </c>
      <c r="ZX43">
        <v>7.4309819083558298E-2</v>
      </c>
      <c r="ZY43">
        <v>7.4242630989289293E-2</v>
      </c>
      <c r="ZZ43">
        <v>7.4162883337625801E-2</v>
      </c>
      <c r="AAA43">
        <v>7.4095735584032194E-2</v>
      </c>
      <c r="AAB43">
        <v>7.4008787723746597E-2</v>
      </c>
      <c r="AAC43">
        <v>7.3929448570332804E-2</v>
      </c>
      <c r="AAD43">
        <v>7.3838385937294401E-2</v>
      </c>
      <c r="AAE43">
        <v>7.3753021215942099E-2</v>
      </c>
      <c r="AAF43">
        <v>7.3656945156500703E-2</v>
      </c>
      <c r="AAG43">
        <v>7.3581596037593705E-2</v>
      </c>
      <c r="AAH43">
        <v>7.3508368610751995E-2</v>
      </c>
      <c r="AAI43">
        <v>7.3419878814283801E-2</v>
      </c>
      <c r="AAJ43">
        <v>7.3325878471242806E-2</v>
      </c>
      <c r="AAK43">
        <v>7.3234935500699996E-2</v>
      </c>
      <c r="AAL43">
        <v>7.3149096852061404E-2</v>
      </c>
      <c r="AAM43">
        <v>7.3089275528664704E-2</v>
      </c>
      <c r="AAN43">
        <v>7.3012308731673706E-2</v>
      </c>
      <c r="AAO43">
        <v>7.2944960742562195E-2</v>
      </c>
      <c r="AAP43">
        <v>7.2877938589946803E-2</v>
      </c>
      <c r="AAQ43">
        <v>7.2823768460724997E-2</v>
      </c>
      <c r="AAR43">
        <v>7.2783964905233506E-2</v>
      </c>
      <c r="AAS43">
        <v>7.2754525733795497E-2</v>
      </c>
      <c r="AAT43">
        <v>7.2706396969686699E-2</v>
      </c>
      <c r="AAU43">
        <v>7.4660150967848005E-2</v>
      </c>
      <c r="AAV43">
        <v>7.4605430150812502E-2</v>
      </c>
      <c r="AAW43">
        <v>7.4559075786135506E-2</v>
      </c>
      <c r="AAX43">
        <v>7.4508519355047695E-2</v>
      </c>
      <c r="AAY43">
        <v>7.2465469726733497E-2</v>
      </c>
      <c r="AAZ43">
        <v>7.2401746798213207E-2</v>
      </c>
      <c r="ABA43">
        <v>7.2352338234263402E-2</v>
      </c>
      <c r="ABB43">
        <v>7.2276397972564896E-2</v>
      </c>
      <c r="ABC43">
        <v>7.2205151689428801E-2</v>
      </c>
      <c r="ABD43">
        <v>7.2105714484512695E-2</v>
      </c>
      <c r="ABE43">
        <v>0.12533518070847899</v>
      </c>
      <c r="ABF43">
        <v>0.11226216020579</v>
      </c>
      <c r="ABG43">
        <v>0.102066258492737</v>
      </c>
      <c r="ABH43">
        <v>0.14749361131953101</v>
      </c>
      <c r="ABI43">
        <v>0.14919903960255701</v>
      </c>
      <c r="ABJ43">
        <v>0.141908987707075</v>
      </c>
      <c r="ABK43">
        <v>0.17908933645083999</v>
      </c>
      <c r="ABL43">
        <v>0.13411021268805101</v>
      </c>
      <c r="ABM43">
        <v>9.2772866051769598E-2</v>
      </c>
      <c r="ABN43">
        <v>8.6579704163038507E-2</v>
      </c>
      <c r="ABO43">
        <v>8.2964744239698504E-2</v>
      </c>
      <c r="ABP43">
        <v>8.2343281981778496E-2</v>
      </c>
      <c r="ABQ43">
        <v>8.2001475002597496E-2</v>
      </c>
      <c r="ABR43">
        <v>8.1641020874836406E-2</v>
      </c>
      <c r="ABS43">
        <v>8.1325521283383398E-2</v>
      </c>
      <c r="ABT43">
        <v>8.1039030395489306E-2</v>
      </c>
      <c r="ABU43">
        <v>8.00282086314585E-2</v>
      </c>
      <c r="ABV43">
        <v>7.7459850409096295E-2</v>
      </c>
      <c r="ABW43">
        <v>7.7492170426270005E-2</v>
      </c>
      <c r="ABX43">
        <v>7.7496146707018806E-2</v>
      </c>
      <c r="ABY43">
        <v>7.5571079958568599E-2</v>
      </c>
      <c r="ABZ43">
        <v>7.4821236513519795E-2</v>
      </c>
      <c r="ACA43">
        <v>7.4478399233904993E-2</v>
      </c>
      <c r="ACB43">
        <v>7.4039134766575906E-2</v>
      </c>
      <c r="ACC43">
        <v>7.3821941972344096E-2</v>
      </c>
      <c r="ACD43">
        <v>7.3650302847054094E-2</v>
      </c>
      <c r="ACE43">
        <v>7.3526031610574499E-2</v>
      </c>
      <c r="ACF43">
        <v>7.3439274941680302E-2</v>
      </c>
      <c r="ACG43">
        <v>7.3340956996519005E-2</v>
      </c>
      <c r="ACH43">
        <v>7.3246538584951407E-2</v>
      </c>
      <c r="ACI43">
        <v>7.3144774536852697E-2</v>
      </c>
      <c r="ACJ43">
        <v>7.3049264456198096E-2</v>
      </c>
      <c r="ACK43">
        <v>7.2939968562396706E-2</v>
      </c>
      <c r="ACL43">
        <v>9.5822731965466798E-2</v>
      </c>
      <c r="ACM43">
        <v>9.2719380504283702E-2</v>
      </c>
      <c r="ACN43">
        <v>7.26866822530743E-2</v>
      </c>
      <c r="ACO43">
        <v>7.2458128126562896E-2</v>
      </c>
      <c r="ACP43">
        <v>7.2304656342187495E-2</v>
      </c>
      <c r="ACQ43">
        <v>7.2152117095838006E-2</v>
      </c>
      <c r="ACR43">
        <v>7.1974944547257599E-2</v>
      </c>
      <c r="ACS43">
        <v>7.1965115235543595E-2</v>
      </c>
      <c r="ACT43">
        <v>7.1636997414387504E-2</v>
      </c>
      <c r="ACU43">
        <v>7.1402011743152902E-2</v>
      </c>
      <c r="ACV43">
        <v>7.1165747994007197E-2</v>
      </c>
      <c r="ACW43">
        <v>7.0911932899863098E-2</v>
      </c>
      <c r="ACX43">
        <v>7.0702300995851994E-2</v>
      </c>
      <c r="ACY43">
        <v>7.0615987687449602E-2</v>
      </c>
      <c r="ACZ43">
        <v>7.0513397902855393E-2</v>
      </c>
      <c r="ADA43">
        <v>7.0395568391164801E-2</v>
      </c>
      <c r="ADB43">
        <v>7.0288853991666206E-2</v>
      </c>
      <c r="ADC43">
        <v>7.0169037980511495E-2</v>
      </c>
      <c r="ADD43">
        <v>7.0068708360266796E-2</v>
      </c>
      <c r="ADE43">
        <v>6.9991557585902697E-2</v>
      </c>
      <c r="ADF43">
        <v>6.9935982112148798E-2</v>
      </c>
      <c r="ADG43">
        <v>6.9849239267452304E-2</v>
      </c>
      <c r="ADH43">
        <v>6.9766287242944897E-2</v>
      </c>
      <c r="ADI43">
        <v>6.9693352911639403E-2</v>
      </c>
      <c r="ADJ43">
        <v>6.9630695707515206E-2</v>
      </c>
      <c r="ADK43">
        <v>6.9557794283045093E-2</v>
      </c>
      <c r="ADL43">
        <v>6.9502892696541696E-2</v>
      </c>
      <c r="ADM43">
        <v>6.9435990753872801E-2</v>
      </c>
      <c r="ADN43">
        <v>6.9380629046012499E-2</v>
      </c>
      <c r="ADO43">
        <v>6.9331146101859906E-2</v>
      </c>
      <c r="ADP43">
        <v>8.7627012113029507E-2</v>
      </c>
      <c r="ADQ43">
        <v>6.9264754969788594E-2</v>
      </c>
      <c r="ADR43">
        <v>6.9221801483590806E-2</v>
      </c>
      <c r="ADS43">
        <v>6.9163669791352994E-2</v>
      </c>
      <c r="ADT43">
        <v>6.9123201023047295E-2</v>
      </c>
      <c r="ADU43">
        <v>6.9074684226854699E-2</v>
      </c>
      <c r="ADV43">
        <v>6.9045534204815198E-2</v>
      </c>
      <c r="ADW43">
        <v>6.9002166967755504E-2</v>
      </c>
      <c r="ADX43">
        <v>6.8973936922950702E-2</v>
      </c>
      <c r="ADY43">
        <v>6.8935110763337207E-2</v>
      </c>
      <c r="ADZ43">
        <v>6.8908278486894306E-2</v>
      </c>
      <c r="AEA43">
        <v>6.8854854811595298E-2</v>
      </c>
      <c r="AEB43">
        <v>6.8811672426193196E-2</v>
      </c>
      <c r="AEC43">
        <v>6.8755815636388898E-2</v>
      </c>
      <c r="AED43">
        <v>6.8702483462684899E-2</v>
      </c>
      <c r="AEE43">
        <v>7.36354135137504E-2</v>
      </c>
      <c r="AEF43">
        <v>7.0589033044666002E-2</v>
      </c>
      <c r="AEG43">
        <v>6.8528894157695294E-2</v>
      </c>
      <c r="AEH43">
        <v>6.8484465401883701E-2</v>
      </c>
      <c r="AEI43">
        <v>6.84216863571636E-2</v>
      </c>
      <c r="AEJ43">
        <v>8.6697832470642805E-2</v>
      </c>
      <c r="AEK43">
        <v>6.8341814502639403E-2</v>
      </c>
      <c r="AEL43">
        <v>6.8291634755639E-2</v>
      </c>
      <c r="AEM43">
        <v>6.8228008316213201E-2</v>
      </c>
      <c r="AEN43">
        <v>6.8173821319125194E-2</v>
      </c>
      <c r="AEO43">
        <v>6.8097403959485103E-2</v>
      </c>
      <c r="AEP43">
        <v>6.8032791084102803E-2</v>
      </c>
      <c r="AEQ43">
        <v>6.7938791801256601E-2</v>
      </c>
      <c r="AER43">
        <v>6.7860754418601496E-2</v>
      </c>
      <c r="AES43">
        <v>6.7788623564398603E-2</v>
      </c>
      <c r="AET43">
        <v>6.77304785797639E-2</v>
      </c>
      <c r="AEU43">
        <v>6.7680101542081497E-2</v>
      </c>
      <c r="AEV43">
        <v>6.7631458312902806E-2</v>
      </c>
      <c r="AEW43">
        <v>6.75847446249047E-2</v>
      </c>
      <c r="AEX43">
        <v>6.7526181404782407E-2</v>
      </c>
      <c r="AEY43">
        <v>6.7491240860498597E-2</v>
      </c>
      <c r="AEZ43">
        <v>6.7456288311206397E-2</v>
      </c>
      <c r="AFA43">
        <v>6.7417548320775705E-2</v>
      </c>
      <c r="AFB43">
        <v>6.7379981859177596E-2</v>
      </c>
      <c r="AFC43">
        <v>6.7342727175502395E-2</v>
      </c>
      <c r="AFD43">
        <v>6.73035451758075E-2</v>
      </c>
      <c r="AFE43">
        <v>6.7265959444184203E-2</v>
      </c>
      <c r="AFF43">
        <v>6.7230156646561706E-2</v>
      </c>
      <c r="AFG43">
        <v>6.7200197339953902E-2</v>
      </c>
      <c r="AFH43">
        <v>6.7174238174100995E-2</v>
      </c>
      <c r="AFI43">
        <v>6.71251109872288E-2</v>
      </c>
      <c r="AFJ43">
        <v>6.7079037826124205E-2</v>
      </c>
      <c r="AFK43">
        <v>6.7033115444461694E-2</v>
      </c>
      <c r="AFL43">
        <v>6.6984365313343106E-2</v>
      </c>
      <c r="AFM43">
        <v>6.6938076754513798E-2</v>
      </c>
      <c r="AFN43">
        <v>6.6874189551503496E-2</v>
      </c>
      <c r="AFO43">
        <v>6.6820140344593201E-2</v>
      </c>
      <c r="AFP43">
        <v>6.67409370472829E-2</v>
      </c>
      <c r="AFQ43">
        <v>8.3690063740285703E-2</v>
      </c>
      <c r="AFR43">
        <v>8.3646053172194396E-2</v>
      </c>
      <c r="AFS43">
        <v>8.1605855809583697E-2</v>
      </c>
      <c r="AFT43">
        <v>6.6562944028303497E-2</v>
      </c>
      <c r="AFU43">
        <v>6.6519450730665605E-2</v>
      </c>
      <c r="AFV43">
        <v>6.6477396711756995E-2</v>
      </c>
      <c r="AFW43">
        <v>6.6445459703195403E-2</v>
      </c>
      <c r="AFX43">
        <v>6.6403855270898801E-2</v>
      </c>
      <c r="AFY43">
        <v>6.63633393856011E-2</v>
      </c>
      <c r="AFZ43">
        <v>6.6320629767905995E-2</v>
      </c>
      <c r="AGA43">
        <v>6.6282952853254598E-2</v>
      </c>
      <c r="AGB43">
        <v>6.6238318282373407E-2</v>
      </c>
      <c r="AGC43">
        <v>6.6194356809033503E-2</v>
      </c>
      <c r="AGD43">
        <v>6.6146344488059297E-2</v>
      </c>
      <c r="AGE43">
        <v>6.6100713451195003E-2</v>
      </c>
      <c r="AGF43">
        <v>6.6053480844689802E-2</v>
      </c>
      <c r="AGG43">
        <v>6.6000407127363103E-2</v>
      </c>
      <c r="AGH43">
        <v>6.9939937832510804E-2</v>
      </c>
      <c r="AGI43">
        <v>6.5893173043959793E-2</v>
      </c>
      <c r="AGJ43">
        <v>6.5844245496875897E-2</v>
      </c>
      <c r="AGK43">
        <v>6.5790997375535801E-2</v>
      </c>
      <c r="AGL43">
        <v>6.5731059798365396E-2</v>
      </c>
      <c r="AGM43">
        <v>6.5677604641199705E-2</v>
      </c>
      <c r="AGN43">
        <v>6.5603702875332598E-2</v>
      </c>
      <c r="AGO43">
        <v>6.5542718601923095E-2</v>
      </c>
      <c r="AGP43">
        <v>6.5467379755409394E-2</v>
      </c>
      <c r="AGQ43">
        <v>6.5412254186367799E-2</v>
      </c>
      <c r="AGR43">
        <v>6.5330241052533003E-2</v>
      </c>
      <c r="AGS43">
        <v>6.5260934512578694E-2</v>
      </c>
      <c r="AGT43">
        <v>6.5202661649656102E-2</v>
      </c>
      <c r="AGU43">
        <v>6.5163344258969302E-2</v>
      </c>
      <c r="AGV43">
        <v>6.5121873430490904E-2</v>
      </c>
      <c r="AGW43">
        <v>6.5099446958853405E-2</v>
      </c>
      <c r="AGX43">
        <v>6.5058877445404506E-2</v>
      </c>
      <c r="AGY43">
        <v>6.5025663300361303E-2</v>
      </c>
      <c r="AGZ43">
        <v>6.4992149754138001E-2</v>
      </c>
      <c r="AHA43">
        <v>6.4969151947333395E-2</v>
      </c>
      <c r="AHB43">
        <v>6.4940184191459596E-2</v>
      </c>
      <c r="AHC43">
        <v>7.4900165145515299E-2</v>
      </c>
      <c r="AHD43">
        <v>7.4864929878223005E-2</v>
      </c>
      <c r="AHE43">
        <v>7.4837919561021496E-2</v>
      </c>
      <c r="AHF43">
        <v>7.4801086916370302E-2</v>
      </c>
      <c r="AHG43">
        <v>6.4770374078279999E-2</v>
      </c>
      <c r="AHH43">
        <v>6.4719231438427199E-2</v>
      </c>
      <c r="AHI43">
        <v>6.4678430664019307E-2</v>
      </c>
      <c r="AHJ43">
        <v>6.4628947019901295E-2</v>
      </c>
      <c r="AHK43">
        <v>6.4579401632583106E-2</v>
      </c>
      <c r="AHL43">
        <v>6.4530073386027106E-2</v>
      </c>
      <c r="AHM43">
        <v>6.4480945219891006E-2</v>
      </c>
      <c r="AHN43">
        <v>6.4430037568137893E-2</v>
      </c>
      <c r="AHO43">
        <v>6.4381908074507693E-2</v>
      </c>
      <c r="AHP43">
        <v>6.4324413994773594E-2</v>
      </c>
      <c r="AHQ43">
        <v>0.108475880111034</v>
      </c>
      <c r="AHR43">
        <v>0.114185319206682</v>
      </c>
      <c r="AHS43">
        <v>6.8492253359998895E-2</v>
      </c>
      <c r="AHT43">
        <v>6.4137092044806707E-2</v>
      </c>
      <c r="AHU43">
        <v>7.4077109520248596E-2</v>
      </c>
      <c r="AHV43">
        <v>7.4034490054389501E-2</v>
      </c>
      <c r="AHW43">
        <v>6.4002081829652793E-2</v>
      </c>
      <c r="AHX43">
        <v>6.3975371227039696E-2</v>
      </c>
      <c r="AHY43">
        <v>6.3916922168020598E-2</v>
      </c>
      <c r="AHZ43">
        <v>6.3880296538027806E-2</v>
      </c>
      <c r="AIA43">
        <v>6.3836703488420493E-2</v>
      </c>
      <c r="AIB43">
        <v>6.3953648499945295E-2</v>
      </c>
      <c r="AIC43">
        <v>6.3755043843825895E-2</v>
      </c>
      <c r="AID43">
        <v>6.3716887555298099E-2</v>
      </c>
      <c r="AIE43">
        <v>6.3682770709567904E-2</v>
      </c>
      <c r="AIF43">
        <v>6.3665113548489194E-2</v>
      </c>
      <c r="AIG43">
        <v>7.5063776332495002E-2</v>
      </c>
      <c r="AIH43">
        <v>6.7014882486357799E-2</v>
      </c>
      <c r="AII43">
        <v>6.3563871335913805E-2</v>
      </c>
      <c r="AIJ43">
        <v>6.3532391979963798E-2</v>
      </c>
      <c r="AIK43">
        <v>6.3481884140362294E-2</v>
      </c>
      <c r="AIL43">
        <v>6.3450023257549504E-2</v>
      </c>
      <c r="AIM43">
        <v>6.3418251235345696E-2</v>
      </c>
      <c r="AIN43">
        <v>6.3381418535445794E-2</v>
      </c>
      <c r="AIO43">
        <v>6.3342521318313097E-2</v>
      </c>
      <c r="AIP43">
        <v>6.3304386385639705E-2</v>
      </c>
      <c r="AIQ43">
        <v>6.3264725619013404E-2</v>
      </c>
      <c r="AIR43">
        <v>6.3228906496003795E-2</v>
      </c>
      <c r="AIS43">
        <v>6.3185812478655595E-2</v>
      </c>
      <c r="AIT43">
        <v>6.3136862355198303E-2</v>
      </c>
      <c r="AIU43">
        <v>6.3087767604506295E-2</v>
      </c>
      <c r="AIV43">
        <v>6.3052404253262195E-2</v>
      </c>
      <c r="AIW43">
        <v>6.3012378802794894E-2</v>
      </c>
      <c r="AIX43">
        <v>6.2962885448016398E-2</v>
      </c>
      <c r="AIY43">
        <v>6.2923531033074395E-2</v>
      </c>
      <c r="AIZ43">
        <v>6.2878079439837101E-2</v>
      </c>
      <c r="AJA43">
        <v>6.2845387928328306E-2</v>
      </c>
      <c r="AJB43">
        <v>6.2807506724809795E-2</v>
      </c>
      <c r="AJC43">
        <v>6.2773785807598306E-2</v>
      </c>
      <c r="AJD43">
        <v>6.2736658583344498E-2</v>
      </c>
      <c r="AJE43">
        <v>6.2708498074319399E-2</v>
      </c>
      <c r="AJF43">
        <v>6.2667201306840295E-2</v>
      </c>
      <c r="AJG43">
        <v>6.2620733394794806E-2</v>
      </c>
      <c r="AJH43">
        <v>6.2575396400193897E-2</v>
      </c>
      <c r="AJI43">
        <v>6.2533242714403997E-2</v>
      </c>
      <c r="AJJ43">
        <v>6.2497531234056797E-2</v>
      </c>
      <c r="AJK43">
        <v>6.2447492716211098E-2</v>
      </c>
      <c r="AJL43">
        <v>6.24127251866032E-2</v>
      </c>
      <c r="AJM43">
        <v>6.2372385314863998E-2</v>
      </c>
      <c r="AJN43">
        <v>6.2334504092773302E-2</v>
      </c>
      <c r="AJO43">
        <v>6.22839451305836E-2</v>
      </c>
      <c r="AJP43">
        <v>6.2233752850448902E-2</v>
      </c>
      <c r="AJQ43">
        <v>6.2170805609722303E-2</v>
      </c>
      <c r="AJR43">
        <v>6.2115121843105102E-2</v>
      </c>
      <c r="AJS43">
        <v>6.2054061265070903E-2</v>
      </c>
      <c r="AJT43">
        <v>6.1994753366751303E-2</v>
      </c>
      <c r="AJU43">
        <v>6.1935022551971801E-2</v>
      </c>
      <c r="AJV43">
        <v>6.18909777691092E-2</v>
      </c>
      <c r="AJW43">
        <v>6.18450620890642E-2</v>
      </c>
      <c r="AJX43">
        <v>6.1807999293509601E-2</v>
      </c>
      <c r="AJY43">
        <v>6.1761761452740399E-2</v>
      </c>
      <c r="AJZ43">
        <v>6.1728228358830302E-2</v>
      </c>
      <c r="AKA43">
        <v>6.1682478218529603E-2</v>
      </c>
      <c r="AKB43">
        <v>6.1653467562221002E-2</v>
      </c>
      <c r="AKC43">
        <v>6.1596857915012897E-2</v>
      </c>
      <c r="AKD43">
        <v>6.1547055195829301E-2</v>
      </c>
      <c r="AKE43">
        <v>6.1486140430598697E-2</v>
      </c>
      <c r="AKF43">
        <v>6.1420464745776802E-2</v>
      </c>
      <c r="AKG43">
        <v>6.1341285997680801E-2</v>
      </c>
      <c r="AKH43">
        <v>6.1286769957588597E-2</v>
      </c>
      <c r="AKI43">
        <v>6.1220268265541999E-2</v>
      </c>
      <c r="AKJ43">
        <v>6.1177321249771301E-2</v>
      </c>
      <c r="AKK43">
        <v>6.1113970423513402E-2</v>
      </c>
      <c r="AKL43">
        <v>6.1062702453189698E-2</v>
      </c>
      <c r="AKM43">
        <v>6.0981872913844201E-2</v>
      </c>
      <c r="AKN43">
        <v>6.0920155863870097E-2</v>
      </c>
      <c r="AKO43">
        <v>6.08389368037488E-2</v>
      </c>
      <c r="AKP43">
        <v>6.0773787706291001E-2</v>
      </c>
      <c r="AKQ43">
        <v>6.6975256808844905E-2</v>
      </c>
      <c r="AKR43">
        <v>6.5381039113256295E-2</v>
      </c>
      <c r="AKS43">
        <v>6.0641042322288799E-2</v>
      </c>
      <c r="AKT43">
        <v>6.0476624690214302E-2</v>
      </c>
      <c r="AKU43">
        <v>6.03812473147122E-2</v>
      </c>
      <c r="AKV43">
        <v>6.03614405629809E-2</v>
      </c>
      <c r="AKW43">
        <v>6.02910039381458E-2</v>
      </c>
      <c r="AKX43">
        <v>6.0241833601997398E-2</v>
      </c>
      <c r="AKY43">
        <v>6.0196664952345998E-2</v>
      </c>
      <c r="AKZ43">
        <v>6.0158031320256697E-2</v>
      </c>
      <c r="ALA43">
        <v>6.0134224830544598E-2</v>
      </c>
      <c r="ALB43">
        <v>6.0095679706881303E-2</v>
      </c>
      <c r="ALC43">
        <v>6.0074714076310799E-2</v>
      </c>
      <c r="ALD43">
        <v>6.0028854874822998E-2</v>
      </c>
      <c r="ALE43">
        <v>5.9986935452750897E-2</v>
      </c>
      <c r="ALF43">
        <v>5.9925720128164203E-2</v>
      </c>
      <c r="ALG43">
        <v>5.9883374512516997E-2</v>
      </c>
      <c r="ALH43">
        <v>5.98100764165235E-2</v>
      </c>
      <c r="ALI43">
        <v>5.9753475045247299E-2</v>
      </c>
      <c r="ALJ43">
        <v>5.9690736278221697E-2</v>
      </c>
      <c r="ALK43">
        <v>5.9624283953115503E-2</v>
      </c>
      <c r="ALL43">
        <v>5.9548517801971297E-2</v>
      </c>
      <c r="ALM43">
        <v>5.9478691437355298E-2</v>
      </c>
      <c r="ALN43">
        <v>5.9376669780861202E-2</v>
      </c>
      <c r="ALO43">
        <v>5.9280199720169E-2</v>
      </c>
    </row>
    <row r="44" spans="1:1003" x14ac:dyDescent="0.3">
      <c r="B44">
        <f t="shared" si="54"/>
        <v>7</v>
      </c>
      <c r="C44" s="9">
        <f>AKM44</f>
        <v>6.5045680486243193E-2</v>
      </c>
      <c r="D44">
        <v>1.0143900528573799</v>
      </c>
      <c r="E44">
        <v>0.95257837012442403</v>
      </c>
      <c r="F44">
        <v>0.80721358478878602</v>
      </c>
      <c r="G44">
        <v>0.74882040064502098</v>
      </c>
      <c r="H44">
        <v>0.68689152237247997</v>
      </c>
      <c r="I44">
        <v>0.64815592595795202</v>
      </c>
      <c r="J44">
        <v>0.62085227339965798</v>
      </c>
      <c r="K44">
        <v>0.60720855208160596</v>
      </c>
      <c r="L44">
        <v>0.60603760888768998</v>
      </c>
      <c r="M44">
        <v>0.60642901645473601</v>
      </c>
      <c r="N44">
        <v>0.606516682394594</v>
      </c>
      <c r="O44">
        <v>0.60216499267898305</v>
      </c>
      <c r="P44">
        <v>0.59776066719405097</v>
      </c>
      <c r="Q44">
        <v>0.58651617861003602</v>
      </c>
      <c r="R44">
        <v>0.57830670638270698</v>
      </c>
      <c r="S44">
        <v>0.55723910430097601</v>
      </c>
      <c r="T44">
        <v>0.55309251601582798</v>
      </c>
      <c r="U44">
        <v>0.55909455215885395</v>
      </c>
      <c r="V44">
        <v>0.58118048840391801</v>
      </c>
      <c r="W44">
        <v>0.55400541332617803</v>
      </c>
      <c r="X44">
        <v>0.53878813030260098</v>
      </c>
      <c r="Y44">
        <v>0.53110153828339302</v>
      </c>
      <c r="Z44">
        <v>0.51550252517641204</v>
      </c>
      <c r="AA44">
        <v>0.52527736761028698</v>
      </c>
      <c r="AB44">
        <v>0.52729223572435702</v>
      </c>
      <c r="AC44">
        <v>0.52171087794181303</v>
      </c>
      <c r="AD44">
        <v>0.51671070003110398</v>
      </c>
      <c r="AE44">
        <v>0.50555303235389903</v>
      </c>
      <c r="AF44">
        <v>0.48741780310148197</v>
      </c>
      <c r="AG44">
        <v>0.48422969870600202</v>
      </c>
      <c r="AH44">
        <v>0.47737151105834302</v>
      </c>
      <c r="AI44">
        <v>0.46992269373367201</v>
      </c>
      <c r="AJ44">
        <v>0.46283764157386098</v>
      </c>
      <c r="AK44">
        <v>0.454861650321919</v>
      </c>
      <c r="AL44">
        <v>0.44780304672121202</v>
      </c>
      <c r="AM44">
        <v>0.44260891775218097</v>
      </c>
      <c r="AN44">
        <v>0.43734845838469399</v>
      </c>
      <c r="AO44">
        <v>0.43226272267343002</v>
      </c>
      <c r="AP44">
        <v>0.43125048604919602</v>
      </c>
      <c r="AQ44">
        <v>0.42814556169502399</v>
      </c>
      <c r="AR44">
        <v>0.42411937723530901</v>
      </c>
      <c r="AS44">
        <v>0.42045731132674902</v>
      </c>
      <c r="AT44">
        <v>0.417135906710627</v>
      </c>
      <c r="AU44">
        <v>0.41417480733345202</v>
      </c>
      <c r="AV44">
        <v>0.41083174321454502</v>
      </c>
      <c r="AW44">
        <v>0.40720732710382201</v>
      </c>
      <c r="AX44">
        <v>0.40242870102370898</v>
      </c>
      <c r="AY44">
        <v>0.39862957478829197</v>
      </c>
      <c r="AZ44">
        <v>0.395096288272062</v>
      </c>
      <c r="BA44">
        <v>0.39155260337115899</v>
      </c>
      <c r="BB44">
        <v>0.38867698285587599</v>
      </c>
      <c r="BC44">
        <v>0.38496041478492898</v>
      </c>
      <c r="BD44">
        <v>0.38119635542212299</v>
      </c>
      <c r="BE44">
        <v>0.37718810711193801</v>
      </c>
      <c r="BF44">
        <v>0.37280197550085098</v>
      </c>
      <c r="BG44">
        <v>0.36833835382568197</v>
      </c>
      <c r="BH44">
        <v>0.36347504793245</v>
      </c>
      <c r="BI44">
        <v>0.35966317288635202</v>
      </c>
      <c r="BJ44">
        <v>0.357120689480665</v>
      </c>
      <c r="BK44">
        <v>0.35225189889214598</v>
      </c>
      <c r="BL44">
        <v>0.347848971142596</v>
      </c>
      <c r="BM44">
        <v>0.40089697917127298</v>
      </c>
      <c r="BN44">
        <v>0.36272338706803903</v>
      </c>
      <c r="BO44">
        <v>0.34071109936302402</v>
      </c>
      <c r="BP44">
        <v>0.33856317488822102</v>
      </c>
      <c r="BQ44">
        <v>0.35649834055843599</v>
      </c>
      <c r="BR44">
        <v>0.35318254921284797</v>
      </c>
      <c r="BS44">
        <v>0.33252002355846499</v>
      </c>
      <c r="BT44">
        <v>0.33077782177077703</v>
      </c>
      <c r="BU44">
        <v>0.32792592458423497</v>
      </c>
      <c r="BV44">
        <v>0.32563831893310302</v>
      </c>
      <c r="BW44">
        <v>0.32347547417436701</v>
      </c>
      <c r="BX44">
        <v>0.32163210312124801</v>
      </c>
      <c r="BY44">
        <v>0.31995153381218799</v>
      </c>
      <c r="BZ44">
        <v>0.31896165704448498</v>
      </c>
      <c r="CA44">
        <v>0.317533586506488</v>
      </c>
      <c r="CB44">
        <v>0.31574074062987501</v>
      </c>
      <c r="CC44">
        <v>0.31379884553632598</v>
      </c>
      <c r="CD44">
        <v>0.31231268782045801</v>
      </c>
      <c r="CE44">
        <v>0.31031792072992098</v>
      </c>
      <c r="CF44">
        <v>0.307941454172038</v>
      </c>
      <c r="CG44">
        <v>0.30557283130906299</v>
      </c>
      <c r="CH44">
        <v>0.30317722994925</v>
      </c>
      <c r="CI44">
        <v>0.30116432096281998</v>
      </c>
      <c r="CJ44">
        <v>0.29964168770211103</v>
      </c>
      <c r="CK44">
        <v>0.29830919884379098</v>
      </c>
      <c r="CL44">
        <v>0.29670123160283002</v>
      </c>
      <c r="CM44">
        <v>0.294952558879918</v>
      </c>
      <c r="CN44">
        <v>0.29306862521273402</v>
      </c>
      <c r="CO44">
        <v>0.29100029623322499</v>
      </c>
      <c r="CP44">
        <v>0.28915019344679699</v>
      </c>
      <c r="CQ44">
        <v>0.29013045490190797</v>
      </c>
      <c r="CR44">
        <v>0.285399137816788</v>
      </c>
      <c r="CS44">
        <v>0.28352830563987402</v>
      </c>
      <c r="CT44">
        <v>0.281899685058282</v>
      </c>
      <c r="CU44">
        <v>0.28032434517511301</v>
      </c>
      <c r="CV44">
        <v>0.27889343957823298</v>
      </c>
      <c r="CW44">
        <v>0.27744738316464401</v>
      </c>
      <c r="CX44">
        <v>0.275940400106304</v>
      </c>
      <c r="CY44">
        <v>0.28402942526008701</v>
      </c>
      <c r="CZ44">
        <v>0.27357341496716697</v>
      </c>
      <c r="DA44">
        <v>0.297705585750138</v>
      </c>
      <c r="DB44">
        <v>0.29619380472279999</v>
      </c>
      <c r="DC44">
        <v>0.29502745825129101</v>
      </c>
      <c r="DD44">
        <v>0.267831643251213</v>
      </c>
      <c r="DE44">
        <v>0.26718962904987897</v>
      </c>
      <c r="DF44">
        <v>0.27487894870998603</v>
      </c>
      <c r="DG44">
        <v>0.343124032004677</v>
      </c>
      <c r="DH44">
        <v>0.34223078564353299</v>
      </c>
      <c r="DI44">
        <v>0.29194007616574003</v>
      </c>
      <c r="DJ44">
        <v>0.26246561599740498</v>
      </c>
      <c r="DK44">
        <v>0.26162760724755202</v>
      </c>
      <c r="DL44">
        <v>0.26077790288838798</v>
      </c>
      <c r="DM44">
        <v>0.26196970712254403</v>
      </c>
      <c r="DN44">
        <v>0.25943435551940502</v>
      </c>
      <c r="DO44">
        <v>0.25829926364907402</v>
      </c>
      <c r="DP44">
        <v>0.25733029225870102</v>
      </c>
      <c r="DQ44">
        <v>0.25838251983632698</v>
      </c>
      <c r="DR44">
        <v>0.25733842051653499</v>
      </c>
      <c r="DS44">
        <v>0.25526104530440002</v>
      </c>
      <c r="DT44">
        <v>0.25447661030943802</v>
      </c>
      <c r="DU44">
        <v>0.25261480707136602</v>
      </c>
      <c r="DV44">
        <v>0.25152586775527602</v>
      </c>
      <c r="DW44">
        <v>0.25045120214127697</v>
      </c>
      <c r="DX44">
        <v>0.24996743526694301</v>
      </c>
      <c r="DY44">
        <v>0.248436563522445</v>
      </c>
      <c r="DZ44">
        <v>0.24694014337763801</v>
      </c>
      <c r="EA44">
        <v>0.24596861604706699</v>
      </c>
      <c r="EB44">
        <v>0.24494957902534101</v>
      </c>
      <c r="EC44">
        <v>0.24404541758505899</v>
      </c>
      <c r="ED44">
        <v>0.243102195511776</v>
      </c>
      <c r="EE44">
        <v>0.24227790150555001</v>
      </c>
      <c r="EF44">
        <v>0.24143961335022501</v>
      </c>
      <c r="EG44">
        <v>0.24046398455420601</v>
      </c>
      <c r="EH44">
        <v>0.23954487377550099</v>
      </c>
      <c r="EI44">
        <v>0.23860342190124501</v>
      </c>
      <c r="EJ44">
        <v>0.237531410962047</v>
      </c>
      <c r="EK44">
        <v>0.23650861180600799</v>
      </c>
      <c r="EL44">
        <v>0.235587923013343</v>
      </c>
      <c r="EM44">
        <v>0.23451416626190599</v>
      </c>
      <c r="EN44">
        <v>0.233502036694445</v>
      </c>
      <c r="EO44">
        <v>0.23229526207897699</v>
      </c>
      <c r="EP44">
        <v>0.23107186188065701</v>
      </c>
      <c r="EQ44">
        <v>0.22990310856791299</v>
      </c>
      <c r="ER44">
        <v>0.22870918081191799</v>
      </c>
      <c r="ES44">
        <v>0.227430381707385</v>
      </c>
      <c r="ET44">
        <v>0.22600972130229599</v>
      </c>
      <c r="EU44">
        <v>0.22452785308449799</v>
      </c>
      <c r="EV44">
        <v>0.224206697243829</v>
      </c>
      <c r="EW44">
        <v>0.222266141705283</v>
      </c>
      <c r="EX44">
        <v>0.22144433289624499</v>
      </c>
      <c r="EY44">
        <v>0.22079883944391199</v>
      </c>
      <c r="EZ44">
        <v>0.220202532877839</v>
      </c>
      <c r="FA44">
        <v>0.219595879887062</v>
      </c>
      <c r="FB44">
        <v>0.21910432826332801</v>
      </c>
      <c r="FC44">
        <v>0.21849983963342101</v>
      </c>
      <c r="FD44">
        <v>0.21794523672674301</v>
      </c>
      <c r="FE44">
        <v>0.21728725352745001</v>
      </c>
      <c r="FF44">
        <v>0.25065099634243498</v>
      </c>
      <c r="FG44">
        <v>0.21607454109708599</v>
      </c>
      <c r="FH44">
        <v>0.21546314716911699</v>
      </c>
      <c r="FI44">
        <v>0.214923459205761</v>
      </c>
      <c r="FJ44">
        <v>0.21432248160297801</v>
      </c>
      <c r="FK44">
        <v>0.21385308031640801</v>
      </c>
      <c r="FL44">
        <v>0.350811078202097</v>
      </c>
      <c r="FM44">
        <v>0.24218861457417201</v>
      </c>
      <c r="FN44">
        <v>0.21326395958486699</v>
      </c>
      <c r="FO44">
        <v>0.21281032921771001</v>
      </c>
      <c r="FP44">
        <v>0.211320210212634</v>
      </c>
      <c r="FQ44">
        <v>0.211813774026652</v>
      </c>
      <c r="FR44">
        <v>0.21309125366877299</v>
      </c>
      <c r="FS44">
        <v>0.21078469661208801</v>
      </c>
      <c r="FT44">
        <v>0.2103099670352</v>
      </c>
      <c r="FU44">
        <v>0.20983208142069101</v>
      </c>
      <c r="FV44">
        <v>0.20940374311583401</v>
      </c>
      <c r="FW44">
        <v>0.208891925185196</v>
      </c>
      <c r="FX44">
        <v>0.20832064917488399</v>
      </c>
      <c r="FY44">
        <v>0.207703308766332</v>
      </c>
      <c r="FZ44">
        <v>0.20702365388313099</v>
      </c>
      <c r="GA44">
        <v>0.20636638313793201</v>
      </c>
      <c r="GB44">
        <v>0.205733170601654</v>
      </c>
      <c r="GC44">
        <v>0.20510990464794701</v>
      </c>
      <c r="GD44">
        <v>0.20438265058484301</v>
      </c>
      <c r="GE44">
        <v>0.20367304179550799</v>
      </c>
      <c r="GF44">
        <v>0.20288431430419601</v>
      </c>
      <c r="GG44">
        <v>0.20208780271045601</v>
      </c>
      <c r="GH44">
        <v>0.20122241672114599</v>
      </c>
      <c r="GI44">
        <v>0.20034383853739601</v>
      </c>
      <c r="GJ44">
        <v>0.19956653604278299</v>
      </c>
      <c r="GK44">
        <v>0.198853098237746</v>
      </c>
      <c r="GL44">
        <v>0.19810297196330601</v>
      </c>
      <c r="GM44">
        <v>0.197415661177334</v>
      </c>
      <c r="GN44">
        <v>0.196773793561725</v>
      </c>
      <c r="GO44">
        <v>0.19613462992769201</v>
      </c>
      <c r="GP44">
        <v>0.19579588679847301</v>
      </c>
      <c r="GQ44">
        <v>0.19488534071816699</v>
      </c>
      <c r="GR44">
        <v>0.194223410226527</v>
      </c>
      <c r="GS44">
        <v>0.193478044306514</v>
      </c>
      <c r="GT44">
        <v>0.19274016601292801</v>
      </c>
      <c r="GU44">
        <v>0.19208236724241601</v>
      </c>
      <c r="GV44">
        <v>0.19141487862301301</v>
      </c>
      <c r="GW44">
        <v>0.19075213620718201</v>
      </c>
      <c r="GX44">
        <v>0.19011794448222299</v>
      </c>
      <c r="GY44">
        <v>0.18944141256379399</v>
      </c>
      <c r="GZ44">
        <v>0.18884665058529801</v>
      </c>
      <c r="HA44">
        <v>0.18816723778160699</v>
      </c>
      <c r="HB44">
        <v>0.187508446416741</v>
      </c>
      <c r="HC44">
        <v>0.186806741917798</v>
      </c>
      <c r="HD44">
        <v>0.18603226424143601</v>
      </c>
      <c r="HE44">
        <v>0.184466428120827</v>
      </c>
      <c r="HF44">
        <v>0.18377669189370099</v>
      </c>
      <c r="HG44">
        <v>0.18307943383077599</v>
      </c>
      <c r="HH44">
        <v>0.182307413826028</v>
      </c>
      <c r="HI44">
        <v>0.18166259090569301</v>
      </c>
      <c r="HJ44">
        <v>0.18069047057532001</v>
      </c>
      <c r="HK44">
        <v>0.179791078886889</v>
      </c>
      <c r="HL44">
        <v>0.29853484783860601</v>
      </c>
      <c r="HM44">
        <v>0.21067938087351701</v>
      </c>
      <c r="HN44">
        <v>0.183202801894114</v>
      </c>
      <c r="HO44">
        <v>0.177389932190782</v>
      </c>
      <c r="HP44">
        <v>0.17665552689587</v>
      </c>
      <c r="HQ44">
        <v>0.176177634045356</v>
      </c>
      <c r="HR44">
        <v>1.2742396824028801</v>
      </c>
      <c r="HS44">
        <v>1.27397483057476</v>
      </c>
      <c r="HT44">
        <v>0.28004593774090297</v>
      </c>
      <c r="HU44">
        <v>0.19082730346940999</v>
      </c>
      <c r="HV44">
        <v>0.190248278465425</v>
      </c>
      <c r="HW44">
        <v>0.19353750664397501</v>
      </c>
      <c r="HX44">
        <v>0.185104413146431</v>
      </c>
      <c r="HY44">
        <v>0.17602376379658799</v>
      </c>
      <c r="HZ44">
        <v>0.175040448546849</v>
      </c>
      <c r="IA44">
        <v>0.184741359365587</v>
      </c>
      <c r="IB44">
        <v>0.18355119349608601</v>
      </c>
      <c r="IC44">
        <v>0.18247183682909099</v>
      </c>
      <c r="ID44">
        <v>0.18225248846575001</v>
      </c>
      <c r="IE44">
        <v>0.17568736901344301</v>
      </c>
      <c r="IF44">
        <v>0.185178230880958</v>
      </c>
      <c r="IG44">
        <v>0.17368499185642</v>
      </c>
      <c r="IH44">
        <v>0.17343375071822201</v>
      </c>
      <c r="II44">
        <v>0.173174948169589</v>
      </c>
      <c r="IJ44">
        <v>0.17290620873623899</v>
      </c>
      <c r="IK44">
        <v>0.17261093096838401</v>
      </c>
      <c r="IL44">
        <v>0.172289384406728</v>
      </c>
      <c r="IM44">
        <v>0.171951718274656</v>
      </c>
      <c r="IN44">
        <v>0.17160222455836199</v>
      </c>
      <c r="IO44">
        <v>0.17122653489677001</v>
      </c>
      <c r="IP44">
        <v>0.17081013858883201</v>
      </c>
      <c r="IQ44">
        <v>0.170379026173409</v>
      </c>
      <c r="IR44">
        <v>0.169891208574596</v>
      </c>
      <c r="IS44">
        <v>0.16960821516305899</v>
      </c>
      <c r="IT44">
        <v>0.16902332874048501</v>
      </c>
      <c r="IU44">
        <v>0.16849814422164999</v>
      </c>
      <c r="IV44">
        <v>0.16801359866561699</v>
      </c>
      <c r="IW44">
        <v>0.16750717022664499</v>
      </c>
      <c r="IX44">
        <v>0.16696234158461201</v>
      </c>
      <c r="IY44">
        <v>0.16639101664207601</v>
      </c>
      <c r="IZ44">
        <v>0.165796436257827</v>
      </c>
      <c r="JA44">
        <v>0.165184641514768</v>
      </c>
      <c r="JB44">
        <v>0.16456663806027799</v>
      </c>
      <c r="JC44">
        <v>0.164016356165398</v>
      </c>
      <c r="JD44">
        <v>0.16349482742951299</v>
      </c>
      <c r="JE44">
        <v>0.162967702071836</v>
      </c>
      <c r="JF44">
        <v>0.16242582277120399</v>
      </c>
      <c r="JG44">
        <v>0.161928698810685</v>
      </c>
      <c r="JH44">
        <v>0.161500864270022</v>
      </c>
      <c r="JI44">
        <v>0.160892003726265</v>
      </c>
      <c r="JJ44">
        <v>0.160313740973409</v>
      </c>
      <c r="JK44">
        <v>0.15964505185385</v>
      </c>
      <c r="JL44">
        <v>0.15909683549834899</v>
      </c>
      <c r="JM44">
        <v>0.15864306065006301</v>
      </c>
      <c r="JN44">
        <v>0.15812874722717901</v>
      </c>
      <c r="JO44">
        <v>0.15766433572550501</v>
      </c>
      <c r="JP44">
        <v>0.157161730974964</v>
      </c>
      <c r="JQ44">
        <v>0.156751526424354</v>
      </c>
      <c r="JR44">
        <v>0.15631719838185801</v>
      </c>
      <c r="JS44">
        <v>0.15583969992531699</v>
      </c>
      <c r="JT44">
        <v>0.155350257961199</v>
      </c>
      <c r="JU44">
        <v>0.15479644259797901</v>
      </c>
      <c r="JV44">
        <v>0.15428959127467001</v>
      </c>
      <c r="JW44">
        <v>0.15381942990365599</v>
      </c>
      <c r="JX44">
        <v>0.15333386190590201</v>
      </c>
      <c r="JY44">
        <v>0.15290575199711701</v>
      </c>
      <c r="JZ44">
        <v>0.15354921728363299</v>
      </c>
      <c r="KA44">
        <v>0.15303691976883799</v>
      </c>
      <c r="KB44">
        <v>0.15166895586263701</v>
      </c>
      <c r="KC44">
        <v>0.151267900915909</v>
      </c>
      <c r="KD44">
        <v>0.150858521316307</v>
      </c>
      <c r="KE44">
        <v>0.150466193656798</v>
      </c>
      <c r="KF44">
        <v>0.15006584800207701</v>
      </c>
      <c r="KG44">
        <v>0.14964083213188001</v>
      </c>
      <c r="KH44">
        <v>0.190719201807037</v>
      </c>
      <c r="KI44">
        <v>0.15658338426219501</v>
      </c>
      <c r="KJ44">
        <v>0.151074775003018</v>
      </c>
      <c r="KK44">
        <v>0.148141199281252</v>
      </c>
      <c r="KL44">
        <v>0.14774632588722</v>
      </c>
      <c r="KM44">
        <v>0.14742094240734099</v>
      </c>
      <c r="KN44">
        <v>0.147085545433598</v>
      </c>
      <c r="KO44">
        <v>0.14682556249570999</v>
      </c>
      <c r="KP44">
        <v>0.14645117773133401</v>
      </c>
      <c r="KQ44">
        <v>0.146098690795922</v>
      </c>
      <c r="KR44">
        <v>0.145751097749071</v>
      </c>
      <c r="KS44">
        <v>0.14534296007762501</v>
      </c>
      <c r="KT44">
        <v>0.144978162440873</v>
      </c>
      <c r="KU44">
        <v>0.14459108955296199</v>
      </c>
      <c r="KV44">
        <v>0.14421710723834799</v>
      </c>
      <c r="KW44">
        <v>0.14380621871642801</v>
      </c>
      <c r="KX44">
        <v>0.143287697467573</v>
      </c>
      <c r="KY44">
        <v>0.14244520300198199</v>
      </c>
      <c r="KZ44">
        <v>0.14211525764756699</v>
      </c>
      <c r="LA44">
        <v>0.30661138673906602</v>
      </c>
      <c r="LB44">
        <v>0.164873751152635</v>
      </c>
      <c r="LC44">
        <v>0.141328348710659</v>
      </c>
      <c r="LD44">
        <v>0.14105487357235499</v>
      </c>
      <c r="LE44">
        <v>0.140785819259511</v>
      </c>
      <c r="LF44">
        <v>0.140545070465319</v>
      </c>
      <c r="LG44">
        <v>0.14022223482670801</v>
      </c>
      <c r="LH44">
        <v>0.13991840464719599</v>
      </c>
      <c r="LI44">
        <v>0.13962234672242599</v>
      </c>
      <c r="LJ44">
        <v>0.139326528035706</v>
      </c>
      <c r="LK44">
        <v>0.13907119659591299</v>
      </c>
      <c r="LL44">
        <v>0.13880322610843901</v>
      </c>
      <c r="LM44">
        <v>0.13852799857369499</v>
      </c>
      <c r="LN44">
        <v>0.13828845699676701</v>
      </c>
      <c r="LO44">
        <v>0.13801361207461199</v>
      </c>
      <c r="LP44">
        <v>0.13781610954012799</v>
      </c>
      <c r="LQ44">
        <v>0.137587946243103</v>
      </c>
      <c r="LR44">
        <v>0.137350441665824</v>
      </c>
      <c r="LS44">
        <v>0.137708835291175</v>
      </c>
      <c r="LT44">
        <v>0.13682450239928701</v>
      </c>
      <c r="LU44">
        <v>0.13653320666767399</v>
      </c>
      <c r="LV44">
        <v>0.136232293284062</v>
      </c>
      <c r="LW44">
        <v>0.135940378231002</v>
      </c>
      <c r="LX44">
        <v>0.13564503762795799</v>
      </c>
      <c r="LY44">
        <v>0.13535073915389101</v>
      </c>
      <c r="LZ44">
        <v>0.13502511486497301</v>
      </c>
      <c r="MA44">
        <v>0.13465846384119101</v>
      </c>
      <c r="MB44">
        <v>0.13433892839925399</v>
      </c>
      <c r="MC44">
        <v>0.134020966040064</v>
      </c>
      <c r="MD44">
        <v>0.13368849180471801</v>
      </c>
      <c r="ME44">
        <v>0.13336644049825899</v>
      </c>
      <c r="MF44">
        <v>0.13317246064496299</v>
      </c>
      <c r="MG44">
        <v>0.132935637508935</v>
      </c>
      <c r="MH44">
        <v>0.13269812386228599</v>
      </c>
      <c r="MI44">
        <v>0.13245104854298501</v>
      </c>
      <c r="MJ44">
        <v>0.132239937729794</v>
      </c>
      <c r="MK44">
        <v>0.132008627183894</v>
      </c>
      <c r="ML44">
        <v>0.131805295402771</v>
      </c>
      <c r="MM44">
        <v>0.131577443799507</v>
      </c>
      <c r="MN44">
        <v>0.131362748152721</v>
      </c>
      <c r="MO44">
        <v>0.13112292976954201</v>
      </c>
      <c r="MP44">
        <v>0.130854290081895</v>
      </c>
      <c r="MQ44">
        <v>0.13057561701807299</v>
      </c>
      <c r="MR44">
        <v>0.13028824930232599</v>
      </c>
      <c r="MS44">
        <v>0.13003382627410401</v>
      </c>
      <c r="MT44">
        <v>0.12977738120226801</v>
      </c>
      <c r="MU44">
        <v>0.26446930534899099</v>
      </c>
      <c r="MV44">
        <v>0.26323486551663999</v>
      </c>
      <c r="MW44">
        <v>0.246290872569014</v>
      </c>
      <c r="MX44">
        <v>0.12891557662233999</v>
      </c>
      <c r="MY44">
        <v>0.12870329883841</v>
      </c>
      <c r="MZ44">
        <v>0.12852630895966299</v>
      </c>
      <c r="NA44">
        <v>0.132624131537565</v>
      </c>
      <c r="NB44">
        <v>0.128143620179831</v>
      </c>
      <c r="NC44">
        <v>0.12795573774990601</v>
      </c>
      <c r="ND44">
        <v>0.12777869878018</v>
      </c>
      <c r="NE44">
        <v>0.12760648499565799</v>
      </c>
      <c r="NF44">
        <v>0.12743257149923501</v>
      </c>
      <c r="NG44">
        <v>0.12726568544473699</v>
      </c>
      <c r="NH44">
        <v>0.12708464710505499</v>
      </c>
      <c r="NI44">
        <v>0.12691269443842201</v>
      </c>
      <c r="NJ44">
        <v>0.12672712499288299</v>
      </c>
      <c r="NK44">
        <v>0.12653977116652099</v>
      </c>
      <c r="NL44">
        <v>0.12633891702288</v>
      </c>
      <c r="NM44">
        <v>0.126146883431902</v>
      </c>
      <c r="NN44">
        <v>0.12594977937315599</v>
      </c>
      <c r="NO44">
        <v>0.12578462787306499</v>
      </c>
      <c r="NP44">
        <v>0.125602733775142</v>
      </c>
      <c r="NQ44">
        <v>0.12542983640226299</v>
      </c>
      <c r="NR44">
        <v>0.12525953529009001</v>
      </c>
      <c r="NS44">
        <v>0.125114671723322</v>
      </c>
      <c r="NT44">
        <v>0.124915856037932</v>
      </c>
      <c r="NU44">
        <v>0.124712686275009</v>
      </c>
      <c r="NV44">
        <v>0.124510705310764</v>
      </c>
      <c r="NW44">
        <v>0.124276943900064</v>
      </c>
      <c r="NX44">
        <v>0.12401329605839401</v>
      </c>
      <c r="NY44">
        <v>0.12371400588303801</v>
      </c>
      <c r="NZ44">
        <v>0.12341568523096499</v>
      </c>
      <c r="OA44">
        <v>0.123099133696829</v>
      </c>
      <c r="OB44">
        <v>0.122813692160366</v>
      </c>
      <c r="OC44">
        <v>0.13452802501684599</v>
      </c>
      <c r="OD44">
        <v>0.12828893177471701</v>
      </c>
      <c r="OE44">
        <v>0.122061355125646</v>
      </c>
      <c r="OF44">
        <v>0.121840477677447</v>
      </c>
      <c r="OG44">
        <v>0.121684640029562</v>
      </c>
      <c r="OH44">
        <v>0.121492522701522</v>
      </c>
      <c r="OI44">
        <v>0.121280428451859</v>
      </c>
      <c r="OJ44">
        <v>0.12108819944171199</v>
      </c>
      <c r="OK44">
        <v>0.12087876836538999</v>
      </c>
      <c r="OL44">
        <v>0.120676048465819</v>
      </c>
      <c r="OM44">
        <v>0.120463017186417</v>
      </c>
      <c r="ON44">
        <v>0.120256045485963</v>
      </c>
      <c r="OO44">
        <v>0.12004455954097799</v>
      </c>
      <c r="OP44">
        <v>0.119849446820148</v>
      </c>
      <c r="OQ44">
        <v>0.11966332149219901</v>
      </c>
      <c r="OR44">
        <v>0.11947425398141499</v>
      </c>
      <c r="OS44">
        <v>0.119294354124442</v>
      </c>
      <c r="OT44">
        <v>0.119098315437674</v>
      </c>
      <c r="OU44">
        <v>0.11887552486960901</v>
      </c>
      <c r="OV44">
        <v>0.118660529992808</v>
      </c>
      <c r="OW44">
        <v>0.118456157551907</v>
      </c>
      <c r="OX44">
        <v>0.1182349209494</v>
      </c>
      <c r="OY44">
        <v>0.118010085440862</v>
      </c>
      <c r="OZ44">
        <v>0.11778465493208699</v>
      </c>
      <c r="PA44">
        <v>0.117577945799049</v>
      </c>
      <c r="PB44">
        <v>0.117398931991317</v>
      </c>
      <c r="PC44">
        <v>0.117270706703671</v>
      </c>
      <c r="PD44">
        <v>0.116954110686368</v>
      </c>
      <c r="PE44">
        <v>0.116751890661778</v>
      </c>
      <c r="PF44">
        <v>0.11655250870298201</v>
      </c>
      <c r="PG44">
        <v>0.118352354547876</v>
      </c>
      <c r="PH44">
        <v>0.116155972726619</v>
      </c>
      <c r="PI44">
        <v>0.115961358327066</v>
      </c>
      <c r="PJ44">
        <v>0.11578937591492799</v>
      </c>
      <c r="PK44">
        <v>0.11560655679446601</v>
      </c>
      <c r="PL44">
        <v>0.11545149044337499</v>
      </c>
      <c r="PM44">
        <v>0.115262275015659</v>
      </c>
      <c r="PN44">
        <v>0.115107780887473</v>
      </c>
      <c r="PO44">
        <v>0.114931462500221</v>
      </c>
      <c r="PP44">
        <v>0.114742543074477</v>
      </c>
      <c r="PQ44">
        <v>0.11455846631411</v>
      </c>
      <c r="PR44">
        <v>0.114367479122892</v>
      </c>
      <c r="PS44">
        <v>0.114171650509423</v>
      </c>
      <c r="PT44">
        <v>0.113984653599287</v>
      </c>
      <c r="PU44">
        <v>0.113766645073267</v>
      </c>
      <c r="PV44">
        <v>0.11355266321169</v>
      </c>
      <c r="PW44">
        <v>0.11333469856650299</v>
      </c>
      <c r="PX44">
        <v>0.11313783651753399</v>
      </c>
      <c r="PY44">
        <v>0.112899584080264</v>
      </c>
      <c r="PZ44">
        <v>0.11266084013193001</v>
      </c>
      <c r="QA44">
        <v>0.112450690578969</v>
      </c>
      <c r="QB44">
        <v>0.112214740187169</v>
      </c>
      <c r="QC44">
        <v>0.11198790964276301</v>
      </c>
      <c r="QD44">
        <v>0.111780744228514</v>
      </c>
      <c r="QE44">
        <v>0.111558050565217</v>
      </c>
      <c r="QF44">
        <v>0.168575765178827</v>
      </c>
      <c r="QG44">
        <v>0.117424174139125</v>
      </c>
      <c r="QH44">
        <v>0.11112794638246699</v>
      </c>
      <c r="QI44">
        <v>0.11096211975324501</v>
      </c>
      <c r="QJ44">
        <v>0.110827524251512</v>
      </c>
      <c r="QK44">
        <v>0.11368753013611201</v>
      </c>
      <c r="QL44">
        <v>0.11402389337108899</v>
      </c>
      <c r="QM44">
        <v>0.110424245667125</v>
      </c>
      <c r="QN44">
        <v>0.110306479405073</v>
      </c>
      <c r="QO44">
        <v>0.110195837077213</v>
      </c>
      <c r="QP44">
        <v>0.110087691869867</v>
      </c>
      <c r="QQ44">
        <v>0.10996656462769</v>
      </c>
      <c r="QR44">
        <v>0.10984882433594</v>
      </c>
      <c r="QS44">
        <v>0.109709325633487</v>
      </c>
      <c r="QT44">
        <v>0.109574880362282</v>
      </c>
      <c r="QU44">
        <v>0.10943703833420899</v>
      </c>
      <c r="QV44">
        <v>0.10930418571061699</v>
      </c>
      <c r="QW44">
        <v>0.10918232841266701</v>
      </c>
      <c r="QX44">
        <v>0.109032902751187</v>
      </c>
      <c r="QY44">
        <v>0.108874048548772</v>
      </c>
      <c r="QZ44">
        <v>0.108708796888129</v>
      </c>
      <c r="RA44">
        <v>0.10853888556851</v>
      </c>
      <c r="RB44">
        <v>0.108367038216786</v>
      </c>
      <c r="RC44">
        <v>0.108187410898768</v>
      </c>
      <c r="RD44">
        <v>0.108015570662821</v>
      </c>
      <c r="RE44">
        <v>0.10783387659396</v>
      </c>
      <c r="RF44">
        <v>0.10763795089401</v>
      </c>
      <c r="RG44">
        <v>0.10743354813476901</v>
      </c>
      <c r="RH44">
        <v>0.10720446419962</v>
      </c>
      <c r="RI44">
        <v>0.107011093132588</v>
      </c>
      <c r="RJ44">
        <v>0.10682899673377901</v>
      </c>
      <c r="RK44">
        <v>0.10664647960913499</v>
      </c>
      <c r="RL44">
        <v>0.106612547189148</v>
      </c>
      <c r="RM44">
        <v>0.106379741329425</v>
      </c>
      <c r="RN44">
        <v>0.106235338118192</v>
      </c>
      <c r="RO44">
        <v>0.10610287614698</v>
      </c>
      <c r="RP44">
        <v>0.10596233591728201</v>
      </c>
      <c r="RQ44">
        <v>0.105830074024043</v>
      </c>
      <c r="RR44">
        <v>0.10568147492377</v>
      </c>
      <c r="RS44">
        <v>0.105530956878055</v>
      </c>
      <c r="RT44">
        <v>0.105357804203305</v>
      </c>
      <c r="RU44">
        <v>0.10516498865113599</v>
      </c>
      <c r="RV44">
        <v>0.18294684671139599</v>
      </c>
      <c r="RW44">
        <v>0.110011960060314</v>
      </c>
      <c r="RX44">
        <v>0.104715645215626</v>
      </c>
      <c r="RY44">
        <v>0.104577576398803</v>
      </c>
      <c r="RZ44">
        <v>0.104442093660002</v>
      </c>
      <c r="SA44">
        <v>0.104319035422912</v>
      </c>
      <c r="SB44">
        <v>0.10418573540104301</v>
      </c>
      <c r="SC44">
        <v>0.104052912289766</v>
      </c>
      <c r="SD44">
        <v>0.103921469744181</v>
      </c>
      <c r="SE44">
        <v>0.103752263198924</v>
      </c>
      <c r="SF44">
        <v>0.103576286709744</v>
      </c>
      <c r="SG44">
        <v>0.103373010312446</v>
      </c>
      <c r="SH44">
        <v>0.10318408109808901</v>
      </c>
      <c r="SI44">
        <v>0.103015389043192</v>
      </c>
      <c r="SJ44">
        <v>0.10286459373550499</v>
      </c>
      <c r="SK44">
        <v>0.102706287275073</v>
      </c>
      <c r="SL44">
        <v>0.102539515897082</v>
      </c>
      <c r="SM44">
        <v>0.10234188001110001</v>
      </c>
      <c r="SN44">
        <v>0.10214189065568501</v>
      </c>
      <c r="SO44">
        <v>0.101933258311068</v>
      </c>
      <c r="SP44">
        <v>0.101675939396423</v>
      </c>
      <c r="SQ44">
        <v>0.10134924137411599</v>
      </c>
      <c r="SR44">
        <v>0.101142318406038</v>
      </c>
      <c r="SS44">
        <v>0.100904483975623</v>
      </c>
      <c r="ST44">
        <v>0.100703939815508</v>
      </c>
      <c r="SU44">
        <v>0.10050808155297999</v>
      </c>
      <c r="SV44">
        <v>0.100266049331337</v>
      </c>
      <c r="SW44">
        <v>0.100039342698857</v>
      </c>
      <c r="SX44">
        <v>9.9856685105530502E-2</v>
      </c>
      <c r="SY44">
        <v>9.9671524633954095E-2</v>
      </c>
      <c r="SZ44">
        <v>9.9510769702837398E-2</v>
      </c>
      <c r="TA44">
        <v>9.9375816065498307E-2</v>
      </c>
      <c r="TB44">
        <v>9.9193197270601996E-2</v>
      </c>
      <c r="TC44">
        <v>9.9051412906069697E-2</v>
      </c>
      <c r="TD44">
        <v>9.8932614526388199E-2</v>
      </c>
      <c r="TE44">
        <v>9.87901142434221E-2</v>
      </c>
      <c r="TF44">
        <v>9.8672405744701805E-2</v>
      </c>
      <c r="TG44">
        <v>9.8551664458757404E-2</v>
      </c>
      <c r="TH44">
        <v>9.8431933221472895E-2</v>
      </c>
      <c r="TI44">
        <v>9.8339099830281995E-2</v>
      </c>
      <c r="TJ44">
        <v>9.8222093699330104E-2</v>
      </c>
      <c r="TK44">
        <v>9.8091202479877002E-2</v>
      </c>
      <c r="TL44">
        <v>9.7988980761974695E-2</v>
      </c>
      <c r="TM44">
        <v>9.7860702141547004E-2</v>
      </c>
      <c r="TN44">
        <v>9.7741743276736404E-2</v>
      </c>
      <c r="TO44">
        <v>9.7596423779686706E-2</v>
      </c>
      <c r="TP44">
        <v>0.120455694411016</v>
      </c>
      <c r="TQ44">
        <v>0.121168901771744</v>
      </c>
      <c r="TR44">
        <v>9.7240479696596105E-2</v>
      </c>
      <c r="TS44">
        <v>9.7079915021632199E-2</v>
      </c>
      <c r="TT44">
        <v>9.6947965996353497E-2</v>
      </c>
      <c r="TU44">
        <v>9.6807436237728806E-2</v>
      </c>
      <c r="TV44">
        <v>9.6706255417194298E-2</v>
      </c>
      <c r="TW44">
        <v>9.6554436741315294E-2</v>
      </c>
      <c r="TX44">
        <v>9.6416324693275796E-2</v>
      </c>
      <c r="TY44">
        <v>9.6248272393655895E-2</v>
      </c>
      <c r="TZ44">
        <v>9.6133752054155697E-2</v>
      </c>
      <c r="UA44">
        <v>9.5979839907289297E-2</v>
      </c>
      <c r="UB44">
        <v>9.5900194042312994E-2</v>
      </c>
      <c r="UC44">
        <v>9.5794212572748699E-2</v>
      </c>
      <c r="UD44">
        <v>9.6691032401063803E-2</v>
      </c>
      <c r="UE44">
        <v>9.5552211950655302E-2</v>
      </c>
      <c r="UF44">
        <v>9.5434092341950494E-2</v>
      </c>
      <c r="UG44">
        <v>9.5279856041423402E-2</v>
      </c>
      <c r="UH44">
        <v>9.5136249071888501E-2</v>
      </c>
      <c r="UI44">
        <v>9.5030941086438295E-2</v>
      </c>
      <c r="UJ44">
        <v>9.4910765493456395E-2</v>
      </c>
      <c r="UK44">
        <v>9.4781227940475804E-2</v>
      </c>
      <c r="UL44">
        <v>9.4694625006274194E-2</v>
      </c>
      <c r="UM44">
        <v>9.4562507017375605E-2</v>
      </c>
      <c r="UN44">
        <v>9.44678141672982E-2</v>
      </c>
      <c r="UO44">
        <v>9.43373946046311E-2</v>
      </c>
      <c r="UP44">
        <v>9.4232090788523196E-2</v>
      </c>
      <c r="UQ44">
        <v>9.4093528352561295E-2</v>
      </c>
      <c r="UR44">
        <v>9.3971798329063397E-2</v>
      </c>
      <c r="US44">
        <v>9.3810851299785003E-2</v>
      </c>
      <c r="UT44">
        <v>9.3666532242210096E-2</v>
      </c>
      <c r="UU44">
        <v>9.34829768069175E-2</v>
      </c>
      <c r="UV44">
        <v>9.3350190733357902E-2</v>
      </c>
      <c r="UW44">
        <v>9.3165758506866994E-2</v>
      </c>
      <c r="UX44">
        <v>9.3022315988612006E-2</v>
      </c>
      <c r="UY44">
        <v>9.2798289621546695E-2</v>
      </c>
      <c r="UZ44">
        <v>9.2617157041520501E-2</v>
      </c>
      <c r="VA44">
        <v>9.2392261896471498E-2</v>
      </c>
      <c r="VB44">
        <v>9.2199830352196005E-2</v>
      </c>
      <c r="VC44">
        <v>9.2020673157481706E-2</v>
      </c>
      <c r="VD44">
        <v>9.1856099768861402E-2</v>
      </c>
      <c r="VE44">
        <v>9.17273142756235E-2</v>
      </c>
      <c r="VF44">
        <v>9.1604808613052299E-2</v>
      </c>
      <c r="VG44">
        <v>9.1492041540267396E-2</v>
      </c>
      <c r="VH44">
        <v>9.1385944294242696E-2</v>
      </c>
      <c r="VI44">
        <v>9.1279159522682493E-2</v>
      </c>
      <c r="VJ44">
        <v>9.1193696614166306E-2</v>
      </c>
      <c r="VK44">
        <v>9.1074623197352697E-2</v>
      </c>
      <c r="VL44">
        <v>9.1001503342691803E-2</v>
      </c>
      <c r="VM44">
        <v>9.0870401369774798E-2</v>
      </c>
      <c r="VN44">
        <v>9.0772459526632904E-2</v>
      </c>
      <c r="VO44">
        <v>9.0654537726765197E-2</v>
      </c>
      <c r="VP44">
        <v>9.0576298177767606E-2</v>
      </c>
      <c r="VQ44">
        <v>9.0463028286655006E-2</v>
      </c>
      <c r="VR44">
        <v>9.0360990650723505E-2</v>
      </c>
      <c r="VS44">
        <v>9.0240904871087102E-2</v>
      </c>
      <c r="VT44">
        <v>9.0138328957438105E-2</v>
      </c>
      <c r="VU44">
        <v>9.0000391393733795E-2</v>
      </c>
      <c r="VV44">
        <v>8.9863065349628998E-2</v>
      </c>
      <c r="VW44">
        <v>8.9676740855434298E-2</v>
      </c>
      <c r="VX44">
        <v>8.9538847119345594E-2</v>
      </c>
      <c r="VY44">
        <v>0.112337530048364</v>
      </c>
      <c r="VZ44">
        <v>9.9096959804968202E-2</v>
      </c>
      <c r="WA44">
        <v>8.9023647548348503E-2</v>
      </c>
      <c r="WB44">
        <v>8.8878204859086402E-2</v>
      </c>
      <c r="WC44">
        <v>8.8728711789254205E-2</v>
      </c>
      <c r="WD44">
        <v>8.8581201664668194E-2</v>
      </c>
      <c r="WE44">
        <v>8.8435152084134994E-2</v>
      </c>
      <c r="WF44">
        <v>8.8308056003153598E-2</v>
      </c>
      <c r="WG44">
        <v>8.8233489976150603E-2</v>
      </c>
      <c r="WH44">
        <v>8.8127058853860504E-2</v>
      </c>
      <c r="WI44">
        <v>8.8033823413383894E-2</v>
      </c>
      <c r="WJ44">
        <v>8.7920084635132498E-2</v>
      </c>
      <c r="WK44">
        <v>8.7817892890399499E-2</v>
      </c>
      <c r="WL44">
        <v>8.7695247213692804E-2</v>
      </c>
      <c r="WM44">
        <v>8.7598572253802007E-2</v>
      </c>
      <c r="WN44">
        <v>8.7498485677538998E-2</v>
      </c>
      <c r="WO44">
        <v>0.27960178483099402</v>
      </c>
      <c r="WP44">
        <v>0.16042650428458399</v>
      </c>
      <c r="WQ44">
        <v>8.7338949005729805E-2</v>
      </c>
      <c r="WR44">
        <v>8.7480083336563097E-2</v>
      </c>
      <c r="WS44">
        <v>8.7278059725031304E-2</v>
      </c>
      <c r="WT44">
        <v>8.7178813137327102E-2</v>
      </c>
      <c r="WU44">
        <v>8.7108561452107505E-2</v>
      </c>
      <c r="WV44">
        <v>8.7023774984832603E-2</v>
      </c>
      <c r="WW44">
        <v>8.6969424214169894E-2</v>
      </c>
      <c r="WX44">
        <v>8.6906588870666407E-2</v>
      </c>
      <c r="WY44">
        <v>8.6851453976361404E-2</v>
      </c>
      <c r="WZ44">
        <v>8.6775813756050299E-2</v>
      </c>
      <c r="XA44">
        <v>8.6713633194552997E-2</v>
      </c>
      <c r="XB44">
        <v>8.6626286256832705E-2</v>
      </c>
      <c r="XC44">
        <v>8.6547238342572802E-2</v>
      </c>
      <c r="XD44">
        <v>8.6461699053009294E-2</v>
      </c>
      <c r="XE44">
        <v>8.6373925626079401E-2</v>
      </c>
      <c r="XF44">
        <v>8.62651803316246E-2</v>
      </c>
      <c r="XG44">
        <v>8.6187133697274307E-2</v>
      </c>
      <c r="XH44">
        <v>8.6076088685100402E-2</v>
      </c>
      <c r="XI44">
        <v>8.5990463554208002E-2</v>
      </c>
      <c r="XJ44">
        <v>8.5858127524063105E-2</v>
      </c>
      <c r="XK44">
        <v>8.5740192709704802E-2</v>
      </c>
      <c r="XL44">
        <v>8.5591050161930596E-2</v>
      </c>
      <c r="XM44">
        <v>8.5487859427022195E-2</v>
      </c>
      <c r="XN44">
        <v>8.5363045931375794E-2</v>
      </c>
      <c r="XO44">
        <v>8.5279929828134204E-2</v>
      </c>
      <c r="XP44">
        <v>8.5149895704730194E-2</v>
      </c>
      <c r="XQ44">
        <v>8.5059319237203099E-2</v>
      </c>
      <c r="XR44">
        <v>8.4930617119257201E-2</v>
      </c>
      <c r="XS44">
        <v>8.48662858071009E-2</v>
      </c>
      <c r="XT44">
        <v>8.4777803944389399E-2</v>
      </c>
      <c r="XU44">
        <v>8.4721885940923294E-2</v>
      </c>
      <c r="XV44">
        <v>8.4613464746533404E-2</v>
      </c>
      <c r="XW44">
        <v>8.4534672556482796E-2</v>
      </c>
      <c r="XX44">
        <v>8.4423335771385305E-2</v>
      </c>
      <c r="XY44">
        <v>8.4342584900625905E-2</v>
      </c>
      <c r="XZ44">
        <v>8.4231288935694704E-2</v>
      </c>
      <c r="YA44">
        <v>8.4127300379567602E-2</v>
      </c>
      <c r="YB44">
        <v>8.4016958754857998E-2</v>
      </c>
      <c r="YC44">
        <v>8.3934828569522404E-2</v>
      </c>
      <c r="YD44">
        <v>0.102926741836613</v>
      </c>
      <c r="YE44">
        <v>0.10374975573289499</v>
      </c>
      <c r="YF44">
        <v>8.4690908539029205E-2</v>
      </c>
      <c r="YG44">
        <v>8.3551682411747194E-2</v>
      </c>
      <c r="YH44">
        <v>8.3417287447961896E-2</v>
      </c>
      <c r="YI44">
        <v>8.3328930967800002E-2</v>
      </c>
      <c r="YJ44">
        <v>8.3221196218894705E-2</v>
      </c>
      <c r="YK44">
        <v>8.3141988288386495E-2</v>
      </c>
      <c r="YL44">
        <v>8.3027683832425495E-2</v>
      </c>
      <c r="YM44">
        <v>8.2975419678479601E-2</v>
      </c>
      <c r="YN44">
        <v>8.2887534983153696E-2</v>
      </c>
      <c r="YO44">
        <v>8.2837757863797407E-2</v>
      </c>
      <c r="YP44">
        <v>8.2745170922131905E-2</v>
      </c>
      <c r="YQ44">
        <v>8.26791045036743E-2</v>
      </c>
      <c r="YR44">
        <v>8.2559442319213097E-2</v>
      </c>
      <c r="YS44">
        <v>8.2491377564340704E-2</v>
      </c>
      <c r="YT44">
        <v>8.2403833077784303E-2</v>
      </c>
      <c r="YU44">
        <v>8.2342910544931605E-2</v>
      </c>
      <c r="YV44">
        <v>8.2246042396386804E-2</v>
      </c>
      <c r="YW44">
        <v>8.2168833442671702E-2</v>
      </c>
      <c r="YX44">
        <v>8.2064336544771799E-2</v>
      </c>
      <c r="YY44">
        <v>8.1977277020937794E-2</v>
      </c>
      <c r="YZ44">
        <v>8.1845980539717395E-2</v>
      </c>
      <c r="ZA44">
        <v>8.1737582285931407E-2</v>
      </c>
      <c r="ZB44">
        <v>8.1586093179126906E-2</v>
      </c>
      <c r="ZC44">
        <v>8.1472273567824299E-2</v>
      </c>
      <c r="ZD44">
        <v>8.13323415906997E-2</v>
      </c>
      <c r="ZE44">
        <v>8.1252442176655906E-2</v>
      </c>
      <c r="ZF44">
        <v>8.1127933343032393E-2</v>
      </c>
      <c r="ZG44">
        <v>8.1093941483199095E-2</v>
      </c>
      <c r="ZH44">
        <v>8.0989850898308305E-2</v>
      </c>
      <c r="ZI44">
        <v>8.0911251554779004E-2</v>
      </c>
      <c r="ZJ44">
        <v>8.0824773781694004E-2</v>
      </c>
      <c r="ZK44">
        <v>0.12471855056623</v>
      </c>
      <c r="ZL44">
        <v>8.0728714531700593E-2</v>
      </c>
      <c r="ZM44">
        <v>8.0669537753155704E-2</v>
      </c>
      <c r="ZN44">
        <v>8.0604930296269597E-2</v>
      </c>
      <c r="ZO44">
        <v>8.0568381162071406E-2</v>
      </c>
      <c r="ZP44">
        <v>8.0501583843168606E-2</v>
      </c>
      <c r="ZQ44">
        <v>8.0480683831314195E-2</v>
      </c>
      <c r="ZR44">
        <v>8.0423578105170604E-2</v>
      </c>
      <c r="ZS44">
        <v>8.0395660845094197E-2</v>
      </c>
      <c r="ZT44">
        <v>8.0334395134254694E-2</v>
      </c>
      <c r="ZU44">
        <v>8.0293078718227801E-2</v>
      </c>
      <c r="ZV44">
        <v>8.0216658208343505E-2</v>
      </c>
      <c r="ZW44">
        <v>8.0176742830224801E-2</v>
      </c>
      <c r="ZX44">
        <v>8.0099644884636695E-2</v>
      </c>
      <c r="ZY44">
        <v>8.0051229674721905E-2</v>
      </c>
      <c r="ZZ44">
        <v>7.9956411223138402E-2</v>
      </c>
      <c r="AAA44">
        <v>7.9907899925076395E-2</v>
      </c>
      <c r="AAB44">
        <v>7.9808901254387901E-2</v>
      </c>
      <c r="AAC44">
        <v>7.9756090837699106E-2</v>
      </c>
      <c r="AAD44">
        <v>7.9647541685406206E-2</v>
      </c>
      <c r="AAE44">
        <v>7.9612329178184602E-2</v>
      </c>
      <c r="AAF44">
        <v>7.9515159236819996E-2</v>
      </c>
      <c r="AAG44">
        <v>7.9454881855847301E-2</v>
      </c>
      <c r="AAH44">
        <v>7.9343858737485007E-2</v>
      </c>
      <c r="AAI44">
        <v>7.92695805782372E-2</v>
      </c>
      <c r="AAJ44">
        <v>7.9176099910902506E-2</v>
      </c>
      <c r="AAK44">
        <v>7.91138295265814E-2</v>
      </c>
      <c r="AAL44">
        <v>7.9002081594705398E-2</v>
      </c>
      <c r="AAM44">
        <v>7.8945620953749601E-2</v>
      </c>
      <c r="AAN44">
        <v>7.88476633987574E-2</v>
      </c>
      <c r="AAO44">
        <v>7.8803768945243505E-2</v>
      </c>
      <c r="AAP44">
        <v>7.8706412352532895E-2</v>
      </c>
      <c r="AAQ44">
        <v>7.8653426940846594E-2</v>
      </c>
      <c r="AAR44">
        <v>7.8539714307927597E-2</v>
      </c>
      <c r="AAS44">
        <v>0.13546752794928699</v>
      </c>
      <c r="AAT44">
        <v>0.13537491880038899</v>
      </c>
      <c r="AAU44">
        <v>0.135328332230648</v>
      </c>
      <c r="AAV44">
        <v>8.0444016458610296E-2</v>
      </c>
      <c r="AAW44">
        <v>7.8223546855312104E-2</v>
      </c>
      <c r="AAX44">
        <v>7.8127254023241E-2</v>
      </c>
      <c r="AAY44">
        <v>7.8060942530260205E-2</v>
      </c>
      <c r="AAZ44">
        <v>7.7960702659202796E-2</v>
      </c>
      <c r="ABA44">
        <v>7.7895803652868606E-2</v>
      </c>
      <c r="ABB44">
        <v>7.7800254854490894E-2</v>
      </c>
      <c r="ABC44">
        <v>7.7752042135651706E-2</v>
      </c>
      <c r="ABD44">
        <v>7.7647166547878205E-2</v>
      </c>
      <c r="ABE44">
        <v>7.7604829823392896E-2</v>
      </c>
      <c r="ABF44">
        <v>8.5793855150805107E-2</v>
      </c>
      <c r="ABG44">
        <v>7.7511990676235404E-2</v>
      </c>
      <c r="ABH44">
        <v>7.7383818392691095E-2</v>
      </c>
      <c r="ABI44">
        <v>7.7340054830010399E-2</v>
      </c>
      <c r="ABJ44">
        <v>7.72626355036969E-2</v>
      </c>
      <c r="ABK44">
        <v>7.7210999584921197E-2</v>
      </c>
      <c r="ABL44">
        <v>7.7124324795306398E-2</v>
      </c>
      <c r="ABM44">
        <v>7.7065230103199697E-2</v>
      </c>
      <c r="ABN44">
        <v>7.6954989514227495E-2</v>
      </c>
      <c r="ABO44">
        <v>7.6877905600593793E-2</v>
      </c>
      <c r="ABP44">
        <v>7.67535388695256E-2</v>
      </c>
      <c r="ABQ44">
        <v>7.6645701539246394E-2</v>
      </c>
      <c r="ABR44">
        <v>7.6508528079987398E-2</v>
      </c>
      <c r="ABS44">
        <v>7.6420867841832704E-2</v>
      </c>
      <c r="ABT44">
        <v>7.6304555985250405E-2</v>
      </c>
      <c r="ABU44">
        <v>7.6216269667187697E-2</v>
      </c>
      <c r="ABV44">
        <v>7.6099644917780804E-2</v>
      </c>
      <c r="ABW44">
        <v>7.6033031839461293E-2</v>
      </c>
      <c r="ABX44">
        <v>7.5942780220710104E-2</v>
      </c>
      <c r="ABY44">
        <v>7.5905736937853602E-2</v>
      </c>
      <c r="ABZ44">
        <v>7.5826023605592305E-2</v>
      </c>
      <c r="ACA44">
        <v>7.5791645979201905E-2</v>
      </c>
      <c r="ACB44">
        <v>7.5708762588226203E-2</v>
      </c>
      <c r="ACC44">
        <v>7.5673058395449799E-2</v>
      </c>
      <c r="ACD44">
        <v>7.5583537344090998E-2</v>
      </c>
      <c r="ACE44">
        <v>7.5540001887619904E-2</v>
      </c>
      <c r="ACF44">
        <v>7.5431874517968303E-2</v>
      </c>
      <c r="ACG44">
        <v>7.5393441959931404E-2</v>
      </c>
      <c r="ACH44">
        <v>7.5292805594744605E-2</v>
      </c>
      <c r="ACI44">
        <v>7.5241086260844803E-2</v>
      </c>
      <c r="ACJ44">
        <v>7.5160325783194995E-2</v>
      </c>
      <c r="ACK44">
        <v>7.5114698714439695E-2</v>
      </c>
      <c r="ACL44">
        <v>7.5023197094889998E-2</v>
      </c>
      <c r="ACM44">
        <v>7.4962875992567596E-2</v>
      </c>
      <c r="ACN44">
        <v>7.4876783864731997E-2</v>
      </c>
      <c r="ACO44">
        <v>7.4842106263709005E-2</v>
      </c>
      <c r="ACP44">
        <v>7.4760684550948794E-2</v>
      </c>
      <c r="ACQ44">
        <v>7.4745422735578701E-2</v>
      </c>
      <c r="ACR44">
        <v>7.46709787995265E-2</v>
      </c>
      <c r="ACS44">
        <v>7.4645359595825994E-2</v>
      </c>
      <c r="ACT44">
        <v>7.4559844491176905E-2</v>
      </c>
      <c r="ACU44">
        <v>7.4514726720887506E-2</v>
      </c>
      <c r="ACV44">
        <v>7.4428442463539496E-2</v>
      </c>
      <c r="ACW44">
        <v>7.4397025027563499E-2</v>
      </c>
      <c r="ACX44">
        <v>7.4323433090992402E-2</v>
      </c>
      <c r="ACY44">
        <v>7.4285136038088298E-2</v>
      </c>
      <c r="ACZ44">
        <v>7.4205402437000301E-2</v>
      </c>
      <c r="ADA44">
        <v>7.4172215143616702E-2</v>
      </c>
      <c r="ADB44">
        <v>7.4091159811684099E-2</v>
      </c>
      <c r="ADC44">
        <v>7.4062303867425405E-2</v>
      </c>
      <c r="ADD44">
        <v>7.3978688915650001E-2</v>
      </c>
      <c r="ADE44">
        <v>7.3959986863832594E-2</v>
      </c>
      <c r="ADF44">
        <v>7.3882264308204507E-2</v>
      </c>
      <c r="ADG44">
        <v>7.3848763060336706E-2</v>
      </c>
      <c r="ADH44">
        <v>7.3751982927846002E-2</v>
      </c>
      <c r="ADI44">
        <v>7.3730929302260106E-2</v>
      </c>
      <c r="ADJ44">
        <v>7.3642782253538694E-2</v>
      </c>
      <c r="ADK44">
        <v>7.3620820404043899E-2</v>
      </c>
      <c r="ADL44">
        <v>7.3719594006459999E-2</v>
      </c>
      <c r="ADM44">
        <v>7.3502664263877901E-2</v>
      </c>
      <c r="ADN44">
        <v>7.3424527148075694E-2</v>
      </c>
      <c r="ADO44">
        <v>7.3359733023500198E-2</v>
      </c>
      <c r="ADP44">
        <v>7.3275721083076395E-2</v>
      </c>
      <c r="ADQ44">
        <v>7.3234411718259396E-2</v>
      </c>
      <c r="ADR44">
        <v>7.3155802491571595E-2</v>
      </c>
      <c r="ADS44">
        <v>7.3110442766005507E-2</v>
      </c>
      <c r="ADT44">
        <v>7.3023461524561295E-2</v>
      </c>
      <c r="ADU44">
        <v>7.2987350622312E-2</v>
      </c>
      <c r="ADV44">
        <v>7.2909424485276306E-2</v>
      </c>
      <c r="ADW44">
        <v>7.2880397164406696E-2</v>
      </c>
      <c r="ADX44">
        <v>7.2820949098999402E-2</v>
      </c>
      <c r="ADY44">
        <v>7.2791941211688194E-2</v>
      </c>
      <c r="ADZ44">
        <v>7.2724570894056803E-2</v>
      </c>
      <c r="AEA44">
        <v>7.2684991684428102E-2</v>
      </c>
      <c r="AEB44">
        <v>7.2612017915782007E-2</v>
      </c>
      <c r="AEC44">
        <v>7.2587580742852695E-2</v>
      </c>
      <c r="AED44">
        <v>7.2512566425572106E-2</v>
      </c>
      <c r="AEE44">
        <v>7.2469131668681699E-2</v>
      </c>
      <c r="AEF44">
        <v>7.23775937592014E-2</v>
      </c>
      <c r="AEG44">
        <v>7.2343273791275101E-2</v>
      </c>
      <c r="AEH44">
        <v>7.2249051493045696E-2</v>
      </c>
      <c r="AEI44">
        <v>7.2220599128740098E-2</v>
      </c>
      <c r="AEJ44">
        <v>7.2129083991239296E-2</v>
      </c>
      <c r="AEK44">
        <v>7.2084347045200406E-2</v>
      </c>
      <c r="AEL44">
        <v>7.2016037638698099E-2</v>
      </c>
      <c r="AEM44">
        <v>7.1963173472974207E-2</v>
      </c>
      <c r="AEN44">
        <v>7.1891071879866E-2</v>
      </c>
      <c r="AEO44">
        <v>7.1851310793369594E-2</v>
      </c>
      <c r="AEP44">
        <v>7.1779125941389604E-2</v>
      </c>
      <c r="AEQ44">
        <v>7.1749672937360898E-2</v>
      </c>
      <c r="AER44">
        <v>7.1690695911436897E-2</v>
      </c>
      <c r="AES44">
        <v>7.1678294281346006E-2</v>
      </c>
      <c r="AET44">
        <v>7.1620095893344699E-2</v>
      </c>
      <c r="AEU44">
        <v>7.1604356214731907E-2</v>
      </c>
      <c r="AEV44">
        <v>7.1538743649164696E-2</v>
      </c>
      <c r="AEW44">
        <v>7.1520623177522794E-2</v>
      </c>
      <c r="AEX44">
        <v>7.1459356539647703E-2</v>
      </c>
      <c r="AEY44">
        <v>7.1443717560979197E-2</v>
      </c>
      <c r="AEZ44">
        <v>7.1375368446849094E-2</v>
      </c>
      <c r="AFA44">
        <v>7.1350099411518E-2</v>
      </c>
      <c r="AFB44">
        <v>7.1277740749976698E-2</v>
      </c>
      <c r="AFC44">
        <v>7.1252433465294904E-2</v>
      </c>
      <c r="AFD44">
        <v>7.1173260304795205E-2</v>
      </c>
      <c r="AFE44">
        <v>7.1142071529754006E-2</v>
      </c>
      <c r="AFF44">
        <v>7.1057475522282601E-2</v>
      </c>
      <c r="AFG44">
        <v>7.1022374938636806E-2</v>
      </c>
      <c r="AFH44">
        <v>7.0942390678914197E-2</v>
      </c>
      <c r="AFI44">
        <v>7.0924072658733794E-2</v>
      </c>
      <c r="AFJ44">
        <v>7.08639781394928E-2</v>
      </c>
      <c r="AFK44">
        <v>7.0845468003759404E-2</v>
      </c>
      <c r="AFL44">
        <v>7.0807583188099293E-2</v>
      </c>
      <c r="AFM44">
        <v>7.0786051903206998E-2</v>
      </c>
      <c r="AFN44">
        <v>7.0728654695944096E-2</v>
      </c>
      <c r="AFO44">
        <v>7.0707460936411004E-2</v>
      </c>
      <c r="AFP44">
        <v>7.0649628228833403E-2</v>
      </c>
      <c r="AFQ44">
        <v>7.0638799355887905E-2</v>
      </c>
      <c r="AFR44">
        <v>7.0569371197613404E-2</v>
      </c>
      <c r="AFS44">
        <v>7.0556465173722799E-2</v>
      </c>
      <c r="AFT44">
        <v>7.0486571389842698E-2</v>
      </c>
      <c r="AFU44">
        <v>7.0472798444880996E-2</v>
      </c>
      <c r="AFV44">
        <v>7.0393856448084602E-2</v>
      </c>
      <c r="AFW44">
        <v>7.0369020048554998E-2</v>
      </c>
      <c r="AFX44">
        <v>7.02880808765175E-2</v>
      </c>
      <c r="AFY44">
        <v>7.0264582994260194E-2</v>
      </c>
      <c r="AFZ44">
        <v>7.0196028103288094E-2</v>
      </c>
      <c r="AGA44">
        <v>7.0169829824715105E-2</v>
      </c>
      <c r="AGB44">
        <v>7.0085031826695093E-2</v>
      </c>
      <c r="AGC44">
        <v>7.0047501301542497E-2</v>
      </c>
      <c r="AGD44">
        <v>6.9973904067605897E-2</v>
      </c>
      <c r="AGE44">
        <v>6.9944559705037102E-2</v>
      </c>
      <c r="AGF44">
        <v>6.9874823931422497E-2</v>
      </c>
      <c r="AGG44">
        <v>6.98340672793583E-2</v>
      </c>
      <c r="AGH44">
        <v>6.9759101414775301E-2</v>
      </c>
      <c r="AGI44">
        <v>6.9728277415797998E-2</v>
      </c>
      <c r="AGJ44">
        <v>6.9664818222998096E-2</v>
      </c>
      <c r="AGK44">
        <v>6.9625952959464096E-2</v>
      </c>
      <c r="AGL44">
        <v>6.9569801460637501E-2</v>
      </c>
      <c r="AGM44">
        <v>6.9533131956019706E-2</v>
      </c>
      <c r="AGN44">
        <v>6.9475146448098796E-2</v>
      </c>
      <c r="AGO44">
        <v>6.9441765667150199E-2</v>
      </c>
      <c r="AGP44">
        <v>6.9383126993897606E-2</v>
      </c>
      <c r="AGQ44">
        <v>6.9348206995418799E-2</v>
      </c>
      <c r="AGR44">
        <v>6.9302430472586801E-2</v>
      </c>
      <c r="AGS44">
        <v>6.9263274073299297E-2</v>
      </c>
      <c r="AGT44">
        <v>6.9198122598607997E-2</v>
      </c>
      <c r="AGU44">
        <v>6.9174463943929607E-2</v>
      </c>
      <c r="AGV44">
        <v>6.9121167196796604E-2</v>
      </c>
      <c r="AGW44">
        <v>6.9095412924157995E-2</v>
      </c>
      <c r="AGX44">
        <v>6.9037241209376807E-2</v>
      </c>
      <c r="AGY44">
        <v>6.9007453483976605E-2</v>
      </c>
      <c r="AGZ44">
        <v>6.89294390221558E-2</v>
      </c>
      <c r="AHA44">
        <v>6.8886296322474602E-2</v>
      </c>
      <c r="AHB44">
        <v>6.8812769243319402E-2</v>
      </c>
      <c r="AHC44">
        <v>6.8771157556510504E-2</v>
      </c>
      <c r="AHD44">
        <v>6.8708266279383701E-2</v>
      </c>
      <c r="AHE44">
        <v>6.8668454013289096E-2</v>
      </c>
      <c r="AHF44">
        <v>6.8599231587714596E-2</v>
      </c>
      <c r="AHG44">
        <v>6.8581177014200495E-2</v>
      </c>
      <c r="AHH44">
        <v>6.8510826544363995E-2</v>
      </c>
      <c r="AHI44">
        <v>6.8475529447478894E-2</v>
      </c>
      <c r="AHJ44">
        <v>6.8391507544094898E-2</v>
      </c>
      <c r="AHK44">
        <v>6.8363667059324895E-2</v>
      </c>
      <c r="AHL44">
        <v>6.82804658211148E-2</v>
      </c>
      <c r="AHM44">
        <v>6.8263099314962605E-2</v>
      </c>
      <c r="AHN44">
        <v>6.8198109832017295E-2</v>
      </c>
      <c r="AHO44">
        <v>6.8192002985335801E-2</v>
      </c>
      <c r="AHP44">
        <v>6.8129625957617596E-2</v>
      </c>
      <c r="AHQ44">
        <v>6.8112398909450006E-2</v>
      </c>
      <c r="AHR44">
        <v>6.8035476657025404E-2</v>
      </c>
      <c r="AHS44">
        <v>6.8000457309377205E-2</v>
      </c>
      <c r="AHT44">
        <v>6.7913191054432095E-2</v>
      </c>
      <c r="AHU44">
        <v>6.7863453577458793E-2</v>
      </c>
      <c r="AHV44">
        <v>6.7767150367788298E-2</v>
      </c>
      <c r="AHW44">
        <v>6.7724250913675899E-2</v>
      </c>
      <c r="AHX44">
        <v>6.7634497951219993E-2</v>
      </c>
      <c r="AHY44">
        <v>6.7590192157953893E-2</v>
      </c>
      <c r="AHZ44">
        <v>6.75191876572514E-2</v>
      </c>
      <c r="AIA44">
        <v>6.7491457569840096E-2</v>
      </c>
      <c r="AIB44">
        <v>6.7435829367253494E-2</v>
      </c>
      <c r="AIC44">
        <v>6.7414290732406901E-2</v>
      </c>
      <c r="AID44">
        <v>6.7371981640815704E-2</v>
      </c>
      <c r="AIE44">
        <v>6.7347080279558297E-2</v>
      </c>
      <c r="AIF44">
        <v>6.7293829748158604E-2</v>
      </c>
      <c r="AIG44">
        <v>6.7273097592737793E-2</v>
      </c>
      <c r="AIH44">
        <v>6.9335125026958003E-2</v>
      </c>
      <c r="AII44">
        <v>7.0198490202707298E-2</v>
      </c>
      <c r="AIJ44">
        <v>6.7153616816144096E-2</v>
      </c>
      <c r="AIK44">
        <v>6.71459962192716E-2</v>
      </c>
      <c r="AIL44">
        <v>6.70861874202026E-2</v>
      </c>
      <c r="AIM44">
        <v>6.7070924340565496E-2</v>
      </c>
      <c r="AIN44">
        <v>6.7015311484744794E-2</v>
      </c>
      <c r="AIO44">
        <v>6.7005732458706099E-2</v>
      </c>
      <c r="AIP44">
        <v>6.6933966596127603E-2</v>
      </c>
      <c r="AIQ44">
        <v>6.6918640943442895E-2</v>
      </c>
      <c r="AIR44">
        <v>6.6839467973804995E-2</v>
      </c>
      <c r="AIS44">
        <v>6.6821435816819999E-2</v>
      </c>
      <c r="AIT44">
        <v>6.6765314462996106E-2</v>
      </c>
      <c r="AIU44">
        <v>6.6762764664441296E-2</v>
      </c>
      <c r="AIV44">
        <v>6.6699905554134298E-2</v>
      </c>
      <c r="AIW44">
        <v>6.67005704693302E-2</v>
      </c>
      <c r="AIX44">
        <v>6.6633300109835106E-2</v>
      </c>
      <c r="AIY44">
        <v>6.6630475402330497E-2</v>
      </c>
      <c r="AIZ44">
        <v>6.6574412401587693E-2</v>
      </c>
      <c r="AJA44">
        <v>6.6579850464410895E-2</v>
      </c>
      <c r="AJB44">
        <v>6.6524601368835395E-2</v>
      </c>
      <c r="AJC44">
        <v>6.6521035174601895E-2</v>
      </c>
      <c r="AJD44">
        <v>6.6460670996533605E-2</v>
      </c>
      <c r="AJE44">
        <v>6.6454764953378001E-2</v>
      </c>
      <c r="AJF44">
        <v>6.63930405800819E-2</v>
      </c>
      <c r="AJG44">
        <v>6.6374198779536694E-2</v>
      </c>
      <c r="AJH44">
        <v>6.6307648989123294E-2</v>
      </c>
      <c r="AJI44">
        <v>6.6292740314368298E-2</v>
      </c>
      <c r="AJJ44">
        <v>6.6233839440261899E-2</v>
      </c>
      <c r="AJK44">
        <v>6.6223219274916201E-2</v>
      </c>
      <c r="AJL44">
        <v>6.6161860286841095E-2</v>
      </c>
      <c r="AJM44">
        <v>6.6142469438347201E-2</v>
      </c>
      <c r="AJN44">
        <v>6.6070401768617407E-2</v>
      </c>
      <c r="AJO44">
        <v>6.6044859633149405E-2</v>
      </c>
      <c r="AJP44">
        <v>6.5991519957904907E-2</v>
      </c>
      <c r="AJQ44">
        <v>6.5994104754134905E-2</v>
      </c>
      <c r="AJR44">
        <v>6.5931239343793496E-2</v>
      </c>
      <c r="AJS44">
        <v>6.59192028723566E-2</v>
      </c>
      <c r="AJT44">
        <v>6.5860567345910601E-2</v>
      </c>
      <c r="AJU44">
        <v>6.5844977845516794E-2</v>
      </c>
      <c r="AJV44">
        <v>6.5778448006171095E-2</v>
      </c>
      <c r="AJW44">
        <v>6.5753680961345998E-2</v>
      </c>
      <c r="AJX44">
        <v>6.5692670247822604E-2</v>
      </c>
      <c r="AJY44">
        <v>6.5655948106031703E-2</v>
      </c>
      <c r="AJZ44">
        <v>6.5594366495108497E-2</v>
      </c>
      <c r="AKA44">
        <v>6.5560019221997001E-2</v>
      </c>
      <c r="AKB44">
        <v>6.5497956538870097E-2</v>
      </c>
      <c r="AKC44">
        <v>6.54688866656781E-2</v>
      </c>
      <c r="AKD44">
        <v>6.5403625001133406E-2</v>
      </c>
      <c r="AKE44">
        <v>6.5380294165910999E-2</v>
      </c>
      <c r="AKF44">
        <v>6.5307696697733494E-2</v>
      </c>
      <c r="AKG44">
        <v>6.5283623513387096E-2</v>
      </c>
      <c r="AKH44">
        <v>6.5216065196275499E-2</v>
      </c>
      <c r="AKI44">
        <v>6.5198747156194101E-2</v>
      </c>
      <c r="AKJ44">
        <v>6.5123847022016207E-2</v>
      </c>
      <c r="AKK44">
        <v>6.5108184113052497E-2</v>
      </c>
      <c r="AKL44">
        <v>6.5045640435301796E-2</v>
      </c>
      <c r="AKM44">
        <v>6.5045680486243193E-2</v>
      </c>
    </row>
    <row r="45" spans="1:1003" x14ac:dyDescent="0.3">
      <c r="B45">
        <f t="shared" si="54"/>
        <v>8</v>
      </c>
      <c r="C45" s="9">
        <f t="shared" si="55"/>
        <v>6.4150633585056002E-2</v>
      </c>
      <c r="D45">
        <v>1.45568080995448</v>
      </c>
      <c r="E45">
        <v>0.748651640470677</v>
      </c>
      <c r="F45">
        <v>0.65485671872975604</v>
      </c>
      <c r="G45">
        <v>0.62394902014532205</v>
      </c>
      <c r="H45">
        <v>0.60870602308145305</v>
      </c>
      <c r="I45">
        <v>0.61799820112249504</v>
      </c>
      <c r="J45">
        <v>0.61258329475883999</v>
      </c>
      <c r="K45">
        <v>0.60842767765376804</v>
      </c>
      <c r="L45">
        <v>0.60694600898468998</v>
      </c>
      <c r="M45">
        <v>0.60761490900340498</v>
      </c>
      <c r="N45">
        <v>0.60771759041893403</v>
      </c>
      <c r="O45">
        <v>0.60762627983972795</v>
      </c>
      <c r="P45">
        <v>0.60469745631768701</v>
      </c>
      <c r="Q45">
        <v>0.60620533810483201</v>
      </c>
      <c r="R45">
        <v>0.59650838578832699</v>
      </c>
      <c r="S45">
        <v>0.58820219683813402</v>
      </c>
      <c r="T45">
        <v>0.58032578716420602</v>
      </c>
      <c r="U45">
        <v>0.56846178656598401</v>
      </c>
      <c r="V45">
        <v>0.53746620346374396</v>
      </c>
      <c r="W45">
        <v>0.79969085215685098</v>
      </c>
      <c r="X45">
        <v>0.92948428965507202</v>
      </c>
      <c r="Y45">
        <v>0.90994097309479605</v>
      </c>
      <c r="Z45">
        <v>0.57981606406311403</v>
      </c>
      <c r="AA45">
        <v>0.53032199580213202</v>
      </c>
      <c r="AB45">
        <v>0.52897881730267204</v>
      </c>
      <c r="AC45">
        <v>0.52443817721562702</v>
      </c>
      <c r="AD45">
        <v>0.52045275237214605</v>
      </c>
      <c r="AE45">
        <v>0.51630886609792304</v>
      </c>
      <c r="AF45">
        <v>0.51250321317115699</v>
      </c>
      <c r="AG45">
        <v>0.506218161446228</v>
      </c>
      <c r="AH45">
        <v>0.498237442734072</v>
      </c>
      <c r="AI45">
        <v>0.487952783932323</v>
      </c>
      <c r="AJ45">
        <v>0.47696332242579098</v>
      </c>
      <c r="AK45">
        <v>0.46995698060955898</v>
      </c>
      <c r="AL45">
        <v>0.465118305730508</v>
      </c>
      <c r="AM45">
        <v>0.45937363468444598</v>
      </c>
      <c r="AN45">
        <v>0.50671895470409001</v>
      </c>
      <c r="AO45">
        <v>0.47372288838509902</v>
      </c>
      <c r="AP45">
        <v>0.44677695807807299</v>
      </c>
      <c r="AQ45">
        <v>0.450044238896674</v>
      </c>
      <c r="AR45">
        <v>0.449524664286168</v>
      </c>
      <c r="AS45">
        <v>0.44679393306957299</v>
      </c>
      <c r="AT45">
        <v>0.442075048244921</v>
      </c>
      <c r="AU45">
        <v>0.43773125254956602</v>
      </c>
      <c r="AV45">
        <v>0.43293776023229202</v>
      </c>
      <c r="AW45">
        <v>0.42768974371948598</v>
      </c>
      <c r="AX45">
        <v>0.42786345075689503</v>
      </c>
      <c r="AY45">
        <v>0.423058675023677</v>
      </c>
      <c r="AZ45">
        <v>0.41512056001657999</v>
      </c>
      <c r="BA45">
        <v>0.40902228293481602</v>
      </c>
      <c r="BB45">
        <v>0.40337064581261201</v>
      </c>
      <c r="BC45">
        <v>0.39828703628843798</v>
      </c>
      <c r="BD45">
        <v>0.39483732434401098</v>
      </c>
      <c r="BE45">
        <v>0.39023656201625001</v>
      </c>
      <c r="BF45">
        <v>0.38613213294392301</v>
      </c>
      <c r="BG45">
        <v>0.38239817387127301</v>
      </c>
      <c r="BH45">
        <v>0.37863917251004398</v>
      </c>
      <c r="BI45">
        <v>0.37407302895433497</v>
      </c>
      <c r="BJ45">
        <v>0.36961631089963898</v>
      </c>
      <c r="BK45">
        <v>0.36536264081973102</v>
      </c>
      <c r="BL45">
        <v>0.36175424110715798</v>
      </c>
      <c r="BM45">
        <v>0.35764966789417602</v>
      </c>
      <c r="BN45">
        <v>0.35402850122570501</v>
      </c>
      <c r="BO45">
        <v>0.34979837228948701</v>
      </c>
      <c r="BP45">
        <v>0.347466568905414</v>
      </c>
      <c r="BQ45">
        <v>0.34780710601732101</v>
      </c>
      <c r="BR45">
        <v>0.34332829994203301</v>
      </c>
      <c r="BS45">
        <v>0.34084903907444503</v>
      </c>
      <c r="BT45">
        <v>0.338479106294647</v>
      </c>
      <c r="BU45">
        <v>0.33580921794542901</v>
      </c>
      <c r="BV45">
        <v>0.33445849093559898</v>
      </c>
      <c r="BW45">
        <v>0.33127588001358799</v>
      </c>
      <c r="BX45">
        <v>0.81707109397098499</v>
      </c>
      <c r="BY45">
        <v>0.60914138519236904</v>
      </c>
      <c r="BZ45">
        <v>0.613046381490571</v>
      </c>
      <c r="CA45">
        <v>0.59937625470270794</v>
      </c>
      <c r="CB45">
        <v>0.33242421531645999</v>
      </c>
      <c r="CC45">
        <v>0.32961166688266003</v>
      </c>
      <c r="CD45">
        <v>0.33441691715521898</v>
      </c>
      <c r="CE45">
        <v>0.32316367708737598</v>
      </c>
      <c r="CF45">
        <v>0.31997729962204502</v>
      </c>
      <c r="CG45">
        <v>0.318076171730379</v>
      </c>
      <c r="CH45">
        <v>0.40679318463106401</v>
      </c>
      <c r="CI45">
        <v>0.32657267174112797</v>
      </c>
      <c r="CJ45">
        <v>0.31423315676812502</v>
      </c>
      <c r="CK45">
        <v>0.31441201114946399</v>
      </c>
      <c r="CL45">
        <v>0.31170344947291201</v>
      </c>
      <c r="CM45">
        <v>0.31091620665241498</v>
      </c>
      <c r="CN45">
        <v>0.31021883815679202</v>
      </c>
      <c r="CO45">
        <v>0.309413826497699</v>
      </c>
      <c r="CP45">
        <v>0.30930602161236398</v>
      </c>
      <c r="CQ45">
        <v>0.30729692979976603</v>
      </c>
      <c r="CR45">
        <v>0.30628707289235901</v>
      </c>
      <c r="CS45">
        <v>0.30515976766689201</v>
      </c>
      <c r="CT45">
        <v>0.30429601823222802</v>
      </c>
      <c r="CU45">
        <v>0.302917457062788</v>
      </c>
      <c r="CV45">
        <v>0.30161595791770202</v>
      </c>
      <c r="CW45">
        <v>0.30187403920413203</v>
      </c>
      <c r="CX45">
        <v>0.29931243898738302</v>
      </c>
      <c r="CY45">
        <v>0.297709000463248</v>
      </c>
      <c r="CZ45">
        <v>0.29646827540176701</v>
      </c>
      <c r="DA45">
        <v>0.29565438808373101</v>
      </c>
      <c r="DB45">
        <v>0.29453785700690099</v>
      </c>
      <c r="DC45">
        <v>0.29688267096542797</v>
      </c>
      <c r="DD45">
        <v>0.292095408888566</v>
      </c>
      <c r="DE45">
        <v>0.29086056268072102</v>
      </c>
      <c r="DF45">
        <v>0.28971440987430702</v>
      </c>
      <c r="DG45">
        <v>0.28840867098015799</v>
      </c>
      <c r="DH45">
        <v>0.28726818074051402</v>
      </c>
      <c r="DI45">
        <v>0.28600553094605202</v>
      </c>
      <c r="DJ45">
        <v>0.28466387727900899</v>
      </c>
      <c r="DK45">
        <v>0.30787748553393102</v>
      </c>
      <c r="DL45">
        <v>0.304314601695856</v>
      </c>
      <c r="DM45">
        <v>0.28089310470047302</v>
      </c>
      <c r="DN45">
        <v>0.27937419090257398</v>
      </c>
      <c r="DO45">
        <v>0.27851943920575301</v>
      </c>
      <c r="DP45">
        <v>0.277601773002567</v>
      </c>
      <c r="DQ45">
        <v>0.27658996299601102</v>
      </c>
      <c r="DR45">
        <v>0.27612494123054498</v>
      </c>
      <c r="DS45">
        <v>0.27520033648908099</v>
      </c>
      <c r="DT45">
        <v>0.27302532339070401</v>
      </c>
      <c r="DU45">
        <v>0.272753877945977</v>
      </c>
      <c r="DV45">
        <v>0.27148208009471397</v>
      </c>
      <c r="DW45">
        <v>0.26964547072418898</v>
      </c>
      <c r="DX45">
        <v>0.26851649888443702</v>
      </c>
      <c r="DY45">
        <v>0.26712877723706802</v>
      </c>
      <c r="DZ45">
        <v>0.26625092154844898</v>
      </c>
      <c r="EA45">
        <v>0.26742603955641803</v>
      </c>
      <c r="EB45">
        <v>0.26671564988186403</v>
      </c>
      <c r="EC45">
        <v>0.26581672428636299</v>
      </c>
      <c r="ED45">
        <v>0.26290043721749201</v>
      </c>
      <c r="EE45">
        <v>0.26207527701490102</v>
      </c>
      <c r="EF45">
        <v>0.261161164119949</v>
      </c>
      <c r="EG45">
        <v>0.26033613590363602</v>
      </c>
      <c r="EH45">
        <v>0.25950032898786202</v>
      </c>
      <c r="EI45">
        <v>0.25848453990758402</v>
      </c>
      <c r="EJ45">
        <v>0.262379131759572</v>
      </c>
      <c r="EK45">
        <v>0.25606181903722303</v>
      </c>
      <c r="EL45">
        <v>0.378365241856367</v>
      </c>
      <c r="EM45">
        <v>0.37746444290103598</v>
      </c>
      <c r="EN45">
        <v>0.37658319369455601</v>
      </c>
      <c r="EO45">
        <v>0.276805122668279</v>
      </c>
      <c r="EP45">
        <v>0.25153799122104997</v>
      </c>
      <c r="EQ45">
        <v>0.25065403033228101</v>
      </c>
      <c r="ER45">
        <v>0.249430138936521</v>
      </c>
      <c r="ES45">
        <v>0.26275112668207001</v>
      </c>
      <c r="ET45">
        <v>0.25896293085805699</v>
      </c>
      <c r="EU45">
        <v>0.24598942482310199</v>
      </c>
      <c r="EV45">
        <v>0.245044236812304</v>
      </c>
      <c r="EW45">
        <v>0.24380945666711201</v>
      </c>
      <c r="EX45">
        <v>0.24278873321184399</v>
      </c>
      <c r="EY45">
        <v>0.241806157791564</v>
      </c>
      <c r="EZ45">
        <v>0.24072294632533101</v>
      </c>
      <c r="FA45">
        <v>0.23968052910603199</v>
      </c>
      <c r="FB45">
        <v>0.23878137914325001</v>
      </c>
      <c r="FC45">
        <v>0.237964002936288</v>
      </c>
      <c r="FD45">
        <v>0.23705599132788299</v>
      </c>
      <c r="FE45">
        <v>0.23608628052885899</v>
      </c>
      <c r="FF45">
        <v>0.23510478155880599</v>
      </c>
      <c r="FG45">
        <v>0.23408182215323101</v>
      </c>
      <c r="FH45">
        <v>0.235030540225973</v>
      </c>
      <c r="FI45">
        <v>0.232027752206418</v>
      </c>
      <c r="FJ45">
        <v>0.231050381978158</v>
      </c>
      <c r="FK45">
        <v>0.23001748631208799</v>
      </c>
      <c r="FL45">
        <v>0.228882229975752</v>
      </c>
      <c r="FM45">
        <v>0.22752587628903001</v>
      </c>
      <c r="FN45">
        <v>0.227210115912859</v>
      </c>
      <c r="FO45">
        <v>0.22551835678677801</v>
      </c>
      <c r="FP45">
        <v>0.22379780526013701</v>
      </c>
      <c r="FQ45">
        <v>0.223171352598561</v>
      </c>
      <c r="FR45">
        <v>0.22201711697620799</v>
      </c>
      <c r="FS45">
        <v>0.22099975483428999</v>
      </c>
      <c r="FT45">
        <v>0.22820855856709299</v>
      </c>
      <c r="FU45">
        <v>0.22744598905935901</v>
      </c>
      <c r="FV45">
        <v>0.21979169235441601</v>
      </c>
      <c r="FW45">
        <v>0.218910214742571</v>
      </c>
      <c r="FX45">
        <v>0.21763052475446601</v>
      </c>
      <c r="FY45">
        <v>0.216330614780954</v>
      </c>
      <c r="FZ45">
        <v>0.215517645122656</v>
      </c>
      <c r="GA45">
        <v>0.21477438623313</v>
      </c>
      <c r="GB45">
        <v>0.21392002067261301</v>
      </c>
      <c r="GC45">
        <v>0.21397782766624199</v>
      </c>
      <c r="GD45">
        <v>0.21220369205924799</v>
      </c>
      <c r="GE45">
        <v>0.211430903843049</v>
      </c>
      <c r="GF45">
        <v>0.21033137728072199</v>
      </c>
      <c r="GG45">
        <v>0.20935981110025301</v>
      </c>
      <c r="GH45">
        <v>0.208380888244353</v>
      </c>
      <c r="GI45">
        <v>0.20730492305654</v>
      </c>
      <c r="GJ45">
        <v>0.20805523514643301</v>
      </c>
      <c r="GK45">
        <v>0.205354402777566</v>
      </c>
      <c r="GL45">
        <v>0.20442212820556399</v>
      </c>
      <c r="GM45">
        <v>0.20355747951761</v>
      </c>
      <c r="GN45">
        <v>0.205720057655427</v>
      </c>
      <c r="GO45">
        <v>0.20372156444141701</v>
      </c>
      <c r="GP45">
        <v>0.20080244930576099</v>
      </c>
      <c r="GQ45">
        <v>0.19957660762304399</v>
      </c>
      <c r="GR45">
        <v>0.19856181292883299</v>
      </c>
      <c r="GS45">
        <v>0.19734023731841299</v>
      </c>
      <c r="GT45">
        <v>0.20009670070453001</v>
      </c>
      <c r="GU45">
        <v>0.199983212508727</v>
      </c>
      <c r="GV45">
        <v>0.195308946967446</v>
      </c>
      <c r="GW45">
        <v>0.19503071725768201</v>
      </c>
      <c r="GX45">
        <v>0.19430956756367501</v>
      </c>
      <c r="GY45">
        <v>0.193362534272357</v>
      </c>
      <c r="GZ45">
        <v>0.192792352433963</v>
      </c>
      <c r="HA45">
        <v>0.19220376553017901</v>
      </c>
      <c r="HB45">
        <v>0.19156524173506501</v>
      </c>
      <c r="HC45">
        <v>0.19097596267223799</v>
      </c>
      <c r="HD45">
        <v>0.19024328919448799</v>
      </c>
      <c r="HE45">
        <v>0.18964917635314699</v>
      </c>
      <c r="HF45">
        <v>0.18907038885513799</v>
      </c>
      <c r="HG45">
        <v>0.44187404823826298</v>
      </c>
      <c r="HH45">
        <v>0.44143263739259903</v>
      </c>
      <c r="HI45">
        <v>0.44495196402802001</v>
      </c>
      <c r="HJ45">
        <v>0.45554609211649499</v>
      </c>
      <c r="HK45">
        <v>0.18703014898258699</v>
      </c>
      <c r="HL45">
        <v>0.186518083856647</v>
      </c>
      <c r="HM45">
        <v>0.18593858952575701</v>
      </c>
      <c r="HN45">
        <v>0.185389513051928</v>
      </c>
      <c r="HO45">
        <v>0.18490557675613301</v>
      </c>
      <c r="HP45">
        <v>0.184435104005929</v>
      </c>
      <c r="HQ45">
        <v>0.18389675421982499</v>
      </c>
      <c r="HR45">
        <v>0.18345848415964799</v>
      </c>
      <c r="HS45">
        <v>0.182801919698478</v>
      </c>
      <c r="HT45">
        <v>0.19018245718524601</v>
      </c>
      <c r="HU45">
        <v>0.216376851835312</v>
      </c>
      <c r="HV45">
        <v>0.19245244861244401</v>
      </c>
      <c r="HW45">
        <v>0.18026808376704401</v>
      </c>
      <c r="HX45">
        <v>0.17984674880038401</v>
      </c>
      <c r="HY45">
        <v>0.179436173563539</v>
      </c>
      <c r="HZ45">
        <v>0.17905515927836799</v>
      </c>
      <c r="IA45">
        <v>0.17869016313216499</v>
      </c>
      <c r="IB45">
        <v>0.17829956812011499</v>
      </c>
      <c r="IC45">
        <v>0.177904924840698</v>
      </c>
      <c r="ID45">
        <v>0.1775355344589</v>
      </c>
      <c r="IE45">
        <v>0.17714709934148801</v>
      </c>
      <c r="IF45">
        <v>0.17672117075803101</v>
      </c>
      <c r="IG45">
        <v>0.176312411208735</v>
      </c>
      <c r="IH45">
        <v>0.17587866628208601</v>
      </c>
      <c r="II45">
        <v>0.17741378743353001</v>
      </c>
      <c r="IJ45">
        <v>0.18132702767713499</v>
      </c>
      <c r="IK45">
        <v>0.17725441932300301</v>
      </c>
      <c r="IL45">
        <v>0.17499064284594901</v>
      </c>
      <c r="IM45">
        <v>0.17358240831614</v>
      </c>
      <c r="IN45">
        <v>0.173117782558043</v>
      </c>
      <c r="IO45">
        <v>0.17258177553032</v>
      </c>
      <c r="IP45">
        <v>0.172039745807408</v>
      </c>
      <c r="IQ45">
        <v>0.17145461703947601</v>
      </c>
      <c r="IR45">
        <v>0.17089600884481801</v>
      </c>
      <c r="IS45">
        <v>0.17036028778065701</v>
      </c>
      <c r="IT45">
        <v>0.16986644488039501</v>
      </c>
      <c r="IU45">
        <v>0.16936493740418701</v>
      </c>
      <c r="IV45">
        <v>0.168872129513293</v>
      </c>
      <c r="IW45">
        <v>0.168472206879479</v>
      </c>
      <c r="IX45">
        <v>0.17396845912330899</v>
      </c>
      <c r="IY45">
        <v>0.16925711312637701</v>
      </c>
      <c r="IZ45">
        <v>0.16714219611172301</v>
      </c>
      <c r="JA45">
        <v>0.166680457034762</v>
      </c>
      <c r="JB45">
        <v>0.166186635083688</v>
      </c>
      <c r="JC45">
        <v>0.16566944154133301</v>
      </c>
      <c r="JD45">
        <v>0.165075088396027</v>
      </c>
      <c r="JE45">
        <v>0.16449998437553201</v>
      </c>
      <c r="JF45">
        <v>0.164030939885383</v>
      </c>
      <c r="JG45">
        <v>0.41826020751635901</v>
      </c>
      <c r="JH45">
        <v>0.16364697983341001</v>
      </c>
      <c r="JI45">
        <v>0.16341989777721899</v>
      </c>
      <c r="JJ45">
        <v>0.163252886821879</v>
      </c>
      <c r="JK45">
        <v>0.16309601353230299</v>
      </c>
      <c r="JL45">
        <v>0.16293646680802301</v>
      </c>
      <c r="JM45">
        <v>0.16277682917164299</v>
      </c>
      <c r="JN45">
        <v>0.16259882083359001</v>
      </c>
      <c r="JO45">
        <v>0.16240229045143501</v>
      </c>
      <c r="JP45">
        <v>0.16218927861985699</v>
      </c>
      <c r="JQ45">
        <v>0.16196278151881099</v>
      </c>
      <c r="JR45">
        <v>0.16172364825525201</v>
      </c>
      <c r="JS45">
        <v>0.161437901441016</v>
      </c>
      <c r="JT45">
        <v>0.161115501912176</v>
      </c>
      <c r="JU45">
        <v>0.16078730111158701</v>
      </c>
      <c r="JV45">
        <v>0.160398383190829</v>
      </c>
      <c r="JW45">
        <v>0.15998821251147199</v>
      </c>
      <c r="JX45">
        <v>0.15953244564074301</v>
      </c>
      <c r="JY45">
        <v>0.159054355455026</v>
      </c>
      <c r="JZ45">
        <v>0.15865426626694801</v>
      </c>
      <c r="KA45">
        <v>0.15824094502714101</v>
      </c>
      <c r="KB45">
        <v>0.15782324075047399</v>
      </c>
      <c r="KC45">
        <v>0.15740622213927599</v>
      </c>
      <c r="KD45">
        <v>0.15698231827602999</v>
      </c>
      <c r="KE45">
        <v>0.15655715753966001</v>
      </c>
      <c r="KF45">
        <v>0.15611755809333799</v>
      </c>
      <c r="KG45">
        <v>0.15568350646916199</v>
      </c>
      <c r="KH45">
        <v>0.15522745544254199</v>
      </c>
      <c r="KI45">
        <v>0.154743098657804</v>
      </c>
      <c r="KJ45">
        <v>0.15421883217704099</v>
      </c>
      <c r="KK45">
        <v>0.18463053322075801</v>
      </c>
      <c r="KL45">
        <v>0.16178025084488401</v>
      </c>
      <c r="KM45">
        <v>0.155213316203901</v>
      </c>
      <c r="KN45">
        <v>0.152580751760441</v>
      </c>
      <c r="KO45">
        <v>0.15220927287559799</v>
      </c>
      <c r="KP45">
        <v>0.151837864370853</v>
      </c>
      <c r="KQ45">
        <v>0.15152021052807199</v>
      </c>
      <c r="KR45">
        <v>0.15117483172030999</v>
      </c>
      <c r="KS45">
        <v>0.15084442849149299</v>
      </c>
      <c r="KT45">
        <v>0.43140146378699701</v>
      </c>
      <c r="KU45">
        <v>0.370895780665977</v>
      </c>
      <c r="KV45">
        <v>0.15475955065119201</v>
      </c>
      <c r="KW45">
        <v>0.14991460012115099</v>
      </c>
      <c r="KX45">
        <v>0.14965581918371301</v>
      </c>
      <c r="KY45">
        <v>0.14940937256394099</v>
      </c>
      <c r="KZ45">
        <v>0.149179502734828</v>
      </c>
      <c r="LA45">
        <v>0.148874232305204</v>
      </c>
      <c r="LB45">
        <v>0.1485942486373</v>
      </c>
      <c r="LC45">
        <v>0.150376424317195</v>
      </c>
      <c r="LD45">
        <v>0.14900857620045799</v>
      </c>
      <c r="LE45">
        <v>0.14860020767672399</v>
      </c>
      <c r="LF45">
        <v>0.14719384231587501</v>
      </c>
      <c r="LG45">
        <v>0.14670939599295901</v>
      </c>
      <c r="LH45">
        <v>0.14614056456995</v>
      </c>
      <c r="LI45">
        <v>0.145882676335409</v>
      </c>
      <c r="LJ45">
        <v>0.14525025918655801</v>
      </c>
      <c r="LK45">
        <v>0.14487457519947899</v>
      </c>
      <c r="LL45">
        <v>0.14452523606313999</v>
      </c>
      <c r="LM45">
        <v>0.144161566211227</v>
      </c>
      <c r="LN45">
        <v>0.143782141849078</v>
      </c>
      <c r="LO45">
        <v>0.14340147466834199</v>
      </c>
      <c r="LP45">
        <v>0.14297898947651999</v>
      </c>
      <c r="LQ45">
        <v>0.142616111140625</v>
      </c>
      <c r="LR45">
        <v>0.14224062553740699</v>
      </c>
      <c r="LS45">
        <v>0.14184884595919101</v>
      </c>
      <c r="LT45">
        <v>0.141433383152307</v>
      </c>
      <c r="LU45">
        <v>0.14100800834649099</v>
      </c>
      <c r="LV45">
        <v>0.140566397954561</v>
      </c>
      <c r="LW45">
        <v>0.14016263600213499</v>
      </c>
      <c r="LX45">
        <v>0.139724493376539</v>
      </c>
      <c r="LY45">
        <v>0.13931324856442501</v>
      </c>
      <c r="LZ45">
        <v>0.13889179833064699</v>
      </c>
      <c r="MA45">
        <v>0.13844877371064801</v>
      </c>
      <c r="MB45">
        <v>0.138009497330221</v>
      </c>
      <c r="MC45">
        <v>0.13762951061532999</v>
      </c>
      <c r="MD45">
        <v>0.13719343971817999</v>
      </c>
      <c r="ME45">
        <v>0.136797182588418</v>
      </c>
      <c r="MF45">
        <v>0.13640503221080599</v>
      </c>
      <c r="MG45">
        <v>0.13611140846311601</v>
      </c>
      <c r="MH45">
        <v>0.135791568746645</v>
      </c>
      <c r="MI45">
        <v>0.135466583413894</v>
      </c>
      <c r="MJ45">
        <v>0.13511733836129999</v>
      </c>
      <c r="MK45">
        <v>0.13474862758141901</v>
      </c>
      <c r="ML45">
        <v>0.13432585542827699</v>
      </c>
      <c r="MM45">
        <v>0.133894492420257</v>
      </c>
      <c r="MN45">
        <v>0.133504421411382</v>
      </c>
      <c r="MO45">
        <v>0.13310834154790599</v>
      </c>
      <c r="MP45">
        <v>0.13271222341552999</v>
      </c>
      <c r="MQ45">
        <v>0.32777400924440497</v>
      </c>
      <c r="MR45">
        <v>0.13556472899873501</v>
      </c>
      <c r="MS45">
        <v>0.13175049020822099</v>
      </c>
      <c r="MT45">
        <v>0.131408369483099</v>
      </c>
      <c r="MU45">
        <v>0.131117889105617</v>
      </c>
      <c r="MV45">
        <v>0.13782108402664001</v>
      </c>
      <c r="MW45">
        <v>0.13259458330406301</v>
      </c>
      <c r="MX45">
        <v>0.13228481754740201</v>
      </c>
      <c r="MY45">
        <v>0.13003593283923601</v>
      </c>
      <c r="MZ45">
        <v>0.12970793830705099</v>
      </c>
      <c r="NA45">
        <v>0.12937192139291201</v>
      </c>
      <c r="NB45">
        <v>0.12899853037973799</v>
      </c>
      <c r="NC45">
        <v>0.128627504820917</v>
      </c>
      <c r="ND45">
        <v>0.12820494380602401</v>
      </c>
      <c r="NE45">
        <v>0.127825520068061</v>
      </c>
      <c r="NF45">
        <v>0.12745669699955101</v>
      </c>
      <c r="NG45">
        <v>0.12714684230554599</v>
      </c>
      <c r="NH45">
        <v>0.126797021222119</v>
      </c>
      <c r="NI45">
        <v>0.12645217155670699</v>
      </c>
      <c r="NJ45">
        <v>0.126174485365143</v>
      </c>
      <c r="NK45">
        <v>0.12578136077205701</v>
      </c>
      <c r="NL45">
        <v>0.125417616656471</v>
      </c>
      <c r="NM45">
        <v>0.125022538417455</v>
      </c>
      <c r="NN45">
        <v>0.124594496458506</v>
      </c>
      <c r="NO45">
        <v>0.124269318887663</v>
      </c>
      <c r="NP45">
        <v>0.123772676649474</v>
      </c>
      <c r="NQ45">
        <v>0.123381152936908</v>
      </c>
      <c r="NR45">
        <v>0.123065079683072</v>
      </c>
      <c r="NS45">
        <v>0.122757723171791</v>
      </c>
      <c r="NT45">
        <v>0.12248657417184999</v>
      </c>
      <c r="NU45">
        <v>0.122273027752359</v>
      </c>
      <c r="NV45">
        <v>0.122033388014232</v>
      </c>
      <c r="NW45">
        <v>0.12181067225150199</v>
      </c>
      <c r="NX45">
        <v>0.12156486154431</v>
      </c>
      <c r="NY45">
        <v>0.121280111205838</v>
      </c>
      <c r="NZ45">
        <v>0.12101930156448799</v>
      </c>
      <c r="OA45">
        <v>0.120741078788135</v>
      </c>
      <c r="OB45">
        <v>0.120461875022636</v>
      </c>
      <c r="OC45">
        <v>0.120174417936163</v>
      </c>
      <c r="OD45">
        <v>0.11989022986443</v>
      </c>
      <c r="OE45">
        <v>0.119573142405246</v>
      </c>
      <c r="OF45">
        <v>0.11930010937664</v>
      </c>
      <c r="OG45">
        <v>0.11906247118865</v>
      </c>
      <c r="OH45">
        <v>0.120814876771575</v>
      </c>
      <c r="OI45">
        <v>0.120554343472901</v>
      </c>
      <c r="OJ45">
        <v>0.11827832935070499</v>
      </c>
      <c r="OK45">
        <v>0.11801326920246701</v>
      </c>
      <c r="OL45">
        <v>0.11774132238061399</v>
      </c>
      <c r="OM45">
        <v>0.117439188052074</v>
      </c>
      <c r="ON45">
        <v>0.117200446688966</v>
      </c>
      <c r="OO45">
        <v>0.98387009779387002</v>
      </c>
      <c r="OP45">
        <v>0.78318996580632305</v>
      </c>
      <c r="OQ45">
        <v>0.77385112193567196</v>
      </c>
      <c r="OR45">
        <v>0.26988876828070502</v>
      </c>
      <c r="OS45">
        <v>0.11726857388286401</v>
      </c>
      <c r="OT45">
        <v>0.117071386599017</v>
      </c>
      <c r="OU45">
        <v>0.116941392779257</v>
      </c>
      <c r="OV45">
        <v>0.116802607599789</v>
      </c>
      <c r="OW45">
        <v>0.116693580445018</v>
      </c>
      <c r="OX45">
        <v>0.11660063624493899</v>
      </c>
      <c r="OY45">
        <v>0.116522755440381</v>
      </c>
      <c r="OZ45">
        <v>0.116464815759538</v>
      </c>
      <c r="PA45">
        <v>0.11639513163041799</v>
      </c>
      <c r="PB45">
        <v>0.116329136427521</v>
      </c>
      <c r="PC45">
        <v>0.116244379123147</v>
      </c>
      <c r="PD45">
        <v>0.116141583529407</v>
      </c>
      <c r="PE45">
        <v>0.11600971355194201</v>
      </c>
      <c r="PF45">
        <v>0.115866612493549</v>
      </c>
      <c r="PG45">
        <v>0.11569328966414801</v>
      </c>
      <c r="PH45">
        <v>0.115558868169589</v>
      </c>
      <c r="PI45">
        <v>0.115359505804773</v>
      </c>
      <c r="PJ45">
        <v>0.115152002718953</v>
      </c>
      <c r="PK45">
        <v>0.11495254885792799</v>
      </c>
      <c r="PL45">
        <v>0.114640048448306</v>
      </c>
      <c r="PM45">
        <v>0.11432465847102</v>
      </c>
      <c r="PN45">
        <v>0.114099967502201</v>
      </c>
      <c r="PO45">
        <v>0.11389666759982101</v>
      </c>
      <c r="PP45">
        <v>0.113803184304692</v>
      </c>
      <c r="PQ45">
        <v>0.113712016426015</v>
      </c>
      <c r="PR45">
        <v>0.113612330484348</v>
      </c>
      <c r="PS45">
        <v>0.11350793648417799</v>
      </c>
      <c r="PT45">
        <v>0.11339076740435</v>
      </c>
      <c r="PU45">
        <v>0.11327459511568</v>
      </c>
      <c r="PV45">
        <v>0.113145708131348</v>
      </c>
      <c r="PW45">
        <v>0.113007172401673</v>
      </c>
      <c r="PX45">
        <v>0.112828663030766</v>
      </c>
      <c r="PY45">
        <v>0.112659094315101</v>
      </c>
      <c r="PZ45">
        <v>0.11245167410481199</v>
      </c>
      <c r="QA45">
        <v>0.112295103512909</v>
      </c>
      <c r="QB45">
        <v>0.112074621320035</v>
      </c>
      <c r="QC45">
        <v>0.111847308408806</v>
      </c>
      <c r="QD45">
        <v>0.11162901157128099</v>
      </c>
      <c r="QE45">
        <v>0.11138933683249801</v>
      </c>
      <c r="QF45">
        <v>0.111181449318313</v>
      </c>
      <c r="QG45">
        <v>0.110972027035297</v>
      </c>
      <c r="QH45">
        <v>0.11078072825484001</v>
      </c>
      <c r="QI45">
        <v>0.110619726008863</v>
      </c>
      <c r="QJ45">
        <v>0.112099020190566</v>
      </c>
      <c r="QK45">
        <v>0.110290804393454</v>
      </c>
      <c r="QL45">
        <v>0.110122547833312</v>
      </c>
      <c r="QM45">
        <v>0.109914848337845</v>
      </c>
      <c r="QN45">
        <v>0.109699695804939</v>
      </c>
      <c r="QO45">
        <v>0.10946756413162</v>
      </c>
      <c r="QP45">
        <v>0.10922172094003101</v>
      </c>
      <c r="QQ45">
        <v>0.108971412972728</v>
      </c>
      <c r="QR45">
        <v>0.10866057258579399</v>
      </c>
      <c r="QS45">
        <v>0.108354206071288</v>
      </c>
      <c r="QT45">
        <v>0.108133778923026</v>
      </c>
      <c r="QU45">
        <v>0.107850489180233</v>
      </c>
      <c r="QV45">
        <v>0.10761667339151799</v>
      </c>
      <c r="QW45">
        <v>0.10740180591248399</v>
      </c>
      <c r="QX45">
        <v>0.107208443878844</v>
      </c>
      <c r="QY45">
        <v>0.10699762599017799</v>
      </c>
      <c r="QZ45">
        <v>0.106803851565779</v>
      </c>
      <c r="RA45">
        <v>0.106575066485185</v>
      </c>
      <c r="RB45">
        <v>0.106336463622559</v>
      </c>
      <c r="RC45">
        <v>0.10610402919773999</v>
      </c>
      <c r="RD45">
        <v>0.105848978941268</v>
      </c>
      <c r="RE45">
        <v>0.105562822581671</v>
      </c>
      <c r="RF45">
        <v>0.105255484224953</v>
      </c>
      <c r="RG45">
        <v>0.10496144898008</v>
      </c>
      <c r="RH45">
        <v>0.104730843772687</v>
      </c>
      <c r="RI45">
        <v>0.104468928866443</v>
      </c>
      <c r="RJ45">
        <v>0.104225462152256</v>
      </c>
      <c r="RK45">
        <v>0.103952225459976</v>
      </c>
      <c r="RL45">
        <v>0.103780847241229</v>
      </c>
      <c r="RM45">
        <v>0.103518559824172</v>
      </c>
      <c r="RN45">
        <v>0.103359809371876</v>
      </c>
      <c r="RO45">
        <v>0.103231925296927</v>
      </c>
      <c r="RP45">
        <v>0.103099537378176</v>
      </c>
      <c r="RQ45">
        <v>0.10297088720153801</v>
      </c>
      <c r="RR45">
        <v>0.102825880415908</v>
      </c>
      <c r="RS45">
        <v>0.102683128697443</v>
      </c>
      <c r="RT45">
        <v>0.102535291455363</v>
      </c>
      <c r="RU45">
        <v>0.102390879840215</v>
      </c>
      <c r="RV45">
        <v>0.102214909082459</v>
      </c>
      <c r="RW45">
        <v>0.102037556298761</v>
      </c>
      <c r="RX45">
        <v>0.10185557311983499</v>
      </c>
      <c r="RY45">
        <v>0.101645905256948</v>
      </c>
      <c r="RZ45">
        <v>0.10142520350132</v>
      </c>
      <c r="SA45">
        <v>0.101161435771982</v>
      </c>
      <c r="SB45">
        <v>0.10092979315638</v>
      </c>
      <c r="SC45">
        <v>0.100658601634215</v>
      </c>
      <c r="SD45">
        <v>0.10041657504665</v>
      </c>
      <c r="SE45">
        <v>0.10017346955046599</v>
      </c>
      <c r="SF45">
        <v>9.9965354904135301E-2</v>
      </c>
      <c r="SG45">
        <v>9.9770928214451202E-2</v>
      </c>
      <c r="SH45">
        <v>9.9575635086003506E-2</v>
      </c>
      <c r="SI45">
        <v>9.9448835602356594E-2</v>
      </c>
      <c r="SJ45">
        <v>9.9321551256502799E-2</v>
      </c>
      <c r="SK45">
        <v>9.91930465467835E-2</v>
      </c>
      <c r="SL45">
        <v>9.9036119763051003E-2</v>
      </c>
      <c r="SM45">
        <v>9.8906451893614203E-2</v>
      </c>
      <c r="SN45">
        <v>9.8789405119579995E-2</v>
      </c>
      <c r="SO45">
        <v>9.8657549730230096E-2</v>
      </c>
      <c r="SP45">
        <v>9.8512253225006494E-2</v>
      </c>
      <c r="SQ45">
        <v>9.8364343848463195E-2</v>
      </c>
      <c r="SR45">
        <v>9.8189553833294196E-2</v>
      </c>
      <c r="SS45">
        <v>9.8002722745408097E-2</v>
      </c>
      <c r="ST45">
        <v>9.7798572315494894E-2</v>
      </c>
      <c r="SU45">
        <v>9.7599989063964498E-2</v>
      </c>
      <c r="SV45">
        <v>9.74127395061236E-2</v>
      </c>
      <c r="SW45">
        <v>9.7209839420500599E-2</v>
      </c>
      <c r="SX45">
        <v>9.70155738128166E-2</v>
      </c>
      <c r="SY45">
        <v>9.6841693352401698E-2</v>
      </c>
      <c r="SZ45">
        <v>9.6649682651733904E-2</v>
      </c>
      <c r="TA45">
        <v>9.6435150584422896E-2</v>
      </c>
      <c r="TB45">
        <v>9.6223712666244299E-2</v>
      </c>
      <c r="TC45">
        <v>9.6014858896279198E-2</v>
      </c>
      <c r="TD45">
        <v>9.5822365572445597E-2</v>
      </c>
      <c r="TE45">
        <v>9.5662899045951599E-2</v>
      </c>
      <c r="TF45">
        <v>9.5465358453715496E-2</v>
      </c>
      <c r="TG45">
        <v>9.53602455284491E-2</v>
      </c>
      <c r="TH45">
        <v>9.5245060978510196E-2</v>
      </c>
      <c r="TI45">
        <v>9.5126823323733206E-2</v>
      </c>
      <c r="TJ45">
        <v>9.4993821639734605E-2</v>
      </c>
      <c r="TK45">
        <v>9.4852818133748198E-2</v>
      </c>
      <c r="TL45">
        <v>9.4705504460694895E-2</v>
      </c>
      <c r="TM45">
        <v>9.4553514002848199E-2</v>
      </c>
      <c r="TN45">
        <v>9.4385606803858005E-2</v>
      </c>
      <c r="TO45">
        <v>9.4206654738599502E-2</v>
      </c>
      <c r="TP45">
        <v>9.4102493414995894E-2</v>
      </c>
      <c r="TQ45">
        <v>9.3885801271572297E-2</v>
      </c>
      <c r="TR45">
        <v>9.3698900716740002E-2</v>
      </c>
      <c r="TS45">
        <v>9.3530900636800807E-2</v>
      </c>
      <c r="TT45">
        <v>9.3368183457715595E-2</v>
      </c>
      <c r="TU45">
        <v>9.31707353756175E-2</v>
      </c>
      <c r="TV45">
        <v>9.3042508285058903E-2</v>
      </c>
      <c r="TW45">
        <v>9.2941721851843698E-2</v>
      </c>
      <c r="TX45">
        <v>9.2828921441269294E-2</v>
      </c>
      <c r="TY45">
        <v>9.2717829705896704E-2</v>
      </c>
      <c r="TZ45">
        <v>9.2632208367577407E-2</v>
      </c>
      <c r="UA45">
        <v>9.2531086290764494E-2</v>
      </c>
      <c r="UB45">
        <v>9.2415212129878799E-2</v>
      </c>
      <c r="UC45">
        <v>9.22860360012938E-2</v>
      </c>
      <c r="UD45">
        <v>9.2152632654713407E-2</v>
      </c>
      <c r="UE45">
        <v>9.20077132383188E-2</v>
      </c>
      <c r="UF45">
        <v>9.1876125769869907E-2</v>
      </c>
      <c r="UG45">
        <v>9.1719377735795096E-2</v>
      </c>
      <c r="UH45">
        <v>9.1580856311620704E-2</v>
      </c>
      <c r="UI45">
        <v>9.1405523308542305E-2</v>
      </c>
      <c r="UJ45">
        <v>0.102274204638048</v>
      </c>
      <c r="UK45">
        <v>9.1164962873156494E-2</v>
      </c>
      <c r="UL45">
        <v>9.1009653699529305E-2</v>
      </c>
      <c r="UM45">
        <v>9.0877319913088506E-2</v>
      </c>
      <c r="UN45">
        <v>9.07673646780289E-2</v>
      </c>
      <c r="UO45">
        <v>9.0645882470498998E-2</v>
      </c>
      <c r="UP45">
        <v>9.2532729198455302E-2</v>
      </c>
      <c r="UQ45">
        <v>0.12439750908177601</v>
      </c>
      <c r="UR45">
        <v>0.12581537627016101</v>
      </c>
      <c r="US45">
        <v>9.0256576096065494E-2</v>
      </c>
      <c r="UT45">
        <v>9.0136148775623301E-2</v>
      </c>
      <c r="UU45">
        <v>9.0014918844816397E-2</v>
      </c>
      <c r="UV45">
        <v>8.9882095113854796E-2</v>
      </c>
      <c r="UW45">
        <v>8.97446732389338E-2</v>
      </c>
      <c r="UX45">
        <v>8.9649418482291604E-2</v>
      </c>
      <c r="UY45">
        <v>8.9498315468300504E-2</v>
      </c>
      <c r="UZ45">
        <v>8.9372128449931407E-2</v>
      </c>
      <c r="VA45">
        <v>8.9222191086506003E-2</v>
      </c>
      <c r="VB45">
        <v>8.9067640969535705E-2</v>
      </c>
      <c r="VC45">
        <v>8.8903976148225899E-2</v>
      </c>
      <c r="VD45">
        <v>8.87465737219722E-2</v>
      </c>
      <c r="VE45">
        <v>8.8601685113930295E-2</v>
      </c>
      <c r="VF45">
        <v>8.8510110789261104E-2</v>
      </c>
      <c r="VG45">
        <v>8.8389914401797803E-2</v>
      </c>
      <c r="VH45">
        <v>8.8288875274181097E-2</v>
      </c>
      <c r="VI45">
        <v>8.8183474518327795E-2</v>
      </c>
      <c r="VJ45">
        <v>8.8069763832139797E-2</v>
      </c>
      <c r="VK45">
        <v>8.7960901479233702E-2</v>
      </c>
      <c r="VL45">
        <v>8.7826899614714599E-2</v>
      </c>
      <c r="VM45">
        <v>8.77385056438197E-2</v>
      </c>
      <c r="VN45">
        <v>8.7626443724228398E-2</v>
      </c>
      <c r="VO45">
        <v>8.7521540402483597E-2</v>
      </c>
      <c r="VP45">
        <v>8.7390490258624401E-2</v>
      </c>
      <c r="VQ45">
        <v>8.7251228255165195E-2</v>
      </c>
      <c r="VR45">
        <v>8.7097310566740999E-2</v>
      </c>
      <c r="VS45">
        <v>8.6943784142080704E-2</v>
      </c>
      <c r="VT45">
        <v>8.6796196597198699E-2</v>
      </c>
      <c r="VU45">
        <v>0.10666738077529</v>
      </c>
      <c r="VV45">
        <v>9.7528826089336204E-2</v>
      </c>
      <c r="VW45">
        <v>9.1423660462369605E-2</v>
      </c>
      <c r="VX45">
        <v>8.6318451825777506E-2</v>
      </c>
      <c r="VY45">
        <v>8.6208969889793499E-2</v>
      </c>
      <c r="VZ45">
        <v>8.6106179907363897E-2</v>
      </c>
      <c r="WA45">
        <v>8.6003585557961004E-2</v>
      </c>
      <c r="WB45">
        <v>8.5898118431888396E-2</v>
      </c>
      <c r="WC45">
        <v>8.5771348544152304E-2</v>
      </c>
      <c r="WD45">
        <v>8.5651954214583798E-2</v>
      </c>
      <c r="WE45">
        <v>8.5528361557145702E-2</v>
      </c>
      <c r="WF45">
        <v>8.54055188198935E-2</v>
      </c>
      <c r="WG45">
        <v>8.5293575336954794E-2</v>
      </c>
      <c r="WH45">
        <v>8.5179213599751002E-2</v>
      </c>
      <c r="WI45">
        <v>8.5055936384855896E-2</v>
      </c>
      <c r="WJ45">
        <v>8.4999887777618299E-2</v>
      </c>
      <c r="WK45">
        <v>8.4835895338829598E-2</v>
      </c>
      <c r="WL45">
        <v>8.46639838156623E-2</v>
      </c>
      <c r="WM45">
        <v>8.4550673101064094E-2</v>
      </c>
      <c r="WN45">
        <v>8.4409168578113397E-2</v>
      </c>
      <c r="WO45">
        <v>8.4256207880451406E-2</v>
      </c>
      <c r="WP45">
        <v>8.4096788060978395E-2</v>
      </c>
      <c r="WQ45">
        <v>8.3939748873201103E-2</v>
      </c>
      <c r="WR45">
        <v>8.3757133193345296E-2</v>
      </c>
      <c r="WS45">
        <v>8.3608198454435498E-2</v>
      </c>
      <c r="WT45">
        <v>8.3474938151224906E-2</v>
      </c>
      <c r="WU45">
        <v>8.3394899353032806E-2</v>
      </c>
      <c r="WV45">
        <v>8.3283025049871603E-2</v>
      </c>
      <c r="WW45">
        <v>8.31925495871947E-2</v>
      </c>
      <c r="WX45">
        <v>8.3092577761774894E-2</v>
      </c>
      <c r="WY45">
        <v>8.2980386235711898E-2</v>
      </c>
      <c r="WZ45">
        <v>8.28764057286029E-2</v>
      </c>
      <c r="XA45">
        <v>8.27662533546802E-2</v>
      </c>
      <c r="XB45">
        <v>8.2657182680243496E-2</v>
      </c>
      <c r="XC45">
        <v>8.2525220305902897E-2</v>
      </c>
      <c r="XD45">
        <v>8.2399204248667507E-2</v>
      </c>
      <c r="XE45">
        <v>8.2262944775919694E-2</v>
      </c>
      <c r="XF45">
        <v>8.2136689206917093E-2</v>
      </c>
      <c r="XG45">
        <v>8.2041486383990503E-2</v>
      </c>
      <c r="XH45">
        <v>8.1979256483437499E-2</v>
      </c>
      <c r="XI45">
        <v>8.1774303913292504E-2</v>
      </c>
      <c r="XJ45">
        <v>8.1670057091981593E-2</v>
      </c>
      <c r="XK45">
        <v>8.1556987334044595E-2</v>
      </c>
      <c r="XL45">
        <v>8.1430230915364304E-2</v>
      </c>
      <c r="XM45">
        <v>8.1314885368530196E-2</v>
      </c>
      <c r="XN45">
        <v>8.1221808349060801E-2</v>
      </c>
      <c r="XO45">
        <v>8.1107556115408E-2</v>
      </c>
      <c r="XP45">
        <v>8.09989609126395E-2</v>
      </c>
      <c r="XQ45">
        <v>8.0891887585066199E-2</v>
      </c>
      <c r="XR45">
        <v>8.0823896065449902E-2</v>
      </c>
      <c r="XS45">
        <v>8.0735307579615806E-2</v>
      </c>
      <c r="XT45">
        <v>8.0654922275367996E-2</v>
      </c>
      <c r="XU45">
        <v>8.0555130856794305E-2</v>
      </c>
      <c r="XV45">
        <v>8.0482018943047698E-2</v>
      </c>
      <c r="XW45">
        <v>8.0392867688125993E-2</v>
      </c>
      <c r="XX45">
        <v>8.0335529081347806E-2</v>
      </c>
      <c r="XY45">
        <v>8.0245579367847195E-2</v>
      </c>
      <c r="XZ45">
        <v>8.0178098592193797E-2</v>
      </c>
      <c r="YA45">
        <v>8.0083444538593396E-2</v>
      </c>
      <c r="YB45">
        <v>7.9990827009534304E-2</v>
      </c>
      <c r="YC45">
        <v>7.9877361679533701E-2</v>
      </c>
      <c r="YD45">
        <v>7.9782304849160393E-2</v>
      </c>
      <c r="YE45">
        <v>7.9669540771278594E-2</v>
      </c>
      <c r="YF45">
        <v>7.9578865492907894E-2</v>
      </c>
      <c r="YG45">
        <v>7.9474586446765E-2</v>
      </c>
      <c r="YH45">
        <v>7.9408014996449297E-2</v>
      </c>
      <c r="YI45">
        <v>7.9330765269413905E-2</v>
      </c>
      <c r="YJ45">
        <v>7.93015447344875E-2</v>
      </c>
      <c r="YK45">
        <v>7.9223556093451997E-2</v>
      </c>
      <c r="YL45">
        <v>7.9148514245062307E-2</v>
      </c>
      <c r="YM45">
        <v>7.9071727026993305E-2</v>
      </c>
      <c r="YN45">
        <v>7.8993342641421702E-2</v>
      </c>
      <c r="YO45">
        <v>7.8917763939057306E-2</v>
      </c>
      <c r="YP45">
        <v>7.8855988435588997E-2</v>
      </c>
      <c r="YQ45">
        <v>7.8782686229396201E-2</v>
      </c>
      <c r="YR45">
        <v>7.8722929854236304E-2</v>
      </c>
      <c r="YS45">
        <v>7.8643972727807404E-2</v>
      </c>
      <c r="YT45">
        <v>7.8586836870914806E-2</v>
      </c>
      <c r="YU45">
        <v>7.8510098833755898E-2</v>
      </c>
      <c r="YV45">
        <v>7.8450647950378399E-2</v>
      </c>
      <c r="YW45">
        <v>7.8368995334608102E-2</v>
      </c>
      <c r="YX45">
        <v>7.82898468123846E-2</v>
      </c>
      <c r="YY45">
        <v>7.8205188202061598E-2</v>
      </c>
      <c r="YZ45">
        <v>0.111132974360707</v>
      </c>
      <c r="ZA45">
        <v>0.105092573694653</v>
      </c>
      <c r="ZB45">
        <v>0.120227378319544</v>
      </c>
      <c r="ZC45">
        <v>7.8003192393519799E-2</v>
      </c>
      <c r="ZD45">
        <v>7.7946979132478805E-2</v>
      </c>
      <c r="ZE45">
        <v>7.7869916168832404E-2</v>
      </c>
      <c r="ZF45">
        <v>7.7818246986444101E-2</v>
      </c>
      <c r="ZG45">
        <v>7.7767519446823793E-2</v>
      </c>
      <c r="ZH45">
        <v>7.7707823201267595E-2</v>
      </c>
      <c r="ZI45">
        <v>7.7654459827555505E-2</v>
      </c>
      <c r="ZJ45">
        <v>7.7598334023506299E-2</v>
      </c>
      <c r="ZK45">
        <v>7.7536532054677407E-2</v>
      </c>
      <c r="ZL45">
        <v>7.7461546373613993E-2</v>
      </c>
      <c r="ZM45">
        <v>7.7417098126964401E-2</v>
      </c>
      <c r="ZN45">
        <v>7.7345025839490794E-2</v>
      </c>
      <c r="ZO45">
        <v>7.7300246925747204E-2</v>
      </c>
      <c r="ZP45">
        <v>7.7234334578318603E-2</v>
      </c>
      <c r="ZQ45">
        <v>7.7182004503282095E-2</v>
      </c>
      <c r="ZR45">
        <v>7.7111396387963799E-2</v>
      </c>
      <c r="ZS45">
        <v>7.7059275534606106E-2</v>
      </c>
      <c r="ZT45">
        <v>7.6993030069354707E-2</v>
      </c>
      <c r="ZU45">
        <v>7.6931132210535894E-2</v>
      </c>
      <c r="ZV45">
        <v>7.6852890191645998E-2</v>
      </c>
      <c r="ZW45">
        <v>7.67807677158618E-2</v>
      </c>
      <c r="ZX45">
        <v>7.6701668466795894E-2</v>
      </c>
      <c r="ZY45">
        <v>7.6653396775228394E-2</v>
      </c>
      <c r="ZZ45">
        <v>7.6582426309438206E-2</v>
      </c>
      <c r="AAA45">
        <v>7.6521369369974002E-2</v>
      </c>
      <c r="AAB45">
        <v>7.6444096651547194E-2</v>
      </c>
      <c r="AAC45">
        <v>7.6377308151385201E-2</v>
      </c>
      <c r="AAD45">
        <v>9.9283649772884203E-2</v>
      </c>
      <c r="AAE45">
        <v>8.8206329402111802E-2</v>
      </c>
      <c r="AAF45">
        <v>8.5246117088301696E-2</v>
      </c>
      <c r="AAG45">
        <v>7.9972155515626295E-2</v>
      </c>
      <c r="AAH45">
        <v>7.5976475593676901E-2</v>
      </c>
      <c r="AAI45">
        <v>7.5936667352970097E-2</v>
      </c>
      <c r="AAJ45">
        <v>8.2844251533443602E-2</v>
      </c>
      <c r="AAK45">
        <v>8.1777819778148006E-2</v>
      </c>
      <c r="AAL45">
        <v>7.77374279134182E-2</v>
      </c>
      <c r="AAM45">
        <v>7.5693070481978902E-2</v>
      </c>
      <c r="AAN45">
        <v>7.5649097898735695E-2</v>
      </c>
      <c r="AAO45">
        <v>7.5605542164944195E-2</v>
      </c>
      <c r="AAP45">
        <v>7.5573037835912502E-2</v>
      </c>
      <c r="AAQ45">
        <v>7.5530500600285294E-2</v>
      </c>
      <c r="AAR45">
        <v>7.5487008065650105E-2</v>
      </c>
      <c r="AAS45">
        <v>7.54607730104985E-2</v>
      </c>
      <c r="AAT45">
        <v>7.5397905929168202E-2</v>
      </c>
      <c r="AAU45">
        <v>7.5356637885508504E-2</v>
      </c>
      <c r="AAV45">
        <v>7.5294363761007496E-2</v>
      </c>
      <c r="AAW45">
        <v>7.5256295145605306E-2</v>
      </c>
      <c r="AAX45">
        <v>7.5189105870166598E-2</v>
      </c>
      <c r="AAY45">
        <v>7.5138004557198906E-2</v>
      </c>
      <c r="AAZ45">
        <v>7.5065667098247302E-2</v>
      </c>
      <c r="ABA45">
        <v>7.50207824106051E-2</v>
      </c>
      <c r="ABB45">
        <v>7.49588303089012E-2</v>
      </c>
      <c r="ABC45">
        <v>7.4915688182903603E-2</v>
      </c>
      <c r="ABD45">
        <v>7.4834851474976399E-2</v>
      </c>
      <c r="ABE45">
        <v>7.4777398002322304E-2</v>
      </c>
      <c r="ABF45">
        <v>7.4708576998181703E-2</v>
      </c>
      <c r="ABG45">
        <v>7.46704272977049E-2</v>
      </c>
      <c r="ABH45">
        <v>7.4602038997963693E-2</v>
      </c>
      <c r="ABI45">
        <v>7.4560670922387107E-2</v>
      </c>
      <c r="ABJ45">
        <v>7.4519395490393506E-2</v>
      </c>
      <c r="ABK45">
        <v>7.4479329502442307E-2</v>
      </c>
      <c r="ABL45">
        <v>7.4423897761353996E-2</v>
      </c>
      <c r="ABM45">
        <v>7.4388946201954895E-2</v>
      </c>
      <c r="ABN45">
        <v>7.4331592279289899E-2</v>
      </c>
      <c r="ABO45">
        <v>7.4276993729333995E-2</v>
      </c>
      <c r="ABP45">
        <v>7.4206133659916795E-2</v>
      </c>
      <c r="ABQ45">
        <v>7.4168595788559999E-2</v>
      </c>
      <c r="ABR45">
        <v>7.4098295533743794E-2</v>
      </c>
      <c r="ABS45">
        <v>0.111031808975117</v>
      </c>
      <c r="ABT45">
        <v>0.11096637439397999</v>
      </c>
      <c r="ABU45">
        <v>7.7340385554062099E-2</v>
      </c>
      <c r="ABV45">
        <v>7.3845292008165697E-2</v>
      </c>
      <c r="ABW45">
        <v>7.3780103338775493E-2</v>
      </c>
      <c r="ABX45">
        <v>7.3716950127757905E-2</v>
      </c>
      <c r="ABY45">
        <v>7.3648546806358503E-2</v>
      </c>
      <c r="ABZ45">
        <v>7.3702145320796705E-2</v>
      </c>
      <c r="ACA45">
        <v>7.3562500687421206E-2</v>
      </c>
      <c r="ACB45">
        <v>7.35118484944874E-2</v>
      </c>
      <c r="ACC45">
        <v>7.3484118186003394E-2</v>
      </c>
      <c r="ACD45">
        <v>7.3436083730895205E-2</v>
      </c>
      <c r="ACE45">
        <v>7.3380671924154803E-2</v>
      </c>
      <c r="ACF45">
        <v>7.3327364964363803E-2</v>
      </c>
      <c r="ACG45">
        <v>7.3282034138512794E-2</v>
      </c>
      <c r="ACH45">
        <v>7.3221881839384703E-2</v>
      </c>
      <c r="ACI45">
        <v>7.3175435759567004E-2</v>
      </c>
      <c r="ACJ45">
        <v>7.51115654952762E-2</v>
      </c>
      <c r="ACK45">
        <v>7.5060145009429105E-2</v>
      </c>
      <c r="ACL45">
        <v>7.2992366835215095E-2</v>
      </c>
      <c r="ACM45">
        <v>7.2958938967230103E-2</v>
      </c>
      <c r="ACN45">
        <v>7.2894234711139094E-2</v>
      </c>
      <c r="ACO45">
        <v>7.2851131947882702E-2</v>
      </c>
      <c r="ACP45">
        <v>7.2787800346969203E-2</v>
      </c>
      <c r="ACQ45">
        <v>7.2735999050000694E-2</v>
      </c>
      <c r="ACR45">
        <v>7.2652713267297997E-2</v>
      </c>
      <c r="ACS45">
        <v>7.2606641704693095E-2</v>
      </c>
      <c r="ACT45">
        <v>8.6538784539269095E-2</v>
      </c>
      <c r="ACU45">
        <v>8.7503552855122499E-2</v>
      </c>
      <c r="ACV45">
        <v>7.8469632709850898E-2</v>
      </c>
      <c r="ACW45">
        <v>7.3018418455992995E-2</v>
      </c>
      <c r="ACX45">
        <v>7.2896064186485393E-2</v>
      </c>
      <c r="ACY45">
        <v>7.27093713291391E-2</v>
      </c>
      <c r="ACZ45">
        <v>7.2551182043613299E-2</v>
      </c>
      <c r="ADA45">
        <v>7.2406671967491107E-2</v>
      </c>
      <c r="ADB45">
        <v>7.3213597493135593E-2</v>
      </c>
      <c r="ADC45">
        <v>7.2101678524653504E-2</v>
      </c>
      <c r="ADD45">
        <v>7.2033661066455396E-2</v>
      </c>
      <c r="ADE45">
        <v>7.1971798491785893E-2</v>
      </c>
      <c r="ADF45">
        <v>7.1929530433171407E-2</v>
      </c>
      <c r="ADG45">
        <v>7.1867355622379295E-2</v>
      </c>
      <c r="ADH45">
        <v>7.1811502415973005E-2</v>
      </c>
      <c r="ADI45">
        <v>7.1740200656652806E-2</v>
      </c>
      <c r="ADJ45">
        <v>7.1721781414730595E-2</v>
      </c>
      <c r="ADK45">
        <v>7.1654482643196099E-2</v>
      </c>
      <c r="ADL45">
        <v>0.178161526566086</v>
      </c>
      <c r="ADM45">
        <v>0.10739270897868999</v>
      </c>
      <c r="ADN45">
        <v>7.3572720823834606E-2</v>
      </c>
      <c r="ADO45">
        <v>7.1519576967026793E-2</v>
      </c>
      <c r="ADP45">
        <v>7.1478556859731895E-2</v>
      </c>
      <c r="ADQ45">
        <v>7.1464062629264496E-2</v>
      </c>
      <c r="ADR45">
        <v>7.1429118219654295E-2</v>
      </c>
      <c r="ADS45">
        <v>7.1399990921449399E-2</v>
      </c>
      <c r="ADT45">
        <v>7.1359742456870795E-2</v>
      </c>
      <c r="ADU45">
        <v>7.1349405661695495E-2</v>
      </c>
      <c r="ADV45">
        <v>7.1310552995676998E-2</v>
      </c>
      <c r="ADW45">
        <v>7.1290770552810398E-2</v>
      </c>
      <c r="ADX45">
        <v>7.1248287099421603E-2</v>
      </c>
      <c r="ADY45">
        <v>7.1231758103135895E-2</v>
      </c>
      <c r="ADZ45">
        <v>7.1177412821357602E-2</v>
      </c>
      <c r="AEA45">
        <v>7.1150539730027607E-2</v>
      </c>
      <c r="AEB45">
        <v>7.1107159676289194E-2</v>
      </c>
      <c r="AEC45">
        <v>7.1087397232772603E-2</v>
      </c>
      <c r="AED45">
        <v>7.1050706663853297E-2</v>
      </c>
      <c r="AEE45">
        <v>7.1039409808006396E-2</v>
      </c>
      <c r="AEF45">
        <v>7.1000075040629898E-2</v>
      </c>
      <c r="AEG45">
        <v>7.0978164773914998E-2</v>
      </c>
      <c r="AEH45">
        <v>7.0936627245284406E-2</v>
      </c>
      <c r="AEI45">
        <v>7.0901931138427104E-2</v>
      </c>
      <c r="AEJ45">
        <v>7.0847584176998907E-2</v>
      </c>
      <c r="AEK45">
        <v>7.0805122716218596E-2</v>
      </c>
      <c r="AEL45">
        <v>7.0748636983827398E-2</v>
      </c>
      <c r="AEM45">
        <v>7.07079600432554E-2</v>
      </c>
      <c r="AEN45">
        <v>7.0646481560190003E-2</v>
      </c>
      <c r="AEO45">
        <v>7.0602470995000194E-2</v>
      </c>
      <c r="AEP45">
        <v>7.0538697199755807E-2</v>
      </c>
      <c r="AEQ45">
        <v>7.0503027544814301E-2</v>
      </c>
      <c r="AER45">
        <v>7.0445318891806802E-2</v>
      </c>
      <c r="AES45">
        <v>7.0421471335398805E-2</v>
      </c>
      <c r="AET45">
        <v>7.0361552246566803E-2</v>
      </c>
      <c r="AEU45">
        <v>7.0325974755257106E-2</v>
      </c>
      <c r="AEV45">
        <v>7.0255317062005204E-2</v>
      </c>
      <c r="AEW45">
        <v>7.0215710737977902E-2</v>
      </c>
      <c r="AEX45">
        <v>7.0151457207996898E-2</v>
      </c>
      <c r="AEY45">
        <v>7.0111411613900998E-2</v>
      </c>
      <c r="AEZ45">
        <v>7.0051433651739006E-2</v>
      </c>
      <c r="AFA45">
        <v>7.0017968109189796E-2</v>
      </c>
      <c r="AFB45">
        <v>6.99541014463783E-2</v>
      </c>
      <c r="AFC45">
        <v>6.9924601459137994E-2</v>
      </c>
      <c r="AFD45">
        <v>6.9879181223565401E-2</v>
      </c>
      <c r="AFE45">
        <v>6.9823274408821398E-2</v>
      </c>
      <c r="AFF45">
        <v>6.9779846812884003E-2</v>
      </c>
      <c r="AFG45">
        <v>6.9753900606412594E-2</v>
      </c>
      <c r="AFH45">
        <v>6.9709395941094002E-2</v>
      </c>
      <c r="AFI45">
        <v>6.9679145822504202E-2</v>
      </c>
      <c r="AFJ45">
        <v>6.9630997600637706E-2</v>
      </c>
      <c r="AFK45">
        <v>6.9588037404034506E-2</v>
      </c>
      <c r="AFL45">
        <v>6.9547812642104398E-2</v>
      </c>
      <c r="AFM45">
        <v>6.95270060719273E-2</v>
      </c>
      <c r="AFN45">
        <v>6.9485314167123793E-2</v>
      </c>
      <c r="AFO45">
        <v>6.9454796798721602E-2</v>
      </c>
      <c r="AFP45">
        <v>6.9392340251460502E-2</v>
      </c>
      <c r="AFQ45">
        <v>6.9357809290820999E-2</v>
      </c>
      <c r="AFR45">
        <v>6.9289154040323903E-2</v>
      </c>
      <c r="AFS45">
        <v>6.9250893878447697E-2</v>
      </c>
      <c r="AFT45">
        <v>6.9191835926669804E-2</v>
      </c>
      <c r="AFU45">
        <v>6.9166586315093995E-2</v>
      </c>
      <c r="AFV45">
        <v>6.9122662977146407E-2</v>
      </c>
      <c r="AFW45">
        <v>6.9098374596845702E-2</v>
      </c>
      <c r="AFX45">
        <v>6.9062574808107E-2</v>
      </c>
      <c r="AFY45">
        <v>6.9037319007056897E-2</v>
      </c>
      <c r="AFZ45">
        <v>7.4894338954422199E-2</v>
      </c>
      <c r="AGA45">
        <v>6.9172111408827994E-2</v>
      </c>
      <c r="AGB45">
        <v>6.8902116344916498E-2</v>
      </c>
      <c r="AGC45">
        <v>6.8877401923315998E-2</v>
      </c>
      <c r="AGD45">
        <v>6.8840577313128704E-2</v>
      </c>
      <c r="AGE45">
        <v>6.8816728309005898E-2</v>
      </c>
      <c r="AGF45">
        <v>6.8777555401621698E-2</v>
      </c>
      <c r="AGG45">
        <v>6.8752527050639195E-2</v>
      </c>
      <c r="AGH45">
        <v>6.87102874178845E-2</v>
      </c>
      <c r="AGI45">
        <v>6.8687780175139102E-2</v>
      </c>
      <c r="AGJ45">
        <v>6.8639407442990505E-2</v>
      </c>
      <c r="AGK45">
        <v>6.8616982274924299E-2</v>
      </c>
      <c r="AGL45">
        <v>6.8571299973466796E-2</v>
      </c>
      <c r="AGM45">
        <v>6.8547414470224097E-2</v>
      </c>
      <c r="AGN45">
        <v>6.8502390413520298E-2</v>
      </c>
      <c r="AGO45">
        <v>6.8471925345703399E-2</v>
      </c>
      <c r="AGP45">
        <v>6.84133592795131E-2</v>
      </c>
      <c r="AGQ45">
        <v>6.8372958075611903E-2</v>
      </c>
      <c r="AGR45">
        <v>6.8313145957555499E-2</v>
      </c>
      <c r="AGS45">
        <v>6.8275790415497001E-2</v>
      </c>
      <c r="AGT45">
        <v>6.8220169278456796E-2</v>
      </c>
      <c r="AGU45">
        <v>6.8185110095239199E-2</v>
      </c>
      <c r="AGV45">
        <v>6.8131935586420805E-2</v>
      </c>
      <c r="AGW45">
        <v>6.8110613910234097E-2</v>
      </c>
      <c r="AGX45">
        <v>6.8060052145238803E-2</v>
      </c>
      <c r="AGY45">
        <v>6.8031964750176296E-2</v>
      </c>
      <c r="AGZ45">
        <v>6.7981762817678107E-2</v>
      </c>
      <c r="AHA45">
        <v>6.7953765688905196E-2</v>
      </c>
      <c r="AHB45">
        <v>6.7908827435292293E-2</v>
      </c>
      <c r="AHC45">
        <v>6.7880511474237903E-2</v>
      </c>
      <c r="AHD45">
        <v>6.7815880919433205E-2</v>
      </c>
      <c r="AHE45">
        <v>6.7787340102418395E-2</v>
      </c>
      <c r="AHF45">
        <v>6.7738036201338697E-2</v>
      </c>
      <c r="AHG45">
        <v>6.7701495753247604E-2</v>
      </c>
      <c r="AHH45">
        <v>6.7639034252226796E-2</v>
      </c>
      <c r="AHI45">
        <v>6.76040982003005E-2</v>
      </c>
      <c r="AHJ45">
        <v>6.7545139172939805E-2</v>
      </c>
      <c r="AHK45">
        <v>6.7511972078405993E-2</v>
      </c>
      <c r="AHL45">
        <v>6.7449824934650002E-2</v>
      </c>
      <c r="AHM45">
        <v>6.7410624532323396E-2</v>
      </c>
      <c r="AHN45">
        <v>6.7355843516810301E-2</v>
      </c>
      <c r="AHO45">
        <v>6.73268075288289E-2</v>
      </c>
      <c r="AHP45">
        <v>6.7265139240185096E-2</v>
      </c>
      <c r="AHQ45">
        <v>6.72382282852034E-2</v>
      </c>
      <c r="AHR45">
        <v>6.7193125529036696E-2</v>
      </c>
      <c r="AHS45">
        <v>6.7160981747928797E-2</v>
      </c>
      <c r="AHT45">
        <v>6.7132558924512101E-2</v>
      </c>
      <c r="AHU45">
        <v>6.7121988610897396E-2</v>
      </c>
      <c r="AHV45">
        <v>6.7078902695666201E-2</v>
      </c>
      <c r="AHW45">
        <v>6.7056480512196801E-2</v>
      </c>
      <c r="AHX45">
        <v>6.7027978579378797E-2</v>
      </c>
      <c r="AHY45">
        <v>6.7008849646086596E-2</v>
      </c>
      <c r="AHZ45">
        <v>6.69841920248401E-2</v>
      </c>
      <c r="AIA45">
        <v>6.6957489890605501E-2</v>
      </c>
      <c r="AIB45">
        <v>6.6915817091232399E-2</v>
      </c>
      <c r="AIC45">
        <v>6.6886061512324804E-2</v>
      </c>
      <c r="AID45">
        <v>6.68367486045644E-2</v>
      </c>
      <c r="AIE45">
        <v>6.6804898793657502E-2</v>
      </c>
      <c r="AIF45">
        <v>6.6755445718237397E-2</v>
      </c>
      <c r="AIG45">
        <v>0.124711545194284</v>
      </c>
      <c r="AIH45">
        <v>0.124677673182693</v>
      </c>
      <c r="AII45">
        <v>0.115666768477986</v>
      </c>
      <c r="AIJ45">
        <v>6.6654366353976105E-2</v>
      </c>
      <c r="AIK45">
        <v>6.6624577491309803E-2</v>
      </c>
      <c r="AIL45">
        <v>6.6581207855479996E-2</v>
      </c>
      <c r="AIM45">
        <v>6.6557792076757105E-2</v>
      </c>
      <c r="AIN45">
        <v>6.6515877041817897E-2</v>
      </c>
      <c r="AIO45">
        <v>6.6503234032067607E-2</v>
      </c>
      <c r="AIP45">
        <v>6.6477946981848599E-2</v>
      </c>
      <c r="AIQ45">
        <v>6.6460626752750093E-2</v>
      </c>
      <c r="AIR45">
        <v>6.6419270415054493E-2</v>
      </c>
      <c r="AIS45">
        <v>6.6408155738368294E-2</v>
      </c>
      <c r="AIT45">
        <v>6.6361137500247802E-2</v>
      </c>
      <c r="AIU45">
        <v>6.6337855425361303E-2</v>
      </c>
      <c r="AIV45">
        <v>6.6291407898878593E-2</v>
      </c>
      <c r="AIW45">
        <v>6.6273550702631606E-2</v>
      </c>
      <c r="AIX45">
        <v>6.6226151439825603E-2</v>
      </c>
      <c r="AIY45">
        <v>6.6197277975510699E-2</v>
      </c>
      <c r="AIZ45">
        <v>6.61525378474528E-2</v>
      </c>
      <c r="AJA45">
        <v>6.6124168171749001E-2</v>
      </c>
      <c r="AJB45">
        <v>6.6096339859832404E-2</v>
      </c>
      <c r="AJC45">
        <v>6.6070720234837094E-2</v>
      </c>
      <c r="AJD45">
        <v>6.6027341914505197E-2</v>
      </c>
      <c r="AJE45">
        <v>6.5995615297749305E-2</v>
      </c>
      <c r="AJF45">
        <v>6.5954840295240194E-2</v>
      </c>
      <c r="AJG45">
        <v>6.59310626423147E-2</v>
      </c>
      <c r="AJH45">
        <v>6.5890230939136193E-2</v>
      </c>
      <c r="AJI45">
        <v>6.5877167966490902E-2</v>
      </c>
      <c r="AJJ45">
        <v>6.5828109845559299E-2</v>
      </c>
      <c r="AJK45">
        <v>6.5810091963112799E-2</v>
      </c>
      <c r="AJL45">
        <v>6.5761068906863299E-2</v>
      </c>
      <c r="AJM45">
        <v>6.5735044746303303E-2</v>
      </c>
      <c r="AJN45">
        <v>6.5679223589543895E-2</v>
      </c>
      <c r="AJO45">
        <v>6.5655390445616593E-2</v>
      </c>
      <c r="AJP45">
        <v>6.5591664656959398E-2</v>
      </c>
      <c r="AJQ45">
        <v>6.5567450052050003E-2</v>
      </c>
      <c r="AJR45">
        <v>6.55112011199704E-2</v>
      </c>
      <c r="AJS45">
        <v>6.5500149875006894E-2</v>
      </c>
      <c r="AJT45">
        <v>6.54630948109029E-2</v>
      </c>
      <c r="AJU45">
        <v>6.5446089164031093E-2</v>
      </c>
      <c r="AJV45">
        <v>6.5411826928328101E-2</v>
      </c>
      <c r="AJW45">
        <v>6.5392010693368294E-2</v>
      </c>
      <c r="AJX45">
        <v>6.5347073841383593E-2</v>
      </c>
      <c r="AJY45">
        <v>6.5338205320202999E-2</v>
      </c>
      <c r="AJZ45">
        <v>6.5302262050566801E-2</v>
      </c>
      <c r="AKA45">
        <v>6.5294850815936903E-2</v>
      </c>
      <c r="AKB45">
        <v>6.5253049861676696E-2</v>
      </c>
      <c r="AKC45">
        <v>6.52359817211383E-2</v>
      </c>
      <c r="AKD45">
        <v>6.5192828691337704E-2</v>
      </c>
      <c r="AKE45">
        <v>6.5176065958980706E-2</v>
      </c>
      <c r="AKF45">
        <v>6.5124403063514899E-2</v>
      </c>
      <c r="AKG45">
        <v>6.5103683950642297E-2</v>
      </c>
      <c r="AKH45">
        <v>6.5063901341088998E-2</v>
      </c>
      <c r="AKI45">
        <v>6.5045145922918907E-2</v>
      </c>
      <c r="AKJ45">
        <v>6.4997172364993305E-2</v>
      </c>
      <c r="AKK45">
        <v>6.4963840370733703E-2</v>
      </c>
      <c r="AKL45">
        <v>6.4915512910130202E-2</v>
      </c>
      <c r="AKM45">
        <v>6.4881712110050005E-2</v>
      </c>
      <c r="AKN45">
        <v>6.4823605271086895E-2</v>
      </c>
      <c r="AKO45">
        <v>6.4792747943727705E-2</v>
      </c>
      <c r="AKP45">
        <v>6.4750902595205495E-2</v>
      </c>
      <c r="AKQ45">
        <v>6.4699015786387898E-2</v>
      </c>
      <c r="AKR45">
        <v>6.4683059579458801E-2</v>
      </c>
      <c r="AKS45">
        <v>6.4663768434140803E-2</v>
      </c>
      <c r="AKT45">
        <v>6.4625926938910006E-2</v>
      </c>
      <c r="AKU45">
        <v>6.4620085591857002E-2</v>
      </c>
      <c r="AKV45">
        <v>6.4583783920660401E-2</v>
      </c>
      <c r="AKW45">
        <v>6.4571664375867296E-2</v>
      </c>
      <c r="AKX45">
        <v>6.4537547696021005E-2</v>
      </c>
      <c r="AKY45">
        <v>6.4533831877621795E-2</v>
      </c>
      <c r="AKZ45">
        <v>6.4495973235013396E-2</v>
      </c>
      <c r="ALA45">
        <v>6.4488296921638003E-2</v>
      </c>
      <c r="ALB45">
        <v>6.4456982097663804E-2</v>
      </c>
      <c r="ALC45">
        <v>6.44329014430291E-2</v>
      </c>
      <c r="ALD45">
        <v>6.4396611057032704E-2</v>
      </c>
      <c r="ALE45">
        <v>6.4388955835873396E-2</v>
      </c>
      <c r="ALF45">
        <v>6.4349975442068205E-2</v>
      </c>
      <c r="ALG45">
        <v>6.4337738685433493E-2</v>
      </c>
      <c r="ALH45">
        <v>6.4304828795790206E-2</v>
      </c>
      <c r="ALI45">
        <v>6.4298000529684707E-2</v>
      </c>
      <c r="ALJ45">
        <v>6.4259727767296201E-2</v>
      </c>
      <c r="ALK45">
        <v>6.4246144522760298E-2</v>
      </c>
      <c r="ALL45">
        <v>6.4209716595825403E-2</v>
      </c>
      <c r="ALM45">
        <v>6.4200426218783302E-2</v>
      </c>
      <c r="ALN45">
        <v>6.4164811375261102E-2</v>
      </c>
      <c r="ALO45">
        <v>6.4150633585056002E-2</v>
      </c>
    </row>
    <row r="46" spans="1:1003" x14ac:dyDescent="0.3">
      <c r="B46">
        <f t="shared" si="54"/>
        <v>9</v>
      </c>
      <c r="C46" s="9">
        <f t="shared" si="55"/>
        <v>7.4864552552745905E-2</v>
      </c>
      <c r="D46">
        <v>0.93109673038753304</v>
      </c>
      <c r="E46">
        <v>1.0757700657942399</v>
      </c>
      <c r="F46">
        <v>0.77950740594441503</v>
      </c>
      <c r="G46">
        <v>0.72681873235748695</v>
      </c>
      <c r="H46">
        <v>0.68491994414721902</v>
      </c>
      <c r="I46">
        <v>0.65398513648165102</v>
      </c>
      <c r="J46">
        <v>0.62933345807450602</v>
      </c>
      <c r="K46">
        <v>0.61301116708845005</v>
      </c>
      <c r="L46">
        <v>0.60673778348470597</v>
      </c>
      <c r="M46">
        <v>0.60308010816160795</v>
      </c>
      <c r="N46">
        <v>0.60014784738566496</v>
      </c>
      <c r="O46">
        <v>0.59447301037313904</v>
      </c>
      <c r="P46">
        <v>0.58388449639903806</v>
      </c>
      <c r="Q46">
        <v>0.58301969140477305</v>
      </c>
      <c r="R46">
        <v>0.56820734715568699</v>
      </c>
      <c r="S46">
        <v>0.56019548715950296</v>
      </c>
      <c r="T46">
        <v>0.54421649171534703</v>
      </c>
      <c r="U46">
        <v>0.52458461096068099</v>
      </c>
      <c r="V46">
        <v>0.50851751681118595</v>
      </c>
      <c r="W46">
        <v>0.50249361182045205</v>
      </c>
      <c r="X46">
        <v>0.48635460539509101</v>
      </c>
      <c r="Y46">
        <v>0.47326103635862099</v>
      </c>
      <c r="Z46">
        <v>0.46009741417921801</v>
      </c>
      <c r="AA46">
        <v>0.45284504696910699</v>
      </c>
      <c r="AB46">
        <v>0.44686306431573902</v>
      </c>
      <c r="AC46">
        <v>0.43918121318641101</v>
      </c>
      <c r="AD46">
        <v>0.43139597335254698</v>
      </c>
      <c r="AE46">
        <v>0.423035552532667</v>
      </c>
      <c r="AF46">
        <v>0.41571528166544303</v>
      </c>
      <c r="AG46">
        <v>0.40900721490984798</v>
      </c>
      <c r="AH46">
        <v>0.40540554789366701</v>
      </c>
      <c r="AI46">
        <v>0.39902364304832899</v>
      </c>
      <c r="AJ46">
        <v>0.39676589605424101</v>
      </c>
      <c r="AK46">
        <v>0.39266125941538399</v>
      </c>
      <c r="AL46">
        <v>0.38888944392592001</v>
      </c>
      <c r="AM46">
        <v>0.38520013724586599</v>
      </c>
      <c r="AN46">
        <v>0.38132182635782402</v>
      </c>
      <c r="AO46">
        <v>0.37751461431479999</v>
      </c>
      <c r="AP46">
        <v>0.37407669693108497</v>
      </c>
      <c r="AQ46">
        <v>0.37065250771694602</v>
      </c>
      <c r="AR46">
        <v>0.38470916749309803</v>
      </c>
      <c r="AS46">
        <v>0.36572275993433701</v>
      </c>
      <c r="AT46">
        <v>0.36189726147965201</v>
      </c>
      <c r="AU46">
        <v>0.35791358000175999</v>
      </c>
      <c r="AV46">
        <v>0.35285052508113002</v>
      </c>
      <c r="AW46">
        <v>0.34681572177286002</v>
      </c>
      <c r="AX46">
        <v>0.34406632368178802</v>
      </c>
      <c r="AY46">
        <v>0.33741303877588202</v>
      </c>
      <c r="AZ46">
        <v>0.33528265201683999</v>
      </c>
      <c r="BA46">
        <v>0.332906790195174</v>
      </c>
      <c r="BB46">
        <v>0.32861432818570802</v>
      </c>
      <c r="BC46">
        <v>0.32513650193927301</v>
      </c>
      <c r="BD46">
        <v>0.32081869617312497</v>
      </c>
      <c r="BE46">
        <v>0.31800526460388001</v>
      </c>
      <c r="BF46">
        <v>0.31636503224746299</v>
      </c>
      <c r="BG46">
        <v>0.31434860865180397</v>
      </c>
      <c r="BH46">
        <v>0.31214085551597298</v>
      </c>
      <c r="BI46">
        <v>0.309883108183163</v>
      </c>
      <c r="BJ46">
        <v>0.30756041406171702</v>
      </c>
      <c r="BK46">
        <v>0.30587262252082298</v>
      </c>
      <c r="BL46">
        <v>0.304532577852271</v>
      </c>
      <c r="BM46">
        <v>0.30311969190254001</v>
      </c>
      <c r="BN46">
        <v>0.30190474670276302</v>
      </c>
      <c r="BO46">
        <v>0.30268003261132498</v>
      </c>
      <c r="BP46">
        <v>0.29902315458373302</v>
      </c>
      <c r="BQ46">
        <v>0.29742286992191902</v>
      </c>
      <c r="BR46">
        <v>0.29581916057846702</v>
      </c>
      <c r="BS46">
        <v>0.29402602247727699</v>
      </c>
      <c r="BT46">
        <v>0.29230879418219902</v>
      </c>
      <c r="BU46">
        <v>0.29038394979766302</v>
      </c>
      <c r="BV46">
        <v>0.288170353695332</v>
      </c>
      <c r="BW46">
        <v>0.28599311123326798</v>
      </c>
      <c r="BX46">
        <v>0.28433484634875</v>
      </c>
      <c r="BY46">
        <v>0.282914940504084</v>
      </c>
      <c r="BZ46">
        <v>0.281491983334475</v>
      </c>
      <c r="CA46">
        <v>0.28033292805677601</v>
      </c>
      <c r="CB46">
        <v>0.27915937003850699</v>
      </c>
      <c r="CC46">
        <v>0.27802536359468</v>
      </c>
      <c r="CD46">
        <v>0.276994024173076</v>
      </c>
      <c r="CE46">
        <v>0.27590905683649702</v>
      </c>
      <c r="CF46">
        <v>0.27503998193706902</v>
      </c>
      <c r="CG46">
        <v>0.27395297066012703</v>
      </c>
      <c r="CH46">
        <v>0.27291201793265402</v>
      </c>
      <c r="CI46">
        <v>0.27684252753009198</v>
      </c>
      <c r="CJ46">
        <v>0.275202255899478</v>
      </c>
      <c r="CK46">
        <v>0.29496908390947002</v>
      </c>
      <c r="CL46">
        <v>0.27096374063031098</v>
      </c>
      <c r="CM46">
        <v>0.27079311121687699</v>
      </c>
      <c r="CN46">
        <v>0.26638319569915903</v>
      </c>
      <c r="CO46">
        <v>0.264792485253799</v>
      </c>
      <c r="CP46">
        <v>0.26361535073437897</v>
      </c>
      <c r="CQ46">
        <v>0.26247636337400498</v>
      </c>
      <c r="CR46">
        <v>0.26163215768644499</v>
      </c>
      <c r="CS46">
        <v>0.26093009232602499</v>
      </c>
      <c r="CT46">
        <v>0.26029242123694102</v>
      </c>
      <c r="CU46">
        <v>0.259306739949142</v>
      </c>
      <c r="CV46">
        <v>0.25826613029442003</v>
      </c>
      <c r="CW46">
        <v>0.25706415659692</v>
      </c>
      <c r="CX46">
        <v>0.25700695669009799</v>
      </c>
      <c r="CY46">
        <v>0.449198821054971</v>
      </c>
      <c r="CZ46">
        <v>0.43892872595777199</v>
      </c>
      <c r="DA46">
        <v>0.25647770447114299</v>
      </c>
      <c r="DB46">
        <v>0.25341358332749397</v>
      </c>
      <c r="DC46">
        <v>0.25079139206358497</v>
      </c>
      <c r="DD46">
        <v>0.24982693465325101</v>
      </c>
      <c r="DE46">
        <v>0.249002867784654</v>
      </c>
      <c r="DF46">
        <v>0.24846649113166</v>
      </c>
      <c r="DG46">
        <v>0.24772828221742399</v>
      </c>
      <c r="DH46">
        <v>0.247061291866919</v>
      </c>
      <c r="DI46">
        <v>0.24647253896820001</v>
      </c>
      <c r="DJ46">
        <v>0.69191651039109603</v>
      </c>
      <c r="DK46">
        <v>0.26553554738725299</v>
      </c>
      <c r="DL46">
        <v>0.24456415269662901</v>
      </c>
      <c r="DM46">
        <v>0.24388316505620899</v>
      </c>
      <c r="DN46">
        <v>0.24318831914899</v>
      </c>
      <c r="DO46">
        <v>0.24239604355538499</v>
      </c>
      <c r="DP46">
        <v>0.24147775954984699</v>
      </c>
      <c r="DQ46">
        <v>0.275499451898232</v>
      </c>
      <c r="DR46">
        <v>0.274623843222354</v>
      </c>
      <c r="DS46">
        <v>0.23880346006413899</v>
      </c>
      <c r="DT46">
        <v>0.23792611738884301</v>
      </c>
      <c r="DU46">
        <v>0.23706695593453</v>
      </c>
      <c r="DV46">
        <v>0.23621552283519801</v>
      </c>
      <c r="DW46">
        <v>0.23518736564296799</v>
      </c>
      <c r="DX46">
        <v>0.23424366850665401</v>
      </c>
      <c r="DY46">
        <v>0.233325558290746</v>
      </c>
      <c r="DZ46">
        <v>0.23230682564778199</v>
      </c>
      <c r="EA46">
        <v>0.23146888923515499</v>
      </c>
      <c r="EB46">
        <v>0.230103332941762</v>
      </c>
      <c r="EC46">
        <v>0.22884759084093401</v>
      </c>
      <c r="ED46">
        <v>0.22753924996199101</v>
      </c>
      <c r="EE46">
        <v>0.226147197236026</v>
      </c>
      <c r="EF46">
        <v>0.22485871635375401</v>
      </c>
      <c r="EG46">
        <v>0.22337775573187599</v>
      </c>
      <c r="EH46">
        <v>0.22192038736116601</v>
      </c>
      <c r="EI46">
        <v>0.22080920982345401</v>
      </c>
      <c r="EJ46">
        <v>0.219611110015069</v>
      </c>
      <c r="EK46">
        <v>0.21855912813471501</v>
      </c>
      <c r="EL46">
        <v>0.21748544062546099</v>
      </c>
      <c r="EM46">
        <v>0.21647199700790901</v>
      </c>
      <c r="EN46">
        <v>0.2155803884952</v>
      </c>
      <c r="EO46">
        <v>0.21485545309210399</v>
      </c>
      <c r="EP46">
        <v>0.213939542632444</v>
      </c>
      <c r="EQ46">
        <v>0.213223607800585</v>
      </c>
      <c r="ER46">
        <v>0.21256964241628001</v>
      </c>
      <c r="ES46">
        <v>0.211970249880582</v>
      </c>
      <c r="ET46">
        <v>0.21138736164400401</v>
      </c>
      <c r="EU46">
        <v>0.21080177085412599</v>
      </c>
      <c r="EV46">
        <v>0.226164081135413</v>
      </c>
      <c r="EW46">
        <v>0.27588130452228099</v>
      </c>
      <c r="EX46">
        <v>0.20900328333086099</v>
      </c>
      <c r="EY46">
        <v>0.20849602200353201</v>
      </c>
      <c r="EZ46">
        <v>0.20781757846212301</v>
      </c>
      <c r="FA46">
        <v>0.20728592091852999</v>
      </c>
      <c r="FB46">
        <v>0.20672469006905</v>
      </c>
      <c r="FC46">
        <v>0.206081241432407</v>
      </c>
      <c r="FD46">
        <v>0.205434869142052</v>
      </c>
      <c r="FE46">
        <v>0.20473209655718699</v>
      </c>
      <c r="FF46">
        <v>0.20406275915456801</v>
      </c>
      <c r="FG46">
        <v>0.203354896116829</v>
      </c>
      <c r="FH46">
        <v>0.20265575206964601</v>
      </c>
      <c r="FI46">
        <v>0.20190629295198401</v>
      </c>
      <c r="FJ46">
        <v>0.29225697267134498</v>
      </c>
      <c r="FK46">
        <v>0.229972635589069</v>
      </c>
      <c r="FL46">
        <v>0.857626182553756</v>
      </c>
      <c r="FM46">
        <v>0.85731321498789503</v>
      </c>
      <c r="FN46">
        <v>0.20092203084848201</v>
      </c>
      <c r="FO46">
        <v>0.199513412431818</v>
      </c>
      <c r="FP46">
        <v>0.19898307751859601</v>
      </c>
      <c r="FQ46">
        <v>0.19840896302004299</v>
      </c>
      <c r="FR46">
        <v>0.19785926347640101</v>
      </c>
      <c r="FS46">
        <v>0.197296717468294</v>
      </c>
      <c r="FT46">
        <v>0.196770627611697</v>
      </c>
      <c r="FU46">
        <v>0.21712050689137999</v>
      </c>
      <c r="FV46">
        <v>0.20364383097719199</v>
      </c>
      <c r="FW46">
        <v>0.20883107336329701</v>
      </c>
      <c r="FX46">
        <v>0.19793008776082999</v>
      </c>
      <c r="FY46">
        <v>0.19440071294598399</v>
      </c>
      <c r="FZ46">
        <v>0.19374871592565199</v>
      </c>
      <c r="GA46">
        <v>0.193216377152746</v>
      </c>
      <c r="GB46">
        <v>0.19270905305956099</v>
      </c>
      <c r="GC46">
        <v>0.19224045607255799</v>
      </c>
      <c r="GD46">
        <v>0.19177665957796899</v>
      </c>
      <c r="GE46">
        <v>0.20117031326038401</v>
      </c>
      <c r="GF46">
        <v>0.19438245222683401</v>
      </c>
      <c r="GG46">
        <v>0.19078113916662401</v>
      </c>
      <c r="GH46">
        <v>0.18967563224564199</v>
      </c>
      <c r="GI46">
        <v>0.18920734877488801</v>
      </c>
      <c r="GJ46">
        <v>0.18865016325953099</v>
      </c>
      <c r="GK46">
        <v>0.188140888846309</v>
      </c>
      <c r="GL46">
        <v>0.187588466761551</v>
      </c>
      <c r="GM46">
        <v>0.18697144294524501</v>
      </c>
      <c r="GN46">
        <v>0.18629456838734099</v>
      </c>
      <c r="GO46">
        <v>0.18556543815202001</v>
      </c>
      <c r="GP46">
        <v>0.18478921896835801</v>
      </c>
      <c r="GQ46">
        <v>0.18417467938581</v>
      </c>
      <c r="GR46">
        <v>0.18347088897140901</v>
      </c>
      <c r="GS46">
        <v>0.18286081778189001</v>
      </c>
      <c r="GT46">
        <v>0.18225127770115501</v>
      </c>
      <c r="GU46">
        <v>0.20367447147916801</v>
      </c>
      <c r="GV46">
        <v>0.193264593234132</v>
      </c>
      <c r="GW46">
        <v>0.18088434129136099</v>
      </c>
      <c r="GX46">
        <v>0.18055905965930499</v>
      </c>
      <c r="GY46">
        <v>0.18025882022553499</v>
      </c>
      <c r="GZ46">
        <v>0.179924281186948</v>
      </c>
      <c r="HA46">
        <v>0.26360442279688501</v>
      </c>
      <c r="HB46">
        <v>0.26331994703339301</v>
      </c>
      <c r="HC46">
        <v>0.27729789464031102</v>
      </c>
      <c r="HD46">
        <v>0.182782761776527</v>
      </c>
      <c r="HE46">
        <v>0.21549560896776801</v>
      </c>
      <c r="HF46">
        <v>0.22206765977675999</v>
      </c>
      <c r="HG46">
        <v>0.178441833507098</v>
      </c>
      <c r="HH46">
        <v>0.178464815847549</v>
      </c>
      <c r="HI46">
        <v>0.17810174248326099</v>
      </c>
      <c r="HJ46">
        <v>0.177706019366031</v>
      </c>
      <c r="HK46">
        <v>0.17661524096077399</v>
      </c>
      <c r="HL46">
        <v>0.17739245933815201</v>
      </c>
      <c r="HM46">
        <v>0.17627902309277901</v>
      </c>
      <c r="HN46">
        <v>0.17552142644911001</v>
      </c>
      <c r="HO46">
        <v>0.175081557898708</v>
      </c>
      <c r="HP46">
        <v>0.174703551706862</v>
      </c>
      <c r="HQ46">
        <v>0.17428914721441099</v>
      </c>
      <c r="HR46">
        <v>0.17390879993685199</v>
      </c>
      <c r="HS46">
        <v>0.17346010984204599</v>
      </c>
      <c r="HT46">
        <v>0.173018179710869</v>
      </c>
      <c r="HU46">
        <v>0.17259640167972301</v>
      </c>
      <c r="HV46">
        <v>0.17211323878679699</v>
      </c>
      <c r="HW46">
        <v>0.171616210087117</v>
      </c>
      <c r="HX46">
        <v>0.17116748910127499</v>
      </c>
      <c r="HY46">
        <v>0.17081860895430201</v>
      </c>
      <c r="HZ46">
        <v>0.17047219239237199</v>
      </c>
      <c r="IA46">
        <v>0.170096003983745</v>
      </c>
      <c r="IB46">
        <v>0.16969727510412</v>
      </c>
      <c r="IC46">
        <v>0.169217839461486</v>
      </c>
      <c r="ID46">
        <v>0.16874279314141499</v>
      </c>
      <c r="IE46">
        <v>0.16961962785979501</v>
      </c>
      <c r="IF46">
        <v>0.17780675814286201</v>
      </c>
      <c r="IG46">
        <v>0.177393399715052</v>
      </c>
      <c r="IH46">
        <v>0.17696728487397301</v>
      </c>
      <c r="II46">
        <v>0.17654242888830199</v>
      </c>
      <c r="IJ46">
        <v>0.17615021054214899</v>
      </c>
      <c r="IK46">
        <v>0.175807415047465</v>
      </c>
      <c r="IL46">
        <v>0.17542643592319401</v>
      </c>
      <c r="IM46">
        <v>0.17510844077107601</v>
      </c>
      <c r="IN46">
        <v>0.189723191219134</v>
      </c>
      <c r="IO46">
        <v>0.18936991344156101</v>
      </c>
      <c r="IP46">
        <v>0.18902635481105201</v>
      </c>
      <c r="IQ46">
        <v>0.183867636341385</v>
      </c>
      <c r="IR46">
        <v>0.185356030308237</v>
      </c>
      <c r="IS46">
        <v>0.18601354705661399</v>
      </c>
      <c r="IT46">
        <v>0.185654387520686</v>
      </c>
      <c r="IU46">
        <v>0.181158669837546</v>
      </c>
      <c r="IV46">
        <v>0.18066317181564401</v>
      </c>
      <c r="IW46">
        <v>0.17139886637541499</v>
      </c>
      <c r="IX46">
        <v>0.17148402949615099</v>
      </c>
      <c r="IY46">
        <v>0.17082732789873101</v>
      </c>
      <c r="IZ46">
        <v>0.171828632483185</v>
      </c>
      <c r="JA46">
        <v>0.16998421974733499</v>
      </c>
      <c r="JB46">
        <v>0.16939419057204899</v>
      </c>
      <c r="JC46">
        <v>0.168927479293626</v>
      </c>
      <c r="JD46">
        <v>0.16850589526607501</v>
      </c>
      <c r="JE46">
        <v>0.168201410884637</v>
      </c>
      <c r="JF46">
        <v>0.16797813357863101</v>
      </c>
      <c r="JG46">
        <v>0.16778661091182701</v>
      </c>
      <c r="JH46">
        <v>0.16733945815809301</v>
      </c>
      <c r="JI46">
        <v>0.16700682933890401</v>
      </c>
      <c r="JJ46">
        <v>0.16669936260951801</v>
      </c>
      <c r="JK46">
        <v>0.16633937108597199</v>
      </c>
      <c r="JL46">
        <v>0.16595148610293001</v>
      </c>
      <c r="JM46">
        <v>0.16554012089009801</v>
      </c>
      <c r="JN46">
        <v>0.16516800226079301</v>
      </c>
      <c r="JO46">
        <v>0.164777934358246</v>
      </c>
      <c r="JP46">
        <v>0.164348040108098</v>
      </c>
      <c r="JQ46">
        <v>0.16388177409403401</v>
      </c>
      <c r="JR46">
        <v>0.163423075931968</v>
      </c>
      <c r="JS46">
        <v>0.16290991433510599</v>
      </c>
      <c r="JT46">
        <v>0.16237600204271899</v>
      </c>
      <c r="JU46">
        <v>0.161853537160634</v>
      </c>
      <c r="JV46">
        <v>0.16144354684089199</v>
      </c>
      <c r="JW46">
        <v>0.16101411877499799</v>
      </c>
      <c r="JX46">
        <v>0.16063752901369599</v>
      </c>
      <c r="JY46">
        <v>0.16031215792424999</v>
      </c>
      <c r="JZ46">
        <v>0.15999783369683901</v>
      </c>
      <c r="KA46">
        <v>0.15970568322984399</v>
      </c>
      <c r="KB46">
        <v>0.15937470437408799</v>
      </c>
      <c r="KC46">
        <v>0.159095354164666</v>
      </c>
      <c r="KD46">
        <v>0.15875319456706499</v>
      </c>
      <c r="KE46">
        <v>0.15835745391851599</v>
      </c>
      <c r="KF46">
        <v>0.15800197665451199</v>
      </c>
      <c r="KG46">
        <v>0.15762948157068801</v>
      </c>
      <c r="KH46">
        <v>0.157265685996617</v>
      </c>
      <c r="KI46">
        <v>0.156914612154952</v>
      </c>
      <c r="KJ46">
        <v>0.15653135832244899</v>
      </c>
      <c r="KK46">
        <v>0.15614073796212899</v>
      </c>
      <c r="KL46">
        <v>0.15568681124956499</v>
      </c>
      <c r="KM46">
        <v>0.15526523071946499</v>
      </c>
      <c r="KN46">
        <v>0.15480343834253699</v>
      </c>
      <c r="KO46">
        <v>0.15436006814367401</v>
      </c>
      <c r="KP46">
        <v>0.153950435539049</v>
      </c>
      <c r="KQ46">
        <v>0.153657362156362</v>
      </c>
      <c r="KR46">
        <v>0.15335414802671901</v>
      </c>
      <c r="KS46">
        <v>0.15310721833923599</v>
      </c>
      <c r="KT46">
        <v>0.15278623023485099</v>
      </c>
      <c r="KU46">
        <v>0.15250614983115199</v>
      </c>
      <c r="KV46">
        <v>0.15217350994501699</v>
      </c>
      <c r="KW46">
        <v>0.15183252672282599</v>
      </c>
      <c r="KX46">
        <v>0.15150634817879799</v>
      </c>
      <c r="KY46">
        <v>0.15110272472995201</v>
      </c>
      <c r="KZ46">
        <v>0.14977670211843699</v>
      </c>
      <c r="LA46">
        <v>0.14945997937991201</v>
      </c>
      <c r="LB46">
        <v>0.14904244829600299</v>
      </c>
      <c r="LC46">
        <v>0.148745169778149</v>
      </c>
      <c r="LD46">
        <v>0.148388377296231</v>
      </c>
      <c r="LE46">
        <v>0.14831313201229501</v>
      </c>
      <c r="LF46">
        <v>0.147701497061211</v>
      </c>
      <c r="LG46">
        <v>0.14720725249528199</v>
      </c>
      <c r="LH46">
        <v>0.14676708826436299</v>
      </c>
      <c r="LI46">
        <v>0.14628919697119999</v>
      </c>
      <c r="LJ46">
        <v>0.14580963923322199</v>
      </c>
      <c r="LK46">
        <v>0.14538051973859101</v>
      </c>
      <c r="LL46">
        <v>0.14402785409757701</v>
      </c>
      <c r="LM46">
        <v>0.14467815312280799</v>
      </c>
      <c r="LN46">
        <v>0.14435958825957301</v>
      </c>
      <c r="LO46">
        <v>0.14399785025735601</v>
      </c>
      <c r="LP46">
        <v>0.143634049036168</v>
      </c>
      <c r="LQ46">
        <v>0.144263111440007</v>
      </c>
      <c r="LR46">
        <v>0.14396105507323201</v>
      </c>
      <c r="LS46">
        <v>0.14364749602152799</v>
      </c>
      <c r="LT46">
        <v>0.143325261407175</v>
      </c>
      <c r="LU46">
        <v>0.14292086890810099</v>
      </c>
      <c r="LV46">
        <v>0.14247683449694901</v>
      </c>
      <c r="LW46">
        <v>0.14218465450166801</v>
      </c>
      <c r="LX46">
        <v>0.14185060588781201</v>
      </c>
      <c r="LY46">
        <v>0.141497182396183</v>
      </c>
      <c r="LZ46">
        <v>0.141185763126637</v>
      </c>
      <c r="MA46">
        <v>0.14080249180597201</v>
      </c>
      <c r="MB46">
        <v>0.15793394967600899</v>
      </c>
      <c r="MC46">
        <v>0.14017632094233801</v>
      </c>
      <c r="MD46">
        <v>0.13987505236422901</v>
      </c>
      <c r="ME46">
        <v>0.13960642234246501</v>
      </c>
      <c r="MF46">
        <v>0.13837247916044099</v>
      </c>
      <c r="MG46">
        <v>0.13818695485433699</v>
      </c>
      <c r="MH46">
        <v>0.137969708712744</v>
      </c>
      <c r="MI46">
        <v>0.13873824401089099</v>
      </c>
      <c r="MJ46">
        <v>0.13850603352757701</v>
      </c>
      <c r="MK46">
        <v>0.13830547754890499</v>
      </c>
      <c r="ML46">
        <v>0.13804504254844599</v>
      </c>
      <c r="MM46">
        <v>0.13780962602445199</v>
      </c>
      <c r="MN46">
        <v>0.13755825396064</v>
      </c>
      <c r="MO46">
        <v>0.137297451381035</v>
      </c>
      <c r="MP46">
        <v>0.137024576948333</v>
      </c>
      <c r="MQ46">
        <v>0.13673917111824699</v>
      </c>
      <c r="MR46">
        <v>0.13651412937705601</v>
      </c>
      <c r="MS46">
        <v>0.13626321506818001</v>
      </c>
      <c r="MT46">
        <v>0.135978396051394</v>
      </c>
      <c r="MU46">
        <v>0.13568700790438801</v>
      </c>
      <c r="MV46">
        <v>0.135353315758792</v>
      </c>
      <c r="MW46">
        <v>0.13496449099789901</v>
      </c>
      <c r="MX46">
        <v>0.134460366969513</v>
      </c>
      <c r="MY46">
        <v>0.13393827280373899</v>
      </c>
      <c r="MZ46">
        <v>0.17038653433584</v>
      </c>
      <c r="NA46">
        <v>0.133347950777784</v>
      </c>
      <c r="NB46">
        <v>0.13302473293830799</v>
      </c>
      <c r="NC46">
        <v>0.132693397899736</v>
      </c>
      <c r="ND46">
        <v>0.13238592324394299</v>
      </c>
      <c r="NE46">
        <v>0.13207042885636799</v>
      </c>
      <c r="NF46">
        <v>0.13173672173721801</v>
      </c>
      <c r="NG46">
        <v>0.13150320214907199</v>
      </c>
      <c r="NH46">
        <v>0.13123385180465699</v>
      </c>
      <c r="NI46">
        <v>0.131025092068738</v>
      </c>
      <c r="NJ46">
        <v>0.130786889528891</v>
      </c>
      <c r="NK46">
        <v>0.13053506286144401</v>
      </c>
      <c r="NL46">
        <v>0.13026816555095599</v>
      </c>
      <c r="NM46">
        <v>0.132004066448978</v>
      </c>
      <c r="NN46">
        <v>0.12972045210906699</v>
      </c>
      <c r="NO46">
        <v>0.132533918541694</v>
      </c>
      <c r="NP46">
        <v>0.12923625100390601</v>
      </c>
      <c r="NQ46">
        <v>0.12902079969660199</v>
      </c>
      <c r="NR46">
        <v>0.128757673837543</v>
      </c>
      <c r="NS46">
        <v>0.12847719725930401</v>
      </c>
      <c r="NT46">
        <v>0.12815944857902201</v>
      </c>
      <c r="NU46">
        <v>0.127800817558816</v>
      </c>
      <c r="NV46">
        <v>0.127432322495348</v>
      </c>
      <c r="NW46">
        <v>0.12709724152384</v>
      </c>
      <c r="NX46">
        <v>0.12669926532950199</v>
      </c>
      <c r="NY46">
        <v>0.12630978917462801</v>
      </c>
      <c r="NZ46">
        <v>0.12590227975361901</v>
      </c>
      <c r="OA46">
        <v>0.12550126610589099</v>
      </c>
      <c r="OB46">
        <v>0.125076685107296</v>
      </c>
      <c r="OC46">
        <v>0.124628763884277</v>
      </c>
      <c r="OD46">
        <v>0.124258800394764</v>
      </c>
      <c r="OE46">
        <v>0.124096331269691</v>
      </c>
      <c r="OF46">
        <v>0.123779815673472</v>
      </c>
      <c r="OG46">
        <v>0.123598521544851</v>
      </c>
      <c r="OH46">
        <v>0.123397929149964</v>
      </c>
      <c r="OI46">
        <v>0.123186075732485</v>
      </c>
      <c r="OJ46">
        <v>0.123005411842443</v>
      </c>
      <c r="OK46">
        <v>0.122938130674293</v>
      </c>
      <c r="OL46">
        <v>0.12311208796710101</v>
      </c>
      <c r="OM46">
        <v>0.12257870860150601</v>
      </c>
      <c r="ON46">
        <v>0.122227273276397</v>
      </c>
      <c r="OO46">
        <v>0.12190506319708901</v>
      </c>
      <c r="OP46">
        <v>0.121647458536788</v>
      </c>
      <c r="OQ46">
        <v>0.121377860482242</v>
      </c>
      <c r="OR46">
        <v>0.121159317203919</v>
      </c>
      <c r="OS46">
        <v>0.12092203249585499</v>
      </c>
      <c r="OT46">
        <v>0.120737707037993</v>
      </c>
      <c r="OU46">
        <v>0.120475065416423</v>
      </c>
      <c r="OV46">
        <v>0.120276294592291</v>
      </c>
      <c r="OW46">
        <v>0.12008257024021</v>
      </c>
      <c r="OX46">
        <v>0.119877726296647</v>
      </c>
      <c r="OY46">
        <v>0.119669254593675</v>
      </c>
      <c r="OZ46">
        <v>0.119446629481662</v>
      </c>
      <c r="PA46">
        <v>0.11923755438046001</v>
      </c>
      <c r="PB46">
        <v>0.11903203177222201</v>
      </c>
      <c r="PC46">
        <v>0.118884716715211</v>
      </c>
      <c r="PD46">
        <v>0.11870802732262099</v>
      </c>
      <c r="PE46">
        <v>0.118485649190417</v>
      </c>
      <c r="PF46">
        <v>0.11827419898031601</v>
      </c>
      <c r="PG46">
        <v>0.11804153181609101</v>
      </c>
      <c r="PH46">
        <v>0.118796748332018</v>
      </c>
      <c r="PI46">
        <v>0.12350944313357901</v>
      </c>
      <c r="PJ46">
        <v>0.126273271628566</v>
      </c>
      <c r="PK46">
        <v>0.12214054226629401</v>
      </c>
      <c r="PL46">
        <v>0.125392091744564</v>
      </c>
      <c r="PM46">
        <v>0.12636025103607201</v>
      </c>
      <c r="PN46">
        <v>0.126343836826946</v>
      </c>
      <c r="PO46">
        <v>0.125976749003049</v>
      </c>
      <c r="PP46">
        <v>0.12570056942622701</v>
      </c>
      <c r="PQ46">
        <v>0.12548507221607599</v>
      </c>
      <c r="PR46">
        <v>0.12529212441838899</v>
      </c>
      <c r="PS46">
        <v>0.12510340172078699</v>
      </c>
      <c r="PT46">
        <v>0.124932884106995</v>
      </c>
      <c r="PU46">
        <v>0.12479757420189599</v>
      </c>
      <c r="PV46">
        <v>0.12468977225612</v>
      </c>
      <c r="PW46">
        <v>0.124564594257071</v>
      </c>
      <c r="PX46">
        <v>0.124414591812852</v>
      </c>
      <c r="PY46">
        <v>0.124293315456997</v>
      </c>
      <c r="PZ46">
        <v>0.124153723887533</v>
      </c>
      <c r="QA46">
        <v>0.123990732016786</v>
      </c>
      <c r="QB46">
        <v>0.123863127870308</v>
      </c>
      <c r="QC46">
        <v>0.123701925567077</v>
      </c>
      <c r="QD46">
        <v>0.123554582279341</v>
      </c>
      <c r="QE46">
        <v>0.12335564812370201</v>
      </c>
      <c r="QF46">
        <v>0.123208287772081</v>
      </c>
      <c r="QG46">
        <v>0.12305289934045301</v>
      </c>
      <c r="QH46">
        <v>0.12193408777297</v>
      </c>
      <c r="QI46">
        <v>0.12176550469366899</v>
      </c>
      <c r="QJ46">
        <v>0.120848416556676</v>
      </c>
      <c r="QK46">
        <v>0.122228418868758</v>
      </c>
      <c r="QL46">
        <v>0.121308965956473</v>
      </c>
      <c r="QM46">
        <v>0.121120275776364</v>
      </c>
      <c r="QN46">
        <v>0.12084708287825401</v>
      </c>
      <c r="QO46">
        <v>0.120572705887122</v>
      </c>
      <c r="QP46">
        <v>0.120301880842171</v>
      </c>
      <c r="QQ46">
        <v>0.12009428095906401</v>
      </c>
      <c r="QR46">
        <v>0.119809511196465</v>
      </c>
      <c r="QS46">
        <v>0.119570943891301</v>
      </c>
      <c r="QT46">
        <v>0.119337423852155</v>
      </c>
      <c r="QU46">
        <v>0.119091516644854</v>
      </c>
      <c r="QV46">
        <v>0.118844937299891</v>
      </c>
      <c r="QW46">
        <v>0.118645628202041</v>
      </c>
      <c r="QX46">
        <v>0.117408068972449</v>
      </c>
      <c r="QY46">
        <v>0.11636683320032599</v>
      </c>
      <c r="QZ46">
        <v>0.116230130356726</v>
      </c>
      <c r="RA46">
        <v>0.36664833762362198</v>
      </c>
      <c r="RB46">
        <v>0.36708894983732998</v>
      </c>
      <c r="RC46">
        <v>0.36680479477710898</v>
      </c>
      <c r="RD46">
        <v>0.116832054775763</v>
      </c>
      <c r="RE46">
        <v>0.116255636090228</v>
      </c>
      <c r="RF46">
        <v>0.115713283147361</v>
      </c>
      <c r="RG46">
        <v>0.11559470729177899</v>
      </c>
      <c r="RH46">
        <v>0.115475354520332</v>
      </c>
      <c r="RI46">
        <v>0.115435307522846</v>
      </c>
      <c r="RJ46">
        <v>0.11331152578921699</v>
      </c>
      <c r="RK46">
        <v>0.115087660935451</v>
      </c>
      <c r="RL46">
        <v>0.11589963181745799</v>
      </c>
      <c r="RM46">
        <v>0.115757889502256</v>
      </c>
      <c r="RN46">
        <v>0.114591381699508</v>
      </c>
      <c r="RO46">
        <v>0.11437600084461701</v>
      </c>
      <c r="RP46">
        <v>0.11421697469594599</v>
      </c>
      <c r="RQ46">
        <v>0.114033421656196</v>
      </c>
      <c r="RR46">
        <v>0.113918416895764</v>
      </c>
      <c r="RS46">
        <v>0.11373768171045601</v>
      </c>
      <c r="RT46">
        <v>0.11350663699856001</v>
      </c>
      <c r="RU46">
        <v>0.11211940797952701</v>
      </c>
      <c r="RV46">
        <v>0.111892941198198</v>
      </c>
      <c r="RW46">
        <v>0.111422567286961</v>
      </c>
      <c r="RX46">
        <v>0.110880287204078</v>
      </c>
      <c r="RY46">
        <v>0.110825585006431</v>
      </c>
      <c r="RZ46">
        <v>0.110637913782928</v>
      </c>
      <c r="SA46">
        <v>0.11047705159275301</v>
      </c>
      <c r="SB46">
        <v>0.11039389148196101</v>
      </c>
      <c r="SC46">
        <v>0.110264514979453</v>
      </c>
      <c r="SD46">
        <v>0.11015819487768801</v>
      </c>
      <c r="SE46">
        <v>0.110019169069697</v>
      </c>
      <c r="SF46">
        <v>0.10990699382760601</v>
      </c>
      <c r="SG46">
        <v>0.10972960487870299</v>
      </c>
      <c r="SH46">
        <v>0.109594988319433</v>
      </c>
      <c r="SI46">
        <v>0.10942134883455799</v>
      </c>
      <c r="SJ46">
        <v>0.10925815758572099</v>
      </c>
      <c r="SK46">
        <v>0.10538104810519699</v>
      </c>
      <c r="SL46">
        <v>0.10698840940906899</v>
      </c>
      <c r="SM46">
        <v>0.106682437421267</v>
      </c>
      <c r="SN46">
        <v>0.105572367170226</v>
      </c>
      <c r="SO46">
        <v>0.105407455235234</v>
      </c>
      <c r="SP46">
        <v>0.105214018467975</v>
      </c>
      <c r="SQ46">
        <v>0.10503827805310301</v>
      </c>
      <c r="SR46">
        <v>0.104926385065386</v>
      </c>
      <c r="SS46">
        <v>0.10480798968470501</v>
      </c>
      <c r="ST46">
        <v>0.104704167089281</v>
      </c>
      <c r="SU46">
        <v>0.104584377093373</v>
      </c>
      <c r="SV46">
        <v>0.104487376837528</v>
      </c>
      <c r="SW46">
        <v>0.10436900126538</v>
      </c>
      <c r="SX46">
        <v>0.106265386969328</v>
      </c>
      <c r="SY46">
        <v>0.105136290775807</v>
      </c>
      <c r="SZ46">
        <v>0.105263361834266</v>
      </c>
      <c r="TA46">
        <v>0.104893395680626</v>
      </c>
      <c r="TB46">
        <v>0.104771400357818</v>
      </c>
      <c r="TC46">
        <v>0.104641220533222</v>
      </c>
      <c r="TD46">
        <v>0.10452144537279</v>
      </c>
      <c r="TE46">
        <v>0.104398913225994</v>
      </c>
      <c r="TF46">
        <v>0.10427877068262301</v>
      </c>
      <c r="TG46">
        <v>0.104181999750628</v>
      </c>
      <c r="TH46">
        <v>0.10403388418717199</v>
      </c>
      <c r="TI46">
        <v>0.10392131260123701</v>
      </c>
      <c r="TJ46">
        <v>0.121050776058613</v>
      </c>
      <c r="TK46">
        <v>0.126689799076808</v>
      </c>
      <c r="TL46">
        <v>0.10453564591131401</v>
      </c>
      <c r="TM46">
        <v>0.103570039185939</v>
      </c>
      <c r="TN46">
        <v>0.1033395782856</v>
      </c>
      <c r="TO46">
        <v>0.10320660498815599</v>
      </c>
      <c r="TP46">
        <v>0.103095793527451</v>
      </c>
      <c r="TQ46">
        <v>0.103024197660019</v>
      </c>
      <c r="TR46">
        <v>0.10290308193118</v>
      </c>
      <c r="TS46">
        <v>0.102782692521963</v>
      </c>
      <c r="TT46">
        <v>0.102642875099343</v>
      </c>
      <c r="TU46">
        <v>0.10253079471634099</v>
      </c>
      <c r="TV46">
        <v>0.102404814848387</v>
      </c>
      <c r="TW46">
        <v>0.102280066933092</v>
      </c>
      <c r="TX46">
        <v>0.10217217632241</v>
      </c>
      <c r="TY46">
        <v>0.102054033765338</v>
      </c>
      <c r="TZ46">
        <v>0.101940961855604</v>
      </c>
      <c r="UA46">
        <v>0.10184035293677</v>
      </c>
      <c r="UB46">
        <v>0.10969439709967301</v>
      </c>
      <c r="UC46">
        <v>0.10960741465648401</v>
      </c>
      <c r="UD46">
        <v>0.101510975721801</v>
      </c>
      <c r="UE46">
        <v>0.101400227635489</v>
      </c>
      <c r="UF46">
        <v>0.101330983364337</v>
      </c>
      <c r="UG46">
        <v>0.101256952233835</v>
      </c>
      <c r="UH46">
        <v>0.101152907764196</v>
      </c>
      <c r="UI46">
        <v>0.10106995554253</v>
      </c>
      <c r="UJ46">
        <v>0.10095537239748301</v>
      </c>
      <c r="UK46">
        <v>0.100842917034961</v>
      </c>
      <c r="UL46">
        <v>0.10069798811546</v>
      </c>
      <c r="UM46">
        <v>0.100567141360779</v>
      </c>
      <c r="UN46">
        <v>0.10041644649508299</v>
      </c>
      <c r="UO46">
        <v>0.100292016154995</v>
      </c>
      <c r="UP46">
        <v>0.100166407970035</v>
      </c>
      <c r="UQ46">
        <v>0.10007652085118</v>
      </c>
      <c r="UR46">
        <v>9.9901661757261298E-2</v>
      </c>
      <c r="US46">
        <v>9.9768075459318095E-2</v>
      </c>
      <c r="UT46">
        <v>9.9624507178426705E-2</v>
      </c>
      <c r="UU46">
        <v>0.101421301561572</v>
      </c>
      <c r="UV46">
        <v>9.8242594122152804E-2</v>
      </c>
      <c r="UW46">
        <v>9.8254057695025404E-2</v>
      </c>
      <c r="UX46">
        <v>9.9145926861990002E-2</v>
      </c>
      <c r="UY46">
        <v>9.90453613918134E-2</v>
      </c>
      <c r="UZ46">
        <v>9.8921426260381598E-2</v>
      </c>
      <c r="VA46">
        <v>9.8816641947896605E-2</v>
      </c>
      <c r="VB46">
        <v>9.8672562943899603E-2</v>
      </c>
      <c r="VC46">
        <v>9.8527322823697999E-2</v>
      </c>
      <c r="VD46">
        <v>9.8364735154087099E-2</v>
      </c>
      <c r="VE46">
        <v>9.8248292077638799E-2</v>
      </c>
      <c r="VF46">
        <v>9.8127257128546502E-2</v>
      </c>
      <c r="VG46">
        <v>9.8040266845299998E-2</v>
      </c>
      <c r="VH46">
        <v>9.7925743097278597E-2</v>
      </c>
      <c r="VI46">
        <v>9.6805819977337504E-2</v>
      </c>
      <c r="VJ46">
        <v>9.6685015608447403E-2</v>
      </c>
      <c r="VK46">
        <v>9.7568031061528504E-2</v>
      </c>
      <c r="VL46">
        <v>9.7454736169847497E-2</v>
      </c>
      <c r="VM46">
        <v>9.7309247893209203E-2</v>
      </c>
      <c r="VN46">
        <v>9.7205361749238703E-2</v>
      </c>
      <c r="VO46">
        <v>9.7055594568793299E-2</v>
      </c>
      <c r="VP46">
        <v>9.6928967287505205E-2</v>
      </c>
      <c r="VQ46">
        <v>9.6795049706121697E-2</v>
      </c>
      <c r="VR46">
        <v>9.6687378405660399E-2</v>
      </c>
      <c r="VS46">
        <v>9.6568511708684898E-2</v>
      </c>
      <c r="VT46">
        <v>9.6506341637153395E-2</v>
      </c>
      <c r="VU46">
        <v>9.6427180789487796E-2</v>
      </c>
      <c r="VV46">
        <v>9.6377778055071903E-2</v>
      </c>
      <c r="VW46">
        <v>9.6309751844580904E-2</v>
      </c>
      <c r="VX46">
        <v>9.6228325819481403E-2</v>
      </c>
      <c r="VY46">
        <v>9.6131255694947598E-2</v>
      </c>
      <c r="VZ46">
        <v>9.6029550481524797E-2</v>
      </c>
      <c r="WA46">
        <v>9.5952928388777503E-2</v>
      </c>
      <c r="WB46">
        <v>9.5864921414194504E-2</v>
      </c>
      <c r="WC46">
        <v>9.5825538454897594E-2</v>
      </c>
      <c r="WD46">
        <v>9.5657734544843304E-2</v>
      </c>
      <c r="WE46">
        <v>9.55461184604494E-2</v>
      </c>
      <c r="WF46">
        <v>9.5426773652681193E-2</v>
      </c>
      <c r="WG46">
        <v>9.5310481587926502E-2</v>
      </c>
      <c r="WH46">
        <v>9.5220502244329305E-2</v>
      </c>
      <c r="WI46">
        <v>9.5165777937847598E-2</v>
      </c>
      <c r="WJ46">
        <v>9.5090563817443796E-2</v>
      </c>
      <c r="WK46">
        <v>9.5027307330563596E-2</v>
      </c>
      <c r="WL46">
        <v>9.4884896746710801E-2</v>
      </c>
      <c r="WM46">
        <v>9.47856555615611E-2</v>
      </c>
      <c r="WN46">
        <v>9.4694067011222502E-2</v>
      </c>
      <c r="WO46">
        <v>9.4576377932595504E-2</v>
      </c>
      <c r="WP46">
        <v>9.4487313693970398E-2</v>
      </c>
      <c r="WQ46">
        <v>9.8862100965104199E-2</v>
      </c>
      <c r="WR46">
        <v>9.4957212556180198E-2</v>
      </c>
      <c r="WS46">
        <v>9.4233122892308993E-2</v>
      </c>
      <c r="WT46">
        <v>9.4068575332074703E-2</v>
      </c>
      <c r="WU46">
        <v>9.3907081415481805E-2</v>
      </c>
      <c r="WV46">
        <v>9.3846400508004496E-2</v>
      </c>
      <c r="WW46">
        <v>9.4883792322269303E-2</v>
      </c>
      <c r="WX46">
        <v>9.3736400988577495E-2</v>
      </c>
      <c r="WY46">
        <v>9.35291415926717E-2</v>
      </c>
      <c r="WZ46">
        <v>9.3444529528128095E-2</v>
      </c>
      <c r="XA46">
        <v>9.3347055517520303E-2</v>
      </c>
      <c r="XB46">
        <v>9.324837978087E-2</v>
      </c>
      <c r="XC46">
        <v>9.3178380882266196E-2</v>
      </c>
      <c r="XD46">
        <v>9.3090608896394103E-2</v>
      </c>
      <c r="XE46">
        <v>9.3013205511872102E-2</v>
      </c>
      <c r="XF46">
        <v>9.2996525290112694E-2</v>
      </c>
      <c r="XG46">
        <v>9.2897900206720493E-2</v>
      </c>
      <c r="XH46">
        <v>9.2843031967998702E-2</v>
      </c>
      <c r="XI46">
        <v>9.2899972223211405E-2</v>
      </c>
      <c r="XJ46">
        <v>9.272471326317E-2</v>
      </c>
      <c r="XK46">
        <v>9.2702350786387999E-2</v>
      </c>
      <c r="XL46">
        <v>9.2567077388231195E-2</v>
      </c>
      <c r="XM46">
        <v>9.2493875308064896E-2</v>
      </c>
      <c r="XN46">
        <v>9.2340655503401994E-2</v>
      </c>
      <c r="XO46">
        <v>9.1313970450320206E-2</v>
      </c>
      <c r="XP46">
        <v>9.1184089086564196E-2</v>
      </c>
      <c r="XQ46">
        <v>9.1144196219725707E-2</v>
      </c>
      <c r="XR46">
        <v>9.1025323195748298E-2</v>
      </c>
      <c r="XS46">
        <v>9.0980406034224096E-2</v>
      </c>
      <c r="XT46">
        <v>9.0867976384508803E-2</v>
      </c>
      <c r="XU46">
        <v>9.0810162914325698E-2</v>
      </c>
      <c r="XV46">
        <v>9.0726632004035496E-2</v>
      </c>
      <c r="XW46">
        <v>9.0664492327475393E-2</v>
      </c>
      <c r="XX46">
        <v>9.0580014813013199E-2</v>
      </c>
      <c r="XY46">
        <v>9.0499133355544797E-2</v>
      </c>
      <c r="XZ46">
        <v>9.0406210257181499E-2</v>
      </c>
      <c r="YA46">
        <v>9.0337874147407501E-2</v>
      </c>
      <c r="YB46">
        <v>9.0259357033254994E-2</v>
      </c>
      <c r="YC46">
        <v>9.0198485441335297E-2</v>
      </c>
      <c r="YD46">
        <v>9.01352317993354E-2</v>
      </c>
      <c r="YE46">
        <v>9.0100793760263004E-2</v>
      </c>
      <c r="YF46">
        <v>9.0004544921031604E-2</v>
      </c>
      <c r="YG46">
        <v>8.9942118119448397E-2</v>
      </c>
      <c r="YH46">
        <v>8.9854116707840895E-2</v>
      </c>
      <c r="YI46">
        <v>9.0027932535744801E-2</v>
      </c>
      <c r="YJ46">
        <v>9.0331475187461499E-2</v>
      </c>
      <c r="YK46">
        <v>9.0285637800394197E-2</v>
      </c>
      <c r="YL46">
        <v>8.9581276793495299E-2</v>
      </c>
      <c r="YM46">
        <v>8.9372929438981105E-2</v>
      </c>
      <c r="YN46">
        <v>8.8590728437663496E-2</v>
      </c>
      <c r="YO46">
        <v>8.8249133865621499E-2</v>
      </c>
      <c r="YP46">
        <v>8.8108629355526893E-2</v>
      </c>
      <c r="YQ46">
        <v>8.80517886865885E-2</v>
      </c>
      <c r="YR46">
        <v>8.7925326819663405E-2</v>
      </c>
      <c r="YS46">
        <v>8.7895678193110602E-2</v>
      </c>
      <c r="YT46">
        <v>8.7782948063413094E-2</v>
      </c>
      <c r="YU46">
        <v>8.7743621155563001E-2</v>
      </c>
      <c r="YV46">
        <v>8.7632952677907106E-2</v>
      </c>
      <c r="YW46">
        <v>8.7571390934499296E-2</v>
      </c>
      <c r="YX46">
        <v>8.7445753171616403E-2</v>
      </c>
      <c r="YY46">
        <v>8.7359556709096203E-2</v>
      </c>
      <c r="YZ46">
        <v>8.7243136090372403E-2</v>
      </c>
      <c r="ZA46">
        <v>8.7185416660996606E-2</v>
      </c>
      <c r="ZB46">
        <v>8.7082541585341205E-2</v>
      </c>
      <c r="ZC46">
        <v>8.7041589169414596E-2</v>
      </c>
      <c r="ZD46">
        <v>8.6956533953223294E-2</v>
      </c>
      <c r="ZE46">
        <v>8.6922477379063695E-2</v>
      </c>
      <c r="ZF46">
        <v>8.6846859073031302E-2</v>
      </c>
      <c r="ZG46">
        <v>8.6799737163153604E-2</v>
      </c>
      <c r="ZH46">
        <v>8.6599261912952294E-2</v>
      </c>
      <c r="ZI46">
        <v>8.5917325004224096E-2</v>
      </c>
      <c r="ZJ46">
        <v>8.5628942985466097E-2</v>
      </c>
      <c r="ZK46">
        <v>8.5562857723321603E-2</v>
      </c>
      <c r="ZL46">
        <v>8.5494403650340195E-2</v>
      </c>
      <c r="ZM46">
        <v>8.55934460587882E-2</v>
      </c>
      <c r="ZN46">
        <v>8.5387562579466697E-2</v>
      </c>
      <c r="ZO46">
        <v>8.53993908158594E-2</v>
      </c>
      <c r="ZP46">
        <v>8.5276649760279197E-2</v>
      </c>
      <c r="ZQ46">
        <v>8.5242973367947505E-2</v>
      </c>
      <c r="ZR46">
        <v>8.5129189212519094E-2</v>
      </c>
      <c r="ZS46">
        <v>8.5088897109030406E-2</v>
      </c>
      <c r="ZT46">
        <v>8.4967189464618204E-2</v>
      </c>
      <c r="ZU46">
        <v>8.49275706948876E-2</v>
      </c>
      <c r="ZV46">
        <v>8.4814884668262397E-2</v>
      </c>
      <c r="ZW46">
        <v>8.4799996045489504E-2</v>
      </c>
      <c r="ZX46">
        <v>8.4720064469421694E-2</v>
      </c>
      <c r="ZY46">
        <v>8.4705315401554807E-2</v>
      </c>
      <c r="ZZ46">
        <v>8.4630588528868594E-2</v>
      </c>
      <c r="AAA46">
        <v>8.46049850370795E-2</v>
      </c>
      <c r="AAB46">
        <v>8.4512499073479699E-2</v>
      </c>
      <c r="AAC46">
        <v>8.4479370677005797E-2</v>
      </c>
      <c r="AAD46">
        <v>8.4384324613934594E-2</v>
      </c>
      <c r="AAE46">
        <v>8.4340734530920905E-2</v>
      </c>
      <c r="AAF46">
        <v>8.4239672174547101E-2</v>
      </c>
      <c r="AAG46">
        <v>8.4199109254276205E-2</v>
      </c>
      <c r="AAH46">
        <v>8.4089215722617405E-2</v>
      </c>
      <c r="AAI46">
        <v>8.4022978769832501E-2</v>
      </c>
      <c r="AAJ46">
        <v>8.3938771435281306E-2</v>
      </c>
      <c r="AAK46">
        <v>8.3918968012847997E-2</v>
      </c>
      <c r="AAL46">
        <v>8.3846728512656704E-2</v>
      </c>
      <c r="AAM46">
        <v>8.3817962504980803E-2</v>
      </c>
      <c r="AAN46">
        <v>8.3751795557825304E-2</v>
      </c>
      <c r="AAO46">
        <v>8.3720484171564705E-2</v>
      </c>
      <c r="AAP46">
        <v>8.3642440625620207E-2</v>
      </c>
      <c r="AAQ46">
        <v>8.3604665212364093E-2</v>
      </c>
      <c r="AAR46">
        <v>8.3535339997472702E-2</v>
      </c>
      <c r="AAS46">
        <v>8.3499962653462503E-2</v>
      </c>
      <c r="AAT46">
        <v>8.3420308954941694E-2</v>
      </c>
      <c r="AAU46">
        <v>8.3368819663710694E-2</v>
      </c>
      <c r="AAV46">
        <v>8.3285271004691394E-2</v>
      </c>
      <c r="AAW46">
        <v>8.3226299462509298E-2</v>
      </c>
      <c r="AAX46">
        <v>8.31775851588228E-2</v>
      </c>
      <c r="AAY46">
        <v>8.3150953257216095E-2</v>
      </c>
      <c r="AAZ46">
        <v>8.3086944127539697E-2</v>
      </c>
      <c r="ABA46">
        <v>8.30496461566754E-2</v>
      </c>
      <c r="ABB46">
        <v>8.29884709812726E-2</v>
      </c>
      <c r="ABC46">
        <v>8.2968077671356499E-2</v>
      </c>
      <c r="ABD46">
        <v>8.2909584295241895E-2</v>
      </c>
      <c r="ABE46">
        <v>8.2877234092625998E-2</v>
      </c>
      <c r="ABF46">
        <v>8.2814047757058099E-2</v>
      </c>
      <c r="ABG46">
        <v>8.2779824898067594E-2</v>
      </c>
      <c r="ABH46">
        <v>8.2706894418709306E-2</v>
      </c>
      <c r="ABI46">
        <v>8.2671256425757705E-2</v>
      </c>
      <c r="ABJ46">
        <v>8.2610081641000796E-2</v>
      </c>
      <c r="ABK46">
        <v>8.2584702863293502E-2</v>
      </c>
      <c r="ABL46">
        <v>8.2527405304391593E-2</v>
      </c>
      <c r="ABM46">
        <v>8.2490984073201601E-2</v>
      </c>
      <c r="ABN46">
        <v>8.2422709101491104E-2</v>
      </c>
      <c r="ABO46">
        <v>8.2386659248125896E-2</v>
      </c>
      <c r="ABP46">
        <v>8.2318869387339594E-2</v>
      </c>
      <c r="ABQ46">
        <v>8.2273086732039896E-2</v>
      </c>
      <c r="ABR46">
        <v>8.2203140476164893E-2</v>
      </c>
      <c r="ABS46">
        <v>8.2171038270096905E-2</v>
      </c>
      <c r="ABT46">
        <v>8.2102414975499804E-2</v>
      </c>
      <c r="ABU46">
        <v>8.2049749212258494E-2</v>
      </c>
      <c r="ABV46">
        <v>8.1974268010984799E-2</v>
      </c>
      <c r="ABW46">
        <v>8.1934519691211502E-2</v>
      </c>
      <c r="ABX46">
        <v>8.1877849384646206E-2</v>
      </c>
      <c r="ABY46">
        <v>8.18341447942071E-2</v>
      </c>
      <c r="ABZ46">
        <v>8.1779623857195699E-2</v>
      </c>
      <c r="ACA46">
        <v>8.1728030849539807E-2</v>
      </c>
      <c r="ACB46">
        <v>8.1667136431356202E-2</v>
      </c>
      <c r="ACC46">
        <v>8.1622917064985104E-2</v>
      </c>
      <c r="ACD46">
        <v>8.1574074657899703E-2</v>
      </c>
      <c r="ACE46">
        <v>8.1542663713531402E-2</v>
      </c>
      <c r="ACF46">
        <v>8.1488880064109107E-2</v>
      </c>
      <c r="ACG46">
        <v>8.1446583088229593E-2</v>
      </c>
      <c r="ACH46">
        <v>8.1388776732480794E-2</v>
      </c>
      <c r="ACI46">
        <v>8.1335861858572001E-2</v>
      </c>
      <c r="ACJ46">
        <v>8.1284581768206299E-2</v>
      </c>
      <c r="ACK46">
        <v>8.1243376606604301E-2</v>
      </c>
      <c r="ACL46">
        <v>8.11786826888901E-2</v>
      </c>
      <c r="ACM46">
        <v>8.1118508177205201E-2</v>
      </c>
      <c r="ACN46">
        <v>8.10562979288003E-2</v>
      </c>
      <c r="ACO46">
        <v>8.1010099509054301E-2</v>
      </c>
      <c r="ACP46">
        <v>8.0931070348166503E-2</v>
      </c>
      <c r="ACQ46">
        <v>8.0900352090844799E-2</v>
      </c>
      <c r="ACR46">
        <v>8.0811776335399002E-2</v>
      </c>
      <c r="ACS46">
        <v>8.0773192846789701E-2</v>
      </c>
      <c r="ACT46">
        <v>8.0697172513569296E-2</v>
      </c>
      <c r="ACU46">
        <v>8.0654546112759504E-2</v>
      </c>
      <c r="ACV46">
        <v>8.0582292172240194E-2</v>
      </c>
      <c r="ACW46">
        <v>8.0543802095361397E-2</v>
      </c>
      <c r="ACX46">
        <v>8.0470992784937495E-2</v>
      </c>
      <c r="ACY46">
        <v>8.0426981199158504E-2</v>
      </c>
      <c r="ACZ46">
        <v>8.0357013946696795E-2</v>
      </c>
      <c r="ADA46">
        <v>8.0336288894646404E-2</v>
      </c>
      <c r="ADB46">
        <v>8.0268745829400107E-2</v>
      </c>
      <c r="ADC46">
        <v>8.0238149893751096E-2</v>
      </c>
      <c r="ADD46">
        <v>8.0180481460718905E-2</v>
      </c>
      <c r="ADE46">
        <v>8.0154152723107594E-2</v>
      </c>
      <c r="ADF46">
        <v>8.0097418522223907E-2</v>
      </c>
      <c r="ADG46">
        <v>8.0076378001549098E-2</v>
      </c>
      <c r="ADH46">
        <v>8.0017180478697894E-2</v>
      </c>
      <c r="ADI46">
        <v>7.9995630649536506E-2</v>
      </c>
      <c r="ADJ46">
        <v>7.9926873595175002E-2</v>
      </c>
      <c r="ADK46">
        <v>7.9918242402565495E-2</v>
      </c>
      <c r="ADL46">
        <v>7.9851136608631204E-2</v>
      </c>
      <c r="ADM46">
        <v>7.9842625616709795E-2</v>
      </c>
      <c r="ADN46">
        <v>7.9781951494279801E-2</v>
      </c>
      <c r="ADO46">
        <v>7.9764776952207905E-2</v>
      </c>
      <c r="ADP46">
        <v>7.9696447164430598E-2</v>
      </c>
      <c r="ADQ46">
        <v>7.9680831448720998E-2</v>
      </c>
      <c r="ADR46">
        <v>7.9616245385435297E-2</v>
      </c>
      <c r="ADS46">
        <v>7.9607981408008704E-2</v>
      </c>
      <c r="ADT46">
        <v>7.9561214654271795E-2</v>
      </c>
      <c r="ADU46">
        <v>7.9561683248692505E-2</v>
      </c>
      <c r="ADV46">
        <v>7.9497857967325405E-2</v>
      </c>
      <c r="ADW46">
        <v>7.9494794496256294E-2</v>
      </c>
      <c r="ADX46">
        <v>7.9443838925338003E-2</v>
      </c>
      <c r="ADY46">
        <v>7.9437562330921904E-2</v>
      </c>
      <c r="ADZ46">
        <v>7.9379653344788595E-2</v>
      </c>
      <c r="AEA46">
        <v>7.9376583878431495E-2</v>
      </c>
      <c r="AEB46">
        <v>7.9318023501613905E-2</v>
      </c>
      <c r="AEC46">
        <v>7.9299807274984702E-2</v>
      </c>
      <c r="AED46">
        <v>7.9237232984902095E-2</v>
      </c>
      <c r="AEE46">
        <v>7.9216294443109903E-2</v>
      </c>
      <c r="AEF46">
        <v>7.9142968539954797E-2</v>
      </c>
      <c r="AEG46">
        <v>7.9121980460005403E-2</v>
      </c>
      <c r="AEH46">
        <v>7.9043535865695499E-2</v>
      </c>
      <c r="AEI46">
        <v>7.9021699645225596E-2</v>
      </c>
      <c r="AEJ46">
        <v>7.8940011251716E-2</v>
      </c>
      <c r="AEK46">
        <v>7.8908518926461599E-2</v>
      </c>
      <c r="AEL46">
        <v>7.8848844821694394E-2</v>
      </c>
      <c r="AEM46">
        <v>7.88431265701144E-2</v>
      </c>
      <c r="AEN46">
        <v>7.8789866926504498E-2</v>
      </c>
      <c r="AEO46">
        <v>7.8771135766121103E-2</v>
      </c>
      <c r="AEP46">
        <v>7.8717331360269899E-2</v>
      </c>
      <c r="AEQ46">
        <v>7.8711985616967503E-2</v>
      </c>
      <c r="AER46">
        <v>7.8651292371288498E-2</v>
      </c>
      <c r="AES46">
        <v>7.8648838913594699E-2</v>
      </c>
      <c r="AET46">
        <v>7.8599576389473694E-2</v>
      </c>
      <c r="AEU46">
        <v>7.8601493772753994E-2</v>
      </c>
      <c r="AEV46">
        <v>7.8548134908374895E-2</v>
      </c>
      <c r="AEW46">
        <v>7.8555191643319103E-2</v>
      </c>
      <c r="AEX46">
        <v>7.8501372532961994E-2</v>
      </c>
      <c r="AEY46">
        <v>7.8495136960921696E-2</v>
      </c>
      <c r="AEZ46">
        <v>7.8447532502123704E-2</v>
      </c>
      <c r="AFA46">
        <v>7.8440996301992E-2</v>
      </c>
      <c r="AFB46">
        <v>7.8404630468830505E-2</v>
      </c>
      <c r="AFC46">
        <v>7.8396461330619602E-2</v>
      </c>
      <c r="AFD46">
        <v>7.8347579602404793E-2</v>
      </c>
      <c r="AFE46">
        <v>7.8356957740385799E-2</v>
      </c>
      <c r="AFF46">
        <v>7.8303959401866297E-2</v>
      </c>
      <c r="AFG46">
        <v>7.8297086767215002E-2</v>
      </c>
      <c r="AFH46">
        <v>7.8247285515073303E-2</v>
      </c>
      <c r="AFI46">
        <v>7.8239144588290496E-2</v>
      </c>
      <c r="AFJ46">
        <v>7.8190641492031102E-2</v>
      </c>
      <c r="AFK46">
        <v>7.8175927017214999E-2</v>
      </c>
      <c r="AFL46">
        <v>7.8129358072728194E-2</v>
      </c>
      <c r="AFM46">
        <v>7.8124652550068702E-2</v>
      </c>
      <c r="AFN46">
        <v>7.8076254567057607E-2</v>
      </c>
      <c r="AFO46">
        <v>7.8064764959497698E-2</v>
      </c>
      <c r="AFP46">
        <v>7.8007545700115102E-2</v>
      </c>
      <c r="AFQ46">
        <v>7.8000589339044399E-2</v>
      </c>
      <c r="AFR46">
        <v>7.7948727359841499E-2</v>
      </c>
      <c r="AFS46">
        <v>7.7941479139985795E-2</v>
      </c>
      <c r="AFT46">
        <v>7.7892341145115507E-2</v>
      </c>
      <c r="AFU46">
        <v>7.7880036455645299E-2</v>
      </c>
      <c r="AFV46">
        <v>7.7821209626461593E-2</v>
      </c>
      <c r="AFW46">
        <v>7.78077619615231E-2</v>
      </c>
      <c r="AFX46">
        <v>7.7764472353970604E-2</v>
      </c>
      <c r="AFY46">
        <v>7.7785809911755294E-2</v>
      </c>
      <c r="AFZ46">
        <v>7.7715038344889603E-2</v>
      </c>
      <c r="AGA46">
        <v>7.7719982561673798E-2</v>
      </c>
      <c r="AGB46">
        <v>7.7649107357251598E-2</v>
      </c>
      <c r="AGC46">
        <v>7.7644597641387397E-2</v>
      </c>
      <c r="AGD46">
        <v>7.7565980449925201E-2</v>
      </c>
      <c r="AGE46">
        <v>7.7576494893906001E-2</v>
      </c>
      <c r="AGF46">
        <v>7.7506657918481395E-2</v>
      </c>
      <c r="AGG46">
        <v>7.7509669735672304E-2</v>
      </c>
      <c r="AGH46">
        <v>7.7457191541838097E-2</v>
      </c>
      <c r="AGI46">
        <v>7.7448366118652204E-2</v>
      </c>
      <c r="AGJ46">
        <v>7.7397949243072597E-2</v>
      </c>
      <c r="AGK46">
        <v>7.7392540676604504E-2</v>
      </c>
      <c r="AGL46">
        <v>7.7343557712057101E-2</v>
      </c>
      <c r="AGM46">
        <v>7.7332963771123406E-2</v>
      </c>
      <c r="AGN46">
        <v>7.7290414967530197E-2</v>
      </c>
      <c r="AGO46">
        <v>7.7271186356142094E-2</v>
      </c>
      <c r="AGP46">
        <v>7.7225582634719001E-2</v>
      </c>
      <c r="AGQ46">
        <v>7.7203823675285804E-2</v>
      </c>
      <c r="AGR46">
        <v>7.7162974668093395E-2</v>
      </c>
      <c r="AGS46">
        <v>7.7143415802913201E-2</v>
      </c>
      <c r="AGT46">
        <v>7.7088683313988798E-2</v>
      </c>
      <c r="AGU46">
        <v>7.7059559746629994E-2</v>
      </c>
      <c r="AGV46">
        <v>7.7017106331720098E-2</v>
      </c>
      <c r="AGW46">
        <v>7.6993357175802996E-2</v>
      </c>
      <c r="AGX46">
        <v>7.6945504546870894E-2</v>
      </c>
      <c r="AGY46">
        <v>7.6929144612007394E-2</v>
      </c>
      <c r="AGZ46">
        <v>7.6886815332096098E-2</v>
      </c>
      <c r="AHA46">
        <v>7.6875974570655994E-2</v>
      </c>
      <c r="AHB46">
        <v>7.6840907804821904E-2</v>
      </c>
      <c r="AHC46">
        <v>7.6822680127888704E-2</v>
      </c>
      <c r="AHD46">
        <v>7.6791970422926903E-2</v>
      </c>
      <c r="AHE46">
        <v>7.6765518983217207E-2</v>
      </c>
      <c r="AHF46">
        <v>7.67423329543587E-2</v>
      </c>
      <c r="AHG46">
        <v>7.6733757389940593E-2</v>
      </c>
      <c r="AHH46">
        <v>7.6699046512284999E-2</v>
      </c>
      <c r="AHI46">
        <v>7.6684037275574199E-2</v>
      </c>
      <c r="AHJ46">
        <v>7.6653935301921897E-2</v>
      </c>
      <c r="AHK46">
        <v>7.6636033813960502E-2</v>
      </c>
      <c r="AHL46">
        <v>7.6599802874504103E-2</v>
      </c>
      <c r="AHM46">
        <v>7.6590734955967396E-2</v>
      </c>
      <c r="AHN46">
        <v>7.6575849211016997E-2</v>
      </c>
      <c r="AHO46">
        <v>7.6547971633129097E-2</v>
      </c>
      <c r="AHP46">
        <v>7.6521332979248999E-2</v>
      </c>
      <c r="AHQ46">
        <v>7.6501679091587393E-2</v>
      </c>
      <c r="AHR46">
        <v>7.6476222915064201E-2</v>
      </c>
      <c r="AHS46">
        <v>7.6459111099005897E-2</v>
      </c>
      <c r="AHT46">
        <v>7.64326248829858E-2</v>
      </c>
      <c r="AHU46">
        <v>7.6411901719182398E-2</v>
      </c>
      <c r="AHV46">
        <v>7.6398398982643195E-2</v>
      </c>
      <c r="AHW46">
        <v>7.6381911166061398E-2</v>
      </c>
      <c r="AHX46">
        <v>7.6356610147401804E-2</v>
      </c>
      <c r="AHY46">
        <v>7.6341428641539699E-2</v>
      </c>
      <c r="AHZ46">
        <v>7.6317778488959195E-2</v>
      </c>
      <c r="AIA46">
        <v>7.6310510531297795E-2</v>
      </c>
      <c r="AIB46">
        <v>7.6283785110089403E-2</v>
      </c>
      <c r="AIC46">
        <v>7.6270397681177396E-2</v>
      </c>
      <c r="AID46">
        <v>7.6251711072047104E-2</v>
      </c>
      <c r="AIE46">
        <v>7.6245028193240402E-2</v>
      </c>
      <c r="AIF46">
        <v>7.6229784812983606E-2</v>
      </c>
      <c r="AIG46">
        <v>7.6219300943981105E-2</v>
      </c>
      <c r="AIH46">
        <v>9.4183799536964194E-2</v>
      </c>
      <c r="AII46">
        <v>9.4172508927669193E-2</v>
      </c>
      <c r="AIJ46">
        <v>9.1143332724225298E-2</v>
      </c>
      <c r="AIK46">
        <v>7.6151725001636195E-2</v>
      </c>
      <c r="AIL46">
        <v>7.6119685756787597E-2</v>
      </c>
      <c r="AIM46">
        <v>7.6112814090530806E-2</v>
      </c>
      <c r="AIN46">
        <v>7.6092730613999501E-2</v>
      </c>
      <c r="AIO46">
        <v>7.6089100936407805E-2</v>
      </c>
      <c r="AIP46">
        <v>7.6070567086510499E-2</v>
      </c>
      <c r="AIQ46">
        <v>7.6066333444024206E-2</v>
      </c>
      <c r="AIR46">
        <v>7.6047361173139302E-2</v>
      </c>
      <c r="AIS46">
        <v>7.6045074870762994E-2</v>
      </c>
      <c r="AIT46">
        <v>7.6021852741604695E-2</v>
      </c>
      <c r="AIU46">
        <v>7.6020245912689605E-2</v>
      </c>
      <c r="AIV46">
        <v>7.5995661842720996E-2</v>
      </c>
      <c r="AIW46">
        <v>7.59951958972266E-2</v>
      </c>
      <c r="AIX46">
        <v>7.5972196720437299E-2</v>
      </c>
      <c r="AIY46">
        <v>7.5967639164316494E-2</v>
      </c>
      <c r="AIZ46">
        <v>7.5941225727737593E-2</v>
      </c>
      <c r="AJA46">
        <v>7.5936656574128403E-2</v>
      </c>
      <c r="AJB46">
        <v>7.5911687839250605E-2</v>
      </c>
      <c r="AJC46">
        <v>7.5913886147744303E-2</v>
      </c>
      <c r="AJD46">
        <v>7.5876197629744999E-2</v>
      </c>
      <c r="AJE46">
        <v>7.58680841330059E-2</v>
      </c>
      <c r="AJF46">
        <v>7.58366862862173E-2</v>
      </c>
      <c r="AJG46">
        <v>7.5834139723828797E-2</v>
      </c>
      <c r="AJH46">
        <v>7.5795345661482105E-2</v>
      </c>
      <c r="AJI46">
        <v>7.5799396283071793E-2</v>
      </c>
      <c r="AJJ46">
        <v>7.5767407599334105E-2</v>
      </c>
      <c r="AJK46">
        <v>7.5774065947382493E-2</v>
      </c>
      <c r="AJL46">
        <v>7.5738233562704899E-2</v>
      </c>
      <c r="AJM46">
        <v>7.57388791492348E-2</v>
      </c>
      <c r="AJN46">
        <v>7.5698152656199696E-2</v>
      </c>
      <c r="AJO46">
        <v>7.5703130042852299E-2</v>
      </c>
      <c r="AJP46">
        <v>7.5663120439109E-2</v>
      </c>
      <c r="AJQ46">
        <v>7.5668588807394396E-2</v>
      </c>
      <c r="AJR46">
        <v>7.5627843414544704E-2</v>
      </c>
      <c r="AJS46">
        <v>7.5630477198495596E-2</v>
      </c>
      <c r="AJT46">
        <v>7.5583020166152801E-2</v>
      </c>
      <c r="AJU46">
        <v>7.5584815956676404E-2</v>
      </c>
      <c r="AJV46">
        <v>7.5541015194787495E-2</v>
      </c>
      <c r="AJW46">
        <v>7.5543691142597805E-2</v>
      </c>
      <c r="AJX46">
        <v>7.5502420853028995E-2</v>
      </c>
      <c r="AJY46">
        <v>7.5513854390268101E-2</v>
      </c>
      <c r="AJZ46">
        <v>7.5481391127540098E-2</v>
      </c>
      <c r="AKA46">
        <v>7.5489930434865196E-2</v>
      </c>
      <c r="AKB46">
        <v>7.5455982932351798E-2</v>
      </c>
      <c r="AKC46">
        <v>7.5461225091085493E-2</v>
      </c>
      <c r="AKD46">
        <v>7.5425343035228007E-2</v>
      </c>
      <c r="AKE46">
        <v>7.5430123984714395E-2</v>
      </c>
      <c r="AKF46">
        <v>7.5393805324133298E-2</v>
      </c>
      <c r="AKG46">
        <v>7.5400341368611998E-2</v>
      </c>
      <c r="AKH46">
        <v>7.53636647642731E-2</v>
      </c>
      <c r="AKI46">
        <v>7.5365983426416705E-2</v>
      </c>
      <c r="AKJ46">
        <v>7.5330354322062199E-2</v>
      </c>
      <c r="AKK46">
        <v>7.5332330418493298E-2</v>
      </c>
      <c r="AKL46">
        <v>7.5295349195482003E-2</v>
      </c>
      <c r="AKM46">
        <v>7.5296530350280999E-2</v>
      </c>
      <c r="AKN46">
        <v>7.5256457462525295E-2</v>
      </c>
      <c r="AKO46">
        <v>7.5255396004251005E-2</v>
      </c>
      <c r="AKP46">
        <v>7.5225108852745803E-2</v>
      </c>
      <c r="AKQ46">
        <v>7.5241893894870501E-2</v>
      </c>
      <c r="AKR46">
        <v>7.5186268315426893E-2</v>
      </c>
      <c r="AKS46">
        <v>7.5193319009899701E-2</v>
      </c>
      <c r="AKT46">
        <v>7.5145220166241602E-2</v>
      </c>
      <c r="AKU46">
        <v>7.51512822893841E-2</v>
      </c>
      <c r="AKV46">
        <v>7.5125398203011104E-2</v>
      </c>
      <c r="AKW46">
        <v>7.5134117794470504E-2</v>
      </c>
      <c r="AKX46">
        <v>7.5111502611446695E-2</v>
      </c>
      <c r="AKY46">
        <v>7.51167529853594E-2</v>
      </c>
      <c r="AKZ46">
        <v>7.5092581438653896E-2</v>
      </c>
      <c r="ALA46">
        <v>7.5092477823496206E-2</v>
      </c>
      <c r="ALB46">
        <v>7.5070722603329795E-2</v>
      </c>
      <c r="ALC46">
        <v>7.5069792621836995E-2</v>
      </c>
      <c r="ALD46">
        <v>7.5047373078809501E-2</v>
      </c>
      <c r="ALE46">
        <v>7.5038959494457894E-2</v>
      </c>
      <c r="ALF46">
        <v>7.5009351714613204E-2</v>
      </c>
      <c r="ALG46">
        <v>7.49965220668911E-2</v>
      </c>
      <c r="ALH46">
        <v>7.49687415577968E-2</v>
      </c>
      <c r="ALI46">
        <v>7.4960303647570795E-2</v>
      </c>
      <c r="ALJ46">
        <v>7.49366755989017E-2</v>
      </c>
      <c r="ALK46">
        <v>7.4921361249431301E-2</v>
      </c>
      <c r="ALL46">
        <v>7.4907463802447102E-2</v>
      </c>
      <c r="ALM46">
        <v>7.4891172881050405E-2</v>
      </c>
      <c r="ALN46">
        <v>7.4872677641361393E-2</v>
      </c>
      <c r="ALO46">
        <v>7.4864552552745905E-2</v>
      </c>
    </row>
    <row r="47" spans="1:1003" x14ac:dyDescent="0.3">
      <c r="B47">
        <f t="shared" si="54"/>
        <v>10</v>
      </c>
      <c r="C47" s="9">
        <f t="shared" si="55"/>
        <v>7.0020498216283297E-2</v>
      </c>
      <c r="D47">
        <v>0.79595477160085704</v>
      </c>
      <c r="E47">
        <v>1.0550762504634701</v>
      </c>
      <c r="F47">
        <v>0.79190470251648004</v>
      </c>
      <c r="G47">
        <v>0.74072347928542004</v>
      </c>
      <c r="H47">
        <v>0.68089531167874695</v>
      </c>
      <c r="I47">
        <v>0.63810079806114905</v>
      </c>
      <c r="J47">
        <v>0.61076051716405899</v>
      </c>
      <c r="K47">
        <v>0.59467889327961199</v>
      </c>
      <c r="L47">
        <v>0.58703830820885095</v>
      </c>
      <c r="M47">
        <v>0.58154277656363396</v>
      </c>
      <c r="N47">
        <v>0.58168873046267</v>
      </c>
      <c r="O47">
        <v>0.58027799466399299</v>
      </c>
      <c r="P47">
        <v>0.57580525065597499</v>
      </c>
      <c r="Q47">
        <v>0.56990344406637505</v>
      </c>
      <c r="R47">
        <v>0.56391622852899803</v>
      </c>
      <c r="S47">
        <v>0.55855323550559</v>
      </c>
      <c r="T47">
        <v>0.54988221563185602</v>
      </c>
      <c r="U47">
        <v>0.56633220249743799</v>
      </c>
      <c r="V47">
        <v>0.53284023033442995</v>
      </c>
      <c r="W47">
        <v>0.52337794755747102</v>
      </c>
      <c r="X47">
        <v>0.52348596970611805</v>
      </c>
      <c r="Y47">
        <v>0.55936000141331799</v>
      </c>
      <c r="Z47">
        <v>0.53904267133546702</v>
      </c>
      <c r="AA47">
        <v>0.50586659533802403</v>
      </c>
      <c r="AB47">
        <v>0.50503478652742195</v>
      </c>
      <c r="AC47">
        <v>0.49796312349460198</v>
      </c>
      <c r="AD47">
        <v>0.48985340414328399</v>
      </c>
      <c r="AE47">
        <v>0.48343966688666101</v>
      </c>
      <c r="AF47">
        <v>0.47457063926050203</v>
      </c>
      <c r="AG47">
        <v>0.46996667875488501</v>
      </c>
      <c r="AH47">
        <v>0.75434022212211504</v>
      </c>
      <c r="AI47">
        <v>0.64743874125217904</v>
      </c>
      <c r="AJ47">
        <v>0.47797878443109998</v>
      </c>
      <c r="AK47">
        <v>0.45438794107524799</v>
      </c>
      <c r="AL47">
        <v>0.449865617525184</v>
      </c>
      <c r="AM47">
        <v>0.44588712483013798</v>
      </c>
      <c r="AN47">
        <v>0.44208670485344798</v>
      </c>
      <c r="AO47">
        <v>0.43771582807669401</v>
      </c>
      <c r="AP47">
        <v>0.43371868422079102</v>
      </c>
      <c r="AQ47">
        <v>0.428991690698588</v>
      </c>
      <c r="AR47">
        <v>0.425147502331987</v>
      </c>
      <c r="AS47">
        <v>0.42177704729360199</v>
      </c>
      <c r="AT47">
        <v>0.41856520453761598</v>
      </c>
      <c r="AU47">
        <v>0.41599488024657399</v>
      </c>
      <c r="AV47">
        <v>0.413333944592085</v>
      </c>
      <c r="AW47">
        <v>0.41044565919709503</v>
      </c>
      <c r="AX47">
        <v>0.40691237766695998</v>
      </c>
      <c r="AY47">
        <v>0.40200693947384097</v>
      </c>
      <c r="AZ47">
        <v>0.39634636472386298</v>
      </c>
      <c r="BA47">
        <v>0.39127148328990502</v>
      </c>
      <c r="BB47">
        <v>0.38645443778878602</v>
      </c>
      <c r="BC47">
        <v>0.382441482936479</v>
      </c>
      <c r="BD47">
        <v>0.37968310684399298</v>
      </c>
      <c r="BE47">
        <v>0.37648288905049199</v>
      </c>
      <c r="BF47">
        <v>0.37400570849392101</v>
      </c>
      <c r="BG47">
        <v>0.37190896498774001</v>
      </c>
      <c r="BH47">
        <v>0.37025633251338602</v>
      </c>
      <c r="BI47">
        <v>0.367827982815435</v>
      </c>
      <c r="BJ47">
        <v>0.36588445315532703</v>
      </c>
      <c r="BK47">
        <v>0.36393010477384002</v>
      </c>
      <c r="BL47">
        <v>0.36202969159894399</v>
      </c>
      <c r="BM47">
        <v>0.35971694988270098</v>
      </c>
      <c r="BN47">
        <v>0.35751231140227002</v>
      </c>
      <c r="BO47">
        <v>0.35528765977979898</v>
      </c>
      <c r="BP47">
        <v>0.35324900950245403</v>
      </c>
      <c r="BQ47">
        <v>0.35113437591195001</v>
      </c>
      <c r="BR47">
        <v>0.348770256667294</v>
      </c>
      <c r="BS47">
        <v>0.34609083139032798</v>
      </c>
      <c r="BT47">
        <v>0.34326038684892601</v>
      </c>
      <c r="BU47">
        <v>0.34029489458819301</v>
      </c>
      <c r="BV47">
        <v>0.33737206720101198</v>
      </c>
      <c r="BW47">
        <v>0.333903646265575</v>
      </c>
      <c r="BX47">
        <v>0.33018893127292498</v>
      </c>
      <c r="BY47">
        <v>0.326258944565959</v>
      </c>
      <c r="BZ47">
        <v>0.32239085809235501</v>
      </c>
      <c r="CA47">
        <v>0.31837555545124202</v>
      </c>
      <c r="CB47">
        <v>0.31458886899178501</v>
      </c>
      <c r="CC47">
        <v>0.31028790967173198</v>
      </c>
      <c r="CD47">
        <v>0.30600173163620498</v>
      </c>
      <c r="CE47">
        <v>0.30149216959433101</v>
      </c>
      <c r="CF47">
        <v>0.29716513577417902</v>
      </c>
      <c r="CG47">
        <v>0.292474447538972</v>
      </c>
      <c r="CH47">
        <v>0.29480407690027999</v>
      </c>
      <c r="CI47">
        <v>0.28796958101949399</v>
      </c>
      <c r="CJ47">
        <v>0.28539075765748201</v>
      </c>
      <c r="CK47">
        <v>0.28327824700486198</v>
      </c>
      <c r="CL47">
        <v>0.28171223141028001</v>
      </c>
      <c r="CM47">
        <v>0.27991323281010999</v>
      </c>
      <c r="CN47">
        <v>0.27808002975379698</v>
      </c>
      <c r="CO47">
        <v>0.27682923340865101</v>
      </c>
      <c r="CP47">
        <v>0.275689213474899</v>
      </c>
      <c r="CQ47">
        <v>0.27366063456425699</v>
      </c>
      <c r="CR47">
        <v>0.272111239485961</v>
      </c>
      <c r="CS47">
        <v>0.41772172853761402</v>
      </c>
      <c r="CT47">
        <v>0.41649402411174502</v>
      </c>
      <c r="CU47">
        <v>0.319446512569457</v>
      </c>
      <c r="CV47">
        <v>0.26691877450977702</v>
      </c>
      <c r="CW47">
        <v>0.26542122268185397</v>
      </c>
      <c r="CX47">
        <v>0.26383795211895</v>
      </c>
      <c r="CY47">
        <v>0.30742558746851101</v>
      </c>
      <c r="CZ47">
        <v>0.30407628193723901</v>
      </c>
      <c r="DA47">
        <v>0.56138002575304402</v>
      </c>
      <c r="DB47">
        <v>0.53983967182917802</v>
      </c>
      <c r="DC47">
        <v>0.27362393052303502</v>
      </c>
      <c r="DD47">
        <v>0.264727442052896</v>
      </c>
      <c r="DE47">
        <v>0.25594131848558099</v>
      </c>
      <c r="DF47">
        <v>0.25427225189288599</v>
      </c>
      <c r="DG47">
        <v>0.252993528757049</v>
      </c>
      <c r="DH47">
        <v>0.25938567604684698</v>
      </c>
      <c r="DI47">
        <v>0.25194731631389999</v>
      </c>
      <c r="DJ47">
        <v>0.25034381681416101</v>
      </c>
      <c r="DK47">
        <v>0.249826313713059</v>
      </c>
      <c r="DL47">
        <v>0.249265141541859</v>
      </c>
      <c r="DM47">
        <v>0.24868063602743901</v>
      </c>
      <c r="DN47">
        <v>0.24803973195812101</v>
      </c>
      <c r="DO47">
        <v>0.247358810810201</v>
      </c>
      <c r="DP47">
        <v>0.246640889336182</v>
      </c>
      <c r="DQ47">
        <v>0.24579039741867101</v>
      </c>
      <c r="DR47">
        <v>0.244989514176708</v>
      </c>
      <c r="DS47">
        <v>0.26304543435425398</v>
      </c>
      <c r="DT47">
        <v>0.26205552457969</v>
      </c>
      <c r="DU47">
        <v>0.26123037357199802</v>
      </c>
      <c r="DV47">
        <v>0.25910534095390603</v>
      </c>
      <c r="DW47">
        <v>0.240568049414223</v>
      </c>
      <c r="DX47">
        <v>0.239658390113659</v>
      </c>
      <c r="DY47">
        <v>0.238725673599997</v>
      </c>
      <c r="DZ47">
        <v>0.23783453751098399</v>
      </c>
      <c r="EA47">
        <v>0.23682656546779601</v>
      </c>
      <c r="EB47">
        <v>0.23579063587969801</v>
      </c>
      <c r="EC47">
        <v>0.23499391389478699</v>
      </c>
      <c r="ED47">
        <v>0.233666343746738</v>
      </c>
      <c r="EE47">
        <v>0.232833380941631</v>
      </c>
      <c r="EF47">
        <v>0.231788669519739</v>
      </c>
      <c r="EG47">
        <v>0.23070563458721099</v>
      </c>
      <c r="EH47">
        <v>0.230282819256903</v>
      </c>
      <c r="EI47">
        <v>0.229027718645781</v>
      </c>
      <c r="EJ47">
        <v>0.227813148204938</v>
      </c>
      <c r="EK47">
        <v>0.226409650819547</v>
      </c>
      <c r="EL47">
        <v>0.225307988648527</v>
      </c>
      <c r="EM47">
        <v>0.24340401616916901</v>
      </c>
      <c r="EN47">
        <v>0.24230549878528701</v>
      </c>
      <c r="EO47">
        <v>0.24129900606442001</v>
      </c>
      <c r="EP47">
        <v>0.23446737280023899</v>
      </c>
      <c r="EQ47">
        <v>0.22036519074406</v>
      </c>
      <c r="ER47">
        <v>0.21946572326628799</v>
      </c>
      <c r="ES47">
        <v>0.21847958093316899</v>
      </c>
      <c r="ET47">
        <v>0.218431803960212</v>
      </c>
      <c r="EU47">
        <v>0.21696859719513201</v>
      </c>
      <c r="EV47">
        <v>0.21599612096686199</v>
      </c>
      <c r="EW47">
        <v>0.292782762884366</v>
      </c>
      <c r="EX47">
        <v>0.27753831326569101</v>
      </c>
      <c r="EY47">
        <v>0.21360823319892999</v>
      </c>
      <c r="EZ47">
        <v>0.21259670785663701</v>
      </c>
      <c r="FA47">
        <v>0.21139598791647901</v>
      </c>
      <c r="FB47">
        <v>0.210683549391083</v>
      </c>
      <c r="FC47">
        <v>0.20994931720402399</v>
      </c>
      <c r="FD47">
        <v>0.20909345358867301</v>
      </c>
      <c r="FE47">
        <v>0.20831692545838401</v>
      </c>
      <c r="FF47">
        <v>0.208398290402662</v>
      </c>
      <c r="FG47">
        <v>0.207617186102317</v>
      </c>
      <c r="FH47">
        <v>0.20714551149403901</v>
      </c>
      <c r="FI47">
        <v>0.20622253630548901</v>
      </c>
      <c r="FJ47">
        <v>0.205464298938351</v>
      </c>
      <c r="FK47">
        <v>0.23869172924854901</v>
      </c>
      <c r="FL47">
        <v>0.23094239068602901</v>
      </c>
      <c r="FM47">
        <v>0.20915507055111099</v>
      </c>
      <c r="FN47">
        <v>0.20142658180644399</v>
      </c>
      <c r="FO47">
        <v>0.20045020505449501</v>
      </c>
      <c r="FP47">
        <v>0.19938315470344301</v>
      </c>
      <c r="FQ47">
        <v>0.198351204855932</v>
      </c>
      <c r="FR47">
        <v>0.19727213819817699</v>
      </c>
      <c r="FS47">
        <v>0.31560991492211199</v>
      </c>
      <c r="FT47">
        <v>0.23178928486653499</v>
      </c>
      <c r="FU47">
        <v>0.21412727926500999</v>
      </c>
      <c r="FV47">
        <v>0.19494432176948501</v>
      </c>
      <c r="FW47">
        <v>0.19442430491266099</v>
      </c>
      <c r="FX47">
        <v>0.19397868272584401</v>
      </c>
      <c r="FY47">
        <v>0.19352152541123799</v>
      </c>
      <c r="FZ47">
        <v>0.193071681733542</v>
      </c>
      <c r="GA47">
        <v>0.19253484527808301</v>
      </c>
      <c r="GB47">
        <v>0.19191617562917601</v>
      </c>
      <c r="GC47">
        <v>0.19129258514678199</v>
      </c>
      <c r="GD47">
        <v>0.190549790091605</v>
      </c>
      <c r="GE47">
        <v>0.198791109425284</v>
      </c>
      <c r="GF47">
        <v>0.19047131917304599</v>
      </c>
      <c r="GG47">
        <v>0.188429757429707</v>
      </c>
      <c r="GH47">
        <v>0.18769164260403601</v>
      </c>
      <c r="GI47">
        <v>0.18708216505682301</v>
      </c>
      <c r="GJ47">
        <v>0.186491101358603</v>
      </c>
      <c r="GK47">
        <v>0.185879838342631</v>
      </c>
      <c r="GL47">
        <v>0.185344207584236</v>
      </c>
      <c r="GM47">
        <v>0.18489772892379899</v>
      </c>
      <c r="GN47">
        <v>0.18443048587824901</v>
      </c>
      <c r="GO47">
        <v>0.18394584532251901</v>
      </c>
      <c r="GP47">
        <v>0.18342605333745199</v>
      </c>
      <c r="GQ47">
        <v>0.182864553569132</v>
      </c>
      <c r="GR47">
        <v>0.18225470286171599</v>
      </c>
      <c r="GS47">
        <v>0.181594610743362</v>
      </c>
      <c r="GT47">
        <v>0.18108293697069799</v>
      </c>
      <c r="GU47">
        <v>0.18051628614218901</v>
      </c>
      <c r="GV47">
        <v>0.181851882155912</v>
      </c>
      <c r="GW47">
        <v>0.40429928386122699</v>
      </c>
      <c r="GX47">
        <v>0.399658563939922</v>
      </c>
      <c r="GY47">
        <v>0.23518017938820601</v>
      </c>
      <c r="GZ47">
        <v>0.20331740431529399</v>
      </c>
      <c r="HA47">
        <v>0.177063428524939</v>
      </c>
      <c r="HB47">
        <v>0.17657673941860499</v>
      </c>
      <c r="HC47">
        <v>0.17609549782946299</v>
      </c>
      <c r="HD47">
        <v>0.175398676011258</v>
      </c>
      <c r="HE47">
        <v>0.175018688022781</v>
      </c>
      <c r="HF47">
        <v>0.174454863828058</v>
      </c>
      <c r="HG47">
        <v>0.17388326018073999</v>
      </c>
      <c r="HH47">
        <v>0.17329557145396399</v>
      </c>
      <c r="HI47">
        <v>0.17281767113989599</v>
      </c>
      <c r="HJ47">
        <v>0.17232869271940099</v>
      </c>
      <c r="HK47">
        <v>0.171950434099058</v>
      </c>
      <c r="HL47">
        <v>0.171410702162896</v>
      </c>
      <c r="HM47">
        <v>0.17085888946592201</v>
      </c>
      <c r="HN47">
        <v>0.17025899882814399</v>
      </c>
      <c r="HO47">
        <v>0.16965218665878001</v>
      </c>
      <c r="HP47">
        <v>0.17012115567699401</v>
      </c>
      <c r="HQ47">
        <v>0.16862021938525701</v>
      </c>
      <c r="HR47">
        <v>0.243046602920267</v>
      </c>
      <c r="HS47">
        <v>0.19263233104667901</v>
      </c>
      <c r="HT47">
        <v>0.18773215953196501</v>
      </c>
      <c r="HU47">
        <v>0.17040287084146399</v>
      </c>
      <c r="HV47">
        <v>0.16770894859197499</v>
      </c>
      <c r="HW47">
        <v>0.16691957620328801</v>
      </c>
      <c r="HX47">
        <v>0.16635891337528799</v>
      </c>
      <c r="HY47">
        <v>0.16583603390451301</v>
      </c>
      <c r="HZ47">
        <v>0.16532742622851701</v>
      </c>
      <c r="IA47">
        <v>0.16599848406971099</v>
      </c>
      <c r="IB47">
        <v>0.16567676792550801</v>
      </c>
      <c r="IC47">
        <v>0.165291918869437</v>
      </c>
      <c r="ID47">
        <v>0.164017044325412</v>
      </c>
      <c r="IE47">
        <v>0.163669804641254</v>
      </c>
      <c r="IF47">
        <v>0.16330298970693899</v>
      </c>
      <c r="IG47">
        <v>0.162902552288545</v>
      </c>
      <c r="IH47">
        <v>0.16244709717699801</v>
      </c>
      <c r="II47">
        <v>0.16193463838837499</v>
      </c>
      <c r="IJ47">
        <v>0.161389403874136</v>
      </c>
      <c r="IK47">
        <v>0.16078266072673</v>
      </c>
      <c r="IL47">
        <v>0.160223582274966</v>
      </c>
      <c r="IM47">
        <v>0.15960981040852901</v>
      </c>
      <c r="IN47">
        <v>0.15899414338200499</v>
      </c>
      <c r="IO47">
        <v>0.158352796967137</v>
      </c>
      <c r="IP47">
        <v>0.157703763584505</v>
      </c>
      <c r="IQ47">
        <v>0.15712857004294101</v>
      </c>
      <c r="IR47">
        <v>0.45149057301493201</v>
      </c>
      <c r="IS47">
        <v>0.45170938805296601</v>
      </c>
      <c r="IT47">
        <v>0.226983073173154</v>
      </c>
      <c r="IU47">
        <v>0.155252119302001</v>
      </c>
      <c r="IV47">
        <v>0.154998117566093</v>
      </c>
      <c r="IW47">
        <v>0.154771274141416</v>
      </c>
      <c r="IX47">
        <v>0.196208969411132</v>
      </c>
      <c r="IY47">
        <v>0.18313568613546699</v>
      </c>
      <c r="IZ47">
        <v>0.161787905919245</v>
      </c>
      <c r="JA47">
        <v>0.154728087370715</v>
      </c>
      <c r="JB47">
        <v>0.15338624441938201</v>
      </c>
      <c r="JC47">
        <v>0.15302265498312501</v>
      </c>
      <c r="JD47">
        <v>0.170678448708658</v>
      </c>
      <c r="JE47">
        <v>0.17039834112480101</v>
      </c>
      <c r="JF47">
        <v>0.170116178753211</v>
      </c>
      <c r="JG47">
        <v>0.15324460061786099</v>
      </c>
      <c r="JH47">
        <v>0.151432011180688</v>
      </c>
      <c r="JI47">
        <v>0.15099247891787701</v>
      </c>
      <c r="JJ47">
        <v>0.15057412779861901</v>
      </c>
      <c r="JK47">
        <v>0.15007661641654699</v>
      </c>
      <c r="JL47">
        <v>0.16466170105683001</v>
      </c>
      <c r="JM47">
        <v>0.15029129523054799</v>
      </c>
      <c r="JN47">
        <v>0.14897003568592401</v>
      </c>
      <c r="JO47">
        <v>0.14862680498155301</v>
      </c>
      <c r="JP47">
        <v>0.28418676217227001</v>
      </c>
      <c r="JQ47">
        <v>0.28383048525874299</v>
      </c>
      <c r="JR47">
        <v>0.25733074896406299</v>
      </c>
      <c r="JS47">
        <v>0.147191522248313</v>
      </c>
      <c r="JT47">
        <v>0.146902039148123</v>
      </c>
      <c r="JU47">
        <v>0.14660984690175599</v>
      </c>
      <c r="JV47">
        <v>0.14628296731670001</v>
      </c>
      <c r="JW47">
        <v>0.145971957318732</v>
      </c>
      <c r="JX47">
        <v>0.147753648681719</v>
      </c>
      <c r="JY47">
        <v>0.14532620063530599</v>
      </c>
      <c r="JZ47">
        <v>0.145001739266894</v>
      </c>
      <c r="KA47">
        <v>0.144651268676603</v>
      </c>
      <c r="KB47">
        <v>0.14430481236027801</v>
      </c>
      <c r="KC47">
        <v>0.14395370541362301</v>
      </c>
      <c r="KD47">
        <v>0.143593818760896</v>
      </c>
      <c r="KE47">
        <v>0.14322028745266899</v>
      </c>
      <c r="KF47">
        <v>0.142882751150783</v>
      </c>
      <c r="KG47">
        <v>0.14256043733414001</v>
      </c>
      <c r="KH47">
        <v>0.14226489444451501</v>
      </c>
      <c r="KI47">
        <v>0.141967824514277</v>
      </c>
      <c r="KJ47">
        <v>0.14168672998121101</v>
      </c>
      <c r="KK47">
        <v>0.14133355320242</v>
      </c>
      <c r="KL47">
        <v>0.14098639099173299</v>
      </c>
      <c r="KM47">
        <v>0.14060309284595601</v>
      </c>
      <c r="KN47">
        <v>0.14019404287433301</v>
      </c>
      <c r="KO47">
        <v>0.139794540417673</v>
      </c>
      <c r="KP47">
        <v>0.139416004563754</v>
      </c>
      <c r="KQ47">
        <v>0.13907613655876</v>
      </c>
      <c r="KR47">
        <v>0.138697638961296</v>
      </c>
      <c r="KS47">
        <v>0.138379028991549</v>
      </c>
      <c r="KT47">
        <v>0.13806873472828499</v>
      </c>
      <c r="KU47">
        <v>0.13793578876401399</v>
      </c>
      <c r="KV47">
        <v>0.13748189575648401</v>
      </c>
      <c r="KW47">
        <v>0.13721371606791999</v>
      </c>
      <c r="KX47">
        <v>0.13696208565442999</v>
      </c>
      <c r="KY47">
        <v>0.136698312936645</v>
      </c>
      <c r="KZ47">
        <v>0.13642896664882001</v>
      </c>
      <c r="LA47">
        <v>0.136202723288713</v>
      </c>
      <c r="LB47">
        <v>0.13592035172814801</v>
      </c>
      <c r="LC47">
        <v>0.135653836116468</v>
      </c>
      <c r="LD47">
        <v>0.13540653448502399</v>
      </c>
      <c r="LE47">
        <v>0.135149700061162</v>
      </c>
      <c r="LF47">
        <v>0.13492581173898399</v>
      </c>
      <c r="LG47">
        <v>0.13474238338410899</v>
      </c>
      <c r="LH47">
        <v>0.134373197120778</v>
      </c>
      <c r="LI47">
        <v>0.13408276395903301</v>
      </c>
      <c r="LJ47">
        <v>0.133825932436828</v>
      </c>
      <c r="LK47">
        <v>0.13351652849036799</v>
      </c>
      <c r="LL47">
        <v>0.13325019030030499</v>
      </c>
      <c r="LM47">
        <v>0.132941618161313</v>
      </c>
      <c r="LN47">
        <v>0.13260525373254101</v>
      </c>
      <c r="LO47">
        <v>0.13226081067776099</v>
      </c>
      <c r="LP47">
        <v>0.131899249906238</v>
      </c>
      <c r="LQ47">
        <v>0.131562715498793</v>
      </c>
      <c r="LR47">
        <v>0.13150178245972899</v>
      </c>
      <c r="LS47">
        <v>0.13085653631065</v>
      </c>
      <c r="LT47">
        <v>0.13051193728971699</v>
      </c>
      <c r="LU47">
        <v>0.13029474646750899</v>
      </c>
      <c r="LV47">
        <v>0.13003806954031799</v>
      </c>
      <c r="LW47">
        <v>0.129844512322325</v>
      </c>
      <c r="LX47">
        <v>0.12962333809725499</v>
      </c>
      <c r="LY47">
        <v>0.1294237708838</v>
      </c>
      <c r="LZ47">
        <v>0.12917786935105299</v>
      </c>
      <c r="MA47">
        <v>0.12893784204632</v>
      </c>
      <c r="MB47">
        <v>0.128638862440938</v>
      </c>
      <c r="MC47">
        <v>0.12835434794686401</v>
      </c>
      <c r="MD47">
        <v>0.12807175296732801</v>
      </c>
      <c r="ME47">
        <v>0.127795369044651</v>
      </c>
      <c r="MF47">
        <v>0.12752896227015501</v>
      </c>
      <c r="MG47">
        <v>0.12722913532556801</v>
      </c>
      <c r="MH47">
        <v>0.126941386302208</v>
      </c>
      <c r="MI47">
        <v>0.141580882993079</v>
      </c>
      <c r="MJ47">
        <v>0.141279708111784</v>
      </c>
      <c r="MK47">
        <v>0.13960606352909199</v>
      </c>
      <c r="ML47">
        <v>0.125739023950902</v>
      </c>
      <c r="MM47">
        <v>0.12541561858047501</v>
      </c>
      <c r="MN47">
        <v>0.125096150454752</v>
      </c>
      <c r="MO47">
        <v>0.13473155953553101</v>
      </c>
      <c r="MP47">
        <v>0.13442927583196501</v>
      </c>
      <c r="MQ47">
        <v>0.133119355480046</v>
      </c>
      <c r="MR47">
        <v>0.12405925724344</v>
      </c>
      <c r="MS47">
        <v>0.123880616702551</v>
      </c>
      <c r="MT47">
        <v>0.123733717394878</v>
      </c>
      <c r="MU47">
        <v>0.123569043449077</v>
      </c>
      <c r="MV47">
        <v>0.123416477590734</v>
      </c>
      <c r="MW47">
        <v>0.12325001197869299</v>
      </c>
      <c r="MX47">
        <v>0.123102192980289</v>
      </c>
      <c r="MY47">
        <v>0.123345884185339</v>
      </c>
      <c r="MZ47">
        <v>0.12282918874531699</v>
      </c>
      <c r="NA47">
        <v>0.122556576881277</v>
      </c>
      <c r="NB47">
        <v>0.122338281222443</v>
      </c>
      <c r="NC47">
        <v>1.02838339649246</v>
      </c>
      <c r="ND47">
        <v>0.13012738823124601</v>
      </c>
      <c r="NE47">
        <v>0.122358516301085</v>
      </c>
      <c r="NF47">
        <v>0.122160609366223</v>
      </c>
      <c r="NG47">
        <v>0.121998311962478</v>
      </c>
      <c r="NH47">
        <v>0.12197950416879801</v>
      </c>
      <c r="NI47">
        <v>0.12185979400210099</v>
      </c>
      <c r="NJ47">
        <v>0.12179358512834999</v>
      </c>
      <c r="NK47">
        <v>0.12171951556836499</v>
      </c>
      <c r="NL47">
        <v>0.121664204814597</v>
      </c>
      <c r="NM47">
        <v>0.121578804074383</v>
      </c>
      <c r="NN47">
        <v>0.12150327991193401</v>
      </c>
      <c r="NO47">
        <v>0.121398900569063</v>
      </c>
      <c r="NP47">
        <v>0.121321506537309</v>
      </c>
      <c r="NQ47">
        <v>0.121201559054714</v>
      </c>
      <c r="NR47">
        <v>0.12297001486947</v>
      </c>
      <c r="NS47">
        <v>0.120985065021253</v>
      </c>
      <c r="NT47">
        <v>0.120837479877332</v>
      </c>
      <c r="NU47">
        <v>0.120668049450494</v>
      </c>
      <c r="NV47">
        <v>0.12052741383464401</v>
      </c>
      <c r="NW47">
        <v>0.120346359505433</v>
      </c>
      <c r="NX47">
        <v>0.120161739407265</v>
      </c>
      <c r="NY47">
        <v>0.119932122143022</v>
      </c>
      <c r="NZ47">
        <v>0.119718073145854</v>
      </c>
      <c r="OA47">
        <v>0.119490131827098</v>
      </c>
      <c r="OB47">
        <v>0.119233989478834</v>
      </c>
      <c r="OC47">
        <v>0.11898654492018899</v>
      </c>
      <c r="OD47">
        <v>0.118722630229567</v>
      </c>
      <c r="OE47">
        <v>0.11854998539261399</v>
      </c>
      <c r="OF47">
        <v>0.118229360097241</v>
      </c>
      <c r="OG47">
        <v>0.118035460085576</v>
      </c>
      <c r="OH47">
        <v>0.117892681443504</v>
      </c>
      <c r="OI47">
        <v>0.117777316323578</v>
      </c>
      <c r="OJ47">
        <v>0.117652154680921</v>
      </c>
      <c r="OK47">
        <v>0.11830027071624601</v>
      </c>
      <c r="OL47">
        <v>0.117512585320535</v>
      </c>
      <c r="OM47">
        <v>0.117304353096508</v>
      </c>
      <c r="ON47">
        <v>0.11718032401537599</v>
      </c>
      <c r="OO47">
        <v>0.118065975473418</v>
      </c>
      <c r="OP47">
        <v>0.117911545491462</v>
      </c>
      <c r="OQ47">
        <v>0.11776016174778101</v>
      </c>
      <c r="OR47">
        <v>0.11756659924155299</v>
      </c>
      <c r="OS47">
        <v>0.116371501771371</v>
      </c>
      <c r="OT47">
        <v>0.116136965287182</v>
      </c>
      <c r="OU47">
        <v>0.11592213570042099</v>
      </c>
      <c r="OV47">
        <v>0.11572776262486099</v>
      </c>
      <c r="OW47">
        <v>0.11557553723771</v>
      </c>
      <c r="OX47">
        <v>0.115403114144762</v>
      </c>
      <c r="OY47">
        <v>0.115237076652988</v>
      </c>
      <c r="OZ47">
        <v>0.114984542705158</v>
      </c>
      <c r="PA47">
        <v>0.114709510322679</v>
      </c>
      <c r="PB47">
        <v>0.11453117159121</v>
      </c>
      <c r="PC47">
        <v>0.114345807865485</v>
      </c>
      <c r="PD47">
        <v>0.11416106967391</v>
      </c>
      <c r="PE47">
        <v>0.11394511158878</v>
      </c>
      <c r="PF47">
        <v>0.11378530811825301</v>
      </c>
      <c r="PG47">
        <v>0.113566189028016</v>
      </c>
      <c r="PH47">
        <v>0.113399467643611</v>
      </c>
      <c r="PI47">
        <v>0.113205389500662</v>
      </c>
      <c r="PJ47">
        <v>0.11300756069168801</v>
      </c>
      <c r="PK47">
        <v>0.112809831513441</v>
      </c>
      <c r="PL47">
        <v>0.112588739534927</v>
      </c>
      <c r="PM47">
        <v>0.112403019720258</v>
      </c>
      <c r="PN47">
        <v>0.112183124824749</v>
      </c>
      <c r="PO47">
        <v>0.11198789211341</v>
      </c>
      <c r="PP47">
        <v>0.111805579568911</v>
      </c>
      <c r="PQ47">
        <v>0.111666764331444</v>
      </c>
      <c r="PR47">
        <v>0.58721574644124497</v>
      </c>
      <c r="PS47">
        <v>0.112068177258042</v>
      </c>
      <c r="PT47">
        <v>0.11141234283842701</v>
      </c>
      <c r="PU47">
        <v>0.11136951705555601</v>
      </c>
      <c r="PV47">
        <v>0.111357880117219</v>
      </c>
      <c r="PW47">
        <v>0.11135626284197001</v>
      </c>
      <c r="PX47">
        <v>0.111294698085443</v>
      </c>
      <c r="PY47">
        <v>0.11121555768626799</v>
      </c>
      <c r="PZ47">
        <v>0.11116416637433001</v>
      </c>
      <c r="QA47">
        <v>0.111096256955428</v>
      </c>
      <c r="QB47">
        <v>0.111046463439733</v>
      </c>
      <c r="QC47">
        <v>0.110967022231441</v>
      </c>
      <c r="QD47">
        <v>0.110917102955224</v>
      </c>
      <c r="QE47">
        <v>0.110826376127902</v>
      </c>
      <c r="QF47">
        <v>0.11074500724561701</v>
      </c>
      <c r="QG47">
        <v>0.11063310252867101</v>
      </c>
      <c r="QH47">
        <v>0.110531107707184</v>
      </c>
      <c r="QI47">
        <v>0.110396392118584</v>
      </c>
      <c r="QJ47">
        <v>0.110271250541806</v>
      </c>
      <c r="QK47">
        <v>0.110098842918586</v>
      </c>
      <c r="QL47">
        <v>0.109965389160383</v>
      </c>
      <c r="QM47">
        <v>0.10978506963421</v>
      </c>
      <c r="QN47">
        <v>0.109613692737681</v>
      </c>
      <c r="QO47">
        <v>0.109423730098716</v>
      </c>
      <c r="QP47">
        <v>0.109250047986899</v>
      </c>
      <c r="QQ47">
        <v>0.10907164660850301</v>
      </c>
      <c r="QR47">
        <v>0.108929210059275</v>
      </c>
      <c r="QS47">
        <v>0.108822621230759</v>
      </c>
      <c r="QT47">
        <v>0.10871728202984</v>
      </c>
      <c r="QU47">
        <v>0.10859922079799</v>
      </c>
      <c r="QV47">
        <v>0.108478427235813</v>
      </c>
      <c r="QW47">
        <v>0.108334744174496</v>
      </c>
      <c r="QX47">
        <v>0.108194807175879</v>
      </c>
      <c r="QY47">
        <v>0.138094940742472</v>
      </c>
      <c r="QZ47">
        <v>0.13798109345715301</v>
      </c>
      <c r="RA47">
        <v>0.13790178117290999</v>
      </c>
      <c r="RB47">
        <v>0.137818612155656</v>
      </c>
      <c r="RC47">
        <v>0.10874357944761399</v>
      </c>
      <c r="RD47">
        <v>0.10861586137623799</v>
      </c>
      <c r="RE47">
        <v>0.10848364165520601</v>
      </c>
      <c r="RF47">
        <v>0.10836870483174001</v>
      </c>
      <c r="RG47">
        <v>0.10821879693320401</v>
      </c>
      <c r="RH47">
        <v>0.108106583219561</v>
      </c>
      <c r="RI47">
        <v>0.10796905379028</v>
      </c>
      <c r="RJ47">
        <v>0.107820605686248</v>
      </c>
      <c r="RK47">
        <v>0.10769442290308801</v>
      </c>
      <c r="RL47">
        <v>0.107571561650756</v>
      </c>
      <c r="RM47">
        <v>0.107447797250243</v>
      </c>
      <c r="RN47">
        <v>0.10733696302406499</v>
      </c>
      <c r="RO47">
        <v>0.107223339215498</v>
      </c>
      <c r="RP47">
        <v>0.107135002669831</v>
      </c>
      <c r="RQ47">
        <v>0.107030859394313</v>
      </c>
      <c r="RR47">
        <v>0.106933274058876</v>
      </c>
      <c r="RS47">
        <v>0.10681130998875001</v>
      </c>
      <c r="RT47">
        <v>0.106693997815503</v>
      </c>
      <c r="RU47">
        <v>0.10653693322421701</v>
      </c>
      <c r="RV47">
        <v>0.106426837058926</v>
      </c>
      <c r="RW47">
        <v>0.106282867872339</v>
      </c>
      <c r="RX47">
        <v>0.1061292651251</v>
      </c>
      <c r="RY47">
        <v>0.106004280801571</v>
      </c>
      <c r="RZ47">
        <v>0.105869537186774</v>
      </c>
      <c r="SA47">
        <v>0.105712859389927</v>
      </c>
      <c r="SB47">
        <v>0.10555397069301301</v>
      </c>
      <c r="SC47">
        <v>0.10538715872149</v>
      </c>
      <c r="SD47">
        <v>0.105247154551424</v>
      </c>
      <c r="SE47">
        <v>0.105066142758176</v>
      </c>
      <c r="SF47">
        <v>0.10491386384302299</v>
      </c>
      <c r="SG47">
        <v>0.104751260254396</v>
      </c>
      <c r="SH47">
        <v>0.10463984966379</v>
      </c>
      <c r="SI47">
        <v>0.10452009097708299</v>
      </c>
      <c r="SJ47">
        <v>0.104423355558929</v>
      </c>
      <c r="SK47">
        <v>0.10427267548029601</v>
      </c>
      <c r="SL47">
        <v>0.10448447473700501</v>
      </c>
      <c r="SM47">
        <v>0.104041433336962</v>
      </c>
      <c r="SN47">
        <v>0.10394274283538101</v>
      </c>
      <c r="SO47">
        <v>0.103812576873302</v>
      </c>
      <c r="SP47">
        <v>0.103698340096417</v>
      </c>
      <c r="SQ47">
        <v>0.10360102048101</v>
      </c>
      <c r="SR47">
        <v>0.103502224752594</v>
      </c>
      <c r="SS47">
        <v>0.103417772146953</v>
      </c>
      <c r="ST47">
        <v>0.113258399824437</v>
      </c>
      <c r="SU47">
        <v>0.103172918593244</v>
      </c>
      <c r="SV47">
        <v>0.10303103500813</v>
      </c>
      <c r="SW47">
        <v>0.10289359657316501</v>
      </c>
      <c r="SX47">
        <v>0.102764949950218</v>
      </c>
      <c r="SY47">
        <v>0.10265551956146</v>
      </c>
      <c r="SZ47">
        <v>0.102503584064585</v>
      </c>
      <c r="TA47">
        <v>0.102664076222355</v>
      </c>
      <c r="TB47">
        <v>0.102264686302577</v>
      </c>
      <c r="TC47">
        <v>0.102177582284232</v>
      </c>
      <c r="TD47">
        <v>0.102113987605357</v>
      </c>
      <c r="TE47">
        <v>0.10203567745681701</v>
      </c>
      <c r="TF47">
        <v>0.101988481848796</v>
      </c>
      <c r="TG47">
        <v>0.101919731228181</v>
      </c>
      <c r="TH47">
        <v>0.10187177777313</v>
      </c>
      <c r="TI47">
        <v>0.101785158852452</v>
      </c>
      <c r="TJ47">
        <v>0.101747431273236</v>
      </c>
      <c r="TK47">
        <v>0.79676055395010004</v>
      </c>
      <c r="TL47">
        <v>0.18647179147201201</v>
      </c>
      <c r="TM47">
        <v>0.10166877008373799</v>
      </c>
      <c r="TN47">
        <v>0.10161261725071299</v>
      </c>
      <c r="TO47">
        <v>0.101581487021979</v>
      </c>
      <c r="TP47">
        <v>0.10154382288649499</v>
      </c>
      <c r="TQ47">
        <v>0.10152503209531</v>
      </c>
      <c r="TR47">
        <v>0.101498541470309</v>
      </c>
      <c r="TS47">
        <v>0.101443208425446</v>
      </c>
      <c r="TT47">
        <v>0.101372752629677</v>
      </c>
      <c r="TU47">
        <v>0.101334176551373</v>
      </c>
      <c r="TV47">
        <v>0.101274512223272</v>
      </c>
      <c r="TW47">
        <v>0.101218627056129</v>
      </c>
      <c r="TX47">
        <v>0.101138898932897</v>
      </c>
      <c r="TY47">
        <v>0.101072782555956</v>
      </c>
      <c r="TZ47">
        <v>0.100980059042601</v>
      </c>
      <c r="UA47">
        <v>0.10091343046415301</v>
      </c>
      <c r="UB47">
        <v>0.10081556595225601</v>
      </c>
      <c r="UC47">
        <v>0.100730452608591</v>
      </c>
      <c r="UD47">
        <v>0.10061924512121399</v>
      </c>
      <c r="UE47">
        <v>0.100518602457338</v>
      </c>
      <c r="UF47">
        <v>0.10045090389728099</v>
      </c>
      <c r="UG47">
        <v>0.100298147473438</v>
      </c>
      <c r="UH47">
        <v>0.100166158107808</v>
      </c>
      <c r="UI47">
        <v>0.100002484887092</v>
      </c>
      <c r="UJ47">
        <v>9.9872454341533801E-2</v>
      </c>
      <c r="UK47">
        <v>0.112721121572951</v>
      </c>
      <c r="UL47">
        <v>0.11166227098984</v>
      </c>
      <c r="UM47">
        <v>0.112532180758037</v>
      </c>
      <c r="UN47">
        <v>9.9648043227925004E-2</v>
      </c>
      <c r="UO47">
        <v>9.9371309127963395E-2</v>
      </c>
      <c r="UP47">
        <v>9.9313059061738707E-2</v>
      </c>
      <c r="UQ47">
        <v>9.9237376700822194E-2</v>
      </c>
      <c r="UR47">
        <v>9.9176546404748794E-2</v>
      </c>
      <c r="US47">
        <v>9.9089218588181593E-2</v>
      </c>
      <c r="UT47">
        <v>9.9038768335098101E-2</v>
      </c>
      <c r="UU47">
        <v>9.8936448216035797E-2</v>
      </c>
      <c r="UV47">
        <v>9.8876788259692303E-2</v>
      </c>
      <c r="UW47">
        <v>9.8775046415049805E-2</v>
      </c>
      <c r="UX47">
        <v>9.8690693178595107E-2</v>
      </c>
      <c r="UY47">
        <v>9.8585564963243305E-2</v>
      </c>
      <c r="UZ47">
        <v>9.8523960473271596E-2</v>
      </c>
      <c r="VA47">
        <v>9.8455213387785595E-2</v>
      </c>
      <c r="VB47">
        <v>9.8409453521146606E-2</v>
      </c>
      <c r="VC47">
        <v>9.8329246725693098E-2</v>
      </c>
      <c r="VD47">
        <v>9.8266265758669202E-2</v>
      </c>
      <c r="VE47">
        <v>9.8181600073529093E-2</v>
      </c>
      <c r="VF47">
        <v>0.110054747791393</v>
      </c>
      <c r="VG47">
        <v>0.10292124472519899</v>
      </c>
      <c r="VH47">
        <v>9.8542182627967601E-2</v>
      </c>
      <c r="VI47">
        <v>9.7890864401268193E-2</v>
      </c>
      <c r="VJ47">
        <v>9.77962713677413E-2</v>
      </c>
      <c r="VK47">
        <v>9.7688900353604696E-2</v>
      </c>
      <c r="VL47">
        <v>9.7607893454813799E-2</v>
      </c>
      <c r="VM47">
        <v>9.7495178296725493E-2</v>
      </c>
      <c r="VN47">
        <v>9.7419247913211701E-2</v>
      </c>
      <c r="VO47">
        <v>9.7305137781962703E-2</v>
      </c>
      <c r="VP47">
        <v>9.7206156434402294E-2</v>
      </c>
      <c r="VQ47">
        <v>9.70989807452005E-2</v>
      </c>
      <c r="VR47">
        <v>9.7014987135851799E-2</v>
      </c>
      <c r="VS47">
        <v>9.6915973668971103E-2</v>
      </c>
      <c r="VT47">
        <v>9.6834287685257703E-2</v>
      </c>
      <c r="VU47">
        <v>9.6738866852677602E-2</v>
      </c>
      <c r="VV47">
        <v>9.6674666450674906E-2</v>
      </c>
      <c r="VW47">
        <v>9.6580482255258795E-2</v>
      </c>
      <c r="VX47">
        <v>9.6503492299419805E-2</v>
      </c>
      <c r="VY47">
        <v>9.6392322524065793E-2</v>
      </c>
      <c r="VZ47">
        <v>9.6299155836207101E-2</v>
      </c>
      <c r="WA47">
        <v>9.6188989070747299E-2</v>
      </c>
      <c r="WB47">
        <v>9.6118478446449704E-2</v>
      </c>
      <c r="WC47">
        <v>9.6018203368341895E-2</v>
      </c>
      <c r="WD47">
        <v>9.5927787080981305E-2</v>
      </c>
      <c r="WE47">
        <v>9.5839327696815899E-2</v>
      </c>
      <c r="WF47">
        <v>9.5748963732247006E-2</v>
      </c>
      <c r="WG47">
        <v>9.5632508585907494E-2</v>
      </c>
      <c r="WH47">
        <v>9.5537629112023903E-2</v>
      </c>
      <c r="WI47">
        <v>9.5409132678921801E-2</v>
      </c>
      <c r="WJ47">
        <v>9.5305734113870194E-2</v>
      </c>
      <c r="WK47">
        <v>9.5192803017509806E-2</v>
      </c>
      <c r="WL47">
        <v>9.5103916272399502E-2</v>
      </c>
      <c r="WM47">
        <v>9.5029360347436601E-2</v>
      </c>
      <c r="WN47">
        <v>9.4952719358226204E-2</v>
      </c>
      <c r="WO47">
        <v>9.4865268196365093E-2</v>
      </c>
      <c r="WP47">
        <v>9.4763504271280205E-2</v>
      </c>
      <c r="WQ47">
        <v>9.4685207889290801E-2</v>
      </c>
      <c r="WR47">
        <v>9.4584602335325799E-2</v>
      </c>
      <c r="WS47">
        <v>9.4517308446987094E-2</v>
      </c>
      <c r="WT47">
        <v>9.4429278525919105E-2</v>
      </c>
      <c r="WU47">
        <v>9.4372912367031006E-2</v>
      </c>
      <c r="WV47">
        <v>9.4291057981172599E-2</v>
      </c>
      <c r="WW47">
        <v>9.4239671884771906E-2</v>
      </c>
      <c r="WX47">
        <v>9.59569233459205E-2</v>
      </c>
      <c r="WY47">
        <v>9.4411778569760393E-2</v>
      </c>
      <c r="WZ47">
        <v>9.4059478652335604E-2</v>
      </c>
      <c r="XA47">
        <v>9.3999307735304197E-2</v>
      </c>
      <c r="XB47">
        <v>9.3935372675881701E-2</v>
      </c>
      <c r="XC47">
        <v>9.3877384715493506E-2</v>
      </c>
      <c r="XD47">
        <v>9.3798278250540004E-2</v>
      </c>
      <c r="XE47">
        <v>9.3753300876540102E-2</v>
      </c>
      <c r="XF47">
        <v>9.3691747723587099E-2</v>
      </c>
      <c r="XG47">
        <v>9.3630333570579705E-2</v>
      </c>
      <c r="XH47">
        <v>9.3557794936021496E-2</v>
      </c>
      <c r="XI47">
        <v>9.3495740149426701E-2</v>
      </c>
      <c r="XJ47">
        <v>9.3404742043818795E-2</v>
      </c>
      <c r="XK47">
        <v>9.3330419307537604E-2</v>
      </c>
      <c r="XL47">
        <v>9.3234815926946393E-2</v>
      </c>
      <c r="XM47">
        <v>9.31501486124931E-2</v>
      </c>
      <c r="XN47">
        <v>9.3037444271531003E-2</v>
      </c>
      <c r="XO47">
        <v>9.2959140796228107E-2</v>
      </c>
      <c r="XP47">
        <v>9.2852892455696195E-2</v>
      </c>
      <c r="XQ47">
        <v>9.2775146019308197E-2</v>
      </c>
      <c r="XR47">
        <v>9.2687482000472193E-2</v>
      </c>
      <c r="XS47">
        <v>9.2610110031851503E-2</v>
      </c>
      <c r="XT47">
        <v>9.2515544946958503E-2</v>
      </c>
      <c r="XU47">
        <v>9.2441017389756894E-2</v>
      </c>
      <c r="XV47">
        <v>9.2371789443568206E-2</v>
      </c>
      <c r="XW47">
        <v>9.2318677618851402E-2</v>
      </c>
      <c r="XX47">
        <v>9.2272487642727399E-2</v>
      </c>
      <c r="XY47">
        <v>9.2220365343977095E-2</v>
      </c>
      <c r="XZ47">
        <v>9.2158657210797607E-2</v>
      </c>
      <c r="YA47">
        <v>9.2123279604684694E-2</v>
      </c>
      <c r="YB47">
        <v>9.2057742051832203E-2</v>
      </c>
      <c r="YC47">
        <v>9.2012692970083104E-2</v>
      </c>
      <c r="YD47">
        <v>9.1937586772308302E-2</v>
      </c>
      <c r="YE47">
        <v>9.1873050694840697E-2</v>
      </c>
      <c r="YF47">
        <v>9.1791032100397199E-2</v>
      </c>
      <c r="YG47">
        <v>9.1717693854740698E-2</v>
      </c>
      <c r="YH47">
        <v>9.1631948007681596E-2</v>
      </c>
      <c r="YI47">
        <v>9.1571482463994394E-2</v>
      </c>
      <c r="YJ47">
        <v>9.1500177928851595E-2</v>
      </c>
      <c r="YK47">
        <v>9.1417209946596495E-2</v>
      </c>
      <c r="YL47">
        <v>9.1309431932520904E-2</v>
      </c>
      <c r="YM47">
        <v>9.1233683253383199E-2</v>
      </c>
      <c r="YN47">
        <v>9.1113667195724293E-2</v>
      </c>
      <c r="YO47">
        <v>9.1021082869834902E-2</v>
      </c>
      <c r="YP47">
        <v>9.0909091574988998E-2</v>
      </c>
      <c r="YQ47">
        <v>9.0804524948953205E-2</v>
      </c>
      <c r="YR47">
        <v>9.0755531793116406E-2</v>
      </c>
      <c r="YS47">
        <v>9.0754971033720697E-2</v>
      </c>
      <c r="YT47">
        <v>9.0633601628502494E-2</v>
      </c>
      <c r="YU47">
        <v>9.0574361443356594E-2</v>
      </c>
      <c r="YV47">
        <v>9.0516235281549604E-2</v>
      </c>
      <c r="YW47">
        <v>9.0443277465828503E-2</v>
      </c>
      <c r="YX47">
        <v>9.0376251179691405E-2</v>
      </c>
      <c r="YY47">
        <v>9.0290881432905701E-2</v>
      </c>
      <c r="YZ47">
        <v>9.0224051107403502E-2</v>
      </c>
      <c r="ZA47">
        <v>9.0128523558009904E-2</v>
      </c>
      <c r="ZB47">
        <v>9.00579456267835E-2</v>
      </c>
      <c r="ZC47">
        <v>8.9965617234525494E-2</v>
      </c>
      <c r="ZD47">
        <v>8.9891877351107805E-2</v>
      </c>
      <c r="ZE47">
        <v>8.9800472227405295E-2</v>
      </c>
      <c r="ZF47">
        <v>8.9774073992076903E-2</v>
      </c>
      <c r="ZG47">
        <v>8.9674277352989704E-2</v>
      </c>
      <c r="ZH47">
        <v>8.9616538978189206E-2</v>
      </c>
      <c r="ZI47">
        <v>8.95633770241622E-2</v>
      </c>
      <c r="ZJ47">
        <v>8.9506406434957803E-2</v>
      </c>
      <c r="ZK47">
        <v>8.9446711512727803E-2</v>
      </c>
      <c r="ZL47">
        <v>8.9399890228170506E-2</v>
      </c>
      <c r="ZM47">
        <v>8.9336063938132398E-2</v>
      </c>
      <c r="ZN47">
        <v>8.9283229124557301E-2</v>
      </c>
      <c r="ZO47">
        <v>8.9230313567130404E-2</v>
      </c>
      <c r="ZP47">
        <v>8.9181590598522306E-2</v>
      </c>
      <c r="ZQ47">
        <v>8.9117053811460303E-2</v>
      </c>
      <c r="ZR47">
        <v>8.9064485379068303E-2</v>
      </c>
      <c r="ZS47">
        <v>8.8983514090420907E-2</v>
      </c>
      <c r="ZT47">
        <v>8.8931675119978598E-2</v>
      </c>
      <c r="ZU47">
        <v>8.8848753517427506E-2</v>
      </c>
      <c r="ZV47">
        <v>8.8762644355350404E-2</v>
      </c>
      <c r="ZW47">
        <v>8.8683924179534898E-2</v>
      </c>
      <c r="ZX47">
        <v>0.125613622808387</v>
      </c>
      <c r="ZY47">
        <v>8.8537511735573296E-2</v>
      </c>
      <c r="ZZ47">
        <v>8.8476151357623795E-2</v>
      </c>
      <c r="AAA47">
        <v>8.83991741434733E-2</v>
      </c>
      <c r="AAB47">
        <v>8.8337799649792395E-2</v>
      </c>
      <c r="AAC47">
        <v>8.8278773508511904E-2</v>
      </c>
      <c r="AAD47">
        <v>8.8228763948758296E-2</v>
      </c>
      <c r="AAE47">
        <v>8.8163292172845104E-2</v>
      </c>
      <c r="AAF47">
        <v>8.8123232362913695E-2</v>
      </c>
      <c r="AAG47">
        <v>8.8051702359228198E-2</v>
      </c>
      <c r="AAH47">
        <v>0.10598992314608</v>
      </c>
      <c r="AAI47">
        <v>9.9865328256271396E-2</v>
      </c>
      <c r="AAJ47">
        <v>8.7857240888004798E-2</v>
      </c>
      <c r="AAK47">
        <v>8.7795510505156701E-2</v>
      </c>
      <c r="AAL47">
        <v>8.7730463813827694E-2</v>
      </c>
      <c r="AAM47">
        <v>8.7678667418025394E-2</v>
      </c>
      <c r="AAN47">
        <v>9.5593174348723303E-2</v>
      </c>
      <c r="AAO47">
        <v>8.7546268043901601E-2</v>
      </c>
      <c r="AAP47">
        <v>8.7497618649437198E-2</v>
      </c>
      <c r="AAQ47">
        <v>8.7419757786334096E-2</v>
      </c>
      <c r="AAR47">
        <v>8.8358829142866399E-2</v>
      </c>
      <c r="AAS47">
        <v>8.8283444951374093E-2</v>
      </c>
      <c r="AAT47">
        <v>8.7383748169115594E-2</v>
      </c>
      <c r="AAU47">
        <v>8.7137106819346402E-2</v>
      </c>
      <c r="AAV47">
        <v>8.7060942147375697E-2</v>
      </c>
      <c r="AAW47">
        <v>8.6976726689848793E-2</v>
      </c>
      <c r="AAX47">
        <v>8.6932330799925003E-2</v>
      </c>
      <c r="AAY47">
        <v>8.6855744674234001E-2</v>
      </c>
      <c r="AAZ47">
        <v>8.6808335521613295E-2</v>
      </c>
      <c r="ABA47">
        <v>8.6731758792413904E-2</v>
      </c>
      <c r="ABB47">
        <v>8.6673019996887604E-2</v>
      </c>
      <c r="ABC47">
        <v>8.6623715523926004E-2</v>
      </c>
      <c r="ABD47">
        <v>8.6575150235010695E-2</v>
      </c>
      <c r="ABE47">
        <v>8.6497906441894604E-2</v>
      </c>
      <c r="ABF47">
        <v>8.6444065472300505E-2</v>
      </c>
      <c r="ABG47">
        <v>9.4378009941304603E-2</v>
      </c>
      <c r="ABH47">
        <v>8.6909430347410901E-2</v>
      </c>
      <c r="ABI47">
        <v>8.6264896718857897E-2</v>
      </c>
      <c r="ABJ47">
        <v>8.62037262116266E-2</v>
      </c>
      <c r="ABK47">
        <v>8.6122752780163001E-2</v>
      </c>
      <c r="ABL47">
        <v>8.6055659159463796E-2</v>
      </c>
      <c r="ABM47">
        <v>8.5961192847664097E-2</v>
      </c>
      <c r="ABN47">
        <v>8.5886774493686702E-2</v>
      </c>
      <c r="ABO47">
        <v>8.5789306487238107E-2</v>
      </c>
      <c r="ABP47">
        <v>8.5706849266550603E-2</v>
      </c>
      <c r="ABQ47">
        <v>8.5613266470777896E-2</v>
      </c>
      <c r="ABR47">
        <v>8.5551759505678296E-2</v>
      </c>
      <c r="ABS47">
        <v>8.5468721579788104E-2</v>
      </c>
      <c r="ABT47">
        <v>8.5406476324370206E-2</v>
      </c>
      <c r="ABU47">
        <v>8.5336964561700701E-2</v>
      </c>
      <c r="ABV47">
        <v>8.5286792003027898E-2</v>
      </c>
      <c r="ABW47">
        <v>8.5221659298272107E-2</v>
      </c>
      <c r="ABX47">
        <v>8.5176025033712702E-2</v>
      </c>
      <c r="ABY47">
        <v>8.5100733831063105E-2</v>
      </c>
      <c r="ABZ47">
        <v>8.5051197993192607E-2</v>
      </c>
      <c r="ACA47">
        <v>8.4973287113094598E-2</v>
      </c>
      <c r="ACB47">
        <v>8.4903891435671994E-2</v>
      </c>
      <c r="ACC47">
        <v>8.48127814764605E-2</v>
      </c>
      <c r="ACD47">
        <v>8.4721523026956999E-2</v>
      </c>
      <c r="ACE47">
        <v>8.4606889993028206E-2</v>
      </c>
      <c r="ACF47">
        <v>9.0529861340872805E-2</v>
      </c>
      <c r="ACG47">
        <v>8.9452866644893894E-2</v>
      </c>
      <c r="ACH47">
        <v>8.9426680601749506E-2</v>
      </c>
      <c r="ACI47">
        <v>8.9328695344265602E-2</v>
      </c>
      <c r="ACJ47">
        <v>9.7263190583324E-2</v>
      </c>
      <c r="ACK47">
        <v>9.7215106027542006E-2</v>
      </c>
      <c r="ACL47">
        <v>9.8780159338211299E-2</v>
      </c>
      <c r="ACM47">
        <v>9.5904971772063904E-2</v>
      </c>
      <c r="ACN47">
        <v>9.3581994547976097E-2</v>
      </c>
      <c r="ACO47">
        <v>9.0742704914799105E-2</v>
      </c>
      <c r="ACP47">
        <v>9.6640251879512598E-2</v>
      </c>
      <c r="ACQ47">
        <v>8.9978638420629198E-2</v>
      </c>
      <c r="ACR47">
        <v>8.4591780489558302E-2</v>
      </c>
      <c r="ACS47">
        <v>8.3561430411835003E-2</v>
      </c>
      <c r="ACT47">
        <v>8.3454802612678694E-2</v>
      </c>
      <c r="ACU47">
        <v>0.101359971333225</v>
      </c>
      <c r="ACV47">
        <v>0.101307690851081</v>
      </c>
      <c r="ACW47">
        <v>8.3249405526000506E-2</v>
      </c>
      <c r="ACX47">
        <v>8.3182374838537201E-2</v>
      </c>
      <c r="ACY47">
        <v>8.3092380997323606E-2</v>
      </c>
      <c r="ACZ47">
        <v>8.5024627152323201E-2</v>
      </c>
      <c r="ADA47">
        <v>8.3144560882286306E-2</v>
      </c>
      <c r="ADB47">
        <v>8.2856695733831101E-2</v>
      </c>
      <c r="ADC47">
        <v>8.2770023348734803E-2</v>
      </c>
      <c r="ADD47">
        <v>8.2682893370481403E-2</v>
      </c>
      <c r="ADE47">
        <v>8.2580900221373696E-2</v>
      </c>
      <c r="ADF47">
        <v>8.2489416745258407E-2</v>
      </c>
      <c r="ADG47">
        <v>8.2389941870731995E-2</v>
      </c>
      <c r="ADH47">
        <v>8.2307191618410699E-2</v>
      </c>
      <c r="ADI47">
        <v>8.2221716705742007E-2</v>
      </c>
      <c r="ADJ47">
        <v>8.2144826726336204E-2</v>
      </c>
      <c r="ADK47">
        <v>8.2043504415578505E-2</v>
      </c>
      <c r="ADL47">
        <v>8.2007698861686101E-2</v>
      </c>
      <c r="ADM47">
        <v>8.1926348493107801E-2</v>
      </c>
      <c r="ADN47">
        <v>8.1868505764637001E-2</v>
      </c>
      <c r="ADO47">
        <v>8.1782934875414395E-2</v>
      </c>
      <c r="ADP47">
        <v>8.1738073709613598E-2</v>
      </c>
      <c r="ADQ47">
        <v>8.1658123437307495E-2</v>
      </c>
      <c r="ADR47">
        <v>8.1605792490369297E-2</v>
      </c>
      <c r="ADS47">
        <v>8.15181624636485E-2</v>
      </c>
      <c r="ADT47">
        <v>8.1473231471325805E-2</v>
      </c>
      <c r="ADU47">
        <v>8.1390233338655305E-2</v>
      </c>
      <c r="ADV47">
        <v>8.1334287123049298E-2</v>
      </c>
      <c r="ADW47">
        <v>8.1269400689827895E-2</v>
      </c>
      <c r="ADX47">
        <v>8.1195544318220902E-2</v>
      </c>
      <c r="ADY47">
        <v>8.1115685158103301E-2</v>
      </c>
      <c r="ADZ47">
        <v>8.1052988037801796E-2</v>
      </c>
      <c r="AEA47">
        <v>8.0976701335175802E-2</v>
      </c>
      <c r="AEB47">
        <v>8.0932473293288801E-2</v>
      </c>
      <c r="AEC47">
        <v>8.0866695046932197E-2</v>
      </c>
      <c r="AED47">
        <v>8.0817198718459604E-2</v>
      </c>
      <c r="AEE47">
        <v>8.0768597195988598E-2</v>
      </c>
      <c r="AEF47">
        <v>8.0716355521206096E-2</v>
      </c>
      <c r="AEG47">
        <v>8.06647340389927E-2</v>
      </c>
      <c r="AEH47">
        <v>8.7622228216858195E-2</v>
      </c>
      <c r="AEI47">
        <v>8.4576242376577099E-2</v>
      </c>
      <c r="AEJ47">
        <v>8.0647292185462405E-2</v>
      </c>
      <c r="AEK47">
        <v>8.0470455554086107E-2</v>
      </c>
      <c r="AEL47">
        <v>8.0426912472175704E-2</v>
      </c>
      <c r="AEM47">
        <v>8.0362997235271294E-2</v>
      </c>
      <c r="AEN47">
        <v>8.0322194411790698E-2</v>
      </c>
      <c r="AEO47">
        <v>8.0265279186317998E-2</v>
      </c>
      <c r="AEP47">
        <v>8.0234767156497494E-2</v>
      </c>
      <c r="AEQ47">
        <v>8.0181570831243096E-2</v>
      </c>
      <c r="AER47">
        <v>8.01345508298721E-2</v>
      </c>
      <c r="AES47">
        <v>8.0078746074403004E-2</v>
      </c>
      <c r="AET47">
        <v>8.0037573698514206E-2</v>
      </c>
      <c r="AEU47">
        <v>7.9982610531941403E-2</v>
      </c>
      <c r="AEV47">
        <v>7.9943824632686997E-2</v>
      </c>
      <c r="AEW47">
        <v>7.9880718976985496E-2</v>
      </c>
      <c r="AEX47">
        <v>7.9838681279248994E-2</v>
      </c>
      <c r="AEY47">
        <v>7.9786058205027502E-2</v>
      </c>
      <c r="AEZ47">
        <v>7.9737683671089896E-2</v>
      </c>
      <c r="AFA47">
        <v>7.9680932953576103E-2</v>
      </c>
      <c r="AFB47">
        <v>7.9637360104900606E-2</v>
      </c>
      <c r="AFC47">
        <v>7.9573342731839802E-2</v>
      </c>
      <c r="AFD47">
        <v>7.9516098003003993E-2</v>
      </c>
      <c r="AFE47">
        <v>7.9456740784679E-2</v>
      </c>
      <c r="AFF47">
        <v>7.9407149236835894E-2</v>
      </c>
      <c r="AFG47">
        <v>7.9360507217494602E-2</v>
      </c>
      <c r="AFH47">
        <v>7.9325650559250505E-2</v>
      </c>
      <c r="AFI47">
        <v>7.9275720525916707E-2</v>
      </c>
      <c r="AFJ47">
        <v>7.9238901386141702E-2</v>
      </c>
      <c r="AFK47">
        <v>7.9190432876041203E-2</v>
      </c>
      <c r="AFL47">
        <v>7.9156052208805699E-2</v>
      </c>
      <c r="AFM47">
        <v>7.9108498598270197E-2</v>
      </c>
      <c r="AFN47">
        <v>7.9066510887880095E-2</v>
      </c>
      <c r="AFO47">
        <v>7.9025411877107002E-2</v>
      </c>
      <c r="AFP47">
        <v>7.8993104812608905E-2</v>
      </c>
      <c r="AFQ47">
        <v>7.8931751852174395E-2</v>
      </c>
      <c r="AFR47">
        <v>7.8882738800995097E-2</v>
      </c>
      <c r="AFS47">
        <v>7.8820858186693196E-2</v>
      </c>
      <c r="AFT47">
        <v>7.8773945897231995E-2</v>
      </c>
      <c r="AFU47">
        <v>7.8951368091559296E-2</v>
      </c>
      <c r="AFV47">
        <v>7.8672426438017903E-2</v>
      </c>
      <c r="AFW47">
        <v>7.8621813315258901E-2</v>
      </c>
      <c r="AFX47">
        <v>7.8576967812528306E-2</v>
      </c>
      <c r="AFY47">
        <v>7.8537757200208502E-2</v>
      </c>
      <c r="AFZ47">
        <v>7.8600918574812204E-2</v>
      </c>
      <c r="AGA47">
        <v>7.8464404258977105E-2</v>
      </c>
      <c r="AGB47">
        <v>7.8428045369425298E-2</v>
      </c>
      <c r="AGC47">
        <v>7.8374371779921195E-2</v>
      </c>
      <c r="AGD47">
        <v>7.8330749430330707E-2</v>
      </c>
      <c r="AGE47">
        <v>7.8265584044490299E-2</v>
      </c>
      <c r="AGF47">
        <v>7.8189736663273904E-2</v>
      </c>
      <c r="AGG47">
        <v>7.8080616766374594E-2</v>
      </c>
      <c r="AGH47">
        <v>7.79085383621132E-2</v>
      </c>
      <c r="AGI47">
        <v>7.76516044828445E-2</v>
      </c>
      <c r="AGJ47">
        <v>7.7399164768676199E-2</v>
      </c>
      <c r="AGK47">
        <v>7.7252318841225506E-2</v>
      </c>
      <c r="AGL47">
        <v>7.7132962795189594E-2</v>
      </c>
      <c r="AGM47">
        <v>7.7019182392238095E-2</v>
      </c>
      <c r="AGN47">
        <v>7.6915067174198506E-2</v>
      </c>
      <c r="AGO47">
        <v>7.6835523311633097E-2</v>
      </c>
      <c r="AGP47">
        <v>7.6763660182721405E-2</v>
      </c>
      <c r="AGQ47">
        <v>7.6688171008864797E-2</v>
      </c>
      <c r="AGR47">
        <v>7.6627531711480901E-2</v>
      </c>
      <c r="AGS47">
        <v>7.6568982354712295E-2</v>
      </c>
      <c r="AGT47">
        <v>7.6535316198249895E-2</v>
      </c>
      <c r="AGU47">
        <v>7.6493825831065704E-2</v>
      </c>
      <c r="AGV47">
        <v>7.6457035215519206E-2</v>
      </c>
      <c r="AGW47">
        <v>7.6418164162993296E-2</v>
      </c>
      <c r="AGX47">
        <v>7.6392355228420097E-2</v>
      </c>
      <c r="AGY47">
        <v>7.6356601939808505E-2</v>
      </c>
      <c r="AGZ47">
        <v>7.6329419989950395E-2</v>
      </c>
      <c r="AHA47">
        <v>7.6299831720455305E-2</v>
      </c>
      <c r="AHB47">
        <v>7.6267953131591001E-2</v>
      </c>
      <c r="AHC47">
        <v>7.6227764076779794E-2</v>
      </c>
      <c r="AHD47">
        <v>7.6187604107459006E-2</v>
      </c>
      <c r="AHE47">
        <v>7.6149333787303194E-2</v>
      </c>
      <c r="AHF47">
        <v>7.6113752759109699E-2</v>
      </c>
      <c r="AHG47">
        <v>7.6057829176229899E-2</v>
      </c>
      <c r="AHH47">
        <v>7.6011697688761704E-2</v>
      </c>
      <c r="AHI47">
        <v>7.5939811323154305E-2</v>
      </c>
      <c r="AHJ47">
        <v>7.5845439765005102E-2</v>
      </c>
      <c r="AHK47">
        <v>7.5700423658634095E-2</v>
      </c>
      <c r="AHL47">
        <v>7.5511102236929903E-2</v>
      </c>
      <c r="AHM47">
        <v>7.5367395798020306E-2</v>
      </c>
      <c r="AHN47">
        <v>7.5286534120436496E-2</v>
      </c>
      <c r="AHO47">
        <v>7.5218150161270605E-2</v>
      </c>
      <c r="AHP47">
        <v>7.5125095834633795E-2</v>
      </c>
      <c r="AHQ47">
        <v>7.5036251993655906E-2</v>
      </c>
      <c r="AHR47">
        <v>7.4947221780499104E-2</v>
      </c>
      <c r="AHS47">
        <v>7.4855861502450896E-2</v>
      </c>
      <c r="AHT47">
        <v>7.4728287081966993E-2</v>
      </c>
      <c r="AHU47">
        <v>7.4525923239671804E-2</v>
      </c>
      <c r="AHV47">
        <v>7.4138600845377406E-2</v>
      </c>
      <c r="AHW47">
        <v>7.3739004865628205E-2</v>
      </c>
      <c r="AHX47">
        <v>7.3662822381564894E-2</v>
      </c>
      <c r="AHY47">
        <v>7.35687659298533E-2</v>
      </c>
      <c r="AHZ47">
        <v>7.3509585422935605E-2</v>
      </c>
      <c r="AIA47">
        <v>7.3452655310283305E-2</v>
      </c>
      <c r="AIB47">
        <v>7.33904167528934E-2</v>
      </c>
      <c r="AIC47">
        <v>7.3327211521627494E-2</v>
      </c>
      <c r="AID47">
        <v>7.3270714096631898E-2</v>
      </c>
      <c r="AIE47">
        <v>7.3223207668011894E-2</v>
      </c>
      <c r="AIF47">
        <v>7.3169019699638904E-2</v>
      </c>
      <c r="AIG47">
        <v>7.3114513988118496E-2</v>
      </c>
      <c r="AIH47">
        <v>7.3051883527644995E-2</v>
      </c>
      <c r="AII47">
        <v>7.2998839129515602E-2</v>
      </c>
      <c r="AIJ47">
        <v>7.2955964867542605E-2</v>
      </c>
      <c r="AIK47">
        <v>7.2906255341751006E-2</v>
      </c>
      <c r="AIL47">
        <v>7.2885025901176195E-2</v>
      </c>
      <c r="AIM47">
        <v>7.2828462574958799E-2</v>
      </c>
      <c r="AIN47">
        <v>7.2798408773083995E-2</v>
      </c>
      <c r="AIO47">
        <v>7.2759334561209199E-2</v>
      </c>
      <c r="AIP47">
        <v>7.2731959160204696E-2</v>
      </c>
      <c r="AIQ47">
        <v>7.2689157407425403E-2</v>
      </c>
      <c r="AIR47">
        <v>7.2657075302704197E-2</v>
      </c>
      <c r="AIS47">
        <v>7.2622803722503806E-2</v>
      </c>
      <c r="AIT47">
        <v>7.2584956362759204E-2</v>
      </c>
      <c r="AIU47">
        <v>7.2544739758237803E-2</v>
      </c>
      <c r="AIV47">
        <v>7.2506265634570397E-2</v>
      </c>
      <c r="AIW47">
        <v>7.2466799480341404E-2</v>
      </c>
      <c r="AIX47">
        <v>7.2417357312490105E-2</v>
      </c>
      <c r="AIY47">
        <v>7.2382566672654802E-2</v>
      </c>
      <c r="AIZ47">
        <v>7.2347773637452206E-2</v>
      </c>
      <c r="AJA47">
        <v>7.2317843218020803E-2</v>
      </c>
      <c r="AJB47">
        <v>7.2270257576775299E-2</v>
      </c>
      <c r="AJC47">
        <v>7.22316550603396E-2</v>
      </c>
      <c r="AJD47">
        <v>7.2208609609221305E-2</v>
      </c>
      <c r="AJE47">
        <v>7.2138069140817898E-2</v>
      </c>
      <c r="AJF47">
        <v>7.2100890483010299E-2</v>
      </c>
      <c r="AJG47">
        <v>7.2054202025691294E-2</v>
      </c>
      <c r="AJH47">
        <v>7.2016829126109502E-2</v>
      </c>
      <c r="AJI47">
        <v>7.1980802863848795E-2</v>
      </c>
      <c r="AJJ47">
        <v>7.1947854043878004E-2</v>
      </c>
      <c r="AJK47">
        <v>7.1907457952663206E-2</v>
      </c>
      <c r="AJL47">
        <v>7.1872919541540403E-2</v>
      </c>
      <c r="AJM47">
        <v>7.1828966819251994E-2</v>
      </c>
      <c r="AJN47">
        <v>7.1788747655580007E-2</v>
      </c>
      <c r="AJO47">
        <v>7.1737991502250506E-2</v>
      </c>
      <c r="AJP47">
        <v>7.17017805657299E-2</v>
      </c>
      <c r="AJQ47">
        <v>7.1646658416359199E-2</v>
      </c>
      <c r="AJR47">
        <v>7.1613313206316795E-2</v>
      </c>
      <c r="AJS47">
        <v>7.1571212957411798E-2</v>
      </c>
      <c r="AJT47">
        <v>7.1536308396177001E-2</v>
      </c>
      <c r="AJU47">
        <v>7.1496614864503996E-2</v>
      </c>
      <c r="AJV47">
        <v>7.1461990854026505E-2</v>
      </c>
      <c r="AJW47">
        <v>7.1416251928360805E-2</v>
      </c>
      <c r="AJX47">
        <v>7.1378553621504304E-2</v>
      </c>
      <c r="AJY47">
        <v>7.1345263424726302E-2</v>
      </c>
      <c r="AJZ47">
        <v>7.1311568555535304E-2</v>
      </c>
      <c r="AKA47">
        <v>7.1266442442005098E-2</v>
      </c>
      <c r="AKB47">
        <v>7.1232561481731502E-2</v>
      </c>
      <c r="AKC47">
        <v>7.1178513119468406E-2</v>
      </c>
      <c r="AKD47">
        <v>7.1140963631930093E-2</v>
      </c>
      <c r="AKE47">
        <v>7.1096716933351997E-2</v>
      </c>
      <c r="AKF47">
        <v>7.1057574096718396E-2</v>
      </c>
      <c r="AKG47">
        <v>7.1022792040667901E-2</v>
      </c>
      <c r="AKH47">
        <v>7.0995756390503206E-2</v>
      </c>
      <c r="AKI47">
        <v>7.0952195484263597E-2</v>
      </c>
      <c r="AKJ47">
        <v>7.0919523695219103E-2</v>
      </c>
      <c r="AKK47">
        <v>7.0888408119156296E-2</v>
      </c>
      <c r="AKL47">
        <v>7.0842958559796207E-2</v>
      </c>
      <c r="AKM47">
        <v>7.0805056217389306E-2</v>
      </c>
      <c r="AKN47">
        <v>7.0774302141290699E-2</v>
      </c>
      <c r="AKO47">
        <v>7.0755132733000797E-2</v>
      </c>
      <c r="AKP47">
        <v>7.0708724801586298E-2</v>
      </c>
      <c r="AKQ47">
        <v>7.0686745357987996E-2</v>
      </c>
      <c r="AKR47">
        <v>7.0646501332852801E-2</v>
      </c>
      <c r="AKS47">
        <v>7.0622666119108196E-2</v>
      </c>
      <c r="AKT47">
        <v>7.05889926254194E-2</v>
      </c>
      <c r="AKU47">
        <v>8.8546123343195601E-2</v>
      </c>
      <c r="AKV47">
        <v>8.3532282491721399E-2</v>
      </c>
      <c r="AKW47">
        <v>7.0486025603073196E-2</v>
      </c>
      <c r="AKX47">
        <v>7.0448869377918999E-2</v>
      </c>
      <c r="AKY47">
        <v>7.0409437488252596E-2</v>
      </c>
      <c r="AKZ47">
        <v>7.0392858549175097E-2</v>
      </c>
      <c r="ALA47">
        <v>7.0367573259681696E-2</v>
      </c>
      <c r="ALB47">
        <v>7.0354827027823794E-2</v>
      </c>
      <c r="ALC47">
        <v>7.0331529973505794E-2</v>
      </c>
      <c r="ALD47">
        <v>7.0312313873318905E-2</v>
      </c>
      <c r="ALE47">
        <v>7.0281683940333406E-2</v>
      </c>
      <c r="ALF47">
        <v>7.0267401180015704E-2</v>
      </c>
      <c r="ALG47">
        <v>7.0238996404908105E-2</v>
      </c>
      <c r="ALH47">
        <v>7.0225006213847599E-2</v>
      </c>
      <c r="ALI47">
        <v>7.0195229245435906E-2</v>
      </c>
      <c r="ALJ47">
        <v>7.0173543543105399E-2</v>
      </c>
      <c r="ALK47">
        <v>7.0144229073953901E-2</v>
      </c>
      <c r="ALL47">
        <v>7.0114400570139998E-2</v>
      </c>
      <c r="ALM47">
        <v>7.0082347893069205E-2</v>
      </c>
      <c r="ALN47">
        <v>7.0057427672430894E-2</v>
      </c>
      <c r="ALO47">
        <v>7.0020498216283297E-2</v>
      </c>
    </row>
    <row r="48" spans="1:1003" ht="15" thickBot="1" x14ac:dyDescent="0.35">
      <c r="B48" s="4" t="s">
        <v>18</v>
      </c>
      <c r="C48" s="1" t="s">
        <v>11</v>
      </c>
      <c r="D48" s="4">
        <f t="shared" ref="D48:BO48" si="56">AVERAGE(D38:D47)</f>
        <v>1.1129659710311905</v>
      </c>
      <c r="E48" s="4">
        <f t="shared" si="56"/>
        <v>0.86030251803727287</v>
      </c>
      <c r="F48" s="4">
        <f t="shared" si="56"/>
        <v>0.73413999879805458</v>
      </c>
      <c r="G48" s="4">
        <f t="shared" si="56"/>
        <v>0.674082796099986</v>
      </c>
      <c r="H48" s="4">
        <f t="shared" si="56"/>
        <v>0.64639944394607585</v>
      </c>
      <c r="I48" s="4">
        <f t="shared" si="56"/>
        <v>0.62619446754630903</v>
      </c>
      <c r="J48" s="4">
        <f t="shared" si="56"/>
        <v>0.61070958570226219</v>
      </c>
      <c r="K48" s="4">
        <f t="shared" si="56"/>
        <v>0.60269663049534494</v>
      </c>
      <c r="L48" s="4">
        <f t="shared" si="56"/>
        <v>0.59903869941683974</v>
      </c>
      <c r="M48" s="4">
        <f t="shared" si="56"/>
        <v>0.59632802815700436</v>
      </c>
      <c r="N48" s="4">
        <f t="shared" si="56"/>
        <v>0.59411756879724908</v>
      </c>
      <c r="O48" s="4">
        <f t="shared" si="56"/>
        <v>0.5900531495646264</v>
      </c>
      <c r="P48" s="4">
        <f t="shared" si="56"/>
        <v>0.58430276915349399</v>
      </c>
      <c r="Q48" s="4">
        <f t="shared" si="56"/>
        <v>0.57837786196390717</v>
      </c>
      <c r="R48" s="4">
        <f t="shared" si="56"/>
        <v>0.57150557373800637</v>
      </c>
      <c r="S48" s="4">
        <f t="shared" si="56"/>
        <v>0.56072278527909092</v>
      </c>
      <c r="T48" s="4">
        <f t="shared" si="56"/>
        <v>0.55051377559134385</v>
      </c>
      <c r="U48" s="4">
        <f t="shared" si="56"/>
        <v>0.54281510084160778</v>
      </c>
      <c r="V48" s="4">
        <f t="shared" si="56"/>
        <v>0.54664915970801853</v>
      </c>
      <c r="W48" s="4">
        <f t="shared" si="56"/>
        <v>0.61446129402894756</v>
      </c>
      <c r="X48" s="4">
        <f t="shared" si="56"/>
        <v>0.6554390630791449</v>
      </c>
      <c r="Y48" s="4">
        <f t="shared" si="56"/>
        <v>0.58788623331856427</v>
      </c>
      <c r="Z48" s="4">
        <f t="shared" si="56"/>
        <v>0.51491239192102789</v>
      </c>
      <c r="AA48" s="4">
        <f t="shared" si="56"/>
        <v>0.50459687491030558</v>
      </c>
      <c r="AB48" s="4">
        <f t="shared" si="56"/>
        <v>0.50066410095510916</v>
      </c>
      <c r="AC48" s="4">
        <f t="shared" si="56"/>
        <v>0.49259181704571542</v>
      </c>
      <c r="AD48" s="4">
        <f t="shared" si="56"/>
        <v>0.48820600429473487</v>
      </c>
      <c r="AE48" s="4">
        <f t="shared" si="56"/>
        <v>0.48324987393920493</v>
      </c>
      <c r="AF48" s="4">
        <f t="shared" si="56"/>
        <v>0.47749176897539919</v>
      </c>
      <c r="AG48" s="4">
        <f t="shared" si="56"/>
        <v>0.47327531787272559</v>
      </c>
      <c r="AH48" s="4">
        <f t="shared" si="56"/>
        <v>0.4971793552105499</v>
      </c>
      <c r="AI48" s="4">
        <f t="shared" si="56"/>
        <v>0.48154876148446518</v>
      </c>
      <c r="AJ48" s="4">
        <f t="shared" si="56"/>
        <v>0.46012902183152821</v>
      </c>
      <c r="AK48" s="4">
        <f t="shared" si="56"/>
        <v>0.45278513074451998</v>
      </c>
      <c r="AL48" s="4">
        <f t="shared" si="56"/>
        <v>0.44804423374783664</v>
      </c>
      <c r="AM48" s="4">
        <f t="shared" si="56"/>
        <v>0.44375723855369109</v>
      </c>
      <c r="AN48" s="4">
        <f t="shared" si="56"/>
        <v>0.44376777130055334</v>
      </c>
      <c r="AO48" s="4">
        <f t="shared" si="56"/>
        <v>0.43611008887808705</v>
      </c>
      <c r="AP48" s="4">
        <f t="shared" si="56"/>
        <v>0.4289280195407657</v>
      </c>
      <c r="AQ48" s="4">
        <f t="shared" si="56"/>
        <v>0.43384715982213662</v>
      </c>
      <c r="AR48" s="4">
        <f t="shared" si="56"/>
        <v>0.42364558478607028</v>
      </c>
      <c r="AS48" s="4">
        <f t="shared" si="56"/>
        <v>0.41752020942411577</v>
      </c>
      <c r="AT48" s="4">
        <f t="shared" si="56"/>
        <v>0.41394878015585262</v>
      </c>
      <c r="AU48" s="4">
        <f t="shared" si="56"/>
        <v>0.40919925477644653</v>
      </c>
      <c r="AV48" s="4">
        <f t="shared" si="56"/>
        <v>0.40451713931616151</v>
      </c>
      <c r="AW48" s="4">
        <f t="shared" si="56"/>
        <v>0.39995897227474486</v>
      </c>
      <c r="AX48" s="4">
        <f t="shared" si="56"/>
        <v>0.39610527104094351</v>
      </c>
      <c r="AY48" s="4">
        <f t="shared" si="56"/>
        <v>0.39078386515168517</v>
      </c>
      <c r="AZ48" s="4">
        <f t="shared" si="56"/>
        <v>0.38556133194113201</v>
      </c>
      <c r="BA48" s="4">
        <f t="shared" si="56"/>
        <v>0.38042012370265582</v>
      </c>
      <c r="BB48" s="4">
        <f t="shared" si="56"/>
        <v>0.37593842181950504</v>
      </c>
      <c r="BC48" s="4">
        <f t="shared" si="56"/>
        <v>0.37137812831274319</v>
      </c>
      <c r="BD48" s="4">
        <f t="shared" si="56"/>
        <v>0.36750807706404987</v>
      </c>
      <c r="BE48" s="4">
        <f t="shared" si="56"/>
        <v>0.36500433943785604</v>
      </c>
      <c r="BF48" s="4">
        <f t="shared" si="56"/>
        <v>0.35977715967091084</v>
      </c>
      <c r="BG48" s="4">
        <f t="shared" si="56"/>
        <v>0.35693448487367979</v>
      </c>
      <c r="BH48" s="4">
        <f t="shared" si="56"/>
        <v>0.35328223383747925</v>
      </c>
      <c r="BI48" s="4">
        <f t="shared" si="56"/>
        <v>0.34917274212793142</v>
      </c>
      <c r="BJ48" s="4">
        <f t="shared" si="56"/>
        <v>0.34611191757382093</v>
      </c>
      <c r="BK48" s="4">
        <f t="shared" si="56"/>
        <v>0.34680593195899873</v>
      </c>
      <c r="BL48" s="4">
        <f t="shared" si="56"/>
        <v>0.34112098091382254</v>
      </c>
      <c r="BM48" s="4">
        <f t="shared" si="56"/>
        <v>0.34383219389080816</v>
      </c>
      <c r="BN48" s="4">
        <f t="shared" si="56"/>
        <v>0.33789061289460476</v>
      </c>
      <c r="BO48" s="4">
        <f t="shared" si="56"/>
        <v>0.33300093951623261</v>
      </c>
      <c r="BP48" s="4">
        <f t="shared" ref="BP48:EA48" si="57">AVERAGE(BP38:BP47)</f>
        <v>0.33117126469076447</v>
      </c>
      <c r="BQ48" s="4">
        <f t="shared" si="57"/>
        <v>0.35288634035708349</v>
      </c>
      <c r="BR48" s="4">
        <f t="shared" si="57"/>
        <v>0.34958128068507721</v>
      </c>
      <c r="BS48" s="4">
        <f t="shared" si="57"/>
        <v>0.33076253247420195</v>
      </c>
      <c r="BT48" s="4">
        <f t="shared" si="57"/>
        <v>0.32371516130757516</v>
      </c>
      <c r="BU48" s="4">
        <f t="shared" si="57"/>
        <v>0.32153970599976178</v>
      </c>
      <c r="BV48" s="4">
        <f t="shared" si="57"/>
        <v>0.35545387524971683</v>
      </c>
      <c r="BW48" s="4">
        <f t="shared" si="57"/>
        <v>0.35261452394385839</v>
      </c>
      <c r="BX48" s="4">
        <f t="shared" si="57"/>
        <v>0.36150221014405265</v>
      </c>
      <c r="BY48" s="4">
        <f t="shared" si="57"/>
        <v>0.34700603218196002</v>
      </c>
      <c r="BZ48" s="4">
        <f t="shared" si="57"/>
        <v>0.34543722291188439</v>
      </c>
      <c r="CA48" s="4">
        <f t="shared" si="57"/>
        <v>0.34191764654576362</v>
      </c>
      <c r="CB48" s="4">
        <f t="shared" si="57"/>
        <v>0.30735790795286916</v>
      </c>
      <c r="CC48" s="4">
        <f t="shared" si="57"/>
        <v>0.30573256683431221</v>
      </c>
      <c r="CD48" s="4">
        <f t="shared" si="57"/>
        <v>0.30878424473858584</v>
      </c>
      <c r="CE48" s="4">
        <f t="shared" si="57"/>
        <v>0.30346102028785343</v>
      </c>
      <c r="CF48" s="4">
        <f t="shared" si="57"/>
        <v>0.30681394841015897</v>
      </c>
      <c r="CG48" s="4">
        <f t="shared" si="57"/>
        <v>0.3197909445103142</v>
      </c>
      <c r="CH48" s="4">
        <f t="shared" si="57"/>
        <v>0.36348970801996622</v>
      </c>
      <c r="CI48" s="4">
        <f t="shared" si="57"/>
        <v>0.35820236506400349</v>
      </c>
      <c r="CJ48" s="4">
        <f t="shared" si="57"/>
        <v>0.33194070864745279</v>
      </c>
      <c r="CK48" s="4">
        <f t="shared" si="57"/>
        <v>0.31719277947316682</v>
      </c>
      <c r="CL48" s="4">
        <f t="shared" si="57"/>
        <v>0.28991732022688493</v>
      </c>
      <c r="CM48" s="4">
        <f t="shared" si="57"/>
        <v>0.28803419040030548</v>
      </c>
      <c r="CN48" s="4">
        <f t="shared" si="57"/>
        <v>0.33200683597679814</v>
      </c>
      <c r="CO48" s="4">
        <f t="shared" si="57"/>
        <v>0.33406662464152836</v>
      </c>
      <c r="CP48" s="4">
        <f t="shared" si="57"/>
        <v>0.30820724504889502</v>
      </c>
      <c r="CQ48" s="4">
        <f t="shared" si="57"/>
        <v>0.28496516815667061</v>
      </c>
      <c r="CR48" s="4">
        <f t="shared" si="57"/>
        <v>0.28234557105181179</v>
      </c>
      <c r="CS48" s="4">
        <f t="shared" si="57"/>
        <v>0.29561108303121475</v>
      </c>
      <c r="CT48" s="4">
        <f t="shared" si="57"/>
        <v>0.29517539466025672</v>
      </c>
      <c r="CU48" s="4">
        <f t="shared" si="57"/>
        <v>0.28436054392003562</v>
      </c>
      <c r="CV48" s="4">
        <f t="shared" si="57"/>
        <v>0.27840606695123032</v>
      </c>
      <c r="CW48" s="4">
        <f t="shared" si="57"/>
        <v>0.27687005173185925</v>
      </c>
      <c r="CX48" s="4">
        <f t="shared" si="57"/>
        <v>0.27543288040832331</v>
      </c>
      <c r="CY48" s="4">
        <f t="shared" si="57"/>
        <v>0.29920776747905942</v>
      </c>
      <c r="CZ48" s="4">
        <f t="shared" si="57"/>
        <v>0.29689864249051451</v>
      </c>
      <c r="DA48" s="4">
        <f t="shared" si="57"/>
        <v>0.30454670434870829</v>
      </c>
      <c r="DB48" s="4">
        <f t="shared" si="57"/>
        <v>0.30105948481590328</v>
      </c>
      <c r="DC48" s="4">
        <f t="shared" si="57"/>
        <v>0.27350670205561334</v>
      </c>
      <c r="DD48" s="4">
        <f t="shared" si="57"/>
        <v>0.27206386808987792</v>
      </c>
      <c r="DE48" s="4">
        <f t="shared" si="57"/>
        <v>0.26997137199251131</v>
      </c>
      <c r="DF48" s="4">
        <f t="shared" si="57"/>
        <v>0.26716137534921858</v>
      </c>
      <c r="DG48" s="4">
        <f t="shared" si="57"/>
        <v>0.30252057833826529</v>
      </c>
      <c r="DH48" s="4">
        <f t="shared" si="57"/>
        <v>0.30343194656698513</v>
      </c>
      <c r="DI48" s="4">
        <f t="shared" si="57"/>
        <v>0.30340695153152042</v>
      </c>
      <c r="DJ48" s="4">
        <f t="shared" si="57"/>
        <v>0.30548536256451586</v>
      </c>
      <c r="DK48" s="4">
        <f t="shared" si="57"/>
        <v>0.26425089215578446</v>
      </c>
      <c r="DL48" s="4">
        <f t="shared" si="57"/>
        <v>0.26089176508785561</v>
      </c>
      <c r="DM48" s="4">
        <f t="shared" si="57"/>
        <v>0.25775373930686418</v>
      </c>
      <c r="DN48" s="4">
        <f t="shared" si="57"/>
        <v>0.25646404949007717</v>
      </c>
      <c r="DO48" s="4">
        <f t="shared" si="57"/>
        <v>0.25581140428408478</v>
      </c>
      <c r="DP48" s="4">
        <f t="shared" si="57"/>
        <v>0.25682103854797322</v>
      </c>
      <c r="DQ48" s="4">
        <f t="shared" si="57"/>
        <v>0.26315665816293909</v>
      </c>
      <c r="DR48" s="4">
        <f t="shared" si="57"/>
        <v>0.26047354166575876</v>
      </c>
      <c r="DS48" s="4">
        <f t="shared" si="57"/>
        <v>0.268732864058217</v>
      </c>
      <c r="DT48" s="4">
        <f t="shared" si="57"/>
        <v>0.26774512692706509</v>
      </c>
      <c r="DU48" s="4">
        <f t="shared" si="57"/>
        <v>0.25315688549644955</v>
      </c>
      <c r="DV48" s="4">
        <f t="shared" si="57"/>
        <v>0.25039457433308226</v>
      </c>
      <c r="DW48" s="4">
        <f t="shared" si="57"/>
        <v>0.25370765521402511</v>
      </c>
      <c r="DX48" s="4">
        <f t="shared" si="57"/>
        <v>0.24786778408728266</v>
      </c>
      <c r="DY48" s="4">
        <f t="shared" si="57"/>
        <v>0.24576167127252574</v>
      </c>
      <c r="DZ48" s="4">
        <f t="shared" si="57"/>
        <v>0.24876866964324601</v>
      </c>
      <c r="EA48" s="4">
        <f t="shared" si="57"/>
        <v>0.24557798983763957</v>
      </c>
      <c r="EB48" s="4">
        <f t="shared" ref="EB48:GM48" si="58">AVERAGE(EB38:EB47)</f>
        <v>0.24426453416813598</v>
      </c>
      <c r="EC48" s="4">
        <f t="shared" si="58"/>
        <v>0.24701929457895772</v>
      </c>
      <c r="ED48" s="4">
        <f t="shared" si="58"/>
        <v>0.24315985769413978</v>
      </c>
      <c r="EE48" s="4">
        <f t="shared" si="58"/>
        <v>0.24061978085330962</v>
      </c>
      <c r="EF48" s="4">
        <f t="shared" si="58"/>
        <v>0.24175269345721451</v>
      </c>
      <c r="EG48" s="4">
        <f t="shared" si="58"/>
        <v>0.23852169417266295</v>
      </c>
      <c r="EH48" s="4">
        <f t="shared" si="58"/>
        <v>0.23744194981203673</v>
      </c>
      <c r="EI48" s="4">
        <f t="shared" si="58"/>
        <v>0.23793596286882232</v>
      </c>
      <c r="EJ48" s="4">
        <f t="shared" si="58"/>
        <v>0.31885823999264062</v>
      </c>
      <c r="EK48" s="4">
        <f t="shared" si="58"/>
        <v>0.26243314825438518</v>
      </c>
      <c r="EL48" s="4">
        <f t="shared" si="58"/>
        <v>0.24595012068148928</v>
      </c>
      <c r="EM48" s="4">
        <f t="shared" si="58"/>
        <v>0.25131501283360758</v>
      </c>
      <c r="EN48" s="4">
        <f t="shared" si="58"/>
        <v>0.24886693586189609</v>
      </c>
      <c r="EO48" s="4">
        <f t="shared" si="58"/>
        <v>0.23707457165066731</v>
      </c>
      <c r="EP48" s="4">
        <f t="shared" si="58"/>
        <v>0.23238162072253474</v>
      </c>
      <c r="EQ48" s="4">
        <f t="shared" si="58"/>
        <v>0.22993032310575962</v>
      </c>
      <c r="ER48" s="4">
        <f t="shared" si="58"/>
        <v>0.22999495307507062</v>
      </c>
      <c r="ES48" s="4">
        <f t="shared" si="58"/>
        <v>0.22922095380935459</v>
      </c>
      <c r="ET48" s="4">
        <f t="shared" si="58"/>
        <v>0.23404491457799401</v>
      </c>
      <c r="EU48" s="4">
        <f t="shared" si="58"/>
        <v>0.22882485934866451</v>
      </c>
      <c r="EV48" s="4">
        <f t="shared" si="58"/>
        <v>0.22705346890378636</v>
      </c>
      <c r="EW48" s="4">
        <f t="shared" si="58"/>
        <v>0.23822048089656311</v>
      </c>
      <c r="EX48" s="4">
        <f t="shared" si="58"/>
        <v>0.23062877906049106</v>
      </c>
      <c r="EY48" s="4">
        <f t="shared" si="58"/>
        <v>0.22376175941817253</v>
      </c>
      <c r="EZ48" s="4">
        <f t="shared" si="58"/>
        <v>0.22263363447030898</v>
      </c>
      <c r="FA48" s="4">
        <f t="shared" si="58"/>
        <v>0.23957990612927768</v>
      </c>
      <c r="FB48" s="4">
        <f t="shared" si="58"/>
        <v>0.22485584306120429</v>
      </c>
      <c r="FC48" s="4">
        <f t="shared" si="58"/>
        <v>0.22072671738487828</v>
      </c>
      <c r="FD48" s="4">
        <f t="shared" si="58"/>
        <v>0.21968436223703777</v>
      </c>
      <c r="FE48" s="4">
        <f t="shared" si="58"/>
        <v>0.21881255706578831</v>
      </c>
      <c r="FF48" s="4">
        <f t="shared" si="58"/>
        <v>0.22634981943462548</v>
      </c>
      <c r="FG48" s="4">
        <f t="shared" si="58"/>
        <v>0.22111653963429473</v>
      </c>
      <c r="FH48" s="4">
        <f t="shared" si="58"/>
        <v>0.23615781120386409</v>
      </c>
      <c r="FI48" s="4">
        <f t="shared" si="58"/>
        <v>0.23223675932733195</v>
      </c>
      <c r="FJ48" s="4">
        <f t="shared" si="58"/>
        <v>0.22488598128922338</v>
      </c>
      <c r="FK48" s="4">
        <f t="shared" si="58"/>
        <v>0.2279080372727123</v>
      </c>
      <c r="FL48" s="4">
        <f t="shared" si="58"/>
        <v>0.3037428163560319</v>
      </c>
      <c r="FM48" s="4">
        <f t="shared" si="58"/>
        <v>0.29395471683438468</v>
      </c>
      <c r="FN48" s="4">
        <f t="shared" si="58"/>
        <v>0.22039554348702511</v>
      </c>
      <c r="FO48" s="4">
        <f t="shared" si="58"/>
        <v>0.2130490276959674</v>
      </c>
      <c r="FP48" s="4">
        <f t="shared" si="58"/>
        <v>0.21062591040284673</v>
      </c>
      <c r="FQ48" s="4">
        <f t="shared" si="58"/>
        <v>0.20924960753813329</v>
      </c>
      <c r="FR48" s="4">
        <f t="shared" si="58"/>
        <v>0.20863496227554226</v>
      </c>
      <c r="FS48" s="4">
        <f t="shared" si="58"/>
        <v>0.219690882757897</v>
      </c>
      <c r="FT48" s="4">
        <f t="shared" si="58"/>
        <v>0.23764017726602821</v>
      </c>
      <c r="FU48" s="4">
        <f t="shared" si="58"/>
        <v>0.23371653455713584</v>
      </c>
      <c r="FV48" s="4">
        <f t="shared" si="58"/>
        <v>0.23140054590720585</v>
      </c>
      <c r="FW48" s="4">
        <f t="shared" si="58"/>
        <v>0.21795882613545658</v>
      </c>
      <c r="FX48" s="4">
        <f t="shared" si="58"/>
        <v>0.2095491854283574</v>
      </c>
      <c r="FY48" s="4">
        <f t="shared" si="58"/>
        <v>0.20361155986142659</v>
      </c>
      <c r="FZ48" s="4">
        <f t="shared" si="58"/>
        <v>0.2027500517257125</v>
      </c>
      <c r="GA48" s="4">
        <f t="shared" si="58"/>
        <v>0.20254548962846869</v>
      </c>
      <c r="GB48" s="4">
        <f t="shared" si="58"/>
        <v>0.20192559084605199</v>
      </c>
      <c r="GC48" s="4">
        <f t="shared" si="58"/>
        <v>0.2006888802717525</v>
      </c>
      <c r="GD48" s="4">
        <f t="shared" si="58"/>
        <v>0.23024099831399969</v>
      </c>
      <c r="GE48" s="4">
        <f t="shared" si="58"/>
        <v>0.23151907509521327</v>
      </c>
      <c r="GF48" s="4">
        <f t="shared" si="58"/>
        <v>0.22620585899758727</v>
      </c>
      <c r="GG48" s="4">
        <f t="shared" si="58"/>
        <v>0.19758268799834108</v>
      </c>
      <c r="GH48" s="4">
        <f t="shared" si="58"/>
        <v>0.19675767185504098</v>
      </c>
      <c r="GI48" s="4">
        <f t="shared" si="58"/>
        <v>0.19605872561750592</v>
      </c>
      <c r="GJ48" s="4">
        <f t="shared" si="58"/>
        <v>0.19557641055166411</v>
      </c>
      <c r="GK48" s="4">
        <f t="shared" si="58"/>
        <v>0.19442997991236183</v>
      </c>
      <c r="GL48" s="4">
        <f t="shared" si="58"/>
        <v>0.19364841307823111</v>
      </c>
      <c r="GM48" s="4">
        <f t="shared" si="58"/>
        <v>0.19779623222283257</v>
      </c>
      <c r="GN48" s="4">
        <f t="shared" ref="GN48:IY48" si="59">AVERAGE(GN38:GN47)</f>
        <v>0.19410856145490213</v>
      </c>
      <c r="GO48" s="4">
        <f t="shared" si="59"/>
        <v>0.19244389079424509</v>
      </c>
      <c r="GP48" s="4">
        <f t="shared" si="59"/>
        <v>0.19094409660158221</v>
      </c>
      <c r="GQ48" s="4">
        <f t="shared" si="59"/>
        <v>0.19321295502741281</v>
      </c>
      <c r="GR48" s="4">
        <f t="shared" si="59"/>
        <v>0.1925099023054633</v>
      </c>
      <c r="GS48" s="4">
        <f t="shared" si="59"/>
        <v>0.18946513009564081</v>
      </c>
      <c r="GT48" s="4">
        <f t="shared" si="59"/>
        <v>0.20849782799712288</v>
      </c>
      <c r="GU48" s="4">
        <f t="shared" si="59"/>
        <v>0.19019146655511743</v>
      </c>
      <c r="GV48" s="4">
        <f t="shared" si="59"/>
        <v>0.18836978580915992</v>
      </c>
      <c r="GW48" s="4">
        <f t="shared" si="59"/>
        <v>0.2225368231145978</v>
      </c>
      <c r="GX48" s="4">
        <f t="shared" si="59"/>
        <v>0.23755865465088116</v>
      </c>
      <c r="GY48" s="4">
        <f t="shared" si="59"/>
        <v>0.19927775046715709</v>
      </c>
      <c r="GZ48" s="4">
        <f t="shared" si="59"/>
        <v>0.19579095243753039</v>
      </c>
      <c r="HA48" s="4">
        <f t="shared" si="59"/>
        <v>0.21533617831226809</v>
      </c>
      <c r="HB48" s="4">
        <f t="shared" si="59"/>
        <v>0.20760798900987248</v>
      </c>
      <c r="HC48" s="4">
        <f t="shared" si="59"/>
        <v>0.20570059347368411</v>
      </c>
      <c r="HD48" s="4">
        <f t="shared" si="59"/>
        <v>0.198450857919477</v>
      </c>
      <c r="HE48" s="4">
        <f t="shared" si="59"/>
        <v>0.20108614286803966</v>
      </c>
      <c r="HF48" s="4">
        <f t="shared" si="59"/>
        <v>0.20127236682269217</v>
      </c>
      <c r="HG48" s="4">
        <f t="shared" si="59"/>
        <v>0.23722721968916788</v>
      </c>
      <c r="HH48" s="4">
        <f t="shared" si="59"/>
        <v>0.23567011662368992</v>
      </c>
      <c r="HI48" s="4">
        <f t="shared" si="59"/>
        <v>0.2068872069584366</v>
      </c>
      <c r="HJ48" s="4">
        <f t="shared" si="59"/>
        <v>0.20714617943148167</v>
      </c>
      <c r="HK48" s="4">
        <f t="shared" si="59"/>
        <v>0.17975924435027901</v>
      </c>
      <c r="HL48" s="4">
        <f t="shared" si="59"/>
        <v>0.19129379791556608</v>
      </c>
      <c r="HM48" s="4">
        <f t="shared" si="59"/>
        <v>0.1831775667510272</v>
      </c>
      <c r="HN48" s="4">
        <f t="shared" si="59"/>
        <v>0.20180410039695884</v>
      </c>
      <c r="HO48" s="4">
        <f t="shared" si="59"/>
        <v>0.19753208701222258</v>
      </c>
      <c r="HP48" s="4">
        <f t="shared" si="59"/>
        <v>0.18369572199474291</v>
      </c>
      <c r="HQ48" s="4">
        <f t="shared" si="59"/>
        <v>0.180830843537955</v>
      </c>
      <c r="HR48" s="4">
        <f t="shared" si="59"/>
        <v>0.29544608590531879</v>
      </c>
      <c r="HS48" s="4">
        <f t="shared" si="59"/>
        <v>0.28805446617271813</v>
      </c>
      <c r="HT48" s="4">
        <f t="shared" si="59"/>
        <v>0.188351753979353</v>
      </c>
      <c r="HU48" s="4">
        <f t="shared" si="59"/>
        <v>0.1799331293297684</v>
      </c>
      <c r="HV48" s="4">
        <f t="shared" si="59"/>
        <v>0.17951115709812587</v>
      </c>
      <c r="HW48" s="4">
        <f t="shared" si="59"/>
        <v>0.17545409660352412</v>
      </c>
      <c r="HX48" s="4">
        <f t="shared" si="59"/>
        <v>0.17453884480711221</v>
      </c>
      <c r="HY48" s="4">
        <f t="shared" si="59"/>
        <v>0.1729256396422304</v>
      </c>
      <c r="HZ48" s="4">
        <f t="shared" si="59"/>
        <v>0.17238124286566289</v>
      </c>
      <c r="IA48" s="4">
        <f t="shared" si="59"/>
        <v>0.17279512790253057</v>
      </c>
      <c r="IB48" s="4">
        <f t="shared" si="59"/>
        <v>0.17221122666140659</v>
      </c>
      <c r="IC48" s="4">
        <f t="shared" si="59"/>
        <v>0.17163620354233361</v>
      </c>
      <c r="ID48" s="4">
        <f t="shared" si="59"/>
        <v>0.17102245843161651</v>
      </c>
      <c r="IE48" s="4">
        <f t="shared" si="59"/>
        <v>0.1700146052068495</v>
      </c>
      <c r="IF48" s="4">
        <f t="shared" si="59"/>
        <v>0.17144866281856516</v>
      </c>
      <c r="IG48" s="4">
        <f t="shared" si="59"/>
        <v>0.18429742673810112</v>
      </c>
      <c r="IH48" s="4">
        <f t="shared" si="59"/>
        <v>0.16928714177592599</v>
      </c>
      <c r="II48" s="4">
        <f t="shared" si="59"/>
        <v>0.1795887686330559</v>
      </c>
      <c r="IJ48" s="4">
        <f t="shared" si="59"/>
        <v>0.16989255509837431</v>
      </c>
      <c r="IK48" s="4">
        <f t="shared" si="59"/>
        <v>0.18144054750829214</v>
      </c>
      <c r="IL48" s="4">
        <f t="shared" si="59"/>
        <v>0.177705296359495</v>
      </c>
      <c r="IM48" s="4">
        <f t="shared" si="59"/>
        <v>0.16957420028576159</v>
      </c>
      <c r="IN48" s="4">
        <f t="shared" si="59"/>
        <v>0.1699115011760654</v>
      </c>
      <c r="IO48" s="4">
        <f t="shared" si="59"/>
        <v>0.16986575666520731</v>
      </c>
      <c r="IP48" s="4">
        <f t="shared" si="59"/>
        <v>0.17318037808462661</v>
      </c>
      <c r="IQ48" s="4">
        <f t="shared" si="59"/>
        <v>0.16963124225262452</v>
      </c>
      <c r="IR48" s="4">
        <f t="shared" si="59"/>
        <v>0.1968229720766225</v>
      </c>
      <c r="IS48" s="4">
        <f t="shared" si="59"/>
        <v>0.19628843387262332</v>
      </c>
      <c r="IT48" s="4">
        <f t="shared" si="59"/>
        <v>0.17334468444675499</v>
      </c>
      <c r="IU48" s="4">
        <f t="shared" si="59"/>
        <v>0.16439447231508247</v>
      </c>
      <c r="IV48" s="4">
        <f t="shared" si="59"/>
        <v>0.16404536203953299</v>
      </c>
      <c r="IW48" s="4">
        <f t="shared" si="59"/>
        <v>0.1625400209129618</v>
      </c>
      <c r="IX48" s="4">
        <f t="shared" si="59"/>
        <v>0.1669236219250112</v>
      </c>
      <c r="IY48" s="4">
        <f t="shared" si="59"/>
        <v>0.16485051060201228</v>
      </c>
      <c r="IZ48" s="4">
        <f t="shared" ref="IZ48:LK48" si="60">AVERAGE(IZ38:IZ47)</f>
        <v>0.1621959433165078</v>
      </c>
      <c r="JA48" s="4">
        <f t="shared" si="60"/>
        <v>0.16291614054086639</v>
      </c>
      <c r="JB48" s="4">
        <f t="shared" si="60"/>
        <v>0.16122047751818563</v>
      </c>
      <c r="JC48" s="4">
        <f t="shared" si="60"/>
        <v>0.160288163568366</v>
      </c>
      <c r="JD48" s="4">
        <f t="shared" si="60"/>
        <v>0.16141934724719059</v>
      </c>
      <c r="JE48" s="4">
        <f t="shared" si="60"/>
        <v>0.1609111354895208</v>
      </c>
      <c r="JF48" s="4">
        <f t="shared" si="60"/>
        <v>0.16039182101110488</v>
      </c>
      <c r="JG48" s="4">
        <f t="shared" si="60"/>
        <v>0.1837855363473303</v>
      </c>
      <c r="JH48" s="4">
        <f t="shared" si="60"/>
        <v>0.15777481910025748</v>
      </c>
      <c r="JI48" s="4">
        <f t="shared" si="60"/>
        <v>0.157313637427584</v>
      </c>
      <c r="JJ48" s="4">
        <f t="shared" si="60"/>
        <v>0.1569580884561812</v>
      </c>
      <c r="JK48" s="4">
        <f t="shared" si="60"/>
        <v>0.15638786699098178</v>
      </c>
      <c r="JL48" s="4">
        <f t="shared" si="60"/>
        <v>0.15740428085059305</v>
      </c>
      <c r="JM48" s="4">
        <f t="shared" si="60"/>
        <v>0.15594660661286699</v>
      </c>
      <c r="JN48" s="4">
        <f t="shared" si="60"/>
        <v>0.15600583692085501</v>
      </c>
      <c r="JO48" s="4">
        <f t="shared" si="60"/>
        <v>0.1551699806160442</v>
      </c>
      <c r="JP48" s="4">
        <f t="shared" si="60"/>
        <v>0.16813570824662211</v>
      </c>
      <c r="JQ48" s="4">
        <f t="shared" si="60"/>
        <v>0.1674065007947973</v>
      </c>
      <c r="JR48" s="4">
        <f t="shared" si="60"/>
        <v>0.20015982665887991</v>
      </c>
      <c r="JS48" s="4">
        <f t="shared" si="60"/>
        <v>0.18111003909186532</v>
      </c>
      <c r="JT48" s="4">
        <f t="shared" si="60"/>
        <v>0.15981287296363991</v>
      </c>
      <c r="JU48" s="4">
        <f t="shared" si="60"/>
        <v>0.15264537011702842</v>
      </c>
      <c r="JV48" s="4">
        <f t="shared" si="60"/>
        <v>0.1714226661408132</v>
      </c>
      <c r="JW48" s="4">
        <f t="shared" si="60"/>
        <v>0.17093050618755579</v>
      </c>
      <c r="JX48" s="4">
        <f t="shared" si="60"/>
        <v>0.17068158335514111</v>
      </c>
      <c r="JY48" s="4">
        <f t="shared" si="60"/>
        <v>0.1685549984094655</v>
      </c>
      <c r="JZ48" s="4">
        <f t="shared" si="60"/>
        <v>0.15031588056259532</v>
      </c>
      <c r="KA48" s="4">
        <f t="shared" si="60"/>
        <v>0.1586402707349924</v>
      </c>
      <c r="KB48" s="4">
        <f t="shared" si="60"/>
        <v>0.15221308869291331</v>
      </c>
      <c r="KC48" s="4">
        <f t="shared" si="60"/>
        <v>0.149109408516998</v>
      </c>
      <c r="KD48" s="4">
        <f t="shared" si="60"/>
        <v>0.14872309150408772</v>
      </c>
      <c r="KE48" s="4">
        <f t="shared" si="60"/>
        <v>0.14833825559974959</v>
      </c>
      <c r="KF48" s="4">
        <f t="shared" si="60"/>
        <v>0.14793975657243721</v>
      </c>
      <c r="KG48" s="4">
        <f t="shared" si="60"/>
        <v>0.1479416217620052</v>
      </c>
      <c r="KH48" s="4">
        <f t="shared" si="60"/>
        <v>0.15137660137337711</v>
      </c>
      <c r="KI48" s="4">
        <f t="shared" si="60"/>
        <v>0.15697251697777861</v>
      </c>
      <c r="KJ48" s="4">
        <f t="shared" si="60"/>
        <v>0.1559514716352523</v>
      </c>
      <c r="KK48" s="4">
        <f t="shared" si="60"/>
        <v>0.1552251775705536</v>
      </c>
      <c r="KL48" s="4">
        <f t="shared" si="60"/>
        <v>0.14651729959611232</v>
      </c>
      <c r="KM48" s="4">
        <f t="shared" si="60"/>
        <v>0.1452853149784667</v>
      </c>
      <c r="KN48" s="4">
        <f t="shared" si="60"/>
        <v>0.14465124719539091</v>
      </c>
      <c r="KO48" s="4">
        <f t="shared" si="60"/>
        <v>0.14425753869528563</v>
      </c>
      <c r="KP48" s="4">
        <f t="shared" si="60"/>
        <v>0.1438709348835191</v>
      </c>
      <c r="KQ48" s="4">
        <f t="shared" si="60"/>
        <v>0.1435165985324284</v>
      </c>
      <c r="KR48" s="4">
        <f t="shared" si="60"/>
        <v>0.14354713402268482</v>
      </c>
      <c r="KS48" s="4">
        <f t="shared" si="60"/>
        <v>0.14525414260463415</v>
      </c>
      <c r="KT48" s="4">
        <f t="shared" si="60"/>
        <v>0.17268337981226609</v>
      </c>
      <c r="KU48" s="4">
        <f t="shared" si="60"/>
        <v>0.16435959887503232</v>
      </c>
      <c r="KV48" s="4">
        <f t="shared" si="60"/>
        <v>0.1422724546870669</v>
      </c>
      <c r="KW48" s="4">
        <f t="shared" si="60"/>
        <v>0.14396989636823529</v>
      </c>
      <c r="KX48" s="4">
        <f t="shared" si="60"/>
        <v>0.1411440288908771</v>
      </c>
      <c r="KY48" s="4">
        <f t="shared" si="60"/>
        <v>0.14117713234940413</v>
      </c>
      <c r="KZ48" s="4">
        <f t="shared" si="60"/>
        <v>0.25238927293236002</v>
      </c>
      <c r="LA48" s="4">
        <f t="shared" si="60"/>
        <v>0.25711477054328691</v>
      </c>
      <c r="LB48" s="4">
        <f t="shared" si="60"/>
        <v>0.14293755786248052</v>
      </c>
      <c r="LC48" s="4">
        <f t="shared" si="60"/>
        <v>0.1396581650191677</v>
      </c>
      <c r="LD48" s="4">
        <f t="shared" si="60"/>
        <v>0.13955450688755661</v>
      </c>
      <c r="LE48" s="4">
        <f t="shared" si="60"/>
        <v>0.13914537359794452</v>
      </c>
      <c r="LF48" s="4">
        <f t="shared" si="60"/>
        <v>0.13849817080278359</v>
      </c>
      <c r="LG48" s="4">
        <f t="shared" si="60"/>
        <v>0.13815566292285872</v>
      </c>
      <c r="LH48" s="4">
        <f t="shared" si="60"/>
        <v>0.13789650572553899</v>
      </c>
      <c r="LI48" s="4">
        <f t="shared" si="60"/>
        <v>0.13747475318016639</v>
      </c>
      <c r="LJ48" s="4">
        <f t="shared" si="60"/>
        <v>0.13709642144624709</v>
      </c>
      <c r="LK48" s="4">
        <f t="shared" si="60"/>
        <v>0.13674297382578512</v>
      </c>
      <c r="LL48" s="4">
        <f t="shared" ref="LL48:NW48" si="61">AVERAGE(LL38:LL47)</f>
        <v>0.13629518966528931</v>
      </c>
      <c r="LM48" s="4">
        <f t="shared" si="61"/>
        <v>0.13623118628225658</v>
      </c>
      <c r="LN48" s="4">
        <f t="shared" si="61"/>
        <v>0.13569146586123021</v>
      </c>
      <c r="LO48" s="4">
        <f t="shared" si="61"/>
        <v>0.13531537782692143</v>
      </c>
      <c r="LP48" s="4">
        <f t="shared" si="61"/>
        <v>0.13502887649419029</v>
      </c>
      <c r="LQ48" s="4">
        <f t="shared" si="61"/>
        <v>0.13471319920134139</v>
      </c>
      <c r="LR48" s="4">
        <f t="shared" si="61"/>
        <v>0.1344048422852159</v>
      </c>
      <c r="LS48" s="4">
        <f t="shared" si="61"/>
        <v>0.13408649129281477</v>
      </c>
      <c r="LT48" s="4">
        <f t="shared" si="61"/>
        <v>0.18098580337211187</v>
      </c>
      <c r="LU48" s="4">
        <f t="shared" si="61"/>
        <v>0.18377951175508833</v>
      </c>
      <c r="LV48" s="4">
        <f t="shared" si="61"/>
        <v>0.1456956110839632</v>
      </c>
      <c r="LW48" s="4">
        <f t="shared" si="61"/>
        <v>0.13498903896932302</v>
      </c>
      <c r="LX48" s="4">
        <f t="shared" si="61"/>
        <v>0.13238971119897358</v>
      </c>
      <c r="LY48" s="4">
        <f t="shared" si="61"/>
        <v>0.13206275118782471</v>
      </c>
      <c r="LZ48" s="4">
        <f t="shared" si="61"/>
        <v>0.1317505174260048</v>
      </c>
      <c r="MA48" s="4">
        <f t="shared" si="61"/>
        <v>0.13672790776758931</v>
      </c>
      <c r="MB48" s="4">
        <f t="shared" si="61"/>
        <v>0.1352661755659656</v>
      </c>
      <c r="MC48" s="4">
        <f t="shared" si="61"/>
        <v>0.13109814687011673</v>
      </c>
      <c r="MD48" s="4">
        <f t="shared" si="61"/>
        <v>0.13393375050863229</v>
      </c>
      <c r="ME48" s="4">
        <f t="shared" si="61"/>
        <v>0.13333223768161101</v>
      </c>
      <c r="MF48" s="4">
        <f t="shared" si="61"/>
        <v>0.13445024129751731</v>
      </c>
      <c r="MG48" s="4">
        <f t="shared" si="61"/>
        <v>0.1305818545312058</v>
      </c>
      <c r="MH48" s="4">
        <f t="shared" si="61"/>
        <v>0.12930397848114339</v>
      </c>
      <c r="MI48" s="4">
        <f t="shared" si="61"/>
        <v>0.13147213221143941</v>
      </c>
      <c r="MJ48" s="4">
        <f t="shared" si="61"/>
        <v>0.13041688261005371</v>
      </c>
      <c r="MK48" s="4">
        <f t="shared" si="61"/>
        <v>0.1299299015983762</v>
      </c>
      <c r="ML48" s="4">
        <f t="shared" si="61"/>
        <v>0.12830196596424731</v>
      </c>
      <c r="MM48" s="4">
        <f t="shared" si="61"/>
        <v>0.13038588693131037</v>
      </c>
      <c r="MN48" s="4">
        <f t="shared" si="61"/>
        <v>0.1298226035459619</v>
      </c>
      <c r="MO48" s="4">
        <f t="shared" si="61"/>
        <v>0.1283837147349996</v>
      </c>
      <c r="MP48" s="4">
        <f t="shared" si="61"/>
        <v>0.12807472054562927</v>
      </c>
      <c r="MQ48" s="4">
        <f t="shared" si="61"/>
        <v>0.14903531584663182</v>
      </c>
      <c r="MR48" s="4">
        <f t="shared" si="61"/>
        <v>0.23996891609763873</v>
      </c>
      <c r="MS48" s="4">
        <f t="shared" si="61"/>
        <v>0.23930259685367053</v>
      </c>
      <c r="MT48" s="4">
        <f t="shared" si="61"/>
        <v>0.19637299629814028</v>
      </c>
      <c r="MU48" s="4">
        <f t="shared" si="61"/>
        <v>0.14053269052271392</v>
      </c>
      <c r="MV48" s="4">
        <f t="shared" si="61"/>
        <v>0.14021954587725033</v>
      </c>
      <c r="MW48" s="4">
        <f t="shared" si="61"/>
        <v>0.13837649767216831</v>
      </c>
      <c r="MX48" s="4">
        <f t="shared" si="61"/>
        <v>0.13652758235056339</v>
      </c>
      <c r="MY48" s="4">
        <f t="shared" si="61"/>
        <v>0.16187171860698099</v>
      </c>
      <c r="MZ48" s="4">
        <f t="shared" si="61"/>
        <v>0.15596908239937818</v>
      </c>
      <c r="NA48" s="4">
        <f t="shared" si="61"/>
        <v>0.12787503938358802</v>
      </c>
      <c r="NB48" s="4">
        <f t="shared" si="61"/>
        <v>0.12440361788901388</v>
      </c>
      <c r="NC48" s="4">
        <f t="shared" si="61"/>
        <v>0.21455327067562918</v>
      </c>
      <c r="ND48" s="4">
        <f t="shared" si="61"/>
        <v>0.12450977294748009</v>
      </c>
      <c r="NE48" s="4">
        <f t="shared" si="61"/>
        <v>0.1235157197631442</v>
      </c>
      <c r="NF48" s="4">
        <f t="shared" si="61"/>
        <v>0.12327779108260813</v>
      </c>
      <c r="NG48" s="4">
        <f t="shared" si="61"/>
        <v>0.12345102362079738</v>
      </c>
      <c r="NH48" s="4">
        <f t="shared" si="61"/>
        <v>0.1228366536238463</v>
      </c>
      <c r="NI48" s="4">
        <f t="shared" si="61"/>
        <v>0.122618128514564</v>
      </c>
      <c r="NJ48" s="4">
        <f t="shared" si="61"/>
        <v>0.1245160313581628</v>
      </c>
      <c r="NK48" s="4">
        <f t="shared" si="61"/>
        <v>0.12218654337072961</v>
      </c>
      <c r="NL48" s="4">
        <f t="shared" si="61"/>
        <v>0.12196104987403691</v>
      </c>
      <c r="NM48" s="4">
        <f t="shared" si="61"/>
        <v>0.15266973534499542</v>
      </c>
      <c r="NN48" s="4">
        <f t="shared" si="61"/>
        <v>0.15715108091888547</v>
      </c>
      <c r="NO48" s="4">
        <f t="shared" si="61"/>
        <v>0.12160219327568171</v>
      </c>
      <c r="NP48" s="4">
        <f t="shared" si="61"/>
        <v>0.12105844391968561</v>
      </c>
      <c r="NQ48" s="4">
        <f t="shared" si="61"/>
        <v>0.1208289103334554</v>
      </c>
      <c r="NR48" s="4">
        <f t="shared" si="61"/>
        <v>0.1207916764383216</v>
      </c>
      <c r="NS48" s="4">
        <f t="shared" si="61"/>
        <v>0.12038279902997359</v>
      </c>
      <c r="NT48" s="4">
        <f t="shared" si="61"/>
        <v>0.12921286736439219</v>
      </c>
      <c r="NU48" s="4">
        <f t="shared" si="61"/>
        <v>0.1282927917580661</v>
      </c>
      <c r="NV48" s="4">
        <f t="shared" si="61"/>
        <v>0.1197983533703719</v>
      </c>
      <c r="NW48" s="4">
        <f t="shared" si="61"/>
        <v>0.11957947699829892</v>
      </c>
      <c r="NX48" s="4">
        <f t="shared" ref="NX48:QI48" si="62">AVERAGE(NX38:NX47)</f>
        <v>0.11923552478990458</v>
      </c>
      <c r="NY48" s="4">
        <f t="shared" si="62"/>
        <v>0.11897213502972673</v>
      </c>
      <c r="NZ48" s="4">
        <f t="shared" si="62"/>
        <v>0.11871658638389082</v>
      </c>
      <c r="OA48" s="4">
        <f t="shared" si="62"/>
        <v>0.1184534894456724</v>
      </c>
      <c r="OB48" s="4">
        <f t="shared" si="62"/>
        <v>0.11819516629095939</v>
      </c>
      <c r="OC48" s="4">
        <f t="shared" si="62"/>
        <v>0.11913744323723061</v>
      </c>
      <c r="OD48" s="4">
        <f t="shared" si="62"/>
        <v>0.1182869155965374</v>
      </c>
      <c r="OE48" s="4">
        <f t="shared" si="62"/>
        <v>0.11745288810626768</v>
      </c>
      <c r="OF48" s="4">
        <f t="shared" si="62"/>
        <v>0.11722608786444062</v>
      </c>
      <c r="OG48" s="4">
        <f t="shared" si="62"/>
        <v>0.11698084766339061</v>
      </c>
      <c r="OH48" s="4">
        <f t="shared" si="62"/>
        <v>0.11696871254399059</v>
      </c>
      <c r="OI48" s="4">
        <f t="shared" si="62"/>
        <v>0.11673498096442769</v>
      </c>
      <c r="OJ48" s="4">
        <f t="shared" si="62"/>
        <v>0.11717133121464592</v>
      </c>
      <c r="OK48" s="4">
        <f t="shared" si="62"/>
        <v>0.1161876369062298</v>
      </c>
      <c r="OL48" s="4">
        <f t="shared" si="62"/>
        <v>0.1159176425595306</v>
      </c>
      <c r="OM48" s="4">
        <f t="shared" si="62"/>
        <v>0.1156399935288471</v>
      </c>
      <c r="ON48" s="4">
        <f t="shared" si="62"/>
        <v>0.11548347022350409</v>
      </c>
      <c r="OO48" s="4">
        <f t="shared" si="62"/>
        <v>0.20194673252588463</v>
      </c>
      <c r="OP48" s="4">
        <f t="shared" si="62"/>
        <v>0.18166426777633421</v>
      </c>
      <c r="OQ48" s="4">
        <f t="shared" si="62"/>
        <v>0.18052197079967972</v>
      </c>
      <c r="OR48" s="4">
        <f t="shared" si="62"/>
        <v>0.13212754258752338</v>
      </c>
      <c r="OS48" s="4">
        <f t="shared" si="62"/>
        <v>0.11659932807145901</v>
      </c>
      <c r="OT48" s="4">
        <f t="shared" si="62"/>
        <v>0.1164560486151969</v>
      </c>
      <c r="OU48" s="4">
        <f t="shared" si="62"/>
        <v>0.11395840214352868</v>
      </c>
      <c r="OV48" s="4">
        <f t="shared" si="62"/>
        <v>0.11556422745790969</v>
      </c>
      <c r="OW48" s="4">
        <f t="shared" si="62"/>
        <v>0.1149798628840378</v>
      </c>
      <c r="OX48" s="4">
        <f t="shared" si="62"/>
        <v>0.1142076367742401</v>
      </c>
      <c r="OY48" s="4">
        <f t="shared" si="62"/>
        <v>0.11341836828517848</v>
      </c>
      <c r="OZ48" s="4">
        <f t="shared" si="62"/>
        <v>0.11302841216833034</v>
      </c>
      <c r="PA48" s="4">
        <f t="shared" si="62"/>
        <v>0.12070342593260282</v>
      </c>
      <c r="PB48" s="4">
        <f t="shared" si="62"/>
        <v>0.12342672829032789</v>
      </c>
      <c r="PC48" s="4">
        <f t="shared" si="62"/>
        <v>0.11851729385758189</v>
      </c>
      <c r="PD48" s="4">
        <f t="shared" si="62"/>
        <v>0.11285270811651667</v>
      </c>
      <c r="PE48" s="4">
        <f t="shared" si="62"/>
        <v>0.11275465851418114</v>
      </c>
      <c r="PF48" s="4">
        <f t="shared" si="62"/>
        <v>0.1401062129767385</v>
      </c>
      <c r="PG48" s="4">
        <f t="shared" si="62"/>
        <v>0.13982922658680749</v>
      </c>
      <c r="PH48" s="4">
        <f t="shared" si="62"/>
        <v>0.13095030359151338</v>
      </c>
      <c r="PI48" s="4">
        <f t="shared" si="62"/>
        <v>0.11333606620991614</v>
      </c>
      <c r="PJ48" s="4">
        <f t="shared" si="62"/>
        <v>0.11264325053610429</v>
      </c>
      <c r="PK48" s="4">
        <f t="shared" si="62"/>
        <v>0.11292696184588188</v>
      </c>
      <c r="PL48" s="4">
        <f t="shared" si="62"/>
        <v>0.11177868455412028</v>
      </c>
      <c r="PM48" s="4">
        <f t="shared" si="62"/>
        <v>0.11170921223606474</v>
      </c>
      <c r="PN48" s="4">
        <f t="shared" si="62"/>
        <v>0.11154905398140744</v>
      </c>
      <c r="PO48" s="4">
        <f t="shared" si="62"/>
        <v>0.20634322131902291</v>
      </c>
      <c r="PP48" s="4">
        <f t="shared" si="62"/>
        <v>0.20593900875416854</v>
      </c>
      <c r="PQ48" s="4">
        <f t="shared" si="62"/>
        <v>0.12688720842829609</v>
      </c>
      <c r="PR48" s="4">
        <f t="shared" si="62"/>
        <v>0.15869252919150081</v>
      </c>
      <c r="PS48" s="4">
        <f t="shared" si="62"/>
        <v>0.11163724959036495</v>
      </c>
      <c r="PT48" s="4">
        <f t="shared" si="62"/>
        <v>0.11085068628185105</v>
      </c>
      <c r="PU48" s="4">
        <f t="shared" si="62"/>
        <v>0.11058454923122869</v>
      </c>
      <c r="PV48" s="4">
        <f t="shared" si="62"/>
        <v>0.11034620797328723</v>
      </c>
      <c r="PW48" s="4">
        <f t="shared" si="62"/>
        <v>0.11021686690451318</v>
      </c>
      <c r="PX48" s="4">
        <f t="shared" si="62"/>
        <v>0.11006819953282021</v>
      </c>
      <c r="PY48" s="4">
        <f t="shared" si="62"/>
        <v>0.10994832922575977</v>
      </c>
      <c r="PZ48" s="4">
        <f t="shared" si="62"/>
        <v>0.11091175315070607</v>
      </c>
      <c r="QA48" s="4">
        <f t="shared" si="62"/>
        <v>0.10962617528534099</v>
      </c>
      <c r="QB48" s="4">
        <f t="shared" si="62"/>
        <v>0.10946812125326229</v>
      </c>
      <c r="QC48" s="4">
        <f t="shared" si="62"/>
        <v>0.10931335802739579</v>
      </c>
      <c r="QD48" s="4">
        <f t="shared" si="62"/>
        <v>0.10919788268816646</v>
      </c>
      <c r="QE48" s="4">
        <f t="shared" si="62"/>
        <v>0.10896620043111933</v>
      </c>
      <c r="QF48" s="4">
        <f t="shared" si="62"/>
        <v>0.11461667613474161</v>
      </c>
      <c r="QG48" s="4">
        <f t="shared" si="62"/>
        <v>0.10925427230497482</v>
      </c>
      <c r="QH48" s="4">
        <f t="shared" si="62"/>
        <v>0.10838100684294234</v>
      </c>
      <c r="QI48" s="4">
        <f t="shared" si="62"/>
        <v>0.10822880044624228</v>
      </c>
      <c r="QJ48" s="4">
        <f t="shared" ref="QJ48:SU48" si="63">AVERAGE(QJ38:QJ47)</f>
        <v>0.10817400128168135</v>
      </c>
      <c r="QK48" s="4">
        <f t="shared" si="63"/>
        <v>0.11105170534793399</v>
      </c>
      <c r="QL48" s="4">
        <f t="shared" si="63"/>
        <v>0.11043196311705732</v>
      </c>
      <c r="QM48" s="4">
        <f t="shared" si="63"/>
        <v>0.1090217435031698</v>
      </c>
      <c r="QN48" s="4">
        <f t="shared" si="63"/>
        <v>0.10876420705470295</v>
      </c>
      <c r="QO48" s="4">
        <f t="shared" si="63"/>
        <v>0.10728272586390364</v>
      </c>
      <c r="QP48" s="4">
        <f t="shared" si="63"/>
        <v>0.10710631500321011</v>
      </c>
      <c r="QQ48" s="4">
        <f t="shared" si="63"/>
        <v>0.10693478403110909</v>
      </c>
      <c r="QR48" s="4">
        <f t="shared" si="63"/>
        <v>0.10675126592649968</v>
      </c>
      <c r="QS48" s="4">
        <f t="shared" si="63"/>
        <v>0.10657057052506372</v>
      </c>
      <c r="QT48" s="4">
        <f t="shared" si="63"/>
        <v>0.10639092819557852</v>
      </c>
      <c r="QU48" s="4">
        <f t="shared" si="63"/>
        <v>0.1062018259172977</v>
      </c>
      <c r="QV48" s="4">
        <f t="shared" si="63"/>
        <v>0.10601339743152102</v>
      </c>
      <c r="QW48" s="4">
        <f t="shared" si="63"/>
        <v>0.10805665593489015</v>
      </c>
      <c r="QX48" s="4">
        <f t="shared" si="63"/>
        <v>0.10835523449595297</v>
      </c>
      <c r="QY48" s="4">
        <f t="shared" si="63"/>
        <v>0.10940864888001071</v>
      </c>
      <c r="QZ48" s="4">
        <f t="shared" si="63"/>
        <v>0.1081564500782108</v>
      </c>
      <c r="RA48" s="4">
        <f t="shared" si="63"/>
        <v>0.13406071863905061</v>
      </c>
      <c r="RB48" s="4">
        <f t="shared" si="63"/>
        <v>0.13396410572045303</v>
      </c>
      <c r="RC48" s="4">
        <f t="shared" si="63"/>
        <v>0.15573404198564197</v>
      </c>
      <c r="RD48" s="4">
        <f t="shared" si="63"/>
        <v>0.12668543564195456</v>
      </c>
      <c r="RE48" s="4">
        <f t="shared" si="63"/>
        <v>0.10531159465451193</v>
      </c>
      <c r="RF48" s="4">
        <f t="shared" si="63"/>
        <v>0.10468236450147506</v>
      </c>
      <c r="RG48" s="4">
        <f t="shared" si="63"/>
        <v>0.13107207898705892</v>
      </c>
      <c r="RH48" s="4">
        <f t="shared" si="63"/>
        <v>0.1299081591884424</v>
      </c>
      <c r="RI48" s="4">
        <f t="shared" si="63"/>
        <v>0.10439520237329061</v>
      </c>
      <c r="RJ48" s="4">
        <f t="shared" si="63"/>
        <v>0.10416252947869564</v>
      </c>
      <c r="RK48" s="4">
        <f t="shared" si="63"/>
        <v>0.10399813882291191</v>
      </c>
      <c r="RL48" s="4">
        <f t="shared" si="63"/>
        <v>0.103660831297852</v>
      </c>
      <c r="RM48" s="4">
        <f t="shared" si="63"/>
        <v>0.10348957621377855</v>
      </c>
      <c r="RN48" s="4">
        <f t="shared" si="63"/>
        <v>0.10331913534309045</v>
      </c>
      <c r="RO48" s="4">
        <f t="shared" si="63"/>
        <v>0.10314561672087874</v>
      </c>
      <c r="RP48" s="4">
        <f t="shared" si="63"/>
        <v>0.10295484172992135</v>
      </c>
      <c r="RQ48" s="4">
        <f t="shared" si="63"/>
        <v>0.10281093980909306</v>
      </c>
      <c r="RR48" s="4">
        <f t="shared" si="63"/>
        <v>0.10292696280936328</v>
      </c>
      <c r="RS48" s="4">
        <f t="shared" si="63"/>
        <v>0.10355696156916609</v>
      </c>
      <c r="RT48" s="4">
        <f t="shared" si="63"/>
        <v>0.10337369218834888</v>
      </c>
      <c r="RU48" s="4">
        <f t="shared" si="63"/>
        <v>0.10219788077150334</v>
      </c>
      <c r="RV48" s="4">
        <f t="shared" si="63"/>
        <v>0.12074522607061407</v>
      </c>
      <c r="RW48" s="4">
        <f t="shared" si="63"/>
        <v>0.10519392720032203</v>
      </c>
      <c r="RX48" s="4">
        <f t="shared" si="63"/>
        <v>0.10210216317652376</v>
      </c>
      <c r="RY48" s="4">
        <f t="shared" si="63"/>
        <v>0.10147603753018038</v>
      </c>
      <c r="RZ48" s="4">
        <f t="shared" si="63"/>
        <v>0.10132976475055586</v>
      </c>
      <c r="SA48" s="4">
        <f t="shared" si="63"/>
        <v>0.10118618156708847</v>
      </c>
      <c r="SB48" s="4">
        <f t="shared" si="63"/>
        <v>0.10104003132755394</v>
      </c>
      <c r="SC48" s="4">
        <f t="shared" si="63"/>
        <v>0.10088536980501299</v>
      </c>
      <c r="SD48" s="4">
        <f t="shared" si="63"/>
        <v>0.10413089552044141</v>
      </c>
      <c r="SE48" s="4">
        <f t="shared" si="63"/>
        <v>0.10397210519220257</v>
      </c>
      <c r="SF48" s="4">
        <f t="shared" si="63"/>
        <v>0.1004184944980584</v>
      </c>
      <c r="SG48" s="4">
        <f t="shared" si="63"/>
        <v>0.10026128931070873</v>
      </c>
      <c r="SH48" s="4">
        <f t="shared" si="63"/>
        <v>0.10989158828174264</v>
      </c>
      <c r="SI48" s="4">
        <f t="shared" si="63"/>
        <v>9.9947289358360419E-2</v>
      </c>
      <c r="SJ48" s="4">
        <f t="shared" si="63"/>
        <v>9.9782936391362306E-2</v>
      </c>
      <c r="SK48" s="4">
        <f t="shared" si="63"/>
        <v>0.10022185744602655</v>
      </c>
      <c r="SL48" s="4">
        <f t="shared" si="63"/>
        <v>0.10026020769154924</v>
      </c>
      <c r="SM48" s="4">
        <f t="shared" si="63"/>
        <v>0.10260645817036038</v>
      </c>
      <c r="SN48" s="4">
        <f t="shared" si="63"/>
        <v>0.10222925047677831</v>
      </c>
      <c r="SO48" s="4">
        <f t="shared" si="63"/>
        <v>0.1006174333494928</v>
      </c>
      <c r="SP48" s="4">
        <f t="shared" si="63"/>
        <v>9.9104984899751794E-2</v>
      </c>
      <c r="SQ48" s="4">
        <f t="shared" si="63"/>
        <v>9.8652099123530193E-2</v>
      </c>
      <c r="SR48" s="4">
        <f t="shared" si="63"/>
        <v>9.8491165568580077E-2</v>
      </c>
      <c r="SS48" s="4">
        <f t="shared" si="63"/>
        <v>9.8271172562114678E-2</v>
      </c>
      <c r="ST48" s="4">
        <f t="shared" si="63"/>
        <v>0.10007641780916385</v>
      </c>
      <c r="SU48" s="4">
        <f t="shared" si="63"/>
        <v>9.8398715818566254E-2</v>
      </c>
      <c r="SV48" s="4">
        <f t="shared" ref="SV48:VG48" si="64">AVERAGE(SV38:SV47)</f>
        <v>9.8326678545938379E-2</v>
      </c>
      <c r="SW48" s="4">
        <f t="shared" si="64"/>
        <v>9.7784539300133935E-2</v>
      </c>
      <c r="SX48" s="4">
        <f t="shared" si="64"/>
        <v>9.7740520385125512E-2</v>
      </c>
      <c r="SY48" s="4">
        <f t="shared" si="64"/>
        <v>9.7632532433095137E-2</v>
      </c>
      <c r="SZ48" s="4">
        <f t="shared" si="64"/>
        <v>9.9610259320380187E-2</v>
      </c>
      <c r="TA48" s="4">
        <f t="shared" si="64"/>
        <v>9.7260416710162195E-2</v>
      </c>
      <c r="TB48" s="4">
        <f t="shared" si="64"/>
        <v>9.9883337778841549E-2</v>
      </c>
      <c r="TC48" s="4">
        <f t="shared" si="64"/>
        <v>9.6958544709643157E-2</v>
      </c>
      <c r="TD48" s="4">
        <f t="shared" si="64"/>
        <v>9.6816328810520796E-2</v>
      </c>
      <c r="TE48" s="4">
        <f t="shared" si="64"/>
        <v>9.6690607728923919E-2</v>
      </c>
      <c r="TF48" s="4">
        <f t="shared" si="64"/>
        <v>9.6561187920212802E-2</v>
      </c>
      <c r="TG48" s="4">
        <f t="shared" si="64"/>
        <v>9.6447090822102149E-2</v>
      </c>
      <c r="TH48" s="4">
        <f t="shared" si="64"/>
        <v>9.6325142539128716E-2</v>
      </c>
      <c r="TI48" s="4">
        <f t="shared" si="64"/>
        <v>9.6221886267683604E-2</v>
      </c>
      <c r="TJ48" s="4">
        <f t="shared" si="64"/>
        <v>9.7836810862322376E-2</v>
      </c>
      <c r="TK48" s="4">
        <f t="shared" si="64"/>
        <v>0.16781221750424916</v>
      </c>
      <c r="TL48" s="4">
        <f t="shared" si="64"/>
        <v>0.10447372556702432</v>
      </c>
      <c r="TM48" s="4">
        <f t="shared" si="64"/>
        <v>9.5808461882725501E-2</v>
      </c>
      <c r="TN48" s="4">
        <f t="shared" si="64"/>
        <v>9.5693948242330823E-2</v>
      </c>
      <c r="TO48" s="4">
        <f t="shared" si="64"/>
        <v>9.5583941235396305E-2</v>
      </c>
      <c r="TP48" s="4">
        <f t="shared" si="64"/>
        <v>9.8383594380895528E-2</v>
      </c>
      <c r="TQ48" s="4">
        <f t="shared" si="64"/>
        <v>9.7963630351494163E-2</v>
      </c>
      <c r="TR48" s="4">
        <f t="shared" si="64"/>
        <v>9.5266418383387758E-2</v>
      </c>
      <c r="TS48" s="4">
        <f t="shared" si="64"/>
        <v>9.5143203718574237E-2</v>
      </c>
      <c r="TT48" s="4">
        <f t="shared" si="64"/>
        <v>9.5022184132573642E-2</v>
      </c>
      <c r="TU48" s="4">
        <f t="shared" si="64"/>
        <v>9.4896438806547634E-2</v>
      </c>
      <c r="TV48" s="4">
        <f t="shared" si="64"/>
        <v>9.4783760885653739E-2</v>
      </c>
      <c r="TW48" s="4">
        <f t="shared" si="64"/>
        <v>9.4675852041995467E-2</v>
      </c>
      <c r="TX48" s="4">
        <f t="shared" si="64"/>
        <v>9.5564472329003822E-2</v>
      </c>
      <c r="TY48" s="4">
        <f t="shared" si="64"/>
        <v>9.5864395982069722E-2</v>
      </c>
      <c r="TZ48" s="4">
        <f t="shared" si="64"/>
        <v>9.5647555274262219E-2</v>
      </c>
      <c r="UA48" s="4">
        <f t="shared" si="64"/>
        <v>9.4407965651540277E-2</v>
      </c>
      <c r="UB48" s="4">
        <f t="shared" si="64"/>
        <v>9.493317090074857E-2</v>
      </c>
      <c r="UC48" s="4">
        <f t="shared" si="64"/>
        <v>9.4832324053870071E-2</v>
      </c>
      <c r="UD48" s="4">
        <f t="shared" si="64"/>
        <v>9.4026285071372465E-2</v>
      </c>
      <c r="UE48" s="4">
        <f t="shared" si="64"/>
        <v>9.4410867057526132E-2</v>
      </c>
      <c r="UF48" s="4">
        <f t="shared" si="64"/>
        <v>9.4604906228497446E-2</v>
      </c>
      <c r="UG48" s="4">
        <f t="shared" si="64"/>
        <v>0.10250581491013011</v>
      </c>
      <c r="UH48" s="4">
        <f t="shared" si="64"/>
        <v>9.3569135811229415E-2</v>
      </c>
      <c r="UI48" s="4">
        <f t="shared" si="64"/>
        <v>9.3357666949890117E-2</v>
      </c>
      <c r="UJ48" s="4">
        <f t="shared" si="64"/>
        <v>9.4329773807012254E-2</v>
      </c>
      <c r="UK48" s="4">
        <f t="shared" si="64"/>
        <v>9.441507310603485E-2</v>
      </c>
      <c r="UL48" s="4">
        <f t="shared" si="64"/>
        <v>9.4214875866348177E-2</v>
      </c>
      <c r="UM48" s="4">
        <f t="shared" si="64"/>
        <v>9.459710206730769E-2</v>
      </c>
      <c r="UN48" s="4">
        <f t="shared" si="64"/>
        <v>9.2801631134016266E-2</v>
      </c>
      <c r="UO48" s="4">
        <f t="shared" si="64"/>
        <v>9.2671788870737251E-2</v>
      </c>
      <c r="UP48" s="4">
        <f t="shared" si="64"/>
        <v>9.2768783601601373E-2</v>
      </c>
      <c r="UQ48" s="4">
        <f t="shared" si="64"/>
        <v>9.5864055355190117E-2</v>
      </c>
      <c r="UR48" s="4">
        <f t="shared" si="64"/>
        <v>9.5909895043099908E-2</v>
      </c>
      <c r="US48" s="4">
        <f t="shared" si="64"/>
        <v>0.10485020054208813</v>
      </c>
      <c r="UT48" s="4">
        <f t="shared" si="64"/>
        <v>0.10474989448407232</v>
      </c>
      <c r="UU48" s="4">
        <f t="shared" si="64"/>
        <v>0.10188204561348255</v>
      </c>
      <c r="UV48" s="4">
        <f t="shared" si="64"/>
        <v>9.1815254026852658E-2</v>
      </c>
      <c r="UW48" s="4">
        <f t="shared" si="64"/>
        <v>9.1701863741215722E-2</v>
      </c>
      <c r="UX48" s="4">
        <f t="shared" si="64"/>
        <v>9.1698382064127837E-2</v>
      </c>
      <c r="UY48" s="4">
        <f t="shared" si="64"/>
        <v>9.1571133264979773E-2</v>
      </c>
      <c r="UZ48" s="4">
        <f t="shared" si="64"/>
        <v>9.8464683085984578E-2</v>
      </c>
      <c r="VA48" s="4">
        <f t="shared" si="64"/>
        <v>0.10125613237411375</v>
      </c>
      <c r="VB48" s="4">
        <f t="shared" si="64"/>
        <v>9.9624879249319093E-2</v>
      </c>
      <c r="VC48" s="4">
        <f t="shared" si="64"/>
        <v>9.4148534759776512E-2</v>
      </c>
      <c r="VD48" s="4">
        <f t="shared" si="64"/>
        <v>9.0995309634237451E-2</v>
      </c>
      <c r="VE48" s="4">
        <f t="shared" si="64"/>
        <v>9.0883564714833595E-2</v>
      </c>
      <c r="VF48" s="4">
        <f t="shared" si="64"/>
        <v>9.2025224519690113E-2</v>
      </c>
      <c r="VG48" s="4">
        <f t="shared" si="64"/>
        <v>9.116662874972653E-2</v>
      </c>
      <c r="VH48" s="4">
        <f t="shared" ref="VH48:XS48" si="65">AVERAGE(VH38:VH47)</f>
        <v>9.0633434698381921E-2</v>
      </c>
      <c r="VI48" s="4">
        <f t="shared" si="65"/>
        <v>9.0371377249176696E-2</v>
      </c>
      <c r="VJ48" s="4">
        <f t="shared" si="65"/>
        <v>9.027317548866251E-2</v>
      </c>
      <c r="VK48" s="4">
        <f t="shared" si="65"/>
        <v>9.0262671935204528E-2</v>
      </c>
      <c r="VL48" s="4">
        <f t="shared" si="65"/>
        <v>9.0169165558959624E-2</v>
      </c>
      <c r="VM48" s="4">
        <f t="shared" si="65"/>
        <v>9.0063405428481708E-2</v>
      </c>
      <c r="VN48" s="4">
        <f t="shared" si="65"/>
        <v>8.9971412165010284E-2</v>
      </c>
      <c r="VO48" s="4">
        <f t="shared" si="65"/>
        <v>8.9867374717572251E-2</v>
      </c>
      <c r="VP48" s="4">
        <f t="shared" si="65"/>
        <v>8.9767528717003858E-2</v>
      </c>
      <c r="VQ48" s="4">
        <f t="shared" si="65"/>
        <v>8.9657647671611787E-2</v>
      </c>
      <c r="VR48" s="4">
        <f t="shared" si="65"/>
        <v>8.9555613664109066E-2</v>
      </c>
      <c r="VS48" s="4">
        <f t="shared" si="65"/>
        <v>8.9441347771242616E-2</v>
      </c>
      <c r="VT48" s="4">
        <f t="shared" si="65"/>
        <v>8.9337709756802594E-2</v>
      </c>
      <c r="VU48" s="4">
        <f t="shared" si="65"/>
        <v>9.1223865315632882E-2</v>
      </c>
      <c r="VV48" s="4">
        <f t="shared" si="65"/>
        <v>9.0222865058639884E-2</v>
      </c>
      <c r="VW48" s="4">
        <f t="shared" si="65"/>
        <v>8.9510704570916838E-2</v>
      </c>
      <c r="VX48" s="4">
        <f t="shared" si="65"/>
        <v>9.4503440895276777E-2</v>
      </c>
      <c r="VY48" s="4">
        <f t="shared" si="65"/>
        <v>9.4095013026446919E-2</v>
      </c>
      <c r="VZ48" s="4">
        <f t="shared" si="65"/>
        <v>8.9677637870868826E-2</v>
      </c>
      <c r="WA48" s="4">
        <f t="shared" si="65"/>
        <v>8.8577779646183782E-2</v>
      </c>
      <c r="WB48" s="4">
        <f t="shared" si="65"/>
        <v>8.8485937012105942E-2</v>
      </c>
      <c r="WC48" s="4">
        <f t="shared" si="65"/>
        <v>8.8387107765944384E-2</v>
      </c>
      <c r="WD48" s="4">
        <f t="shared" si="65"/>
        <v>8.8281797131172887E-2</v>
      </c>
      <c r="WE48" s="4">
        <f t="shared" si="65"/>
        <v>8.8177813901856042E-2</v>
      </c>
      <c r="WF48" s="4">
        <f t="shared" si="65"/>
        <v>8.8081641595700602E-2</v>
      </c>
      <c r="WG48" s="4">
        <f t="shared" si="65"/>
        <v>8.7982780125913318E-2</v>
      </c>
      <c r="WH48" s="4">
        <f t="shared" si="65"/>
        <v>8.7891422038062689E-2</v>
      </c>
      <c r="WI48" s="4">
        <f t="shared" si="65"/>
        <v>9.0381458681604881E-2</v>
      </c>
      <c r="WJ48" s="4">
        <f t="shared" si="65"/>
        <v>8.8493043694067464E-2</v>
      </c>
      <c r="WK48" s="4">
        <f t="shared" si="65"/>
        <v>9.0911096653268575E-2</v>
      </c>
      <c r="WL48" s="4">
        <f t="shared" si="65"/>
        <v>9.3605179533614219E-2</v>
      </c>
      <c r="WM48" s="4">
        <f t="shared" si="65"/>
        <v>8.754883271611788E-2</v>
      </c>
      <c r="WN48" s="4">
        <f t="shared" si="65"/>
        <v>8.72707933835183E-2</v>
      </c>
      <c r="WO48" s="4">
        <f t="shared" si="65"/>
        <v>0.10638444889339893</v>
      </c>
      <c r="WP48" s="4">
        <f t="shared" si="65"/>
        <v>9.43780075007149E-2</v>
      </c>
      <c r="WQ48" s="4">
        <f t="shared" si="65"/>
        <v>8.7322972480890493E-2</v>
      </c>
      <c r="WR48" s="4">
        <f t="shared" si="65"/>
        <v>8.6870932190791283E-2</v>
      </c>
      <c r="WS48" s="4">
        <f t="shared" si="65"/>
        <v>8.6911058713553604E-2</v>
      </c>
      <c r="WT48" s="4">
        <f t="shared" si="65"/>
        <v>8.7215171992740995E-2</v>
      </c>
      <c r="WU48" s="4">
        <f t="shared" si="65"/>
        <v>8.6532474406050386E-2</v>
      </c>
      <c r="WV48" s="4">
        <f t="shared" si="65"/>
        <v>9.6250326402503014E-2</v>
      </c>
      <c r="WW48" s="4">
        <f t="shared" si="65"/>
        <v>9.6988484607262074E-2</v>
      </c>
      <c r="WX48" s="4">
        <f t="shared" si="65"/>
        <v>9.0590342700710411E-2</v>
      </c>
      <c r="WY48" s="4">
        <f t="shared" si="65"/>
        <v>8.6239951596793693E-2</v>
      </c>
      <c r="WZ48" s="4">
        <f t="shared" si="65"/>
        <v>8.6162461046002739E-2</v>
      </c>
      <c r="XA48" s="4">
        <f t="shared" si="65"/>
        <v>8.7147051341381523E-2</v>
      </c>
      <c r="XB48" s="4">
        <f t="shared" si="65"/>
        <v>8.5983920675987549E-2</v>
      </c>
      <c r="XC48" s="4">
        <f t="shared" si="65"/>
        <v>8.5871048948069933E-2</v>
      </c>
      <c r="XD48" s="4">
        <f t="shared" si="65"/>
        <v>8.5979187954624919E-2</v>
      </c>
      <c r="XE48" s="4">
        <f t="shared" si="65"/>
        <v>8.8887666757267017E-2</v>
      </c>
      <c r="XF48" s="4">
        <f t="shared" si="65"/>
        <v>9.079845741676866E-2</v>
      </c>
      <c r="XG48" s="4">
        <f t="shared" si="65"/>
        <v>8.7723057392140327E-2</v>
      </c>
      <c r="XH48" s="4">
        <f t="shared" si="65"/>
        <v>8.8147939407817705E-2</v>
      </c>
      <c r="XI48" s="4">
        <f t="shared" si="65"/>
        <v>8.8584614123670899E-2</v>
      </c>
      <c r="XJ48" s="4">
        <f t="shared" si="65"/>
        <v>8.5289983101343614E-2</v>
      </c>
      <c r="XK48" s="4">
        <f t="shared" si="65"/>
        <v>8.6593371004451553E-2</v>
      </c>
      <c r="XL48" s="4">
        <f t="shared" si="65"/>
        <v>8.5104299592837357E-2</v>
      </c>
      <c r="XM48" s="4">
        <f t="shared" si="65"/>
        <v>0.18034102662950841</v>
      </c>
      <c r="XN48" s="4">
        <f t="shared" si="65"/>
        <v>9.6180148302080617E-2</v>
      </c>
      <c r="XO48" s="4">
        <f t="shared" si="65"/>
        <v>8.5527633531125691E-2</v>
      </c>
      <c r="XP48" s="4">
        <f t="shared" si="65"/>
        <v>9.6127328106288795E-2</v>
      </c>
      <c r="XQ48" s="4">
        <f t="shared" si="65"/>
        <v>8.4701879375008352E-2</v>
      </c>
      <c r="XR48" s="4">
        <f t="shared" si="65"/>
        <v>8.4513672474971685E-2</v>
      </c>
      <c r="XS48" s="4">
        <f t="shared" si="65"/>
        <v>8.4441267197417402E-2</v>
      </c>
      <c r="XT48" s="4">
        <f t="shared" ref="XT48:AAE48" si="66">AVERAGE(XT38:XT47)</f>
        <v>8.4365900753432158E-2</v>
      </c>
      <c r="XU48" s="4">
        <f t="shared" si="66"/>
        <v>8.4293793960649385E-2</v>
      </c>
      <c r="XV48" s="4">
        <f t="shared" si="66"/>
        <v>8.4218955310229923E-2</v>
      </c>
      <c r="XW48" s="4">
        <f t="shared" si="66"/>
        <v>9.7237863502658631E-2</v>
      </c>
      <c r="XX48" s="4">
        <f t="shared" si="66"/>
        <v>9.7182302734310458E-2</v>
      </c>
      <c r="XY48" s="4">
        <f t="shared" si="66"/>
        <v>9.7100273499343429E-2</v>
      </c>
      <c r="XZ48" s="4">
        <f t="shared" si="66"/>
        <v>9.3026523076477893E-2</v>
      </c>
      <c r="YA48" s="4">
        <f t="shared" si="66"/>
        <v>8.4666201704052479E-2</v>
      </c>
      <c r="YB48" s="4">
        <f t="shared" si="66"/>
        <v>8.6183886904094981E-2</v>
      </c>
      <c r="YC48" s="4">
        <f t="shared" si="66"/>
        <v>8.5411123594392999E-2</v>
      </c>
      <c r="YD48" s="4">
        <f t="shared" si="66"/>
        <v>8.5740638775777422E-2</v>
      </c>
      <c r="YE48" s="4">
        <f t="shared" si="66"/>
        <v>8.5555170157973509E-2</v>
      </c>
      <c r="YF48" s="4">
        <f t="shared" si="66"/>
        <v>8.3578557780846358E-2</v>
      </c>
      <c r="YG48" s="4">
        <f t="shared" si="66"/>
        <v>8.3394715711416739E-2</v>
      </c>
      <c r="YH48" s="4">
        <f t="shared" si="66"/>
        <v>8.3318702525356864E-2</v>
      </c>
      <c r="YI48" s="4">
        <f t="shared" si="66"/>
        <v>8.3265884996226919E-2</v>
      </c>
      <c r="YJ48" s="4">
        <f t="shared" si="66"/>
        <v>8.323096954461133E-2</v>
      </c>
      <c r="YK48" s="4">
        <f t="shared" si="66"/>
        <v>8.3152458385014311E-2</v>
      </c>
      <c r="YL48" s="4">
        <f t="shared" si="66"/>
        <v>8.3008958272211886E-2</v>
      </c>
      <c r="YM48" s="4">
        <f t="shared" si="66"/>
        <v>8.2918303978259431E-2</v>
      </c>
      <c r="YN48" s="4">
        <f t="shared" si="66"/>
        <v>8.2763717970351688E-2</v>
      </c>
      <c r="YO48" s="4">
        <f t="shared" si="66"/>
        <v>8.2652487016723133E-2</v>
      </c>
      <c r="YP48" s="4">
        <f t="shared" si="66"/>
        <v>8.2968362223855882E-2</v>
      </c>
      <c r="YQ48" s="4">
        <f t="shared" si="66"/>
        <v>8.2988772601268565E-2</v>
      </c>
      <c r="YR48" s="4">
        <f t="shared" si="66"/>
        <v>8.2515244761772036E-2</v>
      </c>
      <c r="YS48" s="4">
        <f t="shared" si="66"/>
        <v>8.2402885387540398E-2</v>
      </c>
      <c r="YT48" s="4">
        <f t="shared" si="66"/>
        <v>8.2290643559138787E-2</v>
      </c>
      <c r="YU48" s="4">
        <f t="shared" si="66"/>
        <v>9.5694844956476871E-2</v>
      </c>
      <c r="YV48" s="4">
        <f t="shared" si="66"/>
        <v>9.5614735572021825E-2</v>
      </c>
      <c r="YW48" s="4">
        <f t="shared" si="66"/>
        <v>9.8832584221861558E-2</v>
      </c>
      <c r="YX48" s="4">
        <f t="shared" si="66"/>
        <v>0.10685895171476061</v>
      </c>
      <c r="YY48" s="4">
        <f t="shared" si="66"/>
        <v>0.10568256116028645</v>
      </c>
      <c r="YZ48" s="4">
        <f t="shared" si="66"/>
        <v>8.5761652349065298E-2</v>
      </c>
      <c r="ZA48" s="4">
        <f t="shared" si="66"/>
        <v>8.4486504120386843E-2</v>
      </c>
      <c r="ZB48" s="4">
        <f t="shared" si="66"/>
        <v>8.5909370227547577E-2</v>
      </c>
      <c r="ZC48" s="4">
        <f t="shared" si="66"/>
        <v>8.1599928406590125E-2</v>
      </c>
      <c r="ZD48" s="4">
        <f t="shared" si="66"/>
        <v>8.1758930172907113E-2</v>
      </c>
      <c r="ZE48" s="4">
        <f t="shared" si="66"/>
        <v>8.3449685650358651E-2</v>
      </c>
      <c r="ZF48" s="4">
        <f t="shared" si="66"/>
        <v>8.33842735279412E-2</v>
      </c>
      <c r="ZG48" s="4">
        <f t="shared" si="66"/>
        <v>8.3314856437309653E-2</v>
      </c>
      <c r="ZH48" s="4">
        <f t="shared" si="66"/>
        <v>8.363265969969963E-2</v>
      </c>
      <c r="ZI48" s="4">
        <f t="shared" si="66"/>
        <v>8.1301219346390438E-2</v>
      </c>
      <c r="ZJ48" s="4">
        <f t="shared" si="66"/>
        <v>8.1012308712781214E-2</v>
      </c>
      <c r="ZK48" s="4">
        <f t="shared" si="66"/>
        <v>8.5334640458137961E-2</v>
      </c>
      <c r="ZL48" s="4">
        <f t="shared" si="66"/>
        <v>8.0875825726611214E-2</v>
      </c>
      <c r="ZM48" s="4">
        <f t="shared" si="66"/>
        <v>8.0920680001748999E-2</v>
      </c>
      <c r="ZN48" s="4">
        <f t="shared" si="66"/>
        <v>8.0743202740087353E-2</v>
      </c>
      <c r="ZO48" s="4">
        <f t="shared" si="66"/>
        <v>8.0686558412636541E-2</v>
      </c>
      <c r="ZP48" s="4">
        <f t="shared" si="66"/>
        <v>8.0617347253954946E-2</v>
      </c>
      <c r="ZQ48" s="4">
        <f t="shared" si="66"/>
        <v>8.055750495977218E-2</v>
      </c>
      <c r="ZR48" s="4">
        <f t="shared" si="66"/>
        <v>8.0495336058241759E-2</v>
      </c>
      <c r="ZS48" s="4">
        <f t="shared" si="66"/>
        <v>8.043133134609029E-2</v>
      </c>
      <c r="ZT48" s="4">
        <f t="shared" si="66"/>
        <v>8.0364901305741893E-2</v>
      </c>
      <c r="ZU48" s="4">
        <f t="shared" si="66"/>
        <v>8.2902439956556051E-2</v>
      </c>
      <c r="ZV48" s="4">
        <f t="shared" si="66"/>
        <v>8.5232464780103545E-2</v>
      </c>
      <c r="ZW48" s="4">
        <f t="shared" si="66"/>
        <v>8.1472244769167812E-2</v>
      </c>
      <c r="ZX48" s="4">
        <f t="shared" si="66"/>
        <v>8.3808819999985171E-2</v>
      </c>
      <c r="ZY48" s="4">
        <f t="shared" si="66"/>
        <v>8.0452119511509476E-2</v>
      </c>
      <c r="ZZ48" s="4">
        <f t="shared" si="66"/>
        <v>7.9975463364901425E-2</v>
      </c>
      <c r="AAA48" s="4">
        <f t="shared" si="66"/>
        <v>8.0018901741687909E-2</v>
      </c>
      <c r="AAB48" s="4">
        <f t="shared" si="66"/>
        <v>7.9835340022148787E-2</v>
      </c>
      <c r="AAC48" s="4">
        <f t="shared" si="66"/>
        <v>7.9769672385439749E-2</v>
      </c>
      <c r="AAD48" s="4">
        <f t="shared" si="66"/>
        <v>8.1989587179775086E-2</v>
      </c>
      <c r="AAE48" s="4">
        <f t="shared" si="66"/>
        <v>8.0821356924416748E-2</v>
      </c>
      <c r="AAF48" s="4">
        <f t="shared" ref="AAF48:ACQ48" si="67">AVERAGE(AAF38:AAF47)</f>
        <v>8.8650770765406256E-2</v>
      </c>
      <c r="AAG48" s="4">
        <f t="shared" si="67"/>
        <v>8.0938381006507909E-2</v>
      </c>
      <c r="AAH48" s="4">
        <f t="shared" si="67"/>
        <v>8.1201624948517515E-2</v>
      </c>
      <c r="AAI48" s="4">
        <f t="shared" si="67"/>
        <v>8.0530936228015298E-2</v>
      </c>
      <c r="AAJ48" s="4">
        <f t="shared" si="67"/>
        <v>7.9965426614626897E-2</v>
      </c>
      <c r="AAK48" s="4">
        <f t="shared" si="67"/>
        <v>7.9805503938102346E-2</v>
      </c>
      <c r="AAL48" s="4">
        <f t="shared" si="67"/>
        <v>7.9337225827121702E-2</v>
      </c>
      <c r="AAM48" s="4">
        <f t="shared" si="67"/>
        <v>8.0185013098918206E-2</v>
      </c>
      <c r="AAN48" s="4">
        <f t="shared" si="67"/>
        <v>8.071060276491579E-2</v>
      </c>
      <c r="AAO48" s="4">
        <f t="shared" si="67"/>
        <v>7.9568790842863307E-2</v>
      </c>
      <c r="AAP48" s="4">
        <f t="shared" si="67"/>
        <v>7.9407083461199623E-2</v>
      </c>
      <c r="AAQ48" s="4">
        <f t="shared" si="67"/>
        <v>7.945750237238014E-2</v>
      </c>
      <c r="AAR48" s="4">
        <f t="shared" si="67"/>
        <v>7.9594736204130462E-2</v>
      </c>
      <c r="AAS48" s="4">
        <f t="shared" si="67"/>
        <v>8.5446949309042106E-2</v>
      </c>
      <c r="AAT48" s="4">
        <f t="shared" si="67"/>
        <v>8.5198457657287952E-2</v>
      </c>
      <c r="AAU48" s="4">
        <f t="shared" si="67"/>
        <v>8.5471263526902236E-2</v>
      </c>
      <c r="AAV48" s="4">
        <f t="shared" si="67"/>
        <v>7.9890529247152273E-2</v>
      </c>
      <c r="AAW48" s="4">
        <f t="shared" si="67"/>
        <v>7.9424266032408999E-2</v>
      </c>
      <c r="AAX48" s="4">
        <f t="shared" si="67"/>
        <v>7.8747244327156143E-2</v>
      </c>
      <c r="AAY48" s="4">
        <f t="shared" si="67"/>
        <v>7.8409681151059882E-2</v>
      </c>
      <c r="AAZ48" s="4">
        <f t="shared" si="67"/>
        <v>7.8324029173896595E-2</v>
      </c>
      <c r="ABA48" s="4">
        <f t="shared" si="67"/>
        <v>7.8265792137305404E-2</v>
      </c>
      <c r="ABB48" s="4">
        <f t="shared" si="67"/>
        <v>7.8195104395423556E-2</v>
      </c>
      <c r="ABC48" s="4">
        <f t="shared" si="67"/>
        <v>7.8144267928623959E-2</v>
      </c>
      <c r="ABD48" s="4">
        <f t="shared" si="67"/>
        <v>7.8071988881169299E-2</v>
      </c>
      <c r="ABE48" s="4">
        <f t="shared" si="67"/>
        <v>8.3348103260152767E-2</v>
      </c>
      <c r="ABF48" s="4">
        <f t="shared" si="67"/>
        <v>8.2810561843645755E-2</v>
      </c>
      <c r="ABG48" s="4">
        <f t="shared" si="67"/>
        <v>8.1720721876743577E-2</v>
      </c>
      <c r="ABH48" s="4">
        <f t="shared" si="67"/>
        <v>8.70908795468638E-2</v>
      </c>
      <c r="ABI48" s="4">
        <f t="shared" si="67"/>
        <v>9.7933268232745438E-2</v>
      </c>
      <c r="ABJ48" s="4">
        <f t="shared" si="67"/>
        <v>9.6152484541496594E-2</v>
      </c>
      <c r="ABK48" s="4">
        <f t="shared" si="67"/>
        <v>9.1299027244760231E-2</v>
      </c>
      <c r="ABL48" s="4">
        <f t="shared" si="67"/>
        <v>8.3872176886355898E-2</v>
      </c>
      <c r="ABM48" s="4">
        <f t="shared" si="67"/>
        <v>7.9689232933623899E-2</v>
      </c>
      <c r="ABN48" s="4">
        <f t="shared" si="67"/>
        <v>7.9011332217909763E-2</v>
      </c>
      <c r="ABO48" s="4">
        <f t="shared" si="67"/>
        <v>7.8597833273181927E-2</v>
      </c>
      <c r="ABP48" s="4">
        <f t="shared" si="67"/>
        <v>7.8473714445388781E-2</v>
      </c>
      <c r="ABQ48" s="4">
        <f t="shared" si="67"/>
        <v>7.8386456639720145E-2</v>
      </c>
      <c r="ABR48" s="4">
        <f t="shared" si="67"/>
        <v>7.8289970091565284E-2</v>
      </c>
      <c r="ABS48" s="4">
        <f t="shared" si="67"/>
        <v>8.1907730409006119E-2</v>
      </c>
      <c r="ABT48" s="4">
        <f t="shared" si="67"/>
        <v>8.4417201247275503E-2</v>
      </c>
      <c r="ABU48" s="4">
        <f t="shared" si="67"/>
        <v>7.9515140890871305E-2</v>
      </c>
      <c r="ABV48" s="4">
        <f t="shared" si="67"/>
        <v>7.7640525898549959E-2</v>
      </c>
      <c r="ABW48" s="4">
        <f t="shared" si="67"/>
        <v>7.7589378092060082E-2</v>
      </c>
      <c r="ABX48" s="4">
        <f t="shared" si="67"/>
        <v>7.7530669223033727E-2</v>
      </c>
      <c r="ABY48" s="4">
        <f t="shared" si="67"/>
        <v>7.7283128998573369E-2</v>
      </c>
      <c r="ABZ48" s="4">
        <f t="shared" si="67"/>
        <v>7.7161760097664026E-2</v>
      </c>
      <c r="ACA48" s="4">
        <f t="shared" si="67"/>
        <v>8.6847535064646264E-2</v>
      </c>
      <c r="ACB48" s="4">
        <f t="shared" si="67"/>
        <v>7.7092953052786503E-2</v>
      </c>
      <c r="ACC48" s="4">
        <f t="shared" si="67"/>
        <v>7.6892056717643043E-2</v>
      </c>
      <c r="ACD48" s="4">
        <f t="shared" si="67"/>
        <v>7.6817842550477036E-2</v>
      </c>
      <c r="ACE48" s="4">
        <f t="shared" si="67"/>
        <v>7.6753516731837015E-2</v>
      </c>
      <c r="ACF48" s="4">
        <f t="shared" si="67"/>
        <v>0.10119854851760166</v>
      </c>
      <c r="ACG48" s="4">
        <f t="shared" si="67"/>
        <v>0.10031720238255318</v>
      </c>
      <c r="ACH48" s="4">
        <f t="shared" si="67"/>
        <v>8.8247891261531888E-2</v>
      </c>
      <c r="ACI48" s="4">
        <f t="shared" si="67"/>
        <v>7.7509032523710497E-2</v>
      </c>
      <c r="ACJ48" s="4">
        <f t="shared" si="67"/>
        <v>7.8040772257965102E-2</v>
      </c>
      <c r="ACK48" s="4">
        <f t="shared" si="67"/>
        <v>7.7896760787681707E-2</v>
      </c>
      <c r="ACL48" s="4">
        <f t="shared" si="67"/>
        <v>8.0089575002946986E-2</v>
      </c>
      <c r="ACM48" s="4">
        <f t="shared" si="67"/>
        <v>7.9450052365048249E-2</v>
      </c>
      <c r="ACN48" s="4">
        <f t="shared" si="67"/>
        <v>7.7163260774133643E-2</v>
      </c>
      <c r="ACO48" s="4">
        <f t="shared" si="67"/>
        <v>7.6816635579540701E-2</v>
      </c>
      <c r="ACP48" s="4">
        <f t="shared" si="67"/>
        <v>7.7339041603276093E-2</v>
      </c>
      <c r="ACQ48" s="4">
        <f t="shared" si="67"/>
        <v>7.6621474908447659E-2</v>
      </c>
      <c r="ACR48" s="4">
        <f t="shared" ref="ACR48:AFC48" si="68">AVERAGE(ACR38:ACR47)</f>
        <v>7.6011184572514309E-2</v>
      </c>
      <c r="ACS48" s="4">
        <f t="shared" si="68"/>
        <v>7.5869509962151402E-2</v>
      </c>
      <c r="ACT48" s="4">
        <f t="shared" si="68"/>
        <v>7.7541313326441985E-2</v>
      </c>
      <c r="ACU48" s="4">
        <f t="shared" si="68"/>
        <v>7.9004274067784847E-2</v>
      </c>
      <c r="ACV48" s="4">
        <f t="shared" si="68"/>
        <v>7.8229834939897269E-2</v>
      </c>
      <c r="ACW48" s="4">
        <f t="shared" si="68"/>
        <v>7.5623676592538019E-2</v>
      </c>
      <c r="ACX48" s="4">
        <f t="shared" si="68"/>
        <v>7.554122124682347E-2</v>
      </c>
      <c r="ACY48" s="4">
        <f t="shared" si="68"/>
        <v>7.5470658060041496E-2</v>
      </c>
      <c r="ACZ48" s="4">
        <f t="shared" si="68"/>
        <v>7.5599845424436346E-2</v>
      </c>
      <c r="ADA48" s="4">
        <f t="shared" si="68"/>
        <v>7.5355359776919484E-2</v>
      </c>
      <c r="ADB48" s="4">
        <f t="shared" si="68"/>
        <v>7.5353164893394428E-2</v>
      </c>
      <c r="ADC48" s="4">
        <f t="shared" si="68"/>
        <v>7.5185962290269831E-2</v>
      </c>
      <c r="ADD48" s="4">
        <f t="shared" si="68"/>
        <v>7.5115111372916321E-2</v>
      </c>
      <c r="ADE48" s="4">
        <f t="shared" si="68"/>
        <v>7.505456072188374E-2</v>
      </c>
      <c r="ADF48" s="4">
        <f t="shared" si="68"/>
        <v>7.4989439244639133E-2</v>
      </c>
      <c r="ADG48" s="4">
        <f t="shared" si="68"/>
        <v>7.4928437263323516E-2</v>
      </c>
      <c r="ADH48" s="4">
        <f t="shared" si="68"/>
        <v>7.4855556875497359E-2</v>
      </c>
      <c r="ADI48" s="4">
        <f t="shared" si="68"/>
        <v>7.4798928606460174E-2</v>
      </c>
      <c r="ADJ48" s="4">
        <f t="shared" si="68"/>
        <v>7.4735037790508288E-2</v>
      </c>
      <c r="ADK48" s="4">
        <f t="shared" si="68"/>
        <v>7.4675637106644599E-2</v>
      </c>
      <c r="ADL48" s="4">
        <f t="shared" si="68"/>
        <v>8.5288893634395402E-2</v>
      </c>
      <c r="ADM48" s="4">
        <f t="shared" si="68"/>
        <v>7.8143309928756413E-2</v>
      </c>
      <c r="ADN48" s="4">
        <f t="shared" si="68"/>
        <v>9.8298689759012028E-2</v>
      </c>
      <c r="ADO48" s="4">
        <f t="shared" si="68"/>
        <v>7.4636355526967124E-2</v>
      </c>
      <c r="ADP48" s="4">
        <f t="shared" si="68"/>
        <v>7.6234340175830764E-2</v>
      </c>
      <c r="ADQ48" s="4">
        <f t="shared" si="68"/>
        <v>7.4354335072449484E-2</v>
      </c>
      <c r="ADR48" s="4">
        <f t="shared" si="68"/>
        <v>7.4301230543583924E-2</v>
      </c>
      <c r="ADS48" s="4">
        <f t="shared" si="68"/>
        <v>7.4249513792989802E-2</v>
      </c>
      <c r="ADT48" s="4">
        <f t="shared" si="68"/>
        <v>7.4194913355820458E-2</v>
      </c>
      <c r="ADU48" s="4">
        <f t="shared" si="68"/>
        <v>7.4145744505712832E-2</v>
      </c>
      <c r="ADV48" s="4">
        <f t="shared" si="68"/>
        <v>7.4087891862533201E-2</v>
      </c>
      <c r="ADW48" s="4">
        <f t="shared" si="68"/>
        <v>7.4040520757730419E-2</v>
      </c>
      <c r="ADX48" s="4">
        <f t="shared" si="68"/>
        <v>7.3984626762917019E-2</v>
      </c>
      <c r="ADY48" s="4">
        <f t="shared" si="68"/>
        <v>7.3934431189924529E-2</v>
      </c>
      <c r="ADZ48" s="4">
        <f t="shared" si="68"/>
        <v>7.3874923717883886E-2</v>
      </c>
      <c r="AEA48" s="4">
        <f t="shared" si="68"/>
        <v>7.5122103211537436E-2</v>
      </c>
      <c r="AEB48" s="4">
        <f t="shared" si="68"/>
        <v>7.5262462247110723E-2</v>
      </c>
      <c r="AEC48" s="4">
        <f t="shared" si="68"/>
        <v>7.4019946081502558E-2</v>
      </c>
      <c r="AED48" s="4">
        <f t="shared" si="68"/>
        <v>7.3674105966576947E-2</v>
      </c>
      <c r="AEE48" s="4">
        <f t="shared" si="68"/>
        <v>7.41260933754955E-2</v>
      </c>
      <c r="AEF48" s="4">
        <f t="shared" si="68"/>
        <v>7.3767961869452961E-2</v>
      </c>
      <c r="AEG48" s="4">
        <f t="shared" si="68"/>
        <v>7.3522145032584002E-2</v>
      </c>
      <c r="AEH48" s="4">
        <f t="shared" si="68"/>
        <v>7.4169621704484684E-2</v>
      </c>
      <c r="AEI48" s="4">
        <f t="shared" si="68"/>
        <v>8.7424619058679209E-2</v>
      </c>
      <c r="AEJ48" s="4">
        <f t="shared" si="68"/>
        <v>8.3698449288926155E-2</v>
      </c>
      <c r="AEK48" s="4">
        <f t="shared" si="68"/>
        <v>7.4121849655987254E-2</v>
      </c>
      <c r="AEL48" s="4">
        <f t="shared" si="68"/>
        <v>7.3274932035621104E-2</v>
      </c>
      <c r="AEM48" s="4">
        <f t="shared" si="68"/>
        <v>7.3224582015811043E-2</v>
      </c>
      <c r="AEN48" s="4">
        <f t="shared" si="68"/>
        <v>7.3175064730311712E-2</v>
      </c>
      <c r="AEO48" s="4">
        <f t="shared" si="68"/>
        <v>7.3118741391083639E-2</v>
      </c>
      <c r="AEP48" s="4">
        <f t="shared" si="68"/>
        <v>7.3067027122862421E-2</v>
      </c>
      <c r="AEQ48" s="4">
        <f t="shared" si="68"/>
        <v>7.3336723576134868E-2</v>
      </c>
      <c r="AER48" s="4">
        <f t="shared" si="68"/>
        <v>7.2976415911889927E-2</v>
      </c>
      <c r="AES48" s="4">
        <f t="shared" si="68"/>
        <v>7.2923547078323311E-2</v>
      </c>
      <c r="AET48" s="4">
        <f t="shared" si="68"/>
        <v>7.2873170883951455E-2</v>
      </c>
      <c r="AEU48" s="4">
        <f t="shared" si="68"/>
        <v>7.2837519813916424E-2</v>
      </c>
      <c r="AEV48" s="4">
        <f t="shared" si="68"/>
        <v>7.2788248443371867E-2</v>
      </c>
      <c r="AEW48" s="4">
        <f t="shared" si="68"/>
        <v>7.2752088317038194E-2</v>
      </c>
      <c r="AEX48" s="4">
        <f t="shared" si="68"/>
        <v>7.2700891354908287E-2</v>
      </c>
      <c r="AEY48" s="4">
        <f t="shared" si="68"/>
        <v>7.2664456731241805E-2</v>
      </c>
      <c r="AEZ48" s="4">
        <f t="shared" si="68"/>
        <v>7.2611698870434754E-2</v>
      </c>
      <c r="AFA48" s="4">
        <f t="shared" si="68"/>
        <v>7.3059925696132039E-2</v>
      </c>
      <c r="AFB48" s="4">
        <f t="shared" si="68"/>
        <v>7.2512640158100758E-2</v>
      </c>
      <c r="AFC48" s="4">
        <f t="shared" si="68"/>
        <v>7.2472384130163742E-2</v>
      </c>
      <c r="AFD48" s="4">
        <f t="shared" ref="AFD48:AHO48" si="69">AVERAGE(AFD38:AFD47)</f>
        <v>7.2416605321958483E-2</v>
      </c>
      <c r="AFE48" s="4">
        <f t="shared" si="69"/>
        <v>7.2373530632988667E-2</v>
      </c>
      <c r="AFF48" s="4">
        <f t="shared" si="69"/>
        <v>7.2319391883098133E-2</v>
      </c>
      <c r="AFG48" s="4">
        <f t="shared" si="69"/>
        <v>7.2276338665064194E-2</v>
      </c>
      <c r="AFH48" s="4">
        <f t="shared" si="69"/>
        <v>7.2222841806601296E-2</v>
      </c>
      <c r="AFI48" s="4">
        <f t="shared" si="69"/>
        <v>7.2179925547405335E-2</v>
      </c>
      <c r="AFJ48" s="4">
        <f t="shared" si="69"/>
        <v>7.2130206567466854E-2</v>
      </c>
      <c r="AFK48" s="4">
        <f t="shared" si="69"/>
        <v>7.2093907126692766E-2</v>
      </c>
      <c r="AFL48" s="4">
        <f t="shared" si="69"/>
        <v>7.2045684554591857E-2</v>
      </c>
      <c r="AFM48" s="4">
        <f t="shared" si="69"/>
        <v>7.2010071797772954E-2</v>
      </c>
      <c r="AFN48" s="4">
        <f t="shared" si="69"/>
        <v>7.1956931581245082E-2</v>
      </c>
      <c r="AFO48" s="4">
        <f t="shared" si="69"/>
        <v>7.1921560908868823E-2</v>
      </c>
      <c r="AFP48" s="4">
        <f t="shared" si="69"/>
        <v>7.3274436891018729E-2</v>
      </c>
      <c r="AFQ48" s="4">
        <f t="shared" si="69"/>
        <v>7.3533020644853384E-2</v>
      </c>
      <c r="AFR48" s="4">
        <f t="shared" si="69"/>
        <v>7.5479077489449639E-2</v>
      </c>
      <c r="AFS48" s="4">
        <f t="shared" si="69"/>
        <v>7.5339568319423803E-2</v>
      </c>
      <c r="AFT48" s="4">
        <f t="shared" si="69"/>
        <v>7.1688485666138418E-2</v>
      </c>
      <c r="AFU48" s="4">
        <f t="shared" si="69"/>
        <v>7.1671436773069405E-2</v>
      </c>
      <c r="AFV48" s="4">
        <f t="shared" si="69"/>
        <v>7.1598311960786906E-2</v>
      </c>
      <c r="AFW48" s="4">
        <f t="shared" si="69"/>
        <v>7.1557447431885274E-2</v>
      </c>
      <c r="AFX48" s="4">
        <f t="shared" si="69"/>
        <v>7.1506738872663053E-2</v>
      </c>
      <c r="AFY48" s="4">
        <f t="shared" si="69"/>
        <v>7.1473771118622964E-2</v>
      </c>
      <c r="AFZ48" s="4">
        <f t="shared" si="69"/>
        <v>7.2022915340985594E-2</v>
      </c>
      <c r="AGA48" s="4">
        <f t="shared" si="69"/>
        <v>7.1407566799174454E-2</v>
      </c>
      <c r="AGB48" s="4">
        <f t="shared" si="69"/>
        <v>7.1332779888471309E-2</v>
      </c>
      <c r="AGC48" s="4">
        <f t="shared" si="69"/>
        <v>7.1291772330434572E-2</v>
      </c>
      <c r="AGD48" s="4">
        <f t="shared" si="69"/>
        <v>7.1237812305978046E-2</v>
      </c>
      <c r="AGE48" s="4">
        <f t="shared" si="69"/>
        <v>7.1233875503115995E-2</v>
      </c>
      <c r="AGF48" s="4">
        <f t="shared" si="69"/>
        <v>7.1144643515908809E-2</v>
      </c>
      <c r="AGG48" s="4">
        <f t="shared" si="69"/>
        <v>7.1101195389660823E-2</v>
      </c>
      <c r="AGH48" s="4">
        <f t="shared" si="69"/>
        <v>7.1437260788510676E-2</v>
      </c>
      <c r="AGI48" s="4">
        <f t="shared" si="69"/>
        <v>7.1782999429654146E-2</v>
      </c>
      <c r="AGJ48" s="4">
        <f t="shared" si="69"/>
        <v>7.0935614902715521E-2</v>
      </c>
      <c r="AGK48" s="4">
        <f t="shared" si="69"/>
        <v>7.0875975651848305E-2</v>
      </c>
      <c r="AGL48" s="4">
        <f t="shared" si="69"/>
        <v>7.0822529159063535E-2</v>
      </c>
      <c r="AGM48" s="4">
        <f t="shared" si="69"/>
        <v>7.0777904148058873E-2</v>
      </c>
      <c r="AGN48" s="4">
        <f t="shared" si="69"/>
        <v>7.0723991404489484E-2</v>
      </c>
      <c r="AGO48" s="4">
        <f t="shared" si="69"/>
        <v>7.0681790444759557E-2</v>
      </c>
      <c r="AGP48" s="4">
        <f t="shared" si="69"/>
        <v>7.0626511972197326E-2</v>
      </c>
      <c r="AGQ48" s="4">
        <f t="shared" si="69"/>
        <v>7.0584201219289155E-2</v>
      </c>
      <c r="AGR48" s="4">
        <f t="shared" si="69"/>
        <v>7.0530240629733079E-2</v>
      </c>
      <c r="AGS48" s="4">
        <f t="shared" si="69"/>
        <v>7.0485986496128777E-2</v>
      </c>
      <c r="AGT48" s="4">
        <f t="shared" si="69"/>
        <v>7.0432347111450161E-2</v>
      </c>
      <c r="AGU48" s="4">
        <f t="shared" si="69"/>
        <v>7.0394501739534085E-2</v>
      </c>
      <c r="AGV48" s="4">
        <f t="shared" si="69"/>
        <v>7.0349405095619599E-2</v>
      </c>
      <c r="AGW48" s="4">
        <f t="shared" si="69"/>
        <v>7.0311285674093407E-2</v>
      </c>
      <c r="AGX48" s="4">
        <f t="shared" si="69"/>
        <v>7.0262619692789088E-2</v>
      </c>
      <c r="AGY48" s="4">
        <f t="shared" si="69"/>
        <v>7.0224547923831329E-2</v>
      </c>
      <c r="AGZ48" s="4">
        <f t="shared" si="69"/>
        <v>7.0173928414458756E-2</v>
      </c>
      <c r="AHA48" s="4">
        <f t="shared" si="69"/>
        <v>7.0137612439714767E-2</v>
      </c>
      <c r="AHB48" s="4">
        <f t="shared" si="69"/>
        <v>7.008939692429951E-2</v>
      </c>
      <c r="AHC48" s="4">
        <f t="shared" si="69"/>
        <v>7.1049991839683094E-2</v>
      </c>
      <c r="AHD48" s="4">
        <f t="shared" si="69"/>
        <v>7.421248772195066E-2</v>
      </c>
      <c r="AHE48" s="4">
        <f t="shared" si="69"/>
        <v>7.5287213001102887E-2</v>
      </c>
      <c r="AHF48" s="4">
        <f t="shared" si="69"/>
        <v>7.0949145785810019E-2</v>
      </c>
      <c r="AHG48" s="4">
        <f t="shared" si="69"/>
        <v>6.9857980020747515E-2</v>
      </c>
      <c r="AHH48" s="4">
        <f t="shared" si="69"/>
        <v>7.0197512514915267E-2</v>
      </c>
      <c r="AHI48" s="4">
        <f t="shared" si="69"/>
        <v>6.9741384272326207E-2</v>
      </c>
      <c r="AHJ48" s="4">
        <f t="shared" si="69"/>
        <v>6.9671465645952835E-2</v>
      </c>
      <c r="AHK48" s="4">
        <f t="shared" si="69"/>
        <v>6.960813079022192E-2</v>
      </c>
      <c r="AHL48" s="4">
        <f t="shared" si="69"/>
        <v>6.9532950378761754E-2</v>
      </c>
      <c r="AHM48" s="4">
        <f t="shared" si="69"/>
        <v>6.9482398451156321E-2</v>
      </c>
      <c r="AHN48" s="4">
        <f t="shared" si="69"/>
        <v>6.942854083973618E-2</v>
      </c>
      <c r="AHO48" s="4">
        <f t="shared" si="69"/>
        <v>6.9386661824261106E-2</v>
      </c>
      <c r="AHP48" s="4">
        <f t="shared" ref="AHP48:AKA48" si="70">AVERAGE(AHP38:AHP47)</f>
        <v>6.9332592745478552E-2</v>
      </c>
      <c r="AHQ48" s="4">
        <f t="shared" si="70"/>
        <v>7.3712614631832749E-2</v>
      </c>
      <c r="AHR48" s="4">
        <f t="shared" si="70"/>
        <v>7.4232597248426652E-2</v>
      </c>
      <c r="AHS48" s="4">
        <f t="shared" si="70"/>
        <v>6.962607643091577E-2</v>
      </c>
      <c r="AHT48" s="4">
        <f t="shared" si="70"/>
        <v>6.9137503859799734E-2</v>
      </c>
      <c r="AHU48" s="4">
        <f t="shared" si="70"/>
        <v>7.0084600342683809E-2</v>
      </c>
      <c r="AHV48" s="4">
        <f t="shared" si="70"/>
        <v>7.0001464553789597E-2</v>
      </c>
      <c r="AHW48" s="4">
        <f t="shared" si="70"/>
        <v>6.8929639493621991E-2</v>
      </c>
      <c r="AHX48" s="4">
        <f t="shared" si="70"/>
        <v>6.8880277623309782E-2</v>
      </c>
      <c r="AHY48" s="4">
        <f t="shared" si="70"/>
        <v>6.8835684782783388E-2</v>
      </c>
      <c r="AHZ48" s="4">
        <f t="shared" si="70"/>
        <v>6.8788487565438525E-2</v>
      </c>
      <c r="AIA48" s="4">
        <f t="shared" si="70"/>
        <v>6.8748197085941362E-2</v>
      </c>
      <c r="AIB48" s="4">
        <f t="shared" si="70"/>
        <v>6.8712473772790272E-2</v>
      </c>
      <c r="AIC48" s="4">
        <f t="shared" si="70"/>
        <v>6.8658447850940579E-2</v>
      </c>
      <c r="AID48" s="4">
        <f t="shared" si="70"/>
        <v>6.8615789359527099E-2</v>
      </c>
      <c r="AIE48" s="4">
        <f t="shared" si="70"/>
        <v>6.8585176518625723E-2</v>
      </c>
      <c r="AIF48" s="4">
        <f t="shared" si="70"/>
        <v>6.8641872329583256E-2</v>
      </c>
      <c r="AIG48" s="4">
        <f t="shared" si="70"/>
        <v>7.544811993984156E-2</v>
      </c>
      <c r="AIH48" s="4">
        <f t="shared" si="70"/>
        <v>7.6614982956550781E-2</v>
      </c>
      <c r="AII48" s="4">
        <f t="shared" si="70"/>
        <v>7.5429415930982957E-2</v>
      </c>
      <c r="AIJ48" s="4">
        <f t="shared" si="70"/>
        <v>6.9891774032834322E-2</v>
      </c>
      <c r="AIK48" s="4">
        <f t="shared" si="70"/>
        <v>6.8365419315413539E-2</v>
      </c>
      <c r="AIL48" s="4">
        <f t="shared" si="70"/>
        <v>6.8327685588578407E-2</v>
      </c>
      <c r="AIM48" s="4">
        <f t="shared" si="70"/>
        <v>6.8300987329551366E-2</v>
      </c>
      <c r="AIN48" s="4">
        <f t="shared" si="70"/>
        <v>6.8261401415526307E-2</v>
      </c>
      <c r="AIO48" s="4">
        <f t="shared" si="70"/>
        <v>6.8238553750746972E-2</v>
      </c>
      <c r="AIP48" s="4">
        <f t="shared" si="70"/>
        <v>6.8201218885319728E-2</v>
      </c>
      <c r="AIQ48" s="4">
        <f t="shared" si="70"/>
        <v>6.8174380923667996E-2</v>
      </c>
      <c r="AIR48" s="4">
        <f t="shared" si="70"/>
        <v>6.8132747729820961E-2</v>
      </c>
      <c r="AIS48" s="4">
        <f t="shared" si="70"/>
        <v>6.8705342193125102E-2</v>
      </c>
      <c r="AIT48" s="4">
        <f t="shared" si="70"/>
        <v>6.8573812769907927E-2</v>
      </c>
      <c r="AIU48" s="4">
        <f t="shared" si="70"/>
        <v>9.3675441151168604E-2</v>
      </c>
      <c r="AIV48" s="4">
        <f t="shared" si="70"/>
        <v>9.3190381253624194E-2</v>
      </c>
      <c r="AIW48" s="4">
        <f t="shared" si="70"/>
        <v>9.3156396823755927E-2</v>
      </c>
      <c r="AIX48" s="4">
        <f t="shared" si="70"/>
        <v>8.8348799668186193E-2</v>
      </c>
      <c r="AIY48" s="4">
        <f t="shared" si="70"/>
        <v>6.7892337827788071E-2</v>
      </c>
      <c r="AIZ48" s="4">
        <f t="shared" si="70"/>
        <v>6.7853590798492514E-2</v>
      </c>
      <c r="AJA48" s="4">
        <f t="shared" si="70"/>
        <v>6.7824811664121368E-2</v>
      </c>
      <c r="AJB48" s="4">
        <f t="shared" si="70"/>
        <v>6.7786853747084833E-2</v>
      </c>
      <c r="AJC48" s="4">
        <f t="shared" si="70"/>
        <v>6.7758719175323986E-2</v>
      </c>
      <c r="AJD48" s="4">
        <f t="shared" si="70"/>
        <v>6.79863929379452E-2</v>
      </c>
      <c r="AJE48" s="4">
        <f t="shared" si="70"/>
        <v>6.7698717295572572E-2</v>
      </c>
      <c r="AJF48" s="4">
        <f t="shared" si="70"/>
        <v>6.7647655039982005E-2</v>
      </c>
      <c r="AJG48" s="4">
        <f t="shared" si="70"/>
        <v>6.7616539203568096E-2</v>
      </c>
      <c r="AJH48" s="4">
        <f t="shared" si="70"/>
        <v>6.7575539368037632E-2</v>
      </c>
      <c r="AJI48" s="4">
        <f t="shared" si="70"/>
        <v>6.7548876072457659E-2</v>
      </c>
      <c r="AJJ48" s="4">
        <f t="shared" si="70"/>
        <v>6.7512518704163721E-2</v>
      </c>
      <c r="AJK48" s="4">
        <f t="shared" si="70"/>
        <v>6.748626044959416E-2</v>
      </c>
      <c r="AJL48" s="4">
        <f t="shared" si="70"/>
        <v>6.744675819480643E-2</v>
      </c>
      <c r="AJM48" s="4">
        <f t="shared" si="70"/>
        <v>6.7418032783817222E-2</v>
      </c>
      <c r="AJN48" s="4">
        <f t="shared" si="70"/>
        <v>6.7373204080820037E-2</v>
      </c>
      <c r="AJO48" s="4">
        <f t="shared" si="70"/>
        <v>6.793025483724649E-2</v>
      </c>
      <c r="AJP48" s="4">
        <f t="shared" si="70"/>
        <v>6.7324067746275265E-2</v>
      </c>
      <c r="AJQ48" s="4">
        <f t="shared" si="70"/>
        <v>6.7264147304768027E-2</v>
      </c>
      <c r="AJR48" s="4">
        <f t="shared" si="70"/>
        <v>6.7218753233222794E-2</v>
      </c>
      <c r="AJS48" s="4">
        <f t="shared" si="70"/>
        <v>6.7888074494726558E-2</v>
      </c>
      <c r="AJT48" s="4">
        <f t="shared" si="70"/>
        <v>6.7946009781205102E-2</v>
      </c>
      <c r="AJU48" s="4">
        <f t="shared" si="70"/>
        <v>6.8108034548998608E-2</v>
      </c>
      <c r="AJV48" s="4">
        <f t="shared" si="70"/>
        <v>6.7073540007526827E-2</v>
      </c>
      <c r="AJW48" s="4">
        <f t="shared" si="70"/>
        <v>6.7043070873534505E-2</v>
      </c>
      <c r="AJX48" s="4">
        <f t="shared" si="70"/>
        <v>6.7002779695459896E-2</v>
      </c>
      <c r="AJY48" s="4">
        <f t="shared" si="70"/>
        <v>6.6973731814917087E-2</v>
      </c>
      <c r="AJZ48" s="4">
        <f t="shared" si="70"/>
        <v>6.6933953993371348E-2</v>
      </c>
      <c r="AKA48" s="4">
        <f t="shared" si="70"/>
        <v>6.6904407402782667E-2</v>
      </c>
      <c r="AKB48" s="4">
        <f t="shared" ref="AKB48:ALO48" si="71">AVERAGE(AKB38:AKB47)</f>
        <v>6.6866469845478269E-2</v>
      </c>
      <c r="AKC48" s="4">
        <f t="shared" si="71"/>
        <v>6.6834754657652984E-2</v>
      </c>
      <c r="AKD48" s="4">
        <f t="shared" si="71"/>
        <v>6.6792644937334569E-2</v>
      </c>
      <c r="AKE48" s="4">
        <f t="shared" si="71"/>
        <v>6.7421534611554215E-2</v>
      </c>
      <c r="AKF48" s="4">
        <f t="shared" si="71"/>
        <v>6.6890596195162993E-2</v>
      </c>
      <c r="AKG48" s="4">
        <f t="shared" si="71"/>
        <v>6.6723937974647748E-2</v>
      </c>
      <c r="AKH48" s="4">
        <f t="shared" si="71"/>
        <v>6.6638268086854982E-2</v>
      </c>
      <c r="AKI48" s="4">
        <f t="shared" si="71"/>
        <v>6.6603367643269726E-2</v>
      </c>
      <c r="AKJ48" s="4">
        <f t="shared" si="71"/>
        <v>6.6560024624608527E-2</v>
      </c>
      <c r="AKK48" s="4">
        <f t="shared" si="71"/>
        <v>6.6526940585193442E-2</v>
      </c>
      <c r="AKL48" s="4">
        <f t="shared" si="71"/>
        <v>6.6484239458394045E-2</v>
      </c>
      <c r="AKM48" s="4">
        <f t="shared" si="71"/>
        <v>6.6452423953676953E-2</v>
      </c>
      <c r="AKN48" s="4">
        <f t="shared" si="71"/>
        <v>6.6569116521944874E-2</v>
      </c>
      <c r="AKO48" s="4">
        <f t="shared" si="71"/>
        <v>6.6534246995381949E-2</v>
      </c>
      <c r="AKP48" s="4">
        <f t="shared" si="71"/>
        <v>6.6497204568847071E-2</v>
      </c>
      <c r="AKQ48" s="4">
        <f t="shared" si="71"/>
        <v>6.7164560710084739E-2</v>
      </c>
      <c r="AKR48" s="4">
        <f t="shared" si="71"/>
        <v>6.695746071188774E-2</v>
      </c>
      <c r="AKS48" s="4">
        <f t="shared" si="71"/>
        <v>6.6410982978069563E-2</v>
      </c>
      <c r="AKT48" s="4">
        <f t="shared" si="71"/>
        <v>6.6362324579407439E-2</v>
      </c>
      <c r="AKU48" s="4">
        <f t="shared" si="71"/>
        <v>6.8345158015610599E-2</v>
      </c>
      <c r="AKV48" s="4">
        <f t="shared" si="71"/>
        <v>6.7748828692770255E-2</v>
      </c>
      <c r="AKW48" s="4">
        <f t="shared" si="71"/>
        <v>6.6277391900083291E-2</v>
      </c>
      <c r="AKX48" s="4">
        <f t="shared" si="71"/>
        <v>6.6246441297066153E-2</v>
      </c>
      <c r="AKY48" s="4">
        <f t="shared" si="71"/>
        <v>6.6223903415246477E-2</v>
      </c>
      <c r="AKZ48" s="4">
        <f t="shared" si="71"/>
        <v>6.619389834999638E-2</v>
      </c>
      <c r="ALA48" s="4">
        <f t="shared" si="71"/>
        <v>6.6170342251515205E-2</v>
      </c>
      <c r="ALB48" s="4">
        <f t="shared" si="71"/>
        <v>6.6142968743104713E-2</v>
      </c>
      <c r="ALC48" s="4">
        <f t="shared" si="71"/>
        <v>6.6117485864534892E-2</v>
      </c>
      <c r="ALD48" s="4">
        <f t="shared" si="71"/>
        <v>6.6084530553455006E-2</v>
      </c>
      <c r="ALE48" s="4">
        <f t="shared" si="71"/>
        <v>6.6072062568344248E-2</v>
      </c>
      <c r="ALF48" s="4">
        <f t="shared" si="71"/>
        <v>6.6022198218392461E-2</v>
      </c>
      <c r="ALG48" s="4">
        <f t="shared" si="71"/>
        <v>6.6322374415530322E-2</v>
      </c>
      <c r="ALH48" s="4">
        <f t="shared" si="71"/>
        <v>6.5956273588414327E-2</v>
      </c>
      <c r="ALI48" s="4">
        <f t="shared" si="71"/>
        <v>6.6257541017476246E-2</v>
      </c>
      <c r="ALJ48" s="4">
        <f t="shared" si="71"/>
        <v>6.6001832371156047E-2</v>
      </c>
      <c r="ALK48" s="4">
        <f t="shared" si="71"/>
        <v>6.6080190567384359E-2</v>
      </c>
      <c r="ALL48" s="4">
        <f t="shared" si="71"/>
        <v>6.582083849378563E-2</v>
      </c>
      <c r="ALM48" s="4">
        <f t="shared" si="71"/>
        <v>6.5788940490379408E-2</v>
      </c>
      <c r="ALN48" s="4">
        <f t="shared" si="71"/>
        <v>6.5750973455814751E-2</v>
      </c>
      <c r="ALO48" s="4">
        <f t="shared" si="71"/>
        <v>6.5720039215346124E-2</v>
      </c>
    </row>
    <row r="49" spans="1:1003" ht="15" thickTop="1" x14ac:dyDescent="0.3">
      <c r="A49" s="1" t="s">
        <v>10</v>
      </c>
      <c r="B49" s="1" t="s">
        <v>0</v>
      </c>
      <c r="C49" s="1" t="s">
        <v>7</v>
      </c>
      <c r="D49" s="1" t="s">
        <v>39</v>
      </c>
    </row>
    <row r="50" spans="1:1003" x14ac:dyDescent="0.3">
      <c r="A50" t="s">
        <v>22</v>
      </c>
      <c r="B50">
        <v>1</v>
      </c>
      <c r="C50" s="9">
        <f>ALO50</f>
        <v>0.13157142457835699</v>
      </c>
      <c r="D50">
        <v>1.30434622823893</v>
      </c>
      <c r="E50">
        <v>0.98234374121069501</v>
      </c>
      <c r="F50">
        <v>0.92983680414474301</v>
      </c>
      <c r="G50">
        <v>0.62974395601807098</v>
      </c>
      <c r="H50">
        <v>0.74890090552257005</v>
      </c>
      <c r="I50">
        <v>0.61686479726802901</v>
      </c>
      <c r="J50">
        <v>0.60718034683205502</v>
      </c>
      <c r="K50">
        <v>0.60034413684862598</v>
      </c>
      <c r="L50">
        <v>0.58392577535593604</v>
      </c>
      <c r="M50">
        <v>0.57445230797934499</v>
      </c>
      <c r="N50">
        <v>0.57315441035500903</v>
      </c>
      <c r="O50">
        <v>0.56537267517191003</v>
      </c>
      <c r="P50">
        <v>0.54952688600474997</v>
      </c>
      <c r="Q50">
        <v>0.55005458600230295</v>
      </c>
      <c r="R50">
        <v>0.53822893671590399</v>
      </c>
      <c r="S50">
        <v>0.53081129597557897</v>
      </c>
      <c r="T50">
        <v>0.52332362914875696</v>
      </c>
      <c r="U50">
        <v>0.51604068868331898</v>
      </c>
      <c r="V50">
        <v>0.50522550166399105</v>
      </c>
      <c r="W50">
        <v>0.49967864989732702</v>
      </c>
      <c r="X50">
        <v>0.48910590026565698</v>
      </c>
      <c r="Y50">
        <v>0.48064059786499402</v>
      </c>
      <c r="Z50">
        <v>0.46790265186240398</v>
      </c>
      <c r="AA50">
        <v>0.45644750857806299</v>
      </c>
      <c r="AB50">
        <v>0.44243429946950302</v>
      </c>
      <c r="AC50">
        <v>0.42868685931272499</v>
      </c>
      <c r="AD50">
        <v>0.41432260520828301</v>
      </c>
      <c r="AE50">
        <v>0.40322427449505999</v>
      </c>
      <c r="AF50">
        <v>0.38735748696675099</v>
      </c>
      <c r="AG50">
        <v>0.37182027773396897</v>
      </c>
      <c r="AH50">
        <v>0.36021868086137099</v>
      </c>
      <c r="AI50">
        <v>0.35259159469088103</v>
      </c>
      <c r="AJ50">
        <v>0.35722309219694898</v>
      </c>
      <c r="AK50">
        <v>0.35062251382286902</v>
      </c>
      <c r="AL50">
        <v>0.33994954146144102</v>
      </c>
      <c r="AM50">
        <v>0.33556894143531901</v>
      </c>
      <c r="AN50">
        <v>0.33090212924884999</v>
      </c>
      <c r="AO50">
        <v>0.32980945812600398</v>
      </c>
      <c r="AP50">
        <v>0.32654942666724901</v>
      </c>
      <c r="AQ50">
        <v>0.32164928038243301</v>
      </c>
      <c r="AR50">
        <v>0.336854327059256</v>
      </c>
      <c r="AS50">
        <v>0.31978301663131897</v>
      </c>
      <c r="AT50">
        <v>0.31577551341508497</v>
      </c>
      <c r="AU50">
        <v>0.31662108261264499</v>
      </c>
      <c r="AV50">
        <v>0.31323085932912698</v>
      </c>
      <c r="AW50">
        <v>0.31131330778314498</v>
      </c>
      <c r="AX50">
        <v>0.30969815057774602</v>
      </c>
      <c r="AY50">
        <v>0.30798396508255399</v>
      </c>
      <c r="AZ50">
        <v>0.30599848314797301</v>
      </c>
      <c r="BA50">
        <v>0.36476022605321201</v>
      </c>
      <c r="BB50">
        <v>0.357474991785447</v>
      </c>
      <c r="BC50">
        <v>0.31069519029709602</v>
      </c>
      <c r="BD50">
        <v>0.30233299070401398</v>
      </c>
      <c r="BE50">
        <v>0.353731039176294</v>
      </c>
      <c r="BF50">
        <v>0.319622290681574</v>
      </c>
      <c r="BG50">
        <v>0.29939970774028002</v>
      </c>
      <c r="BH50">
        <v>0.29711428944148799</v>
      </c>
      <c r="BI50">
        <v>0.29542335165901001</v>
      </c>
      <c r="BJ50">
        <v>0.29374986670824499</v>
      </c>
      <c r="BK50">
        <v>0.29199564876326001</v>
      </c>
      <c r="BL50">
        <v>0.29096580879912198</v>
      </c>
      <c r="BM50">
        <v>0.29074992575736602</v>
      </c>
      <c r="BN50">
        <v>0.29417239903833498</v>
      </c>
      <c r="BO50">
        <v>0.28745326539143101</v>
      </c>
      <c r="BP50">
        <v>0.28723387080451501</v>
      </c>
      <c r="BQ50">
        <v>0.28494394727537797</v>
      </c>
      <c r="BR50">
        <v>0.28398463317005801</v>
      </c>
      <c r="BS50">
        <v>0.28833865413612098</v>
      </c>
      <c r="BT50">
        <v>0.28393381408303597</v>
      </c>
      <c r="BU50">
        <v>0.28059578359279302</v>
      </c>
      <c r="BV50">
        <v>0.278881245250861</v>
      </c>
      <c r="BW50">
        <v>0.27734615146837699</v>
      </c>
      <c r="BX50">
        <v>0.27614864199650502</v>
      </c>
      <c r="BY50">
        <v>0.27456354981530701</v>
      </c>
      <c r="BZ50">
        <v>0.27347542819827803</v>
      </c>
      <c r="CA50">
        <v>0.27214149269217602</v>
      </c>
      <c r="CB50">
        <v>0.27072106729758399</v>
      </c>
      <c r="CC50">
        <v>0.269440273994974</v>
      </c>
      <c r="CD50">
        <v>0.26901217694710799</v>
      </c>
      <c r="CE50">
        <v>0.267542835468082</v>
      </c>
      <c r="CF50">
        <v>0.26608039821738799</v>
      </c>
      <c r="CG50">
        <v>0.45080741441887201</v>
      </c>
      <c r="CH50">
        <v>0.44884374595058402</v>
      </c>
      <c r="CI50">
        <v>0.44425845568544398</v>
      </c>
      <c r="CJ50">
        <v>0.443041696622126</v>
      </c>
      <c r="CK50">
        <v>0.46237137835903602</v>
      </c>
      <c r="CL50">
        <v>0.44824571681013398</v>
      </c>
      <c r="CM50">
        <v>0.44209691978355098</v>
      </c>
      <c r="CN50">
        <v>0.44058224885104003</v>
      </c>
      <c r="CO50">
        <v>0.45361331089255003</v>
      </c>
      <c r="CP50">
        <v>0.45277911727465597</v>
      </c>
      <c r="CQ50">
        <v>0.43740451801839503</v>
      </c>
      <c r="CR50">
        <v>0.49315140396443102</v>
      </c>
      <c r="CS50">
        <v>0.44281485991612202</v>
      </c>
      <c r="CT50">
        <v>0.456511238442599</v>
      </c>
      <c r="CU50">
        <v>0.43376395280960101</v>
      </c>
      <c r="CV50">
        <v>0.43741390267911001</v>
      </c>
      <c r="CW50">
        <v>0.90432385766850398</v>
      </c>
      <c r="CX50">
        <v>0.44564275964709799</v>
      </c>
      <c r="CY50">
        <v>0.52928520997813999</v>
      </c>
      <c r="CZ50">
        <v>0.48182333196932697</v>
      </c>
      <c r="DA50">
        <v>0.45055093326353801</v>
      </c>
      <c r="DB50">
        <v>0.46842333759566102</v>
      </c>
      <c r="DC50">
        <v>0.48324813263100402</v>
      </c>
      <c r="DD50">
        <v>0.45380149463608799</v>
      </c>
      <c r="DE50">
        <v>0.43773343673388598</v>
      </c>
      <c r="DF50">
        <v>0.43491667463246397</v>
      </c>
      <c r="DG50">
        <v>0.43940938222180498</v>
      </c>
      <c r="DH50">
        <v>0.42501564930788099</v>
      </c>
      <c r="DI50">
        <v>0.41879434337316201</v>
      </c>
      <c r="DJ50">
        <v>0.40302081372457899</v>
      </c>
      <c r="DK50">
        <v>0.357432497678007</v>
      </c>
      <c r="DL50">
        <v>0.33232792324409699</v>
      </c>
      <c r="DM50">
        <v>0.32713914086634499</v>
      </c>
      <c r="DN50">
        <v>0.32815594413385502</v>
      </c>
      <c r="DO50">
        <v>0.32560862771979698</v>
      </c>
      <c r="DP50">
        <v>0.32140225446531201</v>
      </c>
      <c r="DQ50">
        <v>0.31332837721248502</v>
      </c>
      <c r="DR50">
        <v>0.31529166113199503</v>
      </c>
      <c r="DS50">
        <v>0.31347040595008901</v>
      </c>
      <c r="DT50">
        <v>0.311277874675083</v>
      </c>
      <c r="DU50">
        <v>0.31012132642769402</v>
      </c>
      <c r="DV50">
        <v>0.30916366446246202</v>
      </c>
      <c r="DW50">
        <v>0.32518865245695799</v>
      </c>
      <c r="DX50">
        <v>0.30721408892296598</v>
      </c>
      <c r="DY50">
        <v>0.318796673705879</v>
      </c>
      <c r="DZ50">
        <v>0.30611708105064001</v>
      </c>
      <c r="EA50">
        <v>0.30556674893271302</v>
      </c>
      <c r="EB50">
        <v>0.304603522449238</v>
      </c>
      <c r="EC50">
        <v>0.30418078965281398</v>
      </c>
      <c r="ED50">
        <v>0.30255533179798999</v>
      </c>
      <c r="EE50">
        <v>0.30183079480143898</v>
      </c>
      <c r="EF50">
        <v>0.30100039139532803</v>
      </c>
      <c r="EG50">
        <v>0.30037219815782701</v>
      </c>
      <c r="EH50">
        <v>0.66742110289951995</v>
      </c>
      <c r="EI50">
        <v>0.29958801000020502</v>
      </c>
      <c r="EJ50">
        <v>0.299329518984634</v>
      </c>
      <c r="EK50">
        <v>0.298756349209504</v>
      </c>
      <c r="EL50">
        <v>0.421279833207165</v>
      </c>
      <c r="EM50">
        <v>0.29787714641684299</v>
      </c>
      <c r="EN50">
        <v>0.29724333318073698</v>
      </c>
      <c r="EO50">
        <v>0.29663262849030197</v>
      </c>
      <c r="EP50">
        <v>0.295956020847226</v>
      </c>
      <c r="EQ50">
        <v>0.29518561975635998</v>
      </c>
      <c r="ER50">
        <v>0.294371065281955</v>
      </c>
      <c r="ES50">
        <v>0.29348992161695697</v>
      </c>
      <c r="ET50">
        <v>0.29694171230771199</v>
      </c>
      <c r="EU50">
        <v>0.29214854740051599</v>
      </c>
      <c r="EV50">
        <v>0.29170264674429303</v>
      </c>
      <c r="EW50">
        <v>0.29858207015561</v>
      </c>
      <c r="EX50">
        <v>0.28985984862129099</v>
      </c>
      <c r="EY50">
        <v>0.29050396392129502</v>
      </c>
      <c r="EZ50">
        <v>0.29100569135533599</v>
      </c>
      <c r="FA50">
        <v>0.29007380704483599</v>
      </c>
      <c r="FB50">
        <v>0.28896651698131698</v>
      </c>
      <c r="FC50">
        <v>0.28814792284211399</v>
      </c>
      <c r="FD50">
        <v>0.28784654462404702</v>
      </c>
      <c r="FE50">
        <v>0.28727956415127198</v>
      </c>
      <c r="FF50">
        <v>0.29084564405855901</v>
      </c>
      <c r="FG50">
        <v>0.28660695641120199</v>
      </c>
      <c r="FH50">
        <v>0.28659871989684599</v>
      </c>
      <c r="FI50">
        <v>0.29039836058608698</v>
      </c>
      <c r="FJ50">
        <v>0.284329549722945</v>
      </c>
      <c r="FK50">
        <v>0.28237150371024</v>
      </c>
      <c r="FL50">
        <v>0.282840671071588</v>
      </c>
      <c r="FM50">
        <v>0.28081989126995699</v>
      </c>
      <c r="FN50">
        <v>0.279291518173233</v>
      </c>
      <c r="FO50">
        <v>0.27871125429188598</v>
      </c>
      <c r="FP50">
        <v>0.27692713079012998</v>
      </c>
      <c r="FQ50">
        <v>0.27553268220883698</v>
      </c>
      <c r="FR50">
        <v>0.27464836383709801</v>
      </c>
      <c r="FS50">
        <v>0.27428540626369802</v>
      </c>
      <c r="FT50">
        <v>0.27362890844821902</v>
      </c>
      <c r="FU50">
        <v>0.27285610675408101</v>
      </c>
      <c r="FV50">
        <v>0.27414040490639202</v>
      </c>
      <c r="FW50">
        <v>0.27139435892545699</v>
      </c>
      <c r="FX50">
        <v>0.27031679395073399</v>
      </c>
      <c r="FY50">
        <v>0.36913378399163099</v>
      </c>
      <c r="FZ50">
        <v>0.29997415922722698</v>
      </c>
      <c r="GA50">
        <v>0.269195603678057</v>
      </c>
      <c r="GB50">
        <v>0.268554752304691</v>
      </c>
      <c r="GC50">
        <v>0.30890794118013398</v>
      </c>
      <c r="GD50">
        <v>0.28126103214655301</v>
      </c>
      <c r="GE50">
        <v>0.26738494291097398</v>
      </c>
      <c r="GF50">
        <v>0.26680327839040702</v>
      </c>
      <c r="GG50">
        <v>0.26637532809616599</v>
      </c>
      <c r="GH50">
        <v>0.26584628725885801</v>
      </c>
      <c r="GI50">
        <v>0.26533890326633902</v>
      </c>
      <c r="GJ50">
        <v>0.264760656035126</v>
      </c>
      <c r="GK50">
        <v>0.27206337362351002</v>
      </c>
      <c r="GL50">
        <v>0.26352018631824298</v>
      </c>
      <c r="GM50">
        <v>0.26406621292558502</v>
      </c>
      <c r="GN50">
        <v>0.26197392200695702</v>
      </c>
      <c r="GO50">
        <v>0.26143065251840097</v>
      </c>
      <c r="GP50">
        <v>0.26022912074654703</v>
      </c>
      <c r="GQ50">
        <v>0.26411519167651398</v>
      </c>
      <c r="GR50">
        <v>0.25918298017685099</v>
      </c>
      <c r="GS50">
        <v>0.258579543743784</v>
      </c>
      <c r="GT50">
        <v>0.25759633558238798</v>
      </c>
      <c r="GU50">
        <v>0.25768741786474098</v>
      </c>
      <c r="GV50">
        <v>0.338499171196605</v>
      </c>
      <c r="GW50">
        <v>0.25669832798286202</v>
      </c>
      <c r="GX50">
        <v>0.256445151868815</v>
      </c>
      <c r="GY50">
        <v>0.25551595695763002</v>
      </c>
      <c r="GZ50">
        <v>0.25716749342116901</v>
      </c>
      <c r="HA50">
        <v>0.255096289307782</v>
      </c>
      <c r="HB50">
        <v>0.254522566340325</v>
      </c>
      <c r="HC50">
        <v>0.25391058373005998</v>
      </c>
      <c r="HD50">
        <v>0.25349156071141998</v>
      </c>
      <c r="HE50">
        <v>0.25286976568066299</v>
      </c>
      <c r="HF50">
        <v>0.25227369683195</v>
      </c>
      <c r="HG50">
        <v>0.25168310092905499</v>
      </c>
      <c r="HH50">
        <v>0.250969947249502</v>
      </c>
      <c r="HI50">
        <v>0.25029091211847398</v>
      </c>
      <c r="HJ50">
        <v>0.250098951063497</v>
      </c>
      <c r="HK50">
        <v>0.24964403024068901</v>
      </c>
      <c r="HL50">
        <v>0.249223817246851</v>
      </c>
      <c r="HM50">
        <v>0.24877559680814099</v>
      </c>
      <c r="HN50">
        <v>0.24859261205460201</v>
      </c>
      <c r="HO50">
        <v>0.24777756716191501</v>
      </c>
      <c r="HP50">
        <v>0.24755873578259899</v>
      </c>
      <c r="HQ50">
        <v>0.28305899066781898</v>
      </c>
      <c r="HR50">
        <v>0.246477336802019</v>
      </c>
      <c r="HS50">
        <v>0.26956939192122598</v>
      </c>
      <c r="HT50">
        <v>0.274385588555558</v>
      </c>
      <c r="HU50">
        <v>0.24498168351128499</v>
      </c>
      <c r="HV50">
        <v>0.25041042463508401</v>
      </c>
      <c r="HW50">
        <v>0.24428539785034101</v>
      </c>
      <c r="HX50">
        <v>0.243592706182962</v>
      </c>
      <c r="HY50">
        <v>0.24313972163356801</v>
      </c>
      <c r="HZ50">
        <v>0.24522000232608099</v>
      </c>
      <c r="IA50">
        <v>0.242390337860765</v>
      </c>
      <c r="IB50">
        <v>0.24200058429014301</v>
      </c>
      <c r="IC50">
        <v>0.24758184431838001</v>
      </c>
      <c r="ID50">
        <v>0.240606172550136</v>
      </c>
      <c r="IE50">
        <v>0.23977723532528</v>
      </c>
      <c r="IF50">
        <v>0.239205827326153</v>
      </c>
      <c r="IG50">
        <v>0.23836711589551199</v>
      </c>
      <c r="IH50">
        <v>0.23767762578071999</v>
      </c>
      <c r="II50">
        <v>0.236985646222375</v>
      </c>
      <c r="IJ50">
        <v>0.236294390258531</v>
      </c>
      <c r="IK50">
        <v>0.235550938474611</v>
      </c>
      <c r="IL50">
        <v>0.23473822794340199</v>
      </c>
      <c r="IM50">
        <v>0.234089782377778</v>
      </c>
      <c r="IN50">
        <v>0.23362372454421601</v>
      </c>
      <c r="IO50">
        <v>0.33747370077913103</v>
      </c>
      <c r="IP50">
        <v>0.24665720760217899</v>
      </c>
      <c r="IQ50">
        <v>0.23775048376653399</v>
      </c>
      <c r="IR50">
        <v>0.23241565469516801</v>
      </c>
      <c r="IS50">
        <v>0.23465862835878201</v>
      </c>
      <c r="IT50">
        <v>0.23128605881238701</v>
      </c>
      <c r="IU50">
        <v>0.23117619796136299</v>
      </c>
      <c r="IV50">
        <v>0.252192606596637</v>
      </c>
      <c r="IW50">
        <v>0.23035874952082699</v>
      </c>
      <c r="IX50">
        <v>0.22971694105175999</v>
      </c>
      <c r="IY50">
        <v>0.22933514457754001</v>
      </c>
      <c r="IZ50">
        <v>0.235913349994507</v>
      </c>
      <c r="JA50">
        <v>0.22858610457308301</v>
      </c>
      <c r="JB50">
        <v>0.22924378631919201</v>
      </c>
      <c r="JC50">
        <v>0.228203597774745</v>
      </c>
      <c r="JD50">
        <v>0.227539338179155</v>
      </c>
      <c r="JE50">
        <v>0.230271902836195</v>
      </c>
      <c r="JF50">
        <v>0.23581987130430501</v>
      </c>
      <c r="JG50">
        <v>0.23692448565292501</v>
      </c>
      <c r="JH50">
        <v>0.23025557089061299</v>
      </c>
      <c r="JI50">
        <v>0.22524381759708301</v>
      </c>
      <c r="JJ50">
        <v>0.225036267500938</v>
      </c>
      <c r="JK50">
        <v>0.22324875087858101</v>
      </c>
      <c r="JL50">
        <v>0.222694602180108</v>
      </c>
      <c r="JM50">
        <v>0.22246646033584899</v>
      </c>
      <c r="JN50">
        <v>0.222231133339447</v>
      </c>
      <c r="JO50">
        <v>0.22166692630373799</v>
      </c>
      <c r="JP50">
        <v>0.22140256459201099</v>
      </c>
      <c r="JQ50">
        <v>0.22111709515886199</v>
      </c>
      <c r="JR50">
        <v>0.220552557807839</v>
      </c>
      <c r="JS50">
        <v>0.220157089875131</v>
      </c>
      <c r="JT50">
        <v>0.219615134815247</v>
      </c>
      <c r="JU50">
        <v>0.21898814217297999</v>
      </c>
      <c r="JV50">
        <v>0.21770385215985699</v>
      </c>
      <c r="JW50">
        <v>0.21718156714907699</v>
      </c>
      <c r="JX50">
        <v>0.21642587507554101</v>
      </c>
      <c r="JY50">
        <v>0.278026078842187</v>
      </c>
      <c r="JZ50">
        <v>0.27776633437541798</v>
      </c>
      <c r="KA50">
        <v>0.215393563429258</v>
      </c>
      <c r="KB50">
        <v>0.23549295129478601</v>
      </c>
      <c r="KC50">
        <v>0.655213920013201</v>
      </c>
      <c r="KD50">
        <v>0.21484898575990299</v>
      </c>
      <c r="KE50">
        <v>0.21447311635320801</v>
      </c>
      <c r="KF50">
        <v>0.21402034060689701</v>
      </c>
      <c r="KG50">
        <v>0.21864268667414399</v>
      </c>
      <c r="KH50">
        <v>0.21380702944202301</v>
      </c>
      <c r="KI50">
        <v>0.213798607106996</v>
      </c>
      <c r="KJ50">
        <v>0.21339392383494701</v>
      </c>
      <c r="KK50">
        <v>0.21314768543481699</v>
      </c>
      <c r="KL50">
        <v>0.21289261667751999</v>
      </c>
      <c r="KM50">
        <v>0.337604307898977</v>
      </c>
      <c r="KN50">
        <v>0.33732359577427501</v>
      </c>
      <c r="KO50">
        <v>0.212169877404847</v>
      </c>
      <c r="KP50">
        <v>0.211891523036255</v>
      </c>
      <c r="KQ50">
        <v>0.33653815012208399</v>
      </c>
      <c r="KR50">
        <v>0.33636130078847098</v>
      </c>
      <c r="KS50">
        <v>0.21131982890573001</v>
      </c>
      <c r="KT50">
        <v>0.27054794675684901</v>
      </c>
      <c r="KU50">
        <v>0.210929828069612</v>
      </c>
      <c r="KV50">
        <v>0.21074946576391601</v>
      </c>
      <c r="KW50">
        <v>0.21052060336803299</v>
      </c>
      <c r="KX50">
        <v>0.21027847971153199</v>
      </c>
      <c r="KY50">
        <v>0.20999357134912899</v>
      </c>
      <c r="KZ50">
        <v>0.20955929530584799</v>
      </c>
      <c r="LA50">
        <v>0.21292366344480601</v>
      </c>
      <c r="LB50">
        <v>0.217293338879577</v>
      </c>
      <c r="LC50">
        <v>0.29182048928513199</v>
      </c>
      <c r="LD50">
        <v>0.29150605480397201</v>
      </c>
      <c r="LE50">
        <v>0.29130638009126902</v>
      </c>
      <c r="LF50">
        <v>0.29111526901115298</v>
      </c>
      <c r="LG50">
        <v>0.29196868324443498</v>
      </c>
      <c r="LH50">
        <v>0.29094556392180498</v>
      </c>
      <c r="LI50">
        <v>0.29080710225039602</v>
      </c>
      <c r="LJ50">
        <v>0.29008066673320598</v>
      </c>
      <c r="LK50">
        <v>0.29065321986350801</v>
      </c>
      <c r="LL50">
        <v>0.287261312354543</v>
      </c>
      <c r="LM50">
        <v>0.286299933083696</v>
      </c>
      <c r="LN50">
        <v>0.28597648846442197</v>
      </c>
      <c r="LO50">
        <v>0.28312745352324598</v>
      </c>
      <c r="LP50">
        <v>0.27633922650030301</v>
      </c>
      <c r="LQ50">
        <v>0.27580083275058898</v>
      </c>
      <c r="LR50">
        <v>0.27510102916982598</v>
      </c>
      <c r="LS50">
        <v>0.27138467353316298</v>
      </c>
      <c r="LT50">
        <v>0.26802599665857801</v>
      </c>
      <c r="LU50">
        <v>0.264091007624009</v>
      </c>
      <c r="LV50">
        <v>0.26434891369608798</v>
      </c>
      <c r="LW50">
        <v>0.26642628381095501</v>
      </c>
      <c r="LX50">
        <v>0.264418708543115</v>
      </c>
      <c r="LY50">
        <v>0.26216604990356202</v>
      </c>
      <c r="LZ50">
        <v>0.25886059130088801</v>
      </c>
      <c r="MA50">
        <v>0.25474769559557597</v>
      </c>
      <c r="MB50">
        <v>0.24216012780521401</v>
      </c>
      <c r="MC50">
        <v>0.232708434821536</v>
      </c>
      <c r="MD50">
        <v>0.23150980567743901</v>
      </c>
      <c r="ME50">
        <v>0.226360498340996</v>
      </c>
      <c r="MF50">
        <v>0.21962886324865599</v>
      </c>
      <c r="MG50">
        <v>0.21940264212515601</v>
      </c>
      <c r="MH50">
        <v>0.21970134267678401</v>
      </c>
      <c r="MI50">
        <v>0.241388549811826</v>
      </c>
      <c r="MJ50">
        <v>0.22126091812669199</v>
      </c>
      <c r="MK50">
        <v>0.20831651846052701</v>
      </c>
      <c r="ML50">
        <v>0.20851598691283099</v>
      </c>
      <c r="MM50">
        <v>0.20218444858373599</v>
      </c>
      <c r="MN50">
        <v>0.214263694899611</v>
      </c>
      <c r="MO50">
        <v>0.21199546987307</v>
      </c>
      <c r="MP50">
        <v>0.21161150801248299</v>
      </c>
      <c r="MQ50">
        <v>0.210057109460103</v>
      </c>
      <c r="MR50">
        <v>0.205195154169005</v>
      </c>
      <c r="MS50">
        <v>0.427707938901492</v>
      </c>
      <c r="MT50">
        <v>0.22063321056976901</v>
      </c>
      <c r="MU50">
        <v>0.20859652544400201</v>
      </c>
      <c r="MV50">
        <v>0.204755487434576</v>
      </c>
      <c r="MW50">
        <v>0.39559758993729599</v>
      </c>
      <c r="MX50">
        <v>0.204613741203831</v>
      </c>
      <c r="MY50">
        <v>0.20522404553225601</v>
      </c>
      <c r="MZ50">
        <v>0.20390863802970299</v>
      </c>
      <c r="NA50">
        <v>0.19997654851584601</v>
      </c>
      <c r="NB50">
        <v>0.20031349656052699</v>
      </c>
      <c r="NC50">
        <v>0.19882078229094499</v>
      </c>
      <c r="ND50">
        <v>0.19839819487412799</v>
      </c>
      <c r="NE50">
        <v>0.199007036205679</v>
      </c>
      <c r="NF50">
        <v>0.19834983438908901</v>
      </c>
      <c r="NG50">
        <v>0.19721788476545801</v>
      </c>
      <c r="NH50">
        <v>0.19723512110831901</v>
      </c>
      <c r="NI50">
        <v>0.19807907155146501</v>
      </c>
      <c r="NJ50">
        <v>0.19718088874190501</v>
      </c>
      <c r="NK50">
        <v>0.19684011790966399</v>
      </c>
      <c r="NL50">
        <v>0.19737830763702499</v>
      </c>
      <c r="NM50">
        <v>0.19672121415469701</v>
      </c>
      <c r="NN50">
        <v>0.19569860853389601</v>
      </c>
      <c r="NO50">
        <v>0.19398379727130499</v>
      </c>
      <c r="NP50">
        <v>0.193509405545532</v>
      </c>
      <c r="NQ50">
        <v>0.193123971267633</v>
      </c>
      <c r="NR50">
        <v>0.19273874813219</v>
      </c>
      <c r="NS50">
        <v>0.47360577953398297</v>
      </c>
      <c r="NT50">
        <v>0.46710615858850102</v>
      </c>
      <c r="NU50">
        <v>0.191893226652114</v>
      </c>
      <c r="NV50">
        <v>0.191580197867284</v>
      </c>
      <c r="NW50">
        <v>0.191356545070032</v>
      </c>
      <c r="NX50">
        <v>0.20107771264901</v>
      </c>
      <c r="NY50">
        <v>0.19135753105853201</v>
      </c>
      <c r="NZ50">
        <v>0.19069632328135599</v>
      </c>
      <c r="OA50">
        <v>0.48264863651702</v>
      </c>
      <c r="OB50">
        <v>0.22871127618734399</v>
      </c>
      <c r="OC50">
        <v>0.191196088842678</v>
      </c>
      <c r="OD50">
        <v>0.19005390383696599</v>
      </c>
      <c r="OE50">
        <v>0.32902230869625898</v>
      </c>
      <c r="OF50">
        <v>0.189794176356928</v>
      </c>
      <c r="OG50">
        <v>0.18950705207917101</v>
      </c>
      <c r="OH50">
        <v>0.18972023551780101</v>
      </c>
      <c r="OI50">
        <v>0.18908593838858101</v>
      </c>
      <c r="OJ50">
        <v>0.188902189484079</v>
      </c>
      <c r="OK50">
        <v>0.188809281546375</v>
      </c>
      <c r="OL50">
        <v>0.18869997029305799</v>
      </c>
      <c r="OM50">
        <v>0.188446486735526</v>
      </c>
      <c r="ON50">
        <v>0.18824669166199401</v>
      </c>
      <c r="OO50">
        <v>0.188154343170436</v>
      </c>
      <c r="OP50">
        <v>0.18799961931164799</v>
      </c>
      <c r="OQ50">
        <v>0.18685836022035801</v>
      </c>
      <c r="OR50">
        <v>0.18708010922451701</v>
      </c>
      <c r="OS50">
        <v>0.188365226622452</v>
      </c>
      <c r="OT50">
        <v>0.18683141374419501</v>
      </c>
      <c r="OU50">
        <v>0.187579474701735</v>
      </c>
      <c r="OV50">
        <v>0.18638403304533699</v>
      </c>
      <c r="OW50">
        <v>0.18616746685309199</v>
      </c>
      <c r="OX50">
        <v>0.18553624128981699</v>
      </c>
      <c r="OY50">
        <v>0.181330180212982</v>
      </c>
      <c r="OZ50">
        <v>0.180969288126788</v>
      </c>
      <c r="PA50">
        <v>0.180781060656243</v>
      </c>
      <c r="PB50">
        <v>0.18037067849744801</v>
      </c>
      <c r="PC50">
        <v>0.18024237363821599</v>
      </c>
      <c r="PD50">
        <v>0.17994497113020899</v>
      </c>
      <c r="PE50">
        <v>0.181386121418152</v>
      </c>
      <c r="PF50">
        <v>0.17945398252954101</v>
      </c>
      <c r="PG50">
        <v>0.18077593660463301</v>
      </c>
      <c r="PH50">
        <v>0.179216225874714</v>
      </c>
      <c r="PI50">
        <v>0.179090068931441</v>
      </c>
      <c r="PJ50">
        <v>0.178908686566805</v>
      </c>
      <c r="PK50">
        <v>0.17865094868152401</v>
      </c>
      <c r="PL50">
        <v>0.17842985489104299</v>
      </c>
      <c r="PM50">
        <v>0.17821825080304199</v>
      </c>
      <c r="PN50">
        <v>0.178037671424079</v>
      </c>
      <c r="PO50">
        <v>0.177813752778818</v>
      </c>
      <c r="PP50">
        <v>0.17763449105832299</v>
      </c>
      <c r="PQ50">
        <v>0.17746398702440799</v>
      </c>
      <c r="PR50">
        <v>0.17732546670207999</v>
      </c>
      <c r="PS50">
        <v>0.17876505338290599</v>
      </c>
      <c r="PT50">
        <v>0.177116858093152</v>
      </c>
      <c r="PU50">
        <v>0.17693671873695199</v>
      </c>
      <c r="PV50">
        <v>0.175040625690847</v>
      </c>
      <c r="PW50">
        <v>0.17315346805054799</v>
      </c>
      <c r="PX50">
        <v>0.171223077798732</v>
      </c>
      <c r="PY50">
        <v>0.17376891408168799</v>
      </c>
      <c r="PZ50">
        <v>0.171761877208229</v>
      </c>
      <c r="QA50">
        <v>0.17088237782339999</v>
      </c>
      <c r="QB50">
        <v>0.17066338903092801</v>
      </c>
      <c r="QC50">
        <v>0.17137591027020099</v>
      </c>
      <c r="QD50">
        <v>0.17175865759450001</v>
      </c>
      <c r="QE50">
        <v>0.17180739898745601</v>
      </c>
      <c r="QF50">
        <v>0.17107249843719399</v>
      </c>
      <c r="QG50">
        <v>0.17100408720655799</v>
      </c>
      <c r="QH50">
        <v>0.17149497457337701</v>
      </c>
      <c r="QI50">
        <v>0.17101298407381299</v>
      </c>
      <c r="QJ50">
        <v>0.170708245993686</v>
      </c>
      <c r="QK50">
        <v>0.17029796730459401</v>
      </c>
      <c r="QL50">
        <v>0.170138049800313</v>
      </c>
      <c r="QM50">
        <v>0.16999044542862199</v>
      </c>
      <c r="QN50">
        <v>0.16982562307488799</v>
      </c>
      <c r="QO50">
        <v>0.16960354461677199</v>
      </c>
      <c r="QP50">
        <v>0.16942644374744001</v>
      </c>
      <c r="QQ50">
        <v>0.16907273170166701</v>
      </c>
      <c r="QR50">
        <v>0.16900822028299001</v>
      </c>
      <c r="QS50">
        <v>0.168838631924107</v>
      </c>
      <c r="QT50">
        <v>0.16871316157181601</v>
      </c>
      <c r="QU50">
        <v>0.16855371799633201</v>
      </c>
      <c r="QV50">
        <v>0.16842707268636201</v>
      </c>
      <c r="QW50">
        <v>0.16833491662608199</v>
      </c>
      <c r="QX50">
        <v>0.16816946490562501</v>
      </c>
      <c r="QY50">
        <v>0.16902865756447</v>
      </c>
      <c r="QZ50">
        <v>0.167841950775096</v>
      </c>
      <c r="RA50">
        <v>0.16700167117744999</v>
      </c>
      <c r="RB50">
        <v>0.166824061974542</v>
      </c>
      <c r="RC50">
        <v>0.166531825425626</v>
      </c>
      <c r="RD50">
        <v>0.16636422456898101</v>
      </c>
      <c r="RE50">
        <v>0.16621461240709701</v>
      </c>
      <c r="RF50">
        <v>0.16893950822482501</v>
      </c>
      <c r="RG50">
        <v>0.165907917793742</v>
      </c>
      <c r="RH50">
        <v>0.16569882573229799</v>
      </c>
      <c r="RI50">
        <v>0.16557366742426699</v>
      </c>
      <c r="RJ50">
        <v>0.16649506583150001</v>
      </c>
      <c r="RK50">
        <v>0.16516360957819801</v>
      </c>
      <c r="RL50">
        <v>0.16704569729413801</v>
      </c>
      <c r="RM50">
        <v>0.16491247411999899</v>
      </c>
      <c r="RN50">
        <v>0.164773817379431</v>
      </c>
      <c r="RO50">
        <v>0.16461339163445299</v>
      </c>
      <c r="RP50">
        <v>0.165395879497127</v>
      </c>
      <c r="RQ50">
        <v>0.185333207943608</v>
      </c>
      <c r="RR50">
        <v>0.16842943300110699</v>
      </c>
      <c r="RS50">
        <v>0.182471547438046</v>
      </c>
      <c r="RT50">
        <v>0.174269422101891</v>
      </c>
      <c r="RU50">
        <v>0.16486275548650201</v>
      </c>
      <c r="RV50">
        <v>0.16483232821771401</v>
      </c>
      <c r="RW50">
        <v>0.16160586204188501</v>
      </c>
      <c r="RX50">
        <v>0.15857805367479599</v>
      </c>
      <c r="RY50">
        <v>0.157619401249665</v>
      </c>
      <c r="RZ50">
        <v>0.15613462588138699</v>
      </c>
      <c r="SA50">
        <v>0.15471216003378299</v>
      </c>
      <c r="SB50">
        <v>0.15400493924450301</v>
      </c>
      <c r="SC50">
        <v>0.15393948838252899</v>
      </c>
      <c r="SD50">
        <v>0.15434319378653699</v>
      </c>
      <c r="SE50">
        <v>0.15371621346240599</v>
      </c>
      <c r="SF50">
        <v>0.15315722649691299</v>
      </c>
      <c r="SG50">
        <v>0.15293588806914599</v>
      </c>
      <c r="SH50">
        <v>0.15262841160236801</v>
      </c>
      <c r="SI50">
        <v>0.15222098873790299</v>
      </c>
      <c r="SJ50">
        <v>0.151955395733534</v>
      </c>
      <c r="SK50">
        <v>0.151619207660666</v>
      </c>
      <c r="SL50">
        <v>0.15135340499702399</v>
      </c>
      <c r="SM50">
        <v>0.15103447631675301</v>
      </c>
      <c r="SN50">
        <v>0.15072690432567101</v>
      </c>
      <c r="SO50">
        <v>0.15002587995848299</v>
      </c>
      <c r="SP50">
        <v>0.14884752315533301</v>
      </c>
      <c r="SQ50">
        <v>0.14768311964978401</v>
      </c>
      <c r="SR50">
        <v>0.14705028121277</v>
      </c>
      <c r="SS50">
        <v>0.14676149367344701</v>
      </c>
      <c r="ST50">
        <v>0.14641200229692899</v>
      </c>
      <c r="SU50">
        <v>0.14654978280987799</v>
      </c>
      <c r="SV50">
        <v>0.145908662190154</v>
      </c>
      <c r="SW50">
        <v>0.14509214881011301</v>
      </c>
      <c r="SX50">
        <v>0.14477626801165799</v>
      </c>
      <c r="SY50">
        <v>0.145525398789044</v>
      </c>
      <c r="SZ50">
        <v>0.144585570948425</v>
      </c>
      <c r="TA50">
        <v>0.14447029681329801</v>
      </c>
      <c r="TB50">
        <v>0.14432403005790401</v>
      </c>
      <c r="TC50">
        <v>0.152295033393092</v>
      </c>
      <c r="TD50">
        <v>0.14819522445671399</v>
      </c>
      <c r="TE50">
        <v>0.14932928284233499</v>
      </c>
      <c r="TF50">
        <v>0.15729941599310199</v>
      </c>
      <c r="TG50">
        <v>0.14786756215170799</v>
      </c>
      <c r="TH50">
        <v>0.14672888349162699</v>
      </c>
      <c r="TI50">
        <v>0.145621593353426</v>
      </c>
      <c r="TJ50">
        <v>0.144961299028739</v>
      </c>
      <c r="TK50">
        <v>0.15640932003715699</v>
      </c>
      <c r="TL50">
        <v>0.234217710747885</v>
      </c>
      <c r="TM50">
        <v>0.173615714129816</v>
      </c>
      <c r="TN50">
        <v>0.20144324681548301</v>
      </c>
      <c r="TO50">
        <v>0.15294219304870299</v>
      </c>
      <c r="TP50">
        <v>0.14323856643441599</v>
      </c>
      <c r="TQ50">
        <v>0.14306395583401099</v>
      </c>
      <c r="TR50">
        <v>0.14295847830674799</v>
      </c>
      <c r="TS50">
        <v>0.14284382034948301</v>
      </c>
      <c r="TT50">
        <v>0.14275045275114501</v>
      </c>
      <c r="TU50">
        <v>0.14265717701401701</v>
      </c>
      <c r="TV50">
        <v>0.14257331035984</v>
      </c>
      <c r="TW50">
        <v>0.14252360935133501</v>
      </c>
      <c r="TX50">
        <v>0.14253730606679599</v>
      </c>
      <c r="TY50">
        <v>0.14226364623200999</v>
      </c>
      <c r="TZ50">
        <v>0.142152449806278</v>
      </c>
      <c r="UA50">
        <v>0.14407521331510001</v>
      </c>
      <c r="UB50">
        <v>0.141969899531558</v>
      </c>
      <c r="UC50">
        <v>0.141955612309383</v>
      </c>
      <c r="UD50">
        <v>0.14179617192215799</v>
      </c>
      <c r="UE50">
        <v>0.14171322297208699</v>
      </c>
      <c r="UF50">
        <v>0.14161205503284199</v>
      </c>
      <c r="UG50">
        <v>0.14153750671027801</v>
      </c>
      <c r="UH50">
        <v>0.14141882516989199</v>
      </c>
      <c r="UI50">
        <v>0.141346495503336</v>
      </c>
      <c r="UJ50">
        <v>0.14124112032323299</v>
      </c>
      <c r="UK50">
        <v>0.141169287857842</v>
      </c>
      <c r="UL50">
        <v>0.14109952375448101</v>
      </c>
      <c r="UM50">
        <v>0.140887135907869</v>
      </c>
      <c r="UN50">
        <v>0.14072791575763799</v>
      </c>
      <c r="UO50">
        <v>0.14021666404165201</v>
      </c>
      <c r="UP50">
        <v>0.13953778013894899</v>
      </c>
      <c r="UQ50">
        <v>0.14010835125812601</v>
      </c>
      <c r="UR50">
        <v>0.13914275949921801</v>
      </c>
      <c r="US50">
        <v>0.13926750505997401</v>
      </c>
      <c r="UT50">
        <v>0.13894057428409101</v>
      </c>
      <c r="UU50">
        <v>0.13889130255486401</v>
      </c>
      <c r="UV50">
        <v>0.13869400462832701</v>
      </c>
      <c r="UW50">
        <v>0.138514951726039</v>
      </c>
      <c r="UX50">
        <v>0.13834166715259</v>
      </c>
      <c r="UY50">
        <v>0.13918541433317899</v>
      </c>
      <c r="UZ50">
        <v>0.13750606566708701</v>
      </c>
      <c r="VA50">
        <v>0.13709730209111601</v>
      </c>
      <c r="VB50">
        <v>0.13701543804576199</v>
      </c>
      <c r="VC50">
        <v>0.13698446222959901</v>
      </c>
      <c r="VD50">
        <v>0.13680748401814999</v>
      </c>
      <c r="VE50">
        <v>0.13663152844457699</v>
      </c>
      <c r="VF50">
        <v>0.13650636724474399</v>
      </c>
      <c r="VG50">
        <v>0.13634167261517599</v>
      </c>
      <c r="VH50">
        <v>0.136147257534492</v>
      </c>
      <c r="VI50">
        <v>0.13602635365900401</v>
      </c>
      <c r="VJ50">
        <v>0.13591637382571101</v>
      </c>
      <c r="VK50">
        <v>0.13583101852926299</v>
      </c>
      <c r="VL50">
        <v>0.136256746111934</v>
      </c>
      <c r="VM50">
        <v>0.13541817365582501</v>
      </c>
      <c r="VN50">
        <v>0.13985869029713899</v>
      </c>
      <c r="VO50">
        <v>0.139479428709231</v>
      </c>
      <c r="VP50">
        <v>0.136380001372502</v>
      </c>
      <c r="VQ50">
        <v>0.134566185973237</v>
      </c>
      <c r="VR50">
        <v>0.14109881679602099</v>
      </c>
      <c r="VS50">
        <v>0.13904853402488801</v>
      </c>
      <c r="VT50">
        <v>0.16737535352317501</v>
      </c>
      <c r="VU50">
        <v>0.13683621450974801</v>
      </c>
      <c r="VV50">
        <v>0.16406209980828301</v>
      </c>
      <c r="VW50">
        <v>0.152130107389161</v>
      </c>
      <c r="VX50">
        <v>0.13670435772865999</v>
      </c>
      <c r="VY50">
        <v>0.137085908881283</v>
      </c>
      <c r="VZ50">
        <v>0.146876639288122</v>
      </c>
      <c r="WA50">
        <v>0.134546389897758</v>
      </c>
      <c r="WB50">
        <v>0.14072707120082301</v>
      </c>
      <c r="WC50">
        <v>0.135131507297477</v>
      </c>
      <c r="WD50">
        <v>0.13306585196174001</v>
      </c>
      <c r="WE50">
        <v>0.133460504907391</v>
      </c>
      <c r="WF50">
        <v>0.13367021370895499</v>
      </c>
      <c r="WG50">
        <v>0.13299343251099399</v>
      </c>
      <c r="WH50">
        <v>0.132793695660057</v>
      </c>
      <c r="WI50">
        <v>0.13261758222762399</v>
      </c>
      <c r="WJ50">
        <v>0.13249140894127401</v>
      </c>
      <c r="WK50">
        <v>0.13234868040445399</v>
      </c>
      <c r="WL50">
        <v>0.13222113861210899</v>
      </c>
      <c r="WM50">
        <v>0.13208995151154301</v>
      </c>
      <c r="WN50">
        <v>0.13196309042901599</v>
      </c>
      <c r="WO50">
        <v>0.330886958168295</v>
      </c>
      <c r="WP50">
        <v>0.131779921693539</v>
      </c>
      <c r="WQ50">
        <v>0.13225254911897899</v>
      </c>
      <c r="WR50">
        <v>0.13146207456755299</v>
      </c>
      <c r="WS50">
        <v>0.133364510509554</v>
      </c>
      <c r="WT50">
        <v>0.14103913178448399</v>
      </c>
      <c r="WU50">
        <v>0.13129543372437699</v>
      </c>
      <c r="WV50">
        <v>0.131159241135483</v>
      </c>
      <c r="WW50">
        <v>0.131082984257895</v>
      </c>
      <c r="WX50">
        <v>0.13111317489715699</v>
      </c>
      <c r="WY50">
        <v>0.130918124960683</v>
      </c>
      <c r="WZ50">
        <v>0.13082813718343</v>
      </c>
      <c r="XA50">
        <v>0.13073391536341999</v>
      </c>
      <c r="XB50">
        <v>0.13067673422437601</v>
      </c>
      <c r="XC50">
        <v>0.13062124028255701</v>
      </c>
      <c r="XD50">
        <v>0.130579193803667</v>
      </c>
      <c r="XE50">
        <v>0.118934082184859</v>
      </c>
      <c r="XF50">
        <v>0.11956472517341001</v>
      </c>
      <c r="XG50">
        <v>0.119669076937387</v>
      </c>
      <c r="XH50">
        <v>0.119441450345406</v>
      </c>
      <c r="XI50">
        <v>0.119233240228781</v>
      </c>
      <c r="XJ50">
        <v>0.11887295017477</v>
      </c>
      <c r="XK50">
        <v>0.119488049018595</v>
      </c>
      <c r="XL50">
        <v>0.118552785043744</v>
      </c>
      <c r="XM50">
        <v>0.11826082829755</v>
      </c>
      <c r="XN50">
        <v>0.11934064246805801</v>
      </c>
      <c r="XO50">
        <v>0.117499771339849</v>
      </c>
      <c r="XP50">
        <v>0.117441474556974</v>
      </c>
      <c r="XQ50">
        <v>0.34247191138403799</v>
      </c>
      <c r="XR50">
        <v>0.16896059632083699</v>
      </c>
      <c r="XS50">
        <v>0.11818280554648899</v>
      </c>
      <c r="XT50">
        <v>0.11824711043402999</v>
      </c>
      <c r="XU50">
        <v>0.117450903424842</v>
      </c>
      <c r="XV50">
        <v>0.12585898580573901</v>
      </c>
      <c r="XW50">
        <v>0.117817691303762</v>
      </c>
      <c r="XX50">
        <v>0.117382509474145</v>
      </c>
      <c r="XY50">
        <v>0.117458320546276</v>
      </c>
      <c r="XZ50">
        <v>0.13013711297979699</v>
      </c>
      <c r="YA50">
        <v>0.11972422961519701</v>
      </c>
      <c r="YB50">
        <v>0.11183159251919</v>
      </c>
      <c r="YC50">
        <v>0.115503767833103</v>
      </c>
      <c r="YD50">
        <v>0.12423476436755899</v>
      </c>
      <c r="YE50">
        <v>0.12689672325467199</v>
      </c>
      <c r="YF50">
        <v>0.11438156920314101</v>
      </c>
      <c r="YG50">
        <v>0.12678692163617</v>
      </c>
      <c r="YH50">
        <v>0.12896636320031399</v>
      </c>
      <c r="YI50">
        <v>0.116887468655785</v>
      </c>
      <c r="YJ50">
        <v>0.12704865104126301</v>
      </c>
      <c r="YK50">
        <v>0.13534684582135201</v>
      </c>
      <c r="YL50">
        <v>0.134984163669465</v>
      </c>
      <c r="YM50">
        <v>0.13633023164960401</v>
      </c>
      <c r="YN50">
        <v>0.13597719892794699</v>
      </c>
      <c r="YO50">
        <v>0.13551524378274801</v>
      </c>
      <c r="YP50">
        <v>0.13397878436473101</v>
      </c>
      <c r="YQ50">
        <v>0.134192406619182</v>
      </c>
      <c r="YR50">
        <v>0.14344417425713901</v>
      </c>
      <c r="YS50">
        <v>0.14406028926308001</v>
      </c>
      <c r="YT50">
        <v>0.148160952874033</v>
      </c>
      <c r="YU50">
        <v>0.14577194895999501</v>
      </c>
      <c r="YV50">
        <v>0.146911647147285</v>
      </c>
      <c r="YW50">
        <v>0.14651672479720601</v>
      </c>
      <c r="YX50">
        <v>0.14787346533313001</v>
      </c>
      <c r="YY50">
        <v>0.147399796851099</v>
      </c>
      <c r="YZ50">
        <v>0.146871757350995</v>
      </c>
      <c r="ZA50">
        <v>0.14681667897544501</v>
      </c>
      <c r="ZB50">
        <v>0.23869297192502301</v>
      </c>
      <c r="ZC50">
        <v>0.16607659786271201</v>
      </c>
      <c r="ZD50">
        <v>0.227969764940852</v>
      </c>
      <c r="ZE50">
        <v>0.164742838251553</v>
      </c>
      <c r="ZF50">
        <v>0.16566881832640901</v>
      </c>
      <c r="ZG50">
        <v>0.16558812805339199</v>
      </c>
      <c r="ZH50">
        <v>0.16549878749963501</v>
      </c>
      <c r="ZI50">
        <v>0.16131486342906901</v>
      </c>
      <c r="ZJ50">
        <v>0.16127512893482099</v>
      </c>
      <c r="ZK50">
        <v>0.16125246440673199</v>
      </c>
      <c r="ZL50">
        <v>0.17240376188998499</v>
      </c>
      <c r="ZM50">
        <v>0.15808488784354999</v>
      </c>
      <c r="ZN50">
        <v>0.157057803673218</v>
      </c>
      <c r="ZO50">
        <v>0.15749526791315199</v>
      </c>
      <c r="ZP50">
        <v>0.154644666851078</v>
      </c>
      <c r="ZQ50">
        <v>0.15447334239252999</v>
      </c>
      <c r="ZR50">
        <v>0.15045736640024099</v>
      </c>
      <c r="ZS50">
        <v>0.15024287744519499</v>
      </c>
      <c r="ZT50">
        <v>0.15205965355348899</v>
      </c>
      <c r="ZU50">
        <v>0.15187223199924799</v>
      </c>
      <c r="ZV50">
        <v>0.15076776451725701</v>
      </c>
      <c r="ZW50">
        <v>0.15068597944023401</v>
      </c>
      <c r="ZX50">
        <v>0.152682958401644</v>
      </c>
      <c r="ZY50">
        <v>0.15359554182453</v>
      </c>
      <c r="ZZ50">
        <v>0.153432893997375</v>
      </c>
      <c r="AAA50">
        <v>0.15319911572357001</v>
      </c>
      <c r="AAB50">
        <v>0.15302734856369399</v>
      </c>
      <c r="AAC50">
        <v>0.15295228298666</v>
      </c>
      <c r="AAD50">
        <v>0.15020357872057599</v>
      </c>
      <c r="AAE50">
        <v>0.14699871663709899</v>
      </c>
      <c r="AAF50">
        <v>0.14782522629213901</v>
      </c>
      <c r="AAG50">
        <v>0.14456957512188301</v>
      </c>
      <c r="AAH50">
        <v>0.14245104038891601</v>
      </c>
      <c r="AAI50">
        <v>0.14435133036136399</v>
      </c>
      <c r="AAJ50">
        <v>0.141187051166028</v>
      </c>
      <c r="AAK50">
        <v>0.14109069161681601</v>
      </c>
      <c r="AAL50">
        <v>0.14097824367433801</v>
      </c>
      <c r="AAM50">
        <v>0.140871568443281</v>
      </c>
      <c r="AAN50">
        <v>0.14077302433917399</v>
      </c>
      <c r="AAO50">
        <v>0.13965860836098001</v>
      </c>
      <c r="AAP50">
        <v>0.14050918888220601</v>
      </c>
      <c r="AAQ50">
        <v>0.13738066638621699</v>
      </c>
      <c r="AAR50">
        <v>0.13930703631567301</v>
      </c>
      <c r="AAS50">
        <v>0.13923028102166399</v>
      </c>
      <c r="AAT50">
        <v>0.139136898069709</v>
      </c>
      <c r="AAU50">
        <v>0.139023642724868</v>
      </c>
      <c r="AAV50">
        <v>0.139160185574082</v>
      </c>
      <c r="AAW50">
        <v>0.138832983924079</v>
      </c>
      <c r="AAX50">
        <v>0.138776656648018</v>
      </c>
      <c r="AAY50">
        <v>0.13873170763008699</v>
      </c>
      <c r="AAZ50">
        <v>0.13868866659137599</v>
      </c>
      <c r="ABA50">
        <v>0.147518865233282</v>
      </c>
      <c r="ABB50">
        <v>0.13831190968031201</v>
      </c>
      <c r="ABC50">
        <v>0.14609406809796399</v>
      </c>
      <c r="ABD50">
        <v>0.137198696053905</v>
      </c>
      <c r="ABE50">
        <v>0.13785831760687101</v>
      </c>
      <c r="ABF50">
        <v>0.136830367192977</v>
      </c>
      <c r="ABG50">
        <v>0.137049900130254</v>
      </c>
      <c r="ABH50">
        <v>0.13673068099146601</v>
      </c>
      <c r="ABI50">
        <v>0.13658746311572501</v>
      </c>
      <c r="ABJ50">
        <v>0.13651046992011401</v>
      </c>
      <c r="ABK50">
        <v>0.13742725892777299</v>
      </c>
      <c r="ABL50">
        <v>0.13638143752016199</v>
      </c>
      <c r="ABM50">
        <v>0.136296925580183</v>
      </c>
      <c r="ABN50">
        <v>0.137885950975633</v>
      </c>
      <c r="ABO50">
        <v>0.137157464283161</v>
      </c>
      <c r="ABP50">
        <v>0.13711915059742899</v>
      </c>
      <c r="ABQ50">
        <v>0.137091279522218</v>
      </c>
      <c r="ABR50">
        <v>0.13693680486607401</v>
      </c>
      <c r="ABS50">
        <v>0.13680207977882</v>
      </c>
      <c r="ABT50">
        <v>0.13676516903896499</v>
      </c>
      <c r="ABU50">
        <v>0.13666835723391299</v>
      </c>
      <c r="ABV50">
        <v>0.136599454477669</v>
      </c>
      <c r="ABW50">
        <v>0.136527119723268</v>
      </c>
      <c r="ABX50">
        <v>0.13746286629628299</v>
      </c>
      <c r="ABY50">
        <v>0.13635655338673</v>
      </c>
      <c r="ABZ50">
        <v>0.145250944153443</v>
      </c>
      <c r="ACA50">
        <v>0.13644196479513501</v>
      </c>
      <c r="ACB50">
        <v>0.13619228184767801</v>
      </c>
      <c r="ACC50">
        <v>0.136098776507837</v>
      </c>
      <c r="ACD50">
        <v>0.136057693654388</v>
      </c>
      <c r="ACE50">
        <v>0.13598730730154701</v>
      </c>
      <c r="ACF50">
        <v>0.13593195591546001</v>
      </c>
      <c r="ACG50">
        <v>0.13587396827555301</v>
      </c>
      <c r="ACH50">
        <v>0.13581559900634799</v>
      </c>
      <c r="ACI50">
        <v>0.13573019271730499</v>
      </c>
      <c r="ACJ50">
        <v>0.15830189680985399</v>
      </c>
      <c r="ACK50">
        <v>0.13609075546364099</v>
      </c>
      <c r="ACL50">
        <v>0.136521765642209</v>
      </c>
      <c r="ACM50">
        <v>0.13547769542283</v>
      </c>
      <c r="ACN50">
        <v>0.13540266338988599</v>
      </c>
      <c r="ACO50">
        <v>0.13535878951119201</v>
      </c>
      <c r="ACP50">
        <v>0.13527661652098899</v>
      </c>
      <c r="ACQ50">
        <v>0.13520984487760501</v>
      </c>
      <c r="ACR50">
        <v>0.13515474895921301</v>
      </c>
      <c r="ACS50">
        <v>0.13508753027900999</v>
      </c>
      <c r="ACT50">
        <v>0.13506525269259301</v>
      </c>
      <c r="ACU50">
        <v>0.13498969754159101</v>
      </c>
      <c r="ACV50">
        <v>0.134960462176512</v>
      </c>
      <c r="ACW50">
        <v>0.13490067585055801</v>
      </c>
      <c r="ACX50">
        <v>0.134878369673158</v>
      </c>
      <c r="ACY50">
        <v>0.13482085744361799</v>
      </c>
      <c r="ACZ50">
        <v>0.13476862195861</v>
      </c>
      <c r="ADA50">
        <v>0.13470868269007799</v>
      </c>
      <c r="ADB50">
        <v>0.13364732533190801</v>
      </c>
      <c r="ADC50">
        <v>0.13457098412566701</v>
      </c>
      <c r="ADD50">
        <v>0.13459187741030901</v>
      </c>
      <c r="ADE50">
        <v>0.13445865150769801</v>
      </c>
      <c r="ADF50">
        <v>0.134393673949947</v>
      </c>
      <c r="ADG50">
        <v>0.13430887952665899</v>
      </c>
      <c r="ADH50">
        <v>0.13423526663188501</v>
      </c>
      <c r="ADI50">
        <v>0.13415816329887301</v>
      </c>
      <c r="ADJ50">
        <v>0.13412217896655201</v>
      </c>
      <c r="ADK50">
        <v>0.13407329383896999</v>
      </c>
      <c r="ADL50">
        <v>0.13503612557200001</v>
      </c>
      <c r="ADM50">
        <v>0.13398708049762201</v>
      </c>
      <c r="ADN50">
        <v>0.13393329598927001</v>
      </c>
      <c r="ADO50">
        <v>0.133901762427658</v>
      </c>
      <c r="ADP50">
        <v>0.13383049229601099</v>
      </c>
      <c r="ADQ50">
        <v>0.133783877140319</v>
      </c>
      <c r="ADR50">
        <v>0.13372738925374</v>
      </c>
      <c r="ADS50">
        <v>0.13368599328942599</v>
      </c>
      <c r="ADT50">
        <v>0.13362249396885401</v>
      </c>
      <c r="ADU50">
        <v>0.133550354712902</v>
      </c>
      <c r="ADV50">
        <v>0.133470419987194</v>
      </c>
      <c r="ADW50">
        <v>0.133427500085462</v>
      </c>
      <c r="ADX50">
        <v>0.13333982366220101</v>
      </c>
      <c r="ADY50">
        <v>0.13327602484513901</v>
      </c>
      <c r="ADZ50">
        <v>0.13418653603978001</v>
      </c>
      <c r="AEA50">
        <v>0.133142759099243</v>
      </c>
      <c r="AEB50">
        <v>0.13306941449071999</v>
      </c>
      <c r="AEC50">
        <v>0.13298012128645301</v>
      </c>
      <c r="AED50">
        <v>0.13294214563686399</v>
      </c>
      <c r="AEE50">
        <v>0.13288466619061701</v>
      </c>
      <c r="AEF50">
        <v>0.132846469216237</v>
      </c>
      <c r="AEG50">
        <v>0.13278707674335799</v>
      </c>
      <c r="AEH50">
        <v>0.132750601064478</v>
      </c>
      <c r="AEI50">
        <v>0.13268921703845099</v>
      </c>
      <c r="AEJ50">
        <v>0.132643596893469</v>
      </c>
      <c r="AEK50">
        <v>0.13259597549451799</v>
      </c>
      <c r="AEL50">
        <v>0.13252518588024101</v>
      </c>
      <c r="AEM50">
        <v>0.13245629732057099</v>
      </c>
      <c r="AEN50">
        <v>0.13238675044547599</v>
      </c>
      <c r="AEO50">
        <v>0.13232021756468301</v>
      </c>
      <c r="AEP50">
        <v>0.379285895807419</v>
      </c>
      <c r="AEQ50">
        <v>0.15404350121579599</v>
      </c>
      <c r="AER50">
        <v>0.13211624145759099</v>
      </c>
      <c r="AES50">
        <v>0.13202162341100199</v>
      </c>
      <c r="AET50">
        <v>0.13196212248657599</v>
      </c>
      <c r="AEU50">
        <v>0.13192341820623801</v>
      </c>
      <c r="AEV50">
        <v>0.131853147346536</v>
      </c>
      <c r="AEW50">
        <v>0.13183584771123</v>
      </c>
      <c r="AEX50">
        <v>0.131776252466549</v>
      </c>
      <c r="AEY50">
        <v>0.13174620554952601</v>
      </c>
      <c r="AEZ50">
        <v>0.13170913923636801</v>
      </c>
      <c r="AFA50">
        <v>0.13167547627475901</v>
      </c>
      <c r="AFB50">
        <v>0.13162468232614399</v>
      </c>
      <c r="AFC50">
        <v>0.135593565551308</v>
      </c>
      <c r="AFD50">
        <v>0.13553307504701301</v>
      </c>
      <c r="AFE50">
        <v>0.136478067329321</v>
      </c>
      <c r="AFF50">
        <v>0.13739022252588301</v>
      </c>
      <c r="AFG50">
        <v>0.137320920578719</v>
      </c>
      <c r="AFH50">
        <v>0.129235507545159</v>
      </c>
      <c r="AFI50">
        <v>0.141149771167843</v>
      </c>
      <c r="AFJ50">
        <v>0.141066135561007</v>
      </c>
      <c r="AFK50">
        <v>0.14098213167537599</v>
      </c>
      <c r="AFL50">
        <v>0.14088943315017699</v>
      </c>
      <c r="AFM50">
        <v>0.14079193003663401</v>
      </c>
      <c r="AFN50">
        <v>0.14074532938105799</v>
      </c>
      <c r="AFO50">
        <v>0.13970222435422699</v>
      </c>
      <c r="AFP50">
        <v>0.140627716773602</v>
      </c>
      <c r="AFQ50">
        <v>0.140583730766948</v>
      </c>
      <c r="AFR50">
        <v>0.14050767919467699</v>
      </c>
      <c r="AFS50">
        <v>0.14044815663760901</v>
      </c>
      <c r="AFT50">
        <v>0.14036957907112399</v>
      </c>
      <c r="AFU50">
        <v>0.140305147731698</v>
      </c>
      <c r="AFV50">
        <v>0.14021575786318699</v>
      </c>
      <c r="AFW50">
        <v>0.14016020652207301</v>
      </c>
      <c r="AFX50">
        <v>0.111084864714537</v>
      </c>
      <c r="AFY50">
        <v>0.14005274705192799</v>
      </c>
      <c r="AFZ50">
        <v>0.13997817786855599</v>
      </c>
      <c r="AGA50">
        <v>0.139941544439566</v>
      </c>
      <c r="AGB50">
        <v>0.13986083555922901</v>
      </c>
      <c r="AGC50">
        <v>0.13982202471845601</v>
      </c>
      <c r="AGD50">
        <v>0.13977076493528801</v>
      </c>
      <c r="AGE50">
        <v>0.13971916282041599</v>
      </c>
      <c r="AGF50">
        <v>0.13963721779524199</v>
      </c>
      <c r="AGG50">
        <v>0.13959293994584501</v>
      </c>
      <c r="AGH50">
        <v>0.13951104369435599</v>
      </c>
      <c r="AGI50">
        <v>0.139448896821152</v>
      </c>
      <c r="AGJ50">
        <v>0.13940012326960699</v>
      </c>
      <c r="AGK50">
        <v>0.13929283600928899</v>
      </c>
      <c r="AGL50">
        <v>0.139021452047286</v>
      </c>
      <c r="AGM50">
        <v>0.13854495831316599</v>
      </c>
      <c r="AGN50">
        <v>0.13828087909929501</v>
      </c>
      <c r="AGO50">
        <v>0.13817442415462799</v>
      </c>
      <c r="AGP50">
        <v>0.13808495189248601</v>
      </c>
      <c r="AGQ50">
        <v>0.13801533858315801</v>
      </c>
      <c r="AGR50">
        <v>0.13795964923734899</v>
      </c>
      <c r="AGS50">
        <v>0.13790506186719101</v>
      </c>
      <c r="AGT50">
        <v>0.13782900525807201</v>
      </c>
      <c r="AGU50">
        <v>0.137744546360904</v>
      </c>
      <c r="AGV50">
        <v>0.13766831385234801</v>
      </c>
      <c r="AGW50">
        <v>0.137563994882273</v>
      </c>
      <c r="AGX50">
        <v>0.13754281611320399</v>
      </c>
      <c r="AGY50">
        <v>0.137458390444541</v>
      </c>
      <c r="AGZ50">
        <v>0.13743765721926801</v>
      </c>
      <c r="AHA50">
        <v>0.13736477654308299</v>
      </c>
      <c r="AHB50">
        <v>0.11043541643320801</v>
      </c>
      <c r="AHC50">
        <v>0.13726973433057199</v>
      </c>
      <c r="AHD50">
        <v>0.13721076660488701</v>
      </c>
      <c r="AHE50">
        <v>0.109010392216543</v>
      </c>
      <c r="AHF50">
        <v>0.137085034049822</v>
      </c>
      <c r="AHG50">
        <v>0.13702734270570799</v>
      </c>
      <c r="AHH50">
        <v>0.13698118901866299</v>
      </c>
      <c r="AHI50">
        <v>0.136929587776767</v>
      </c>
      <c r="AHJ50">
        <v>0.13689523804640799</v>
      </c>
      <c r="AHK50">
        <v>0.13682505925723801</v>
      </c>
      <c r="AHL50">
        <v>0.136780705993263</v>
      </c>
      <c r="AHM50">
        <v>0.136723185971975</v>
      </c>
      <c r="AHN50">
        <v>0.13668623328952501</v>
      </c>
      <c r="AHO50">
        <v>0.136629611182053</v>
      </c>
      <c r="AHP50">
        <v>0.136573844134186</v>
      </c>
      <c r="AHQ50">
        <v>0.13649178512118201</v>
      </c>
      <c r="AHR50">
        <v>0.136443362918894</v>
      </c>
      <c r="AHS50">
        <v>0.136347317951693</v>
      </c>
      <c r="AHT50">
        <v>0.13625840326463801</v>
      </c>
      <c r="AHU50">
        <v>0.136149092987596</v>
      </c>
      <c r="AHV50">
        <v>0.13606203063344699</v>
      </c>
      <c r="AHW50">
        <v>0.13593478751350499</v>
      </c>
      <c r="AHX50">
        <v>0.135931215502332</v>
      </c>
      <c r="AHY50">
        <v>0.135853383717398</v>
      </c>
      <c r="AHZ50">
        <v>0.13577556826621501</v>
      </c>
      <c r="AIA50">
        <v>0.13573526849035</v>
      </c>
      <c r="AIB50">
        <v>0.135700901331687</v>
      </c>
      <c r="AIC50">
        <v>0.13563415909930601</v>
      </c>
      <c r="AID50">
        <v>0.135598908289115</v>
      </c>
      <c r="AIE50">
        <v>0.13553403547700299</v>
      </c>
      <c r="AIF50">
        <v>0.13902656143297201</v>
      </c>
      <c r="AIG50">
        <v>0.13547478786711301</v>
      </c>
      <c r="AIH50">
        <v>0.13545020914372799</v>
      </c>
      <c r="AII50">
        <v>0.13540489204183101</v>
      </c>
      <c r="AIJ50">
        <v>0.13536924565928299</v>
      </c>
      <c r="AIK50">
        <v>0.135310353967522</v>
      </c>
      <c r="AIL50">
        <v>0.13527155805427599</v>
      </c>
      <c r="AIM50">
        <v>0.13520303850760201</v>
      </c>
      <c r="AIN50">
        <v>0.13516220048568001</v>
      </c>
      <c r="AIO50">
        <v>0.13510075444168401</v>
      </c>
      <c r="AIP50">
        <v>0.13506129099626099</v>
      </c>
      <c r="AIQ50">
        <v>0.13500036575353699</v>
      </c>
      <c r="AIR50">
        <v>0.134971508808469</v>
      </c>
      <c r="AIS50">
        <v>0.13491476974397201</v>
      </c>
      <c r="AIT50">
        <v>0.13488257190332201</v>
      </c>
      <c r="AIU50">
        <v>0.143817930738426</v>
      </c>
      <c r="AIV50">
        <v>0.14210474435687401</v>
      </c>
      <c r="AIW50">
        <v>0.13470438192952899</v>
      </c>
      <c r="AIX50">
        <v>0.13363627551260299</v>
      </c>
      <c r="AIY50">
        <v>0.13357486212457001</v>
      </c>
      <c r="AIZ50">
        <v>0.133533872490045</v>
      </c>
      <c r="AJA50">
        <v>0.13345849338694599</v>
      </c>
      <c r="AJB50">
        <v>0.13339850844474499</v>
      </c>
      <c r="AJC50">
        <v>0.140318902861398</v>
      </c>
      <c r="AJD50">
        <v>0.133255712746951</v>
      </c>
      <c r="AJE50">
        <v>0.13418744810272101</v>
      </c>
      <c r="AJF50">
        <v>0.13516415957078901</v>
      </c>
      <c r="AJG50">
        <v>0.13409548686259501</v>
      </c>
      <c r="AJH50">
        <v>0.13405938619106</v>
      </c>
      <c r="AJI50">
        <v>0.13401104344787401</v>
      </c>
      <c r="AJJ50">
        <v>0.13399129055172701</v>
      </c>
      <c r="AJK50">
        <v>0.133935843351107</v>
      </c>
      <c r="AJL50">
        <v>0.134887048849618</v>
      </c>
      <c r="AJM50">
        <v>0.13481706508229499</v>
      </c>
      <c r="AJN50">
        <v>0.13475482574776801</v>
      </c>
      <c r="AJO50">
        <v>0.134682193835857</v>
      </c>
      <c r="AJP50">
        <v>0.13465088327439301</v>
      </c>
      <c r="AJQ50">
        <v>0.134585668417046</v>
      </c>
      <c r="AJR50">
        <v>0.13455449471504999</v>
      </c>
      <c r="AJS50">
        <v>0.13450237990625499</v>
      </c>
      <c r="AJT50">
        <v>0.134483747715925</v>
      </c>
      <c r="AJU50">
        <v>0.13441911783805499</v>
      </c>
      <c r="AJV50">
        <v>0.134366166401586</v>
      </c>
      <c r="AJW50">
        <v>0.134291224780658</v>
      </c>
      <c r="AJX50">
        <v>0.13425068099471699</v>
      </c>
      <c r="AJY50">
        <v>0.13416679305542301</v>
      </c>
      <c r="AJZ50">
        <v>0.13410356969068399</v>
      </c>
      <c r="AKA50">
        <v>0.13401336050191101</v>
      </c>
      <c r="AKB50">
        <v>0.13394731428927101</v>
      </c>
      <c r="AKC50">
        <v>0.12884121430675399</v>
      </c>
      <c r="AKD50">
        <v>0.13377510932852699</v>
      </c>
      <c r="AKE50">
        <v>0.13371258693815599</v>
      </c>
      <c r="AKF50">
        <v>0.125640755355546</v>
      </c>
      <c r="AKG50">
        <v>0.13357863005874901</v>
      </c>
      <c r="AKH50">
        <v>0.133531035205631</v>
      </c>
      <c r="AKI50">
        <v>0.133457130077968</v>
      </c>
      <c r="AKJ50">
        <v>0.13338884001493201</v>
      </c>
      <c r="AKK50">
        <v>0.13330760118724799</v>
      </c>
      <c r="AKL50">
        <v>0.133260604026324</v>
      </c>
      <c r="AKM50">
        <v>0.13319006601998201</v>
      </c>
      <c r="AKN50">
        <v>0.13315596764602899</v>
      </c>
      <c r="AKO50">
        <v>0.13310200712058001</v>
      </c>
      <c r="AKP50">
        <v>0.13307176319148101</v>
      </c>
      <c r="AKQ50">
        <v>0.13301162957405799</v>
      </c>
      <c r="AKR50">
        <v>0.132970820295996</v>
      </c>
      <c r="AKS50">
        <v>0.132901023502809</v>
      </c>
      <c r="AKT50">
        <v>0.132854566201553</v>
      </c>
      <c r="AKU50">
        <v>0.13278082364796401</v>
      </c>
      <c r="AKV50">
        <v>0.13274239610468</v>
      </c>
      <c r="AKW50">
        <v>0.13265688012907301</v>
      </c>
      <c r="AKX50">
        <v>0.132601041236483</v>
      </c>
      <c r="AKY50">
        <v>0.132524167687322</v>
      </c>
      <c r="AKZ50">
        <v>0.13247003547528599</v>
      </c>
      <c r="ALA50">
        <v>0.13239469507096099</v>
      </c>
      <c r="ALB50">
        <v>0.13234648194832199</v>
      </c>
      <c r="ALC50">
        <v>0.132269844439204</v>
      </c>
      <c r="ALD50">
        <v>0.132211559777281</v>
      </c>
      <c r="ALE50">
        <v>0.13214012920784299</v>
      </c>
      <c r="ALF50">
        <v>0.13209043121668801</v>
      </c>
      <c r="ALG50">
        <v>0.13201489303542999</v>
      </c>
      <c r="ALH50">
        <v>0.13197358098840001</v>
      </c>
      <c r="ALI50">
        <v>0.131920067462199</v>
      </c>
      <c r="ALJ50">
        <v>0.13186534875550901</v>
      </c>
      <c r="ALK50">
        <v>0.13178065104762199</v>
      </c>
      <c r="ALL50">
        <v>0.13174375843871899</v>
      </c>
      <c r="ALM50">
        <v>0.131677023977149</v>
      </c>
      <c r="ALN50">
        <v>0.13163678425695699</v>
      </c>
      <c r="ALO50">
        <v>0.13157142457835699</v>
      </c>
    </row>
    <row r="51" spans="1:1003" x14ac:dyDescent="0.3">
      <c r="A51">
        <v>100</v>
      </c>
      <c r="B51">
        <f t="shared" ref="B51:B59" si="72">B50+1</f>
        <v>2</v>
      </c>
      <c r="C51" s="9">
        <f t="shared" ref="C51:C59" si="73">ALO51</f>
        <v>0.16742481928878999</v>
      </c>
      <c r="D51">
        <v>0.86373740094962304</v>
      </c>
      <c r="E51">
        <v>1.4776312559639</v>
      </c>
      <c r="F51">
        <v>1.02405380453641</v>
      </c>
      <c r="G51">
        <v>0.758187351665908</v>
      </c>
      <c r="H51">
        <v>0.89340877870607305</v>
      </c>
      <c r="I51">
        <v>0.68772737588660304</v>
      </c>
      <c r="J51">
        <v>0.63849121107190798</v>
      </c>
      <c r="K51">
        <v>0.61181460107260099</v>
      </c>
      <c r="L51">
        <v>0.60675122046405605</v>
      </c>
      <c r="M51">
        <v>0.59561610057022096</v>
      </c>
      <c r="N51">
        <v>0.58619796089691001</v>
      </c>
      <c r="O51">
        <v>0.57377168880170804</v>
      </c>
      <c r="P51">
        <v>0.58732913122854602</v>
      </c>
      <c r="Q51">
        <v>0.56366735261850498</v>
      </c>
      <c r="R51">
        <v>0.555676423133877</v>
      </c>
      <c r="S51">
        <v>0.55152312114639301</v>
      </c>
      <c r="T51">
        <v>0.52411592818498798</v>
      </c>
      <c r="U51">
        <v>0.51983412991074196</v>
      </c>
      <c r="V51">
        <v>0.52726752364669105</v>
      </c>
      <c r="W51">
        <v>0.66059232579277205</v>
      </c>
      <c r="X51">
        <v>0.50797846686686998</v>
      </c>
      <c r="Y51">
        <v>0.50349501843956601</v>
      </c>
      <c r="Z51">
        <v>0.49381933890079499</v>
      </c>
      <c r="AA51">
        <v>0.48197123077666698</v>
      </c>
      <c r="AB51">
        <v>0.47198422744764801</v>
      </c>
      <c r="AC51">
        <v>0.469888566486936</v>
      </c>
      <c r="AD51">
        <v>0.46039016227277302</v>
      </c>
      <c r="AE51">
        <v>0.45068892692186502</v>
      </c>
      <c r="AF51">
        <v>0.44954363990829399</v>
      </c>
      <c r="AG51">
        <v>0.44267916373976401</v>
      </c>
      <c r="AH51">
        <v>0.43642059808539602</v>
      </c>
      <c r="AI51">
        <v>0.43007942538706601</v>
      </c>
      <c r="AJ51">
        <v>0.42583347067023702</v>
      </c>
      <c r="AK51">
        <v>0.42053367674966802</v>
      </c>
      <c r="AL51">
        <v>0.41351132325936002</v>
      </c>
      <c r="AM51">
        <v>0.40863543734365498</v>
      </c>
      <c r="AN51">
        <v>0.40393766789469299</v>
      </c>
      <c r="AO51">
        <v>0.40253696566304698</v>
      </c>
      <c r="AP51">
        <v>0.39614809549343299</v>
      </c>
      <c r="AQ51">
        <v>0.39568080021887297</v>
      </c>
      <c r="AR51">
        <v>0.38822184524687697</v>
      </c>
      <c r="AS51">
        <v>0.38285525046249902</v>
      </c>
      <c r="AT51">
        <v>0.38007376032187601</v>
      </c>
      <c r="AU51">
        <v>0.377407725488694</v>
      </c>
      <c r="AV51">
        <v>0.375061170010969</v>
      </c>
      <c r="AW51">
        <v>0.372461588274411</v>
      </c>
      <c r="AX51">
        <v>0.37109614717094402</v>
      </c>
      <c r="AY51">
        <v>0.36616234764241301</v>
      </c>
      <c r="AZ51">
        <v>0.364629128215674</v>
      </c>
      <c r="BA51">
        <v>0.36086817548603201</v>
      </c>
      <c r="BB51">
        <v>0.35682616916938498</v>
      </c>
      <c r="BC51">
        <v>0.35473412015313199</v>
      </c>
      <c r="BD51">
        <v>0.35012935588748301</v>
      </c>
      <c r="BE51">
        <v>0.34519890835688399</v>
      </c>
      <c r="BF51">
        <v>0.33947052935127903</v>
      </c>
      <c r="BG51">
        <v>0.33651830795536303</v>
      </c>
      <c r="BH51">
        <v>0.33152626313016098</v>
      </c>
      <c r="BI51">
        <v>0.34877980111005702</v>
      </c>
      <c r="BJ51">
        <v>0.33489942955594298</v>
      </c>
      <c r="BK51">
        <v>0.32507811065854803</v>
      </c>
      <c r="BL51">
        <v>0.32312531223712398</v>
      </c>
      <c r="BM51">
        <v>0.31956993212874302</v>
      </c>
      <c r="BN51">
        <v>0.31660436400549302</v>
      </c>
      <c r="BO51">
        <v>0.31396182235079301</v>
      </c>
      <c r="BP51">
        <v>0.31094636503241302</v>
      </c>
      <c r="BQ51">
        <v>0.30990817029622703</v>
      </c>
      <c r="BR51">
        <v>0.30808835394509698</v>
      </c>
      <c r="BS51">
        <v>0.30595954111520601</v>
      </c>
      <c r="BT51">
        <v>0.32631217261576301</v>
      </c>
      <c r="BU51">
        <v>0.30163651707250799</v>
      </c>
      <c r="BV51">
        <v>0.29906625952683302</v>
      </c>
      <c r="BW51">
        <v>0.30976243707822299</v>
      </c>
      <c r="BX51">
        <v>0.39325669594399898</v>
      </c>
      <c r="BY51">
        <v>0.31018519482673002</v>
      </c>
      <c r="BZ51">
        <v>0.29252763539254301</v>
      </c>
      <c r="CA51">
        <v>0.29293560418131498</v>
      </c>
      <c r="CB51">
        <v>0.29105964497446102</v>
      </c>
      <c r="CC51">
        <v>0.28926065006023299</v>
      </c>
      <c r="CD51">
        <v>0.28766111692143498</v>
      </c>
      <c r="CE51">
        <v>0.28628147738134901</v>
      </c>
      <c r="CF51">
        <v>0.284946469472526</v>
      </c>
      <c r="CG51">
        <v>0.283349738801842</v>
      </c>
      <c r="CH51">
        <v>0.28145429115821002</v>
      </c>
      <c r="CI51">
        <v>0.28357569039199298</v>
      </c>
      <c r="CJ51">
        <v>0.27884200073096399</v>
      </c>
      <c r="CK51">
        <v>0.27716899073268297</v>
      </c>
      <c r="CL51">
        <v>0.27554225594297399</v>
      </c>
      <c r="CM51">
        <v>0.27430184837744598</v>
      </c>
      <c r="CN51">
        <v>0.27276901795356001</v>
      </c>
      <c r="CO51">
        <v>0.27160911054894399</v>
      </c>
      <c r="CP51">
        <v>0.271477781896028</v>
      </c>
      <c r="CQ51">
        <v>0.268619892356249</v>
      </c>
      <c r="CR51">
        <v>0.26688637598840298</v>
      </c>
      <c r="CS51">
        <v>0.26515939431449698</v>
      </c>
      <c r="CT51">
        <v>0.526829823460919</v>
      </c>
      <c r="CU51">
        <v>0.28913295252447702</v>
      </c>
      <c r="CV51">
        <v>0.41620931894635099</v>
      </c>
      <c r="CW51">
        <v>0.26309187468220002</v>
      </c>
      <c r="CX51">
        <v>0.26523130874648099</v>
      </c>
      <c r="CY51">
        <v>0.25793971342370497</v>
      </c>
      <c r="CZ51">
        <v>0.259475086299153</v>
      </c>
      <c r="DA51">
        <v>0.25575233818506399</v>
      </c>
      <c r="DB51">
        <v>0.25410690288809101</v>
      </c>
      <c r="DC51">
        <v>0.25206173311353602</v>
      </c>
      <c r="DD51">
        <v>0.25084757279939701</v>
      </c>
      <c r="DE51">
        <v>0.24879390593853901</v>
      </c>
      <c r="DF51">
        <v>0.24696916364963101</v>
      </c>
      <c r="DG51">
        <v>0.24586094379978801</v>
      </c>
      <c r="DH51">
        <v>0.24414846815087099</v>
      </c>
      <c r="DI51">
        <v>0.72592728348529501</v>
      </c>
      <c r="DJ51">
        <v>0.51353562324799995</v>
      </c>
      <c r="DK51">
        <v>0.26602167867932802</v>
      </c>
      <c r="DL51">
        <v>0.244328817944412</v>
      </c>
      <c r="DM51">
        <v>0.24224976785615801</v>
      </c>
      <c r="DN51">
        <v>0.24117135363382899</v>
      </c>
      <c r="DO51">
        <v>0.240623815429718</v>
      </c>
      <c r="DP51">
        <v>0.23935039113313</v>
      </c>
      <c r="DQ51">
        <v>0.23856620286531199</v>
      </c>
      <c r="DR51">
        <v>0.237931337405242</v>
      </c>
      <c r="DS51">
        <v>0.23643204795197301</v>
      </c>
      <c r="DT51">
        <v>0.23529213485783401</v>
      </c>
      <c r="DU51">
        <v>0.23389993364898701</v>
      </c>
      <c r="DV51">
        <v>0.23251731549549701</v>
      </c>
      <c r="DW51">
        <v>0.23112028312322899</v>
      </c>
      <c r="DX51">
        <v>0.229913540227938</v>
      </c>
      <c r="DY51">
        <v>0.22924025684861901</v>
      </c>
      <c r="DZ51">
        <v>0.23206515292201901</v>
      </c>
      <c r="EA51">
        <v>0.23507185064254699</v>
      </c>
      <c r="EB51">
        <v>0.23423806741170899</v>
      </c>
      <c r="EC51">
        <v>0.23330508261871699</v>
      </c>
      <c r="ED51">
        <v>0.232341895440492</v>
      </c>
      <c r="EE51">
        <v>0.23124681337755601</v>
      </c>
      <c r="EF51">
        <v>0.26733876363116799</v>
      </c>
      <c r="EG51">
        <v>0.22966540449730599</v>
      </c>
      <c r="EH51">
        <v>0.22822208886577999</v>
      </c>
      <c r="EI51">
        <v>0.227108500031724</v>
      </c>
      <c r="EJ51">
        <v>0.22696469488298801</v>
      </c>
      <c r="EK51">
        <v>0.22507785863225999</v>
      </c>
      <c r="EL51">
        <v>0.22475059380078399</v>
      </c>
      <c r="EM51">
        <v>0.22357711143112899</v>
      </c>
      <c r="EN51">
        <v>0.22278329859773899</v>
      </c>
      <c r="EO51">
        <v>0.22043558422377099</v>
      </c>
      <c r="EP51">
        <v>0.22060948616198101</v>
      </c>
      <c r="EQ51">
        <v>0.21829811713158001</v>
      </c>
      <c r="ER51">
        <v>0.218309141245323</v>
      </c>
      <c r="ES51">
        <v>0.217620868580188</v>
      </c>
      <c r="ET51">
        <v>0.21882867029684799</v>
      </c>
      <c r="EU51">
        <v>0.217000452606497</v>
      </c>
      <c r="EV51">
        <v>0.21521041772810501</v>
      </c>
      <c r="EW51">
        <v>0.21541401757953199</v>
      </c>
      <c r="EX51">
        <v>0.213470185591909</v>
      </c>
      <c r="EY51">
        <v>0.212617018844211</v>
      </c>
      <c r="EZ51">
        <v>0.31342426376238702</v>
      </c>
      <c r="FA51">
        <v>0.29075540237686298</v>
      </c>
      <c r="FB51">
        <v>0.21025302037097601</v>
      </c>
      <c r="FC51">
        <v>0.209390709174056</v>
      </c>
      <c r="FD51">
        <v>0.33118397003605898</v>
      </c>
      <c r="FE51">
        <v>0.20807743874201701</v>
      </c>
      <c r="FF51">
        <v>0.240567958752368</v>
      </c>
      <c r="FG51">
        <v>0.20657310378575899</v>
      </c>
      <c r="FH51">
        <v>0.20446557997275699</v>
      </c>
      <c r="FI51">
        <v>0.203428031663312</v>
      </c>
      <c r="FJ51">
        <v>0.20526774888918201</v>
      </c>
      <c r="FK51">
        <v>0.20153835318143901</v>
      </c>
      <c r="FL51">
        <v>0.24226277533642801</v>
      </c>
      <c r="FM51">
        <v>0.24139494846363199</v>
      </c>
      <c r="FN51">
        <v>0.206308113250561</v>
      </c>
      <c r="FO51">
        <v>0.19871759409682299</v>
      </c>
      <c r="FP51">
        <v>0.19798373474033701</v>
      </c>
      <c r="FQ51">
        <v>0.21000299894558599</v>
      </c>
      <c r="FR51">
        <v>0.2072647227163</v>
      </c>
      <c r="FS51">
        <v>0.19561819105233999</v>
      </c>
      <c r="FT51">
        <v>0.19475198017697701</v>
      </c>
      <c r="FU51">
        <v>0.24577088388561499</v>
      </c>
      <c r="FV51">
        <v>0.28289895498529299</v>
      </c>
      <c r="FW51">
        <v>0.28116384092343499</v>
      </c>
      <c r="FX51">
        <v>0.242441793804131</v>
      </c>
      <c r="FY51">
        <v>0.19073140932617799</v>
      </c>
      <c r="FZ51">
        <v>0.18909246483130401</v>
      </c>
      <c r="GA51">
        <v>0.188410563553258</v>
      </c>
      <c r="GB51">
        <v>0.18769251053258501</v>
      </c>
      <c r="GC51">
        <v>0.18699184861909199</v>
      </c>
      <c r="GD51">
        <v>0.186177273134812</v>
      </c>
      <c r="GE51">
        <v>0.18536457093648001</v>
      </c>
      <c r="GF51">
        <v>0.184845795741783</v>
      </c>
      <c r="GG51">
        <v>0.23581422951418801</v>
      </c>
      <c r="GH51">
        <v>0.183063291874319</v>
      </c>
      <c r="GI51">
        <v>0.182423475078729</v>
      </c>
      <c r="GJ51">
        <v>0.18178336554746599</v>
      </c>
      <c r="GK51">
        <v>0.18117190574450701</v>
      </c>
      <c r="GL51">
        <v>0.181647289037805</v>
      </c>
      <c r="GM51">
        <v>0.17974912949719801</v>
      </c>
      <c r="GN51">
        <v>0.35404617916973702</v>
      </c>
      <c r="GO51">
        <v>0.33044298451876603</v>
      </c>
      <c r="GP51">
        <v>0.18830072815746801</v>
      </c>
      <c r="GQ51">
        <v>0.17862459510763101</v>
      </c>
      <c r="GR51">
        <v>0.18732002267515199</v>
      </c>
      <c r="GS51">
        <v>0.17701024578869301</v>
      </c>
      <c r="GT51">
        <v>0.186430855517287</v>
      </c>
      <c r="GU51">
        <v>0.17605020468204499</v>
      </c>
      <c r="GV51">
        <v>0.177559349094706</v>
      </c>
      <c r="GW51">
        <v>0.17500187936432801</v>
      </c>
      <c r="GX51">
        <v>0.17448234704816901</v>
      </c>
      <c r="GY51">
        <v>0.228009788116147</v>
      </c>
      <c r="GZ51">
        <v>0.17378814628943001</v>
      </c>
      <c r="HA51">
        <v>0.183209041933629</v>
      </c>
      <c r="HB51">
        <v>0.17672314333695899</v>
      </c>
      <c r="HC51">
        <v>0.17435628715884299</v>
      </c>
      <c r="HD51">
        <v>0.17207672306605201</v>
      </c>
      <c r="HE51">
        <v>0.173417332076024</v>
      </c>
      <c r="HF51">
        <v>0.17293011995419899</v>
      </c>
      <c r="HG51">
        <v>0.17037175880813399</v>
      </c>
      <c r="HH51">
        <v>0.16976885775888501</v>
      </c>
      <c r="HI51">
        <v>0.16912394008655901</v>
      </c>
      <c r="HJ51">
        <v>0.16847041777086399</v>
      </c>
      <c r="HK51">
        <v>0.16970901097729699</v>
      </c>
      <c r="HL51">
        <v>0.169012366841509</v>
      </c>
      <c r="HM51">
        <v>0.16652187961639001</v>
      </c>
      <c r="HN51">
        <v>0.16601486557310299</v>
      </c>
      <c r="HO51">
        <v>0.165486752876043</v>
      </c>
      <c r="HP51">
        <v>0.16491925742887401</v>
      </c>
      <c r="HQ51">
        <v>0.166307479427514</v>
      </c>
      <c r="HR51">
        <v>0.164761973324067</v>
      </c>
      <c r="HS51">
        <v>0.163151433066269</v>
      </c>
      <c r="HT51">
        <v>0.162555857121265</v>
      </c>
      <c r="HU51">
        <v>0.16304209762784899</v>
      </c>
      <c r="HV51">
        <v>0.16154677287535699</v>
      </c>
      <c r="HW51">
        <v>0.16102714728879799</v>
      </c>
      <c r="HX51">
        <v>0.16046596560654899</v>
      </c>
      <c r="HY51">
        <v>0.159811915822336</v>
      </c>
      <c r="HZ51">
        <v>0.159176607249126</v>
      </c>
      <c r="IA51">
        <v>0.15852925650110999</v>
      </c>
      <c r="IB51">
        <v>0.15909169540974899</v>
      </c>
      <c r="IC51">
        <v>0.15777257850259199</v>
      </c>
      <c r="ID51">
        <v>0.15740769956881301</v>
      </c>
      <c r="IE51">
        <v>0.15697916413900501</v>
      </c>
      <c r="IF51">
        <v>0.15662694480491199</v>
      </c>
      <c r="IG51">
        <v>0.156126394233258</v>
      </c>
      <c r="IH51">
        <v>0.15565372763615501</v>
      </c>
      <c r="II51">
        <v>0.15511444172773101</v>
      </c>
      <c r="IJ51">
        <v>0.32740947958070199</v>
      </c>
      <c r="IK51">
        <v>0.15436741241142399</v>
      </c>
      <c r="IL51">
        <v>0.15399395299100899</v>
      </c>
      <c r="IM51">
        <v>0.326382116644646</v>
      </c>
      <c r="IN51">
        <v>0.21718569212810099</v>
      </c>
      <c r="IO51">
        <v>0.15334038190910201</v>
      </c>
      <c r="IP51">
        <v>0.15295448110072801</v>
      </c>
      <c r="IQ51">
        <v>0.37435007687684002</v>
      </c>
      <c r="IR51">
        <v>0.152581078052997</v>
      </c>
      <c r="IS51">
        <v>0.15231740706251701</v>
      </c>
      <c r="IT51">
        <v>0.20343911707200699</v>
      </c>
      <c r="IU51">
        <v>0.15244577765588699</v>
      </c>
      <c r="IV51">
        <v>0.15168478855626699</v>
      </c>
      <c r="IW51">
        <v>0.151981939479782</v>
      </c>
      <c r="IX51">
        <v>0.15126618983187101</v>
      </c>
      <c r="IY51">
        <v>0.151063292394784</v>
      </c>
      <c r="IZ51">
        <v>0.15357889190448301</v>
      </c>
      <c r="JA51">
        <v>0.15059279674753201</v>
      </c>
      <c r="JB51">
        <v>0.15046686274475399</v>
      </c>
      <c r="JC51">
        <v>0.15012852346966701</v>
      </c>
      <c r="JD51">
        <v>0.149855394780119</v>
      </c>
      <c r="JE51">
        <v>0.14953200558576901</v>
      </c>
      <c r="JF51">
        <v>0.149260355008769</v>
      </c>
      <c r="JG51">
        <v>0.14888004111949699</v>
      </c>
      <c r="JH51">
        <v>0.148583144333015</v>
      </c>
      <c r="JI51">
        <v>0.14825203800128001</v>
      </c>
      <c r="JJ51">
        <v>0.14787558476993801</v>
      </c>
      <c r="JK51">
        <v>0.147494950573199</v>
      </c>
      <c r="JL51">
        <v>0.14711701970390001</v>
      </c>
      <c r="JM51">
        <v>0.14683583893286301</v>
      </c>
      <c r="JN51">
        <v>0.14655280686092101</v>
      </c>
      <c r="JO51">
        <v>0.14731878579457999</v>
      </c>
      <c r="JP51">
        <v>0.14692554954616299</v>
      </c>
      <c r="JQ51">
        <v>0.14553843782491899</v>
      </c>
      <c r="JR51">
        <v>0.14498193985166999</v>
      </c>
      <c r="JS51">
        <v>0.145727266299292</v>
      </c>
      <c r="JT51">
        <v>0.14443038460506399</v>
      </c>
      <c r="JU51">
        <v>0.14406363855198001</v>
      </c>
      <c r="JV51">
        <v>0.143706927626785</v>
      </c>
      <c r="JW51">
        <v>0.14336296306077101</v>
      </c>
      <c r="JX51">
        <v>0.14298161907274101</v>
      </c>
      <c r="JY51">
        <v>0.14255608379503401</v>
      </c>
      <c r="JZ51">
        <v>0.14222898536833101</v>
      </c>
      <c r="KA51">
        <v>0.141854549258633</v>
      </c>
      <c r="KB51">
        <v>0.58728268337533296</v>
      </c>
      <c r="KC51">
        <v>0.16289823014973001</v>
      </c>
      <c r="KD51">
        <v>0.142909738169648</v>
      </c>
      <c r="KE51">
        <v>0.142179816355889</v>
      </c>
      <c r="KF51">
        <v>0.14165060826435999</v>
      </c>
      <c r="KG51">
        <v>0.141337141398127</v>
      </c>
      <c r="KH51">
        <v>0.14114970908355201</v>
      </c>
      <c r="KI51">
        <v>0.141006741648353</v>
      </c>
      <c r="KJ51">
        <v>0.14081863496577901</v>
      </c>
      <c r="KK51">
        <v>0.140600776244696</v>
      </c>
      <c r="KL51">
        <v>0.14037253562392299</v>
      </c>
      <c r="KM51">
        <v>0.14012184077776499</v>
      </c>
      <c r="KN51">
        <v>0.13984768749907001</v>
      </c>
      <c r="KO51">
        <v>0.139516682427449</v>
      </c>
      <c r="KP51">
        <v>0.139254042007977</v>
      </c>
      <c r="KQ51">
        <v>0.13887957876486201</v>
      </c>
      <c r="KR51">
        <v>0.138528767436564</v>
      </c>
      <c r="KS51">
        <v>0.13811938736673399</v>
      </c>
      <c r="KT51">
        <v>0.137803394825387</v>
      </c>
      <c r="KU51">
        <v>0.137475716107895</v>
      </c>
      <c r="KV51">
        <v>0.13718391925552501</v>
      </c>
      <c r="KW51">
        <v>0.13687511708873301</v>
      </c>
      <c r="KX51">
        <v>0.1365387693273</v>
      </c>
      <c r="KY51">
        <v>0.13618149748137601</v>
      </c>
      <c r="KZ51">
        <v>0.135802303683807</v>
      </c>
      <c r="LA51">
        <v>0.135367578150385</v>
      </c>
      <c r="LB51">
        <v>0.135001662804179</v>
      </c>
      <c r="LC51">
        <v>0.13465488208356599</v>
      </c>
      <c r="LD51">
        <v>0.13458191397577199</v>
      </c>
      <c r="LE51">
        <v>0.134251919128105</v>
      </c>
      <c r="LF51">
        <v>0.13403517072665999</v>
      </c>
      <c r="LG51">
        <v>0.133792883311358</v>
      </c>
      <c r="LH51">
        <v>0.13355177686651801</v>
      </c>
      <c r="LI51">
        <v>0.13326247120625101</v>
      </c>
      <c r="LJ51">
        <v>0.132965344755551</v>
      </c>
      <c r="LK51">
        <v>0.13266836733161799</v>
      </c>
      <c r="LL51">
        <v>0.13233826687988401</v>
      </c>
      <c r="LM51">
        <v>0.131969619726405</v>
      </c>
      <c r="LN51">
        <v>0.131674860771192</v>
      </c>
      <c r="LO51">
        <v>0.131321098215232</v>
      </c>
      <c r="LP51">
        <v>0.130973806926208</v>
      </c>
      <c r="LQ51">
        <v>0.130663055140815</v>
      </c>
      <c r="LR51">
        <v>0.130386253753003</v>
      </c>
      <c r="LS51">
        <v>0.130240214543313</v>
      </c>
      <c r="LT51">
        <v>0.13001798706279899</v>
      </c>
      <c r="LU51">
        <v>0.12980939251956899</v>
      </c>
      <c r="LV51">
        <v>0.12958264468702299</v>
      </c>
      <c r="LW51">
        <v>0.12933586733740501</v>
      </c>
      <c r="LX51">
        <v>0.12904039384017901</v>
      </c>
      <c r="LY51">
        <v>0.128714539260426</v>
      </c>
      <c r="LZ51">
        <v>0.128322319169803</v>
      </c>
      <c r="MA51">
        <v>0.12793113701057199</v>
      </c>
      <c r="MB51">
        <v>0.127582519123736</v>
      </c>
      <c r="MC51">
        <v>0.12776523768874201</v>
      </c>
      <c r="MD51">
        <v>0.12704349052358099</v>
      </c>
      <c r="ME51">
        <v>0.12672105592940699</v>
      </c>
      <c r="MF51">
        <v>0.126372925123477</v>
      </c>
      <c r="MG51">
        <v>0.125993958660231</v>
      </c>
      <c r="MH51">
        <v>0.125656198594011</v>
      </c>
      <c r="MI51">
        <v>0.12516319326644601</v>
      </c>
      <c r="MJ51">
        <v>0.124844289143636</v>
      </c>
      <c r="MK51">
        <v>0.124441005561477</v>
      </c>
      <c r="ML51">
        <v>0.12407498668472799</v>
      </c>
      <c r="MM51">
        <v>0.123662506081646</v>
      </c>
      <c r="MN51">
        <v>0.12326536275842501</v>
      </c>
      <c r="MO51">
        <v>0.122775445544425</v>
      </c>
      <c r="MP51">
        <v>0.122320855985523</v>
      </c>
      <c r="MQ51">
        <v>0.12195417616344</v>
      </c>
      <c r="MR51">
        <v>0.121482609968531</v>
      </c>
      <c r="MS51">
        <v>0.12133556968341599</v>
      </c>
      <c r="MT51">
        <v>0.12083337337409</v>
      </c>
      <c r="MU51">
        <v>0.120709572162883</v>
      </c>
      <c r="MV51">
        <v>0.12019700791985199</v>
      </c>
      <c r="MW51">
        <v>0.119884574429789</v>
      </c>
      <c r="MX51">
        <v>0.119567658970018</v>
      </c>
      <c r="MY51">
        <v>0.119150195616278</v>
      </c>
      <c r="MZ51">
        <v>0.21388202599620501</v>
      </c>
      <c r="NA51">
        <v>0.120309426952856</v>
      </c>
      <c r="NB51">
        <v>0.118284435848547</v>
      </c>
      <c r="NC51">
        <v>0.118096978699754</v>
      </c>
      <c r="ND51">
        <v>0.117869523277379</v>
      </c>
      <c r="NE51">
        <v>0.117462892578578</v>
      </c>
      <c r="NF51">
        <v>0.11716898764021801</v>
      </c>
      <c r="NG51">
        <v>0.116883243772459</v>
      </c>
      <c r="NH51">
        <v>0.11653690426666199</v>
      </c>
      <c r="NI51">
        <v>0.116237996861507</v>
      </c>
      <c r="NJ51">
        <v>0.11593498561830901</v>
      </c>
      <c r="NK51">
        <v>0.115662186074345</v>
      </c>
      <c r="NL51">
        <v>0.115350896732672</v>
      </c>
      <c r="NM51">
        <v>0.115076211008639</v>
      </c>
      <c r="NN51">
        <v>0.114767314442354</v>
      </c>
      <c r="NO51">
        <v>0.116667931289773</v>
      </c>
      <c r="NP51">
        <v>0.114833893659311</v>
      </c>
      <c r="NQ51">
        <v>0.11391883048330401</v>
      </c>
      <c r="NR51">
        <v>0.120107836496293</v>
      </c>
      <c r="NS51">
        <v>0.11347642367089</v>
      </c>
      <c r="NT51">
        <v>0.11314391742381399</v>
      </c>
      <c r="NU51">
        <v>0.112833699886037</v>
      </c>
      <c r="NV51">
        <v>0.116850636691123</v>
      </c>
      <c r="NW51">
        <v>0.112383074197854</v>
      </c>
      <c r="NX51">
        <v>0.123214401117579</v>
      </c>
      <c r="NY51">
        <v>0.116757724753467</v>
      </c>
      <c r="NZ51">
        <v>0.111734080281657</v>
      </c>
      <c r="OA51">
        <v>0.12849648767171101</v>
      </c>
      <c r="OB51">
        <v>0.111226519584175</v>
      </c>
      <c r="OC51">
        <v>0.110958555794469</v>
      </c>
      <c r="OD51">
        <v>0.110734915575832</v>
      </c>
      <c r="OE51">
        <v>0.110546700432218</v>
      </c>
      <c r="OF51">
        <v>0.112294067636665</v>
      </c>
      <c r="OG51">
        <v>0.11005391296087</v>
      </c>
      <c r="OH51">
        <v>0.109853518401432</v>
      </c>
      <c r="OI51">
        <v>0.109661092927787</v>
      </c>
      <c r="OJ51">
        <v>0.109464874457504</v>
      </c>
      <c r="OK51">
        <v>0.10925664312700401</v>
      </c>
      <c r="OL51">
        <v>0.109025000862863</v>
      </c>
      <c r="OM51">
        <v>0.108756762544868</v>
      </c>
      <c r="ON51">
        <v>0.108563750897686</v>
      </c>
      <c r="OO51">
        <v>0.108432864794927</v>
      </c>
      <c r="OP51">
        <v>0.108266330685276</v>
      </c>
      <c r="OQ51">
        <v>0.107976644653967</v>
      </c>
      <c r="OR51">
        <v>0.107775428843145</v>
      </c>
      <c r="OS51">
        <v>0.107558324306266</v>
      </c>
      <c r="OT51">
        <v>0.10732734683773</v>
      </c>
      <c r="OU51">
        <v>0.107180463025683</v>
      </c>
      <c r="OV51">
        <v>0.10701608669198601</v>
      </c>
      <c r="OW51">
        <v>0.10681505412152</v>
      </c>
      <c r="OX51">
        <v>0.10666880875274699</v>
      </c>
      <c r="OY51">
        <v>0.106456918212586</v>
      </c>
      <c r="OZ51">
        <v>0.106263453136584</v>
      </c>
      <c r="PA51">
        <v>0.22736211512899501</v>
      </c>
      <c r="PB51">
        <v>0.22715323360659101</v>
      </c>
      <c r="PC51">
        <v>0.10568882025740201</v>
      </c>
      <c r="PD51">
        <v>0.105495973720449</v>
      </c>
      <c r="PE51">
        <v>0.10534081396900399</v>
      </c>
      <c r="PF51">
        <v>0.105094938142953</v>
      </c>
      <c r="PG51">
        <v>0.104909936961741</v>
      </c>
      <c r="PH51">
        <v>0.104670152860822</v>
      </c>
      <c r="PI51">
        <v>0.225717936505415</v>
      </c>
      <c r="PJ51">
        <v>0.22544389837161199</v>
      </c>
      <c r="PK51">
        <v>0.103863437829052</v>
      </c>
      <c r="PL51">
        <v>0.10370501689209</v>
      </c>
      <c r="PM51">
        <v>0.22477608713879599</v>
      </c>
      <c r="PN51">
        <v>0.201635926829069</v>
      </c>
      <c r="PO51">
        <v>0.10309723891827</v>
      </c>
      <c r="PP51">
        <v>0.102846444118292</v>
      </c>
      <c r="PQ51">
        <v>0.103453020605766</v>
      </c>
      <c r="PR51">
        <v>0.102507474127083</v>
      </c>
      <c r="PS51">
        <v>0.120269916793122</v>
      </c>
      <c r="PT51">
        <v>0.10266845986482399</v>
      </c>
      <c r="PU51">
        <v>0.101908843771334</v>
      </c>
      <c r="PV51">
        <v>0.101754942902096</v>
      </c>
      <c r="PW51">
        <v>0.10861459469165</v>
      </c>
      <c r="PX51">
        <v>0.101416460982042</v>
      </c>
      <c r="PY51">
        <v>0.101361180250702</v>
      </c>
      <c r="PZ51">
        <v>0.101065059919941</v>
      </c>
      <c r="QA51">
        <v>0.100858168765075</v>
      </c>
      <c r="QB51">
        <v>0.101663463158877</v>
      </c>
      <c r="QC51">
        <v>0.100446549292262</v>
      </c>
      <c r="QD51">
        <v>0.11740554839065501</v>
      </c>
      <c r="QE51">
        <v>0.100177045684557</v>
      </c>
      <c r="QF51">
        <v>0.10230297322075101</v>
      </c>
      <c r="QG51">
        <v>9.9801797688733193E-2</v>
      </c>
      <c r="QH51">
        <v>9.9603132020535196E-2</v>
      </c>
      <c r="QI51">
        <v>9.9417459069012296E-2</v>
      </c>
      <c r="QJ51">
        <v>9.9121799530583296E-2</v>
      </c>
      <c r="QK51">
        <v>9.8844216929228207E-2</v>
      </c>
      <c r="QL51">
        <v>0.100662664784001</v>
      </c>
      <c r="QM51">
        <v>9.9455037974286703E-2</v>
      </c>
      <c r="QN51">
        <v>9.8368187649820693E-2</v>
      </c>
      <c r="QO51">
        <v>0.116167940062506</v>
      </c>
      <c r="QP51">
        <v>0.115429271324147</v>
      </c>
      <c r="QQ51">
        <v>9.7923181482301599E-2</v>
      </c>
      <c r="QR51">
        <v>9.7801215349705095E-2</v>
      </c>
      <c r="QS51">
        <v>0.12461397922351</v>
      </c>
      <c r="QT51">
        <v>9.7534536033799704E-2</v>
      </c>
      <c r="QU51">
        <v>9.7379816430993804E-2</v>
      </c>
      <c r="QV51">
        <v>9.7231557974370303E-2</v>
      </c>
      <c r="QW51">
        <v>9.72178730610746E-2</v>
      </c>
      <c r="QX51">
        <v>9.6895432569483006E-2</v>
      </c>
      <c r="QY51">
        <v>9.6723253209959406E-2</v>
      </c>
      <c r="QZ51">
        <v>9.6523763286120903E-2</v>
      </c>
      <c r="RA51">
        <v>0.100303169141996</v>
      </c>
      <c r="RB51">
        <v>9.9619653977476394E-2</v>
      </c>
      <c r="RC51">
        <v>9.6061882299605494E-2</v>
      </c>
      <c r="RD51">
        <v>9.5805633620954594E-2</v>
      </c>
      <c r="RE51">
        <v>9.9550180355910095E-2</v>
      </c>
      <c r="RF51">
        <v>9.7661485609419896E-2</v>
      </c>
      <c r="RG51">
        <v>9.5107402467502794E-2</v>
      </c>
      <c r="RH51">
        <v>9.4945388498846497E-2</v>
      </c>
      <c r="RI51">
        <v>9.4801573416521401E-2</v>
      </c>
      <c r="RJ51">
        <v>0.29805430831868301</v>
      </c>
      <c r="RK51">
        <v>0.297962587251416</v>
      </c>
      <c r="RL51">
        <v>9.4472927669341997E-2</v>
      </c>
      <c r="RM51">
        <v>9.4255779942345796E-2</v>
      </c>
      <c r="RN51">
        <v>9.4084740911175704E-2</v>
      </c>
      <c r="RO51">
        <v>9.3893082525966703E-2</v>
      </c>
      <c r="RP51">
        <v>9.3704423134540304E-2</v>
      </c>
      <c r="RQ51">
        <v>9.3509221864778502E-2</v>
      </c>
      <c r="RR51">
        <v>9.3412168311581695E-2</v>
      </c>
      <c r="RS51">
        <v>9.3218865395813699E-2</v>
      </c>
      <c r="RT51">
        <v>9.3183310003791306E-2</v>
      </c>
      <c r="RU51">
        <v>9.3032146118919204E-2</v>
      </c>
      <c r="RV51">
        <v>9.2878365301548804E-2</v>
      </c>
      <c r="RW51">
        <v>9.2732898865735797E-2</v>
      </c>
      <c r="RX51">
        <v>9.2576214567257703E-2</v>
      </c>
      <c r="RY51">
        <v>9.4842452801609606E-2</v>
      </c>
      <c r="RZ51">
        <v>9.2243376882126193E-2</v>
      </c>
      <c r="SA51">
        <v>9.2103599022023697E-2</v>
      </c>
      <c r="SB51">
        <v>9.2042339991857097E-2</v>
      </c>
      <c r="SC51">
        <v>9.1916899999470197E-2</v>
      </c>
      <c r="SD51">
        <v>9.1772129958234097E-2</v>
      </c>
      <c r="SE51">
        <v>9.1719251818758105E-2</v>
      </c>
      <c r="SF51">
        <v>9.1594232914726195E-2</v>
      </c>
      <c r="SG51">
        <v>9.14760989652183E-2</v>
      </c>
      <c r="SH51">
        <v>9.1323981511033894E-2</v>
      </c>
      <c r="SI51">
        <v>9.1179332510018404E-2</v>
      </c>
      <c r="SJ51">
        <v>9.1008494215850597E-2</v>
      </c>
      <c r="SK51">
        <v>9.0828832926684894E-2</v>
      </c>
      <c r="SL51">
        <v>9.0675474873874395E-2</v>
      </c>
      <c r="SM51">
        <v>9.0617450582038295E-2</v>
      </c>
      <c r="SN51">
        <v>9.0445748207810497E-2</v>
      </c>
      <c r="SO51">
        <v>9.0392878127514203E-2</v>
      </c>
      <c r="SP51">
        <v>9.0229730347853504E-2</v>
      </c>
      <c r="SQ51">
        <v>9.0118126173025295E-2</v>
      </c>
      <c r="SR51">
        <v>9.0543361078517598E-2</v>
      </c>
      <c r="SS51">
        <v>0.24254401838033801</v>
      </c>
      <c r="ST51">
        <v>0.114745378433994</v>
      </c>
      <c r="SU51">
        <v>9.04923062009865E-2</v>
      </c>
      <c r="SV51">
        <v>8.9430897785346297E-2</v>
      </c>
      <c r="SW51">
        <v>0.140354611477193</v>
      </c>
      <c r="SX51">
        <v>8.9197308370494596E-2</v>
      </c>
      <c r="SY51">
        <v>8.9602087347111198E-2</v>
      </c>
      <c r="SZ51">
        <v>8.8915992502928198E-2</v>
      </c>
      <c r="TA51">
        <v>8.8804513543486799E-2</v>
      </c>
      <c r="TB51">
        <v>9.5677828876113993E-2</v>
      </c>
      <c r="TC51">
        <v>8.8593508740638399E-2</v>
      </c>
      <c r="TD51">
        <v>8.9454956588056106E-2</v>
      </c>
      <c r="TE51">
        <v>8.8370407998917794E-2</v>
      </c>
      <c r="TF51">
        <v>8.8828769919749695E-2</v>
      </c>
      <c r="TG51">
        <v>8.8184197330024805E-2</v>
      </c>
      <c r="TH51">
        <v>8.8061987754068594E-2</v>
      </c>
      <c r="TI51">
        <v>8.7918301431338206E-2</v>
      </c>
      <c r="TJ51">
        <v>8.7749969144399406E-2</v>
      </c>
      <c r="TK51">
        <v>8.7596462128305602E-2</v>
      </c>
      <c r="TL51">
        <v>8.7440890516830405E-2</v>
      </c>
      <c r="TM51">
        <v>8.7415767300760297E-2</v>
      </c>
      <c r="TN51">
        <v>8.7289520213186894E-2</v>
      </c>
      <c r="TO51">
        <v>8.71982246129204E-2</v>
      </c>
      <c r="TP51">
        <v>8.7119532696525503E-2</v>
      </c>
      <c r="TQ51">
        <v>8.7029093490388704E-2</v>
      </c>
      <c r="TR51">
        <v>8.6960827837261404E-2</v>
      </c>
      <c r="TS51">
        <v>8.6802798446916601E-2</v>
      </c>
      <c r="TT51">
        <v>8.6656602738482996E-2</v>
      </c>
      <c r="TU51">
        <v>8.7118741497091201E-2</v>
      </c>
      <c r="TV51">
        <v>8.6403909624317501E-2</v>
      </c>
      <c r="TW51">
        <v>8.6274808887681298E-2</v>
      </c>
      <c r="TX51">
        <v>8.6224926013133002E-2</v>
      </c>
      <c r="TY51">
        <v>8.6119321586889896E-2</v>
      </c>
      <c r="TZ51">
        <v>8.6038447327168005E-2</v>
      </c>
      <c r="UA51">
        <v>8.5965841410970995E-2</v>
      </c>
      <c r="UB51">
        <v>8.5859073876590003E-2</v>
      </c>
      <c r="UC51">
        <v>8.5958480237848495E-2</v>
      </c>
      <c r="UD51">
        <v>0.18368286459611199</v>
      </c>
      <c r="UE51">
        <v>0.18358524077628999</v>
      </c>
      <c r="UF51">
        <v>0.18348343013204099</v>
      </c>
      <c r="UG51">
        <v>0.18338591048189601</v>
      </c>
      <c r="UH51">
        <v>0.18333599467768</v>
      </c>
      <c r="UI51">
        <v>0.18324814289528901</v>
      </c>
      <c r="UJ51">
        <v>0.18369140940960299</v>
      </c>
      <c r="UK51">
        <v>0.18310646521614199</v>
      </c>
      <c r="UL51">
        <v>0.18305976550634701</v>
      </c>
      <c r="UM51">
        <v>0.183409262932657</v>
      </c>
      <c r="UN51">
        <v>0.183038429447101</v>
      </c>
      <c r="UO51">
        <v>0.18311335065123899</v>
      </c>
      <c r="UP51">
        <v>0.183314543923986</v>
      </c>
      <c r="UQ51">
        <v>0.18422984901806599</v>
      </c>
      <c r="UR51">
        <v>0.18386159731902199</v>
      </c>
      <c r="US51">
        <v>0.18405563395438801</v>
      </c>
      <c r="UT51">
        <v>0.18341381275811999</v>
      </c>
      <c r="UU51">
        <v>0.183771199490293</v>
      </c>
      <c r="UV51">
        <v>0.18391697038642399</v>
      </c>
      <c r="UW51">
        <v>0.18153839244790501</v>
      </c>
      <c r="UX51">
        <v>0.24480834724359701</v>
      </c>
      <c r="UY51">
        <v>0.179389757057661</v>
      </c>
      <c r="UZ51">
        <v>0.182688818842733</v>
      </c>
      <c r="VA51">
        <v>0.18265378571587701</v>
      </c>
      <c r="VB51">
        <v>0.186534124733129</v>
      </c>
      <c r="VC51">
        <v>0.18472332041839801</v>
      </c>
      <c r="VD51">
        <v>0.18535862203228701</v>
      </c>
      <c r="VE51">
        <v>0.18634184878052601</v>
      </c>
      <c r="VF51">
        <v>0.185784376446612</v>
      </c>
      <c r="VG51">
        <v>0.18388164814452401</v>
      </c>
      <c r="VH51">
        <v>0.18446441009054401</v>
      </c>
      <c r="VI51">
        <v>0.18418431048893699</v>
      </c>
      <c r="VJ51">
        <v>0.182605180735779</v>
      </c>
      <c r="VK51">
        <v>0.18451871432712899</v>
      </c>
      <c r="VL51">
        <v>0.185980883187189</v>
      </c>
      <c r="VM51">
        <v>0.18492403492506199</v>
      </c>
      <c r="VN51">
        <v>0.18398536971402699</v>
      </c>
      <c r="VO51">
        <v>0.18389325775125101</v>
      </c>
      <c r="VP51">
        <v>0.18464577606395799</v>
      </c>
      <c r="VQ51">
        <v>0.18769624938672599</v>
      </c>
      <c r="VR51">
        <v>0.19392365698328001</v>
      </c>
      <c r="VS51">
        <v>0.186298236669936</v>
      </c>
      <c r="VT51">
        <v>0.18431343059580599</v>
      </c>
      <c r="VU51">
        <v>0.18427181143830901</v>
      </c>
      <c r="VV51">
        <v>0.18438251987497201</v>
      </c>
      <c r="VW51">
        <v>0.184077854668737</v>
      </c>
      <c r="VX51">
        <v>0.18390217479288001</v>
      </c>
      <c r="VY51">
        <v>0.18374396677888899</v>
      </c>
      <c r="VZ51">
        <v>0.182795911619242</v>
      </c>
      <c r="WA51">
        <v>0.21498156503626401</v>
      </c>
      <c r="WB51">
        <v>0.18200580726156601</v>
      </c>
      <c r="WC51">
        <v>0.18178671569454899</v>
      </c>
      <c r="WD51">
        <v>0.62173618478961701</v>
      </c>
      <c r="WE51">
        <v>0.18268675052889999</v>
      </c>
      <c r="WF51">
        <v>0.18800716588675601</v>
      </c>
      <c r="WG51">
        <v>0.182201665907539</v>
      </c>
      <c r="WH51">
        <v>0.18221042882713401</v>
      </c>
      <c r="WI51">
        <v>0.182787749994579</v>
      </c>
      <c r="WJ51">
        <v>0.18181322881638901</v>
      </c>
      <c r="WK51">
        <v>0.181667002094199</v>
      </c>
      <c r="WL51">
        <v>0.181568573904521</v>
      </c>
      <c r="WM51">
        <v>0.18137118583193301</v>
      </c>
      <c r="WN51">
        <v>0.18123768149685399</v>
      </c>
      <c r="WO51">
        <v>0.18110410217008499</v>
      </c>
      <c r="WP51">
        <v>0.180971843453096</v>
      </c>
      <c r="WQ51">
        <v>0.18082367691335499</v>
      </c>
      <c r="WR51">
        <v>0.18067961471912999</v>
      </c>
      <c r="WS51">
        <v>0.18056342928858399</v>
      </c>
      <c r="WT51">
        <v>0.18040013675848601</v>
      </c>
      <c r="WU51">
        <v>0.180253476979893</v>
      </c>
      <c r="WV51">
        <v>0.18011216852289999</v>
      </c>
      <c r="WW51">
        <v>0.17998924511001099</v>
      </c>
      <c r="WX51">
        <v>0.179827317874136</v>
      </c>
      <c r="WY51">
        <v>0.17972270385565201</v>
      </c>
      <c r="WZ51">
        <v>0.17955321594415499</v>
      </c>
      <c r="XA51">
        <v>0.17942651270175899</v>
      </c>
      <c r="XB51">
        <v>0.17929725991989301</v>
      </c>
      <c r="XC51">
        <v>0.17928766649112399</v>
      </c>
      <c r="XD51">
        <v>0.179132328263505</v>
      </c>
      <c r="XE51">
        <v>0.179088671636079</v>
      </c>
      <c r="XF51">
        <v>0.178980738677635</v>
      </c>
      <c r="XG51">
        <v>0.42734706092386998</v>
      </c>
      <c r="XH51">
        <v>0.179986089826212</v>
      </c>
      <c r="XI51">
        <v>0.178874536121339</v>
      </c>
      <c r="XJ51">
        <v>0.17880486833124301</v>
      </c>
      <c r="XK51">
        <v>0.179816237527477</v>
      </c>
      <c r="XL51">
        <v>0.17867084696003799</v>
      </c>
      <c r="XM51">
        <v>0.178604117716087</v>
      </c>
      <c r="XN51">
        <v>0.17850480096698099</v>
      </c>
      <c r="XO51">
        <v>0.17841533416267399</v>
      </c>
      <c r="XP51">
        <v>0.41990359207269801</v>
      </c>
      <c r="XQ51">
        <v>0.18523118890916401</v>
      </c>
      <c r="XR51">
        <v>0.179237026405554</v>
      </c>
      <c r="XS51">
        <v>0.182220127984485</v>
      </c>
      <c r="XT51">
        <v>0.181810269851016</v>
      </c>
      <c r="XU51">
        <v>0.179055259664849</v>
      </c>
      <c r="XV51">
        <v>0.17803901110046699</v>
      </c>
      <c r="XW51">
        <v>0.17797231435706201</v>
      </c>
      <c r="XX51">
        <v>0.17959769562999001</v>
      </c>
      <c r="XY51">
        <v>0.177833502624272</v>
      </c>
      <c r="XZ51">
        <v>0.177754230135372</v>
      </c>
      <c r="YA51">
        <v>0.177678356240076</v>
      </c>
      <c r="YB51">
        <v>0.177600981275336</v>
      </c>
      <c r="YC51">
        <v>0.17750995555101601</v>
      </c>
      <c r="YD51">
        <v>0.17746503436283001</v>
      </c>
      <c r="YE51">
        <v>0.17737128174786501</v>
      </c>
      <c r="YF51">
        <v>0.17732730836069699</v>
      </c>
      <c r="YG51">
        <v>0.17724546885026901</v>
      </c>
      <c r="YH51">
        <v>0.17717952939851001</v>
      </c>
      <c r="YI51">
        <v>0.19408504568771101</v>
      </c>
      <c r="YJ51">
        <v>0.19299110780262901</v>
      </c>
      <c r="YK51">
        <v>0.176896736774213</v>
      </c>
      <c r="YL51">
        <v>0.17780211454463701</v>
      </c>
      <c r="YM51">
        <v>0.17672077907662301</v>
      </c>
      <c r="YN51">
        <v>0.17666732716917199</v>
      </c>
      <c r="YO51">
        <v>0.176595534358018</v>
      </c>
      <c r="YP51">
        <v>0.17654167259294701</v>
      </c>
      <c r="YQ51">
        <v>0.176460850168974</v>
      </c>
      <c r="YR51">
        <v>0.181411795347345</v>
      </c>
      <c r="YS51">
        <v>0.17632513894736099</v>
      </c>
      <c r="YT51">
        <v>0.17626113244510799</v>
      </c>
      <c r="YU51">
        <v>0.176164297851097</v>
      </c>
      <c r="YV51">
        <v>0.17609975036127001</v>
      </c>
      <c r="YW51">
        <v>0.17602531014768499</v>
      </c>
      <c r="YX51">
        <v>0.17595429952087999</v>
      </c>
      <c r="YY51">
        <v>0.17590894221007899</v>
      </c>
      <c r="YZ51">
        <v>0.17583539253941</v>
      </c>
      <c r="ZA51">
        <v>0.175767234914742</v>
      </c>
      <c r="ZB51">
        <v>0.17570387655672101</v>
      </c>
      <c r="ZC51">
        <v>0.17564268755951301</v>
      </c>
      <c r="ZD51">
        <v>0.17556890991815699</v>
      </c>
      <c r="ZE51">
        <v>0.18549346203688699</v>
      </c>
      <c r="ZF51">
        <v>0.175435138376871</v>
      </c>
      <c r="ZG51">
        <v>0.17533313424231001</v>
      </c>
      <c r="ZH51">
        <v>0.175261668729527</v>
      </c>
      <c r="ZI51">
        <v>0.17514903709296201</v>
      </c>
      <c r="ZJ51">
        <v>0.175103922851469</v>
      </c>
      <c r="ZK51">
        <v>0.17501365035849401</v>
      </c>
      <c r="ZL51">
        <v>0.17496994121772699</v>
      </c>
      <c r="ZM51">
        <v>0.17494304315880299</v>
      </c>
      <c r="ZN51">
        <v>0.174871575167282</v>
      </c>
      <c r="ZO51">
        <v>0.190847413158553</v>
      </c>
      <c r="ZP51">
        <v>0.17757231024720199</v>
      </c>
      <c r="ZQ51">
        <v>0.174768828281298</v>
      </c>
      <c r="ZR51">
        <v>0.17472106007495</v>
      </c>
      <c r="ZS51">
        <v>0.17676523043092199</v>
      </c>
      <c r="ZT51">
        <v>0.174631754421326</v>
      </c>
      <c r="ZU51">
        <v>0.17458058675612001</v>
      </c>
      <c r="ZV51">
        <v>0.17451498393453499</v>
      </c>
      <c r="ZW51">
        <v>0.17445466095763401</v>
      </c>
      <c r="ZX51">
        <v>0.17438319371420199</v>
      </c>
      <c r="ZY51">
        <v>0.17431330100911499</v>
      </c>
      <c r="ZZ51">
        <v>0.23409441484226501</v>
      </c>
      <c r="AAA51">
        <v>0.174233276470078</v>
      </c>
      <c r="AAB51">
        <v>0.233992748317251</v>
      </c>
      <c r="AAC51">
        <v>0.18010852299806099</v>
      </c>
      <c r="AAD51">
        <v>0.17412812398456101</v>
      </c>
      <c r="AAE51">
        <v>0.174069257979725</v>
      </c>
      <c r="AAF51">
        <v>0.174026784297765</v>
      </c>
      <c r="AAG51">
        <v>0.17399771672464101</v>
      </c>
      <c r="AAH51">
        <v>0.17396029106002101</v>
      </c>
      <c r="AAI51">
        <v>0.17392629803809301</v>
      </c>
      <c r="AAJ51">
        <v>0.17389143071375199</v>
      </c>
      <c r="AAK51">
        <v>0.1738478122523</v>
      </c>
      <c r="AAL51">
        <v>0.17380082335774599</v>
      </c>
      <c r="AAM51">
        <v>0.173756012596778</v>
      </c>
      <c r="AAN51">
        <v>0.17470123375232299</v>
      </c>
      <c r="AAO51">
        <v>0.174647115103128</v>
      </c>
      <c r="AAP51">
        <v>0.17459640448938801</v>
      </c>
      <c r="AAQ51">
        <v>0.17456156905471601</v>
      </c>
      <c r="AAR51">
        <v>0.174523558436944</v>
      </c>
      <c r="AAS51">
        <v>0.174477254619443</v>
      </c>
      <c r="AAT51">
        <v>0.173436741763696</v>
      </c>
      <c r="AAU51">
        <v>0.17339096269420501</v>
      </c>
      <c r="AAV51">
        <v>0.17336931209786599</v>
      </c>
      <c r="AAW51">
        <v>0.173307027502099</v>
      </c>
      <c r="AAX51">
        <v>0.17327405032028001</v>
      </c>
      <c r="AAY51">
        <v>0.17322244023091099</v>
      </c>
      <c r="AAZ51">
        <v>0.17317279364913499</v>
      </c>
      <c r="ABA51">
        <v>0.17313012734460201</v>
      </c>
      <c r="ABB51">
        <v>0.17308696727872999</v>
      </c>
      <c r="ABC51">
        <v>0.17305478283312301</v>
      </c>
      <c r="ABD51">
        <v>0.17301911326696501</v>
      </c>
      <c r="ABE51">
        <v>0.17297942974465499</v>
      </c>
      <c r="ABF51">
        <v>0.17294585411720001</v>
      </c>
      <c r="ABG51">
        <v>0.17289835963613401</v>
      </c>
      <c r="ABH51">
        <v>0.172868065847854</v>
      </c>
      <c r="ABI51">
        <v>0.17281413513140401</v>
      </c>
      <c r="ABJ51">
        <v>0.17279738584034901</v>
      </c>
      <c r="ABK51">
        <v>0.172745654176506</v>
      </c>
      <c r="ABL51">
        <v>0.17271678642876101</v>
      </c>
      <c r="ABM51">
        <v>0.17265877736505</v>
      </c>
      <c r="ABN51">
        <v>0.17262715407467399</v>
      </c>
      <c r="ABO51">
        <v>0.17256979619792401</v>
      </c>
      <c r="ABP51">
        <v>0.17255421223527001</v>
      </c>
      <c r="ABQ51">
        <v>0.172514655036067</v>
      </c>
      <c r="ABR51">
        <v>0.17249303341601299</v>
      </c>
      <c r="ABS51">
        <v>0.172447623387393</v>
      </c>
      <c r="ABT51">
        <v>0.17244171867459099</v>
      </c>
      <c r="ABU51">
        <v>0.17238076882332301</v>
      </c>
      <c r="ABV51">
        <v>0.172359803309934</v>
      </c>
      <c r="ABW51">
        <v>0.172293537693927</v>
      </c>
      <c r="ABX51">
        <v>0.172261551643727</v>
      </c>
      <c r="ABY51">
        <v>0.17219149921631899</v>
      </c>
      <c r="ABZ51">
        <v>0.17215146911524701</v>
      </c>
      <c r="ACA51">
        <v>0.17210944472973499</v>
      </c>
      <c r="ACB51">
        <v>0.17208277235052899</v>
      </c>
      <c r="ACC51">
        <v>0.17204600702687001</v>
      </c>
      <c r="ACD51">
        <v>0.172019839873395</v>
      </c>
      <c r="ACE51">
        <v>0.17198215031320799</v>
      </c>
      <c r="ACF51">
        <v>0.17195071675201301</v>
      </c>
      <c r="ACG51">
        <v>0.17190692229721399</v>
      </c>
      <c r="ACH51">
        <v>0.17187204724001801</v>
      </c>
      <c r="ACI51">
        <v>0.17182920443966099</v>
      </c>
      <c r="ACJ51">
        <v>0.171766594289359</v>
      </c>
      <c r="ACK51">
        <v>0.171733347224582</v>
      </c>
      <c r="ACL51">
        <v>0.17168845463492199</v>
      </c>
      <c r="ACM51">
        <v>0.17166527137649701</v>
      </c>
      <c r="ACN51">
        <v>0.17162933568496899</v>
      </c>
      <c r="ACO51">
        <v>0.17159123525336001</v>
      </c>
      <c r="ACP51">
        <v>0.17155107049575499</v>
      </c>
      <c r="ACQ51">
        <v>0.17151579128535799</v>
      </c>
      <c r="ACR51">
        <v>0.17146725628163101</v>
      </c>
      <c r="ACS51">
        <v>0.17141488211554001</v>
      </c>
      <c r="ACT51">
        <v>0.17137859913818301</v>
      </c>
      <c r="ACU51">
        <v>0.17133631101715199</v>
      </c>
      <c r="ACV51">
        <v>0.17129665118189899</v>
      </c>
      <c r="ACW51">
        <v>0.17124124163822099</v>
      </c>
      <c r="ACX51">
        <v>0.17119461189552199</v>
      </c>
      <c r="ACY51">
        <v>0.17115440775118401</v>
      </c>
      <c r="ACZ51">
        <v>0.17110339374821701</v>
      </c>
      <c r="ADA51">
        <v>0.171054976010905</v>
      </c>
      <c r="ADB51">
        <v>0.17100324197117001</v>
      </c>
      <c r="ADC51">
        <v>0.170934668195659</v>
      </c>
      <c r="ADD51">
        <v>0.17086287304366099</v>
      </c>
      <c r="ADE51">
        <v>0.170783513438509</v>
      </c>
      <c r="ADF51">
        <v>0.170766439525429</v>
      </c>
      <c r="ADG51">
        <v>0.170691159281251</v>
      </c>
      <c r="ADH51">
        <v>0.170667275282891</v>
      </c>
      <c r="ADI51">
        <v>0.170604781258549</v>
      </c>
      <c r="ADJ51">
        <v>0.17057053470953201</v>
      </c>
      <c r="ADK51">
        <v>0.17051629375583099</v>
      </c>
      <c r="ADL51">
        <v>0.170475003226638</v>
      </c>
      <c r="ADM51">
        <v>0.170436322160431</v>
      </c>
      <c r="ADN51">
        <v>0.17040230958244201</v>
      </c>
      <c r="ADO51">
        <v>0.17036802488526501</v>
      </c>
      <c r="ADP51">
        <v>0.170343592429549</v>
      </c>
      <c r="ADQ51">
        <v>0.170296588996878</v>
      </c>
      <c r="ADR51">
        <v>0.170268576817386</v>
      </c>
      <c r="ADS51">
        <v>0.170224973463003</v>
      </c>
      <c r="ADT51">
        <v>0.17019657240431499</v>
      </c>
      <c r="ADU51">
        <v>0.17016915788654499</v>
      </c>
      <c r="ADV51">
        <v>0.170133211925</v>
      </c>
      <c r="ADW51">
        <v>0.170103028678212</v>
      </c>
      <c r="ADX51">
        <v>0.17006803783598801</v>
      </c>
      <c r="ADY51">
        <v>0.170035254071806</v>
      </c>
      <c r="ADZ51">
        <v>0.169998040641198</v>
      </c>
      <c r="AEA51">
        <v>0.16995213759536301</v>
      </c>
      <c r="AEB51">
        <v>0.16991591976854001</v>
      </c>
      <c r="AEC51">
        <v>0.16986575643938701</v>
      </c>
      <c r="AED51">
        <v>0.169815932906178</v>
      </c>
      <c r="AEE51">
        <v>0.16975966160992401</v>
      </c>
      <c r="AEF51">
        <v>0.169712635498283</v>
      </c>
      <c r="AEG51">
        <v>0.16966646558696799</v>
      </c>
      <c r="AEH51">
        <v>0.16962855839437799</v>
      </c>
      <c r="AEI51">
        <v>0.16956880991550299</v>
      </c>
      <c r="AEJ51">
        <v>0.16952207016175899</v>
      </c>
      <c r="AEK51">
        <v>0.16944044637075401</v>
      </c>
      <c r="AEL51">
        <v>0.169378091353349</v>
      </c>
      <c r="AEM51">
        <v>0.16929969549754401</v>
      </c>
      <c r="AEN51">
        <v>0.16924614085672099</v>
      </c>
      <c r="AEO51">
        <v>0.16918326877991299</v>
      </c>
      <c r="AEP51">
        <v>0.169136243539701</v>
      </c>
      <c r="AEQ51">
        <v>0.16909012574813001</v>
      </c>
      <c r="AER51">
        <v>0.169013851132191</v>
      </c>
      <c r="AES51">
        <v>0.16895876876370799</v>
      </c>
      <c r="AET51">
        <v>0.168905561112485</v>
      </c>
      <c r="AEU51">
        <v>0.16885713228600599</v>
      </c>
      <c r="AEV51">
        <v>0.168819865416522</v>
      </c>
      <c r="AEW51">
        <v>0.168767603621822</v>
      </c>
      <c r="AEX51">
        <v>0.16871659953444501</v>
      </c>
      <c r="AEY51">
        <v>0.16864883859269</v>
      </c>
      <c r="AEZ51">
        <v>0.16858970992161501</v>
      </c>
      <c r="AFA51">
        <v>0.16854903472680999</v>
      </c>
      <c r="AFB51">
        <v>0.16852492101243799</v>
      </c>
      <c r="AFC51">
        <v>0.16848267223281899</v>
      </c>
      <c r="AFD51">
        <v>0.16845869454846499</v>
      </c>
      <c r="AFE51">
        <v>0.16840382692841799</v>
      </c>
      <c r="AFF51">
        <v>0.16836905677209399</v>
      </c>
      <c r="AFG51">
        <v>0.16831037359599399</v>
      </c>
      <c r="AFH51">
        <v>0.168256620239743</v>
      </c>
      <c r="AFI51">
        <v>0.16822094455946601</v>
      </c>
      <c r="AFJ51">
        <v>0.168172162364017</v>
      </c>
      <c r="AFK51">
        <v>0.168134060928082</v>
      </c>
      <c r="AFL51">
        <v>0.16809001364721801</v>
      </c>
      <c r="AFM51">
        <v>0.168051601562482</v>
      </c>
      <c r="AFN51">
        <v>0.16802587741675101</v>
      </c>
      <c r="AFO51">
        <v>0.167966452014912</v>
      </c>
      <c r="AFP51">
        <v>0.16793932443005599</v>
      </c>
      <c r="AFQ51">
        <v>0.167885805568984</v>
      </c>
      <c r="AFR51">
        <v>0.167856260127273</v>
      </c>
      <c r="AFS51">
        <v>0.16781380311316799</v>
      </c>
      <c r="AFT51">
        <v>0.167784331609211</v>
      </c>
      <c r="AFU51">
        <v>0.167739213926859</v>
      </c>
      <c r="AFV51">
        <v>0.16769102544680001</v>
      </c>
      <c r="AFW51">
        <v>0.167661268225681</v>
      </c>
      <c r="AFX51">
        <v>0.16761980422557701</v>
      </c>
      <c r="AFY51">
        <v>0.16757380999804899</v>
      </c>
      <c r="AFZ51">
        <v>0.16753413676696499</v>
      </c>
      <c r="AGA51">
        <v>0.16748803355390299</v>
      </c>
      <c r="AGB51">
        <v>0.16746904494408199</v>
      </c>
      <c r="AGC51">
        <v>0.167409593633225</v>
      </c>
      <c r="AGD51">
        <v>0.16737514067588699</v>
      </c>
      <c r="AGE51">
        <v>0.16731204197836599</v>
      </c>
      <c r="AGF51">
        <v>0.16726242609057601</v>
      </c>
      <c r="AGG51">
        <v>0.167215279931334</v>
      </c>
      <c r="AGH51">
        <v>0.16719230848563599</v>
      </c>
      <c r="AGI51">
        <v>0.16715691527165799</v>
      </c>
      <c r="AGJ51">
        <v>0.16711784513498101</v>
      </c>
      <c r="AGK51">
        <v>0.167073028199833</v>
      </c>
      <c r="AGL51">
        <v>0.16703314885135601</v>
      </c>
      <c r="AGM51">
        <v>0.16699089304036699</v>
      </c>
      <c r="AGN51">
        <v>0.166951403544362</v>
      </c>
      <c r="AGO51">
        <v>0.166895559485329</v>
      </c>
      <c r="AGP51">
        <v>0.16685721827644201</v>
      </c>
      <c r="AGQ51">
        <v>0.166796018058471</v>
      </c>
      <c r="AGR51">
        <v>0.16677079488204</v>
      </c>
      <c r="AGS51">
        <v>0.16670794725155</v>
      </c>
      <c r="AGT51">
        <v>0.16668594243499099</v>
      </c>
      <c r="AGU51">
        <v>0.166617716301698</v>
      </c>
      <c r="AGV51">
        <v>0.16659011899051199</v>
      </c>
      <c r="AGW51">
        <v>0.16651003322411401</v>
      </c>
      <c r="AGX51">
        <v>0.166470530370814</v>
      </c>
      <c r="AGY51">
        <v>0.16639318835777001</v>
      </c>
      <c r="AGZ51">
        <v>0.1663359765047</v>
      </c>
      <c r="AHA51">
        <v>0.17021989847861799</v>
      </c>
      <c r="AHB51">
        <v>0.16621973875937199</v>
      </c>
      <c r="AHC51">
        <v>0.16622505638332</v>
      </c>
      <c r="AHD51">
        <v>0.166148410311457</v>
      </c>
      <c r="AHE51">
        <v>0.16609781313757199</v>
      </c>
      <c r="AHF51">
        <v>0.16606032000469301</v>
      </c>
      <c r="AHG51">
        <v>0.16602672650486899</v>
      </c>
      <c r="AHH51">
        <v>0.16598763291124799</v>
      </c>
      <c r="AHI51">
        <v>0.16595070085025701</v>
      </c>
      <c r="AHJ51">
        <v>0.16591207822701701</v>
      </c>
      <c r="AHK51">
        <v>0.165880047198115</v>
      </c>
      <c r="AHL51">
        <v>0.165834993561639</v>
      </c>
      <c r="AHM51">
        <v>0.16579833915117101</v>
      </c>
      <c r="AHN51">
        <v>0.165759545255242</v>
      </c>
      <c r="AHO51">
        <v>0.165716222275021</v>
      </c>
      <c r="AHP51">
        <v>0.17469104331749299</v>
      </c>
      <c r="AHQ51">
        <v>0.17463401500049999</v>
      </c>
      <c r="AHR51">
        <v>0.174610154823786</v>
      </c>
      <c r="AHS51">
        <v>0.174563570595409</v>
      </c>
      <c r="AHT51">
        <v>0.17455311065927301</v>
      </c>
      <c r="AHU51">
        <v>0.17450836214739601</v>
      </c>
      <c r="AHV51">
        <v>0.17451570261420499</v>
      </c>
      <c r="AHW51">
        <v>0.17447818473218099</v>
      </c>
      <c r="AHX51">
        <v>0.16947588333079999</v>
      </c>
      <c r="AHY51">
        <v>0.171390121276976</v>
      </c>
      <c r="AHZ51">
        <v>0.17439004139398601</v>
      </c>
      <c r="AIA51">
        <v>0.174331134417546</v>
      </c>
      <c r="AIB51">
        <v>0.17429875595418301</v>
      </c>
      <c r="AIC51">
        <v>0.17424283939454399</v>
      </c>
      <c r="AID51">
        <v>0.176152988364705</v>
      </c>
      <c r="AIE51">
        <v>0.17416363462520401</v>
      </c>
      <c r="AIF51">
        <v>0.174358128286042</v>
      </c>
      <c r="AIG51">
        <v>0.17407920115454001</v>
      </c>
      <c r="AIH51">
        <v>0.17405310409301</v>
      </c>
      <c r="AII51">
        <v>0.17399256148769601</v>
      </c>
      <c r="AIJ51">
        <v>0.17397873450850099</v>
      </c>
      <c r="AIK51">
        <v>0.17391975139114799</v>
      </c>
      <c r="AIL51">
        <v>0.17392277773860201</v>
      </c>
      <c r="AIM51">
        <v>0.17387705631513301</v>
      </c>
      <c r="AIN51">
        <v>0.173873329255188</v>
      </c>
      <c r="AIO51">
        <v>0.17384148976659899</v>
      </c>
      <c r="AIP51">
        <v>0.17377914857976401</v>
      </c>
      <c r="AIQ51">
        <v>0.17374482961229601</v>
      </c>
      <c r="AIR51">
        <v>0.173714978228659</v>
      </c>
      <c r="AIS51">
        <v>0.173775592779572</v>
      </c>
      <c r="AIT51">
        <v>0.17467287979109999</v>
      </c>
      <c r="AIU51">
        <v>0.17066193467333099</v>
      </c>
      <c r="AIV51">
        <v>0.17361947339182901</v>
      </c>
      <c r="AIW51">
        <v>0.17053192692515501</v>
      </c>
      <c r="AIX51">
        <v>0.171492280684823</v>
      </c>
      <c r="AIY51">
        <v>0.171442247952415</v>
      </c>
      <c r="AIZ51">
        <v>0.17140657582888499</v>
      </c>
      <c r="AJA51">
        <v>0.17037942627198799</v>
      </c>
      <c r="AJB51">
        <v>0.17134942715342699</v>
      </c>
      <c r="AJC51">
        <v>0.170326961185534</v>
      </c>
      <c r="AJD51">
        <v>0.17030266721704701</v>
      </c>
      <c r="AJE51">
        <v>0.170270733330842</v>
      </c>
      <c r="AJF51">
        <v>0.17025017465021799</v>
      </c>
      <c r="AJG51">
        <v>0.17021918479158199</v>
      </c>
      <c r="AJH51">
        <v>0.17018933344825901</v>
      </c>
      <c r="AJI51">
        <v>0.17015211669043001</v>
      </c>
      <c r="AJJ51">
        <v>0.17010960066042999</v>
      </c>
      <c r="AJK51">
        <v>0.17005826595315601</v>
      </c>
      <c r="AJL51">
        <v>0.17001165018526901</v>
      </c>
      <c r="AJM51">
        <v>0.170011786659062</v>
      </c>
      <c r="AJN51">
        <v>0.169943244244396</v>
      </c>
      <c r="AJO51">
        <v>0.169912479711123</v>
      </c>
      <c r="AJP51">
        <v>0.16987059073793401</v>
      </c>
      <c r="AJQ51">
        <v>0.16981548033921601</v>
      </c>
      <c r="AJR51">
        <v>0.16977022654649199</v>
      </c>
      <c r="AJS51">
        <v>0.16970606482599501</v>
      </c>
      <c r="AJT51">
        <v>0.16965044268136301</v>
      </c>
      <c r="AJU51">
        <v>0.169582514598074</v>
      </c>
      <c r="AJV51">
        <v>0.169573192742389</v>
      </c>
      <c r="AJW51">
        <v>0.169522991656997</v>
      </c>
      <c r="AJX51">
        <v>0.169456180583789</v>
      </c>
      <c r="AJY51">
        <v>0.16943870564626501</v>
      </c>
      <c r="AJZ51">
        <v>0.16938466100399599</v>
      </c>
      <c r="AKA51">
        <v>0.16937380040716399</v>
      </c>
      <c r="AKB51">
        <v>0.16932109736195</v>
      </c>
      <c r="AKC51">
        <v>0.16930118339265299</v>
      </c>
      <c r="AKD51">
        <v>0.16926696134188501</v>
      </c>
      <c r="AKE51">
        <v>0.169259253858423</v>
      </c>
      <c r="AKF51">
        <v>0.16921813814963399</v>
      </c>
      <c r="AKG51">
        <v>0.16919497118121199</v>
      </c>
      <c r="AKH51">
        <v>0.16915164508870401</v>
      </c>
      <c r="AKI51">
        <v>0.16911017031907999</v>
      </c>
      <c r="AKJ51">
        <v>0.16908135891760501</v>
      </c>
      <c r="AKK51">
        <v>0.16906610918428699</v>
      </c>
      <c r="AKL51">
        <v>0.169062440256942</v>
      </c>
      <c r="AKM51">
        <v>0.16910150515509101</v>
      </c>
      <c r="AKN51">
        <v>0.16915363463640001</v>
      </c>
      <c r="AKO51">
        <v>0.16898925921109401</v>
      </c>
      <c r="AKP51">
        <v>0.168935659680924</v>
      </c>
      <c r="AKQ51">
        <v>0.168896737295613</v>
      </c>
      <c r="AKR51">
        <v>0.168832368130755</v>
      </c>
      <c r="AKS51">
        <v>0.168775600458384</v>
      </c>
      <c r="AKT51">
        <v>0.16866593070399399</v>
      </c>
      <c r="AKU51">
        <v>0.16849846758133799</v>
      </c>
      <c r="AKV51">
        <v>0.16835025062276199</v>
      </c>
      <c r="AKW51">
        <v>0.16826775480190401</v>
      </c>
      <c r="AKX51">
        <v>0.16820156680750001</v>
      </c>
      <c r="AKY51">
        <v>0.16813208934816801</v>
      </c>
      <c r="AKZ51">
        <v>0.16808323237700901</v>
      </c>
      <c r="ALA51">
        <v>0.168029987254083</v>
      </c>
      <c r="ALB51">
        <v>0.16799091148263301</v>
      </c>
      <c r="ALC51">
        <v>0.167932520111991</v>
      </c>
      <c r="ALD51">
        <v>0.16789061393882401</v>
      </c>
      <c r="ALE51">
        <v>0.16784507364324</v>
      </c>
      <c r="ALF51">
        <v>0.16780406629515399</v>
      </c>
      <c r="ALG51">
        <v>0.16775205941500701</v>
      </c>
      <c r="ALH51">
        <v>0.16770077393314201</v>
      </c>
      <c r="ALI51">
        <v>0.16765357391109201</v>
      </c>
      <c r="ALJ51">
        <v>0.16760760839134001</v>
      </c>
      <c r="ALK51">
        <v>0.167570021760585</v>
      </c>
      <c r="ALL51">
        <v>0.167544011740906</v>
      </c>
      <c r="ALM51">
        <v>0.16751135971800299</v>
      </c>
      <c r="ALN51">
        <v>0.16746832635120101</v>
      </c>
      <c r="ALO51">
        <v>0.16742481928878999</v>
      </c>
    </row>
    <row r="52" spans="1:1003" x14ac:dyDescent="0.3">
      <c r="B52">
        <f t="shared" si="72"/>
        <v>3</v>
      </c>
      <c r="C52" s="9">
        <f t="shared" si="73"/>
        <v>6.7964961531927395E-2</v>
      </c>
      <c r="D52">
        <v>0.78107681781303995</v>
      </c>
      <c r="E52">
        <v>0.99609974447331695</v>
      </c>
      <c r="F52">
        <v>0.73574228809719999</v>
      </c>
      <c r="G52">
        <v>0.61205487697217698</v>
      </c>
      <c r="H52">
        <v>0.79469962014074802</v>
      </c>
      <c r="I52">
        <v>0.65754325556901305</v>
      </c>
      <c r="J52">
        <v>0.60116246084878899</v>
      </c>
      <c r="K52">
        <v>0.60235346787710897</v>
      </c>
      <c r="L52">
        <v>0.57512532124526194</v>
      </c>
      <c r="M52">
        <v>0.59517314663342202</v>
      </c>
      <c r="N52">
        <v>0.58106847699865005</v>
      </c>
      <c r="O52">
        <v>0.57335543597420602</v>
      </c>
      <c r="P52">
        <v>0.56764053741729703</v>
      </c>
      <c r="Q52">
        <v>0.55907608788152297</v>
      </c>
      <c r="R52">
        <v>0.54852253284556896</v>
      </c>
      <c r="S52">
        <v>0.53927512838246805</v>
      </c>
      <c r="T52">
        <v>0.52780432388162701</v>
      </c>
      <c r="U52">
        <v>0.52301165601030497</v>
      </c>
      <c r="V52">
        <v>0.51266283404067703</v>
      </c>
      <c r="W52">
        <v>0.50178115244535904</v>
      </c>
      <c r="X52">
        <v>0.48362818346149899</v>
      </c>
      <c r="Y52">
        <v>0.48260753481647201</v>
      </c>
      <c r="Z52">
        <v>0.465712981357011</v>
      </c>
      <c r="AA52">
        <v>0.46347062671410499</v>
      </c>
      <c r="AB52">
        <v>0.45521266128772297</v>
      </c>
      <c r="AC52">
        <v>0.44839728434423098</v>
      </c>
      <c r="AD52">
        <v>0.44112357589664503</v>
      </c>
      <c r="AE52">
        <v>0.43588367492165297</v>
      </c>
      <c r="AF52">
        <v>0.42951173572828699</v>
      </c>
      <c r="AG52">
        <v>0.42347008667029001</v>
      </c>
      <c r="AH52">
        <v>0.416301064422752</v>
      </c>
      <c r="AI52">
        <v>0.40951240207248502</v>
      </c>
      <c r="AJ52">
        <v>0.40058909754873601</v>
      </c>
      <c r="AK52">
        <v>0.39679658843702298</v>
      </c>
      <c r="AL52">
        <v>0.38675500173034399</v>
      </c>
      <c r="AM52">
        <v>0.37596837379142301</v>
      </c>
      <c r="AN52">
        <v>0.36772252477741302</v>
      </c>
      <c r="AO52">
        <v>0.36557062317197497</v>
      </c>
      <c r="AP52">
        <v>0.35971550865331597</v>
      </c>
      <c r="AQ52">
        <v>0.39246961157707999</v>
      </c>
      <c r="AR52">
        <v>0.35079012541052701</v>
      </c>
      <c r="AS52">
        <v>0.34342394241236401</v>
      </c>
      <c r="AT52">
        <v>0.338601890818921</v>
      </c>
      <c r="AU52">
        <v>0.33310247365206702</v>
      </c>
      <c r="AV52">
        <v>0.33258780863786502</v>
      </c>
      <c r="AW52">
        <v>0.326203267138997</v>
      </c>
      <c r="AX52">
        <v>0.32042064355245597</v>
      </c>
      <c r="AY52">
        <v>0.46605706522932</v>
      </c>
      <c r="AZ52">
        <v>0.31605963489305999</v>
      </c>
      <c r="BA52">
        <v>0.31551515492646198</v>
      </c>
      <c r="BB52">
        <v>0.31047102574478203</v>
      </c>
      <c r="BC52">
        <v>0.30762012720319398</v>
      </c>
      <c r="BD52">
        <v>0.30519245160274699</v>
      </c>
      <c r="BE52">
        <v>0.302224235598892</v>
      </c>
      <c r="BF52">
        <v>0.31807029295272199</v>
      </c>
      <c r="BG52">
        <v>0.31686165458346</v>
      </c>
      <c r="BH52">
        <v>0.29550863451540099</v>
      </c>
      <c r="BI52">
        <v>0.29692759543619202</v>
      </c>
      <c r="BJ52">
        <v>0.29302533672726899</v>
      </c>
      <c r="BK52">
        <v>0.289341729374409</v>
      </c>
      <c r="BL52">
        <v>0.29237064439781502</v>
      </c>
      <c r="BM52">
        <v>0.28644887576190498</v>
      </c>
      <c r="BN52">
        <v>0.28299489744399697</v>
      </c>
      <c r="BO52">
        <v>0.28120081801788899</v>
      </c>
      <c r="BP52">
        <v>0.28115305610276398</v>
      </c>
      <c r="BQ52">
        <v>0.30988289632350602</v>
      </c>
      <c r="BR52">
        <v>0.27620403270715599</v>
      </c>
      <c r="BS52">
        <v>0.625628906384885</v>
      </c>
      <c r="BT52">
        <v>0.30505045873855602</v>
      </c>
      <c r="BU52">
        <v>0.35793365159273099</v>
      </c>
      <c r="BV52">
        <v>0.27151328421351401</v>
      </c>
      <c r="BW52">
        <v>0.274450026561463</v>
      </c>
      <c r="BX52">
        <v>0.268088355876268</v>
      </c>
      <c r="BY52">
        <v>0.46491023727451902</v>
      </c>
      <c r="BZ52">
        <v>0.46601611430496998</v>
      </c>
      <c r="CA52">
        <v>0.27850607176328301</v>
      </c>
      <c r="CB52">
        <v>0.27157975549567398</v>
      </c>
      <c r="CC52">
        <v>0.44710469270213898</v>
      </c>
      <c r="CD52">
        <v>0.32865258492743499</v>
      </c>
      <c r="CE52">
        <v>0.26287247075114201</v>
      </c>
      <c r="CF52">
        <v>0.26023195910512198</v>
      </c>
      <c r="CG52">
        <v>0.26900365623043498</v>
      </c>
      <c r="CH52">
        <v>0.25490029181736501</v>
      </c>
      <c r="CI52">
        <v>0.25394094607243101</v>
      </c>
      <c r="CJ52">
        <v>0.25280123029637402</v>
      </c>
      <c r="CK52">
        <v>0.250688429453301</v>
      </c>
      <c r="CL52">
        <v>0.24966643488802001</v>
      </c>
      <c r="CM52">
        <v>0.274116137385362</v>
      </c>
      <c r="CN52">
        <v>0.24805814902252099</v>
      </c>
      <c r="CO52">
        <v>0.24566903020182099</v>
      </c>
      <c r="CP52">
        <v>0.24517864187656299</v>
      </c>
      <c r="CQ52">
        <v>0.24301223771867</v>
      </c>
      <c r="CR52">
        <v>0.40728341320489297</v>
      </c>
      <c r="CS52">
        <v>0.252279632224784</v>
      </c>
      <c r="CT52">
        <v>0.24024201078302099</v>
      </c>
      <c r="CU52">
        <v>0.239481590222961</v>
      </c>
      <c r="CV52">
        <v>0.239329313563163</v>
      </c>
      <c r="CW52">
        <v>0.23788255822798099</v>
      </c>
      <c r="CX52">
        <v>0.237108268228439</v>
      </c>
      <c r="CY52">
        <v>0.23644558546875399</v>
      </c>
      <c r="CZ52">
        <v>0.235640024035737</v>
      </c>
      <c r="DA52">
        <v>0.23473495647293999</v>
      </c>
      <c r="DB52">
        <v>0.23363284347694499</v>
      </c>
      <c r="DC52">
        <v>0.23241382658282</v>
      </c>
      <c r="DD52">
        <v>0.231207132957155</v>
      </c>
      <c r="DE52">
        <v>0.22969210077541499</v>
      </c>
      <c r="DF52">
        <v>0.22873445133467599</v>
      </c>
      <c r="DG52">
        <v>0.227739585853697</v>
      </c>
      <c r="DH52">
        <v>0.226647051305293</v>
      </c>
      <c r="DI52">
        <v>0.22541210919896601</v>
      </c>
      <c r="DJ52">
        <v>0.22425901915414301</v>
      </c>
      <c r="DK52">
        <v>0.22302041879565701</v>
      </c>
      <c r="DL52">
        <v>0.22198156155384099</v>
      </c>
      <c r="DM52">
        <v>0.22111940102028699</v>
      </c>
      <c r="DN52">
        <v>0.220294908201976</v>
      </c>
      <c r="DO52">
        <v>0.21941101382175299</v>
      </c>
      <c r="DP52">
        <v>0.24257913936191999</v>
      </c>
      <c r="DQ52">
        <v>0.23532435472990301</v>
      </c>
      <c r="DR52">
        <v>0.21719297111016</v>
      </c>
      <c r="DS52">
        <v>0.21654630995472901</v>
      </c>
      <c r="DT52">
        <v>0.21625110392461899</v>
      </c>
      <c r="DU52">
        <v>0.21531699348192099</v>
      </c>
      <c r="DV52">
        <v>0.214745954166736</v>
      </c>
      <c r="DW52">
        <v>0.214091846033791</v>
      </c>
      <c r="DX52">
        <v>0.21339292351763001</v>
      </c>
      <c r="DY52">
        <v>0.21266735220053201</v>
      </c>
      <c r="DZ52">
        <v>0.246878275735091</v>
      </c>
      <c r="EA52">
        <v>0.21112522773395301</v>
      </c>
      <c r="EB52">
        <v>0.210282482826434</v>
      </c>
      <c r="EC52">
        <v>0.20940708955853701</v>
      </c>
      <c r="ED52">
        <v>0.20871967210523701</v>
      </c>
      <c r="EE52">
        <v>0.20772619442366</v>
      </c>
      <c r="EF52">
        <v>0.20662622913565401</v>
      </c>
      <c r="EG52">
        <v>0.2054342706334</v>
      </c>
      <c r="EH52">
        <v>0.204092666943718</v>
      </c>
      <c r="EI52">
        <v>0.20365649631778701</v>
      </c>
      <c r="EJ52">
        <v>0.201437129354752</v>
      </c>
      <c r="EK52">
        <v>0.20016738324237299</v>
      </c>
      <c r="EL52">
        <v>0.19929055080174199</v>
      </c>
      <c r="EM52">
        <v>0.19880739508465001</v>
      </c>
      <c r="EN52">
        <v>0.197855925334081</v>
      </c>
      <c r="EO52">
        <v>0.19747785787821001</v>
      </c>
      <c r="EP52">
        <v>0.19684716192835999</v>
      </c>
      <c r="EQ52">
        <v>0.202115049745827</v>
      </c>
      <c r="ER52">
        <v>0.19540145176936999</v>
      </c>
      <c r="ES52">
        <v>0.194611624497883</v>
      </c>
      <c r="ET52">
        <v>0.24390352891421499</v>
      </c>
      <c r="EU52">
        <v>0.22891292058934101</v>
      </c>
      <c r="EV52">
        <v>0.19245341742321001</v>
      </c>
      <c r="EW52">
        <v>0.19129810781107401</v>
      </c>
      <c r="EX52">
        <v>0.19051480344432101</v>
      </c>
      <c r="EY52">
        <v>0.189899824005585</v>
      </c>
      <c r="EZ52">
        <v>0.18918274727001599</v>
      </c>
      <c r="FA52">
        <v>0.18939163016227101</v>
      </c>
      <c r="FB52">
        <v>0.245953442044722</v>
      </c>
      <c r="FC52">
        <v>0.20515171466999699</v>
      </c>
      <c r="FD52">
        <v>0.186711062661223</v>
      </c>
      <c r="FE52">
        <v>0.185612921562466</v>
      </c>
      <c r="FF52">
        <v>0.185208353682215</v>
      </c>
      <c r="FG52">
        <v>0.18429787950403301</v>
      </c>
      <c r="FH52">
        <v>0.19989487785740401</v>
      </c>
      <c r="FI52">
        <v>0.182848464671578</v>
      </c>
      <c r="FJ52">
        <v>0.18214017357433701</v>
      </c>
      <c r="FK52">
        <v>0.20096307797886601</v>
      </c>
      <c r="FL52">
        <v>0.19238493627028</v>
      </c>
      <c r="FM52">
        <v>0.184543499580407</v>
      </c>
      <c r="FN52">
        <v>0.18598115465960599</v>
      </c>
      <c r="FO52">
        <v>0.38238602701866098</v>
      </c>
      <c r="FP52">
        <v>0.178971310308287</v>
      </c>
      <c r="FQ52">
        <v>0.17817546479367599</v>
      </c>
      <c r="FR52">
        <v>0.17766255880139001</v>
      </c>
      <c r="FS52">
        <v>0.17989609586807201</v>
      </c>
      <c r="FT52">
        <v>0.180538193627234</v>
      </c>
      <c r="FU52">
        <v>0.175984644077291</v>
      </c>
      <c r="FV52">
        <v>0.19110537031681901</v>
      </c>
      <c r="FW52">
        <v>0.185155590307964</v>
      </c>
      <c r="FX52">
        <v>0.178783653836565</v>
      </c>
      <c r="FY52">
        <v>0.173770222907872</v>
      </c>
      <c r="FZ52">
        <v>0.175853683675332</v>
      </c>
      <c r="GA52">
        <v>0.173599141020578</v>
      </c>
      <c r="GB52">
        <v>0.172128062836954</v>
      </c>
      <c r="GC52">
        <v>0.17158209139480199</v>
      </c>
      <c r="GD52">
        <v>0.170999419075436</v>
      </c>
      <c r="GE52">
        <v>0.35883802716886998</v>
      </c>
      <c r="GF52">
        <v>0.34789511696049302</v>
      </c>
      <c r="GG52">
        <v>0.16938622506280501</v>
      </c>
      <c r="GH52">
        <v>0.16868602948431699</v>
      </c>
      <c r="GI52">
        <v>0.34596692786874</v>
      </c>
      <c r="GJ52">
        <v>0.184926771320607</v>
      </c>
      <c r="GK52">
        <v>0.166967812314887</v>
      </c>
      <c r="GL52">
        <v>0.166403598338866</v>
      </c>
      <c r="GM52">
        <v>0.236863362147371</v>
      </c>
      <c r="GN52">
        <v>0.16743712521422499</v>
      </c>
      <c r="GO52">
        <v>0.35326549710407301</v>
      </c>
      <c r="GP52">
        <v>0.164445154633723</v>
      </c>
      <c r="GQ52">
        <v>0.16396772320473299</v>
      </c>
      <c r="GR52">
        <v>0.163392548052779</v>
      </c>
      <c r="GS52">
        <v>0.16485083004715001</v>
      </c>
      <c r="GT52">
        <v>0.30235563446327401</v>
      </c>
      <c r="GU52">
        <v>0.161673558112259</v>
      </c>
      <c r="GV52">
        <v>0.27838218578813001</v>
      </c>
      <c r="GW52">
        <v>0.16038659005811801</v>
      </c>
      <c r="GX52">
        <v>0.159888452378396</v>
      </c>
      <c r="GY52">
        <v>0.15928494455758599</v>
      </c>
      <c r="GZ52">
        <v>0.158783476801546</v>
      </c>
      <c r="HA52">
        <v>0.15804215830558799</v>
      </c>
      <c r="HB52">
        <v>0.157364096406265</v>
      </c>
      <c r="HC52">
        <v>0.15678349629221</v>
      </c>
      <c r="HD52">
        <v>0.156139262408277</v>
      </c>
      <c r="HE52">
        <v>0.155454655934678</v>
      </c>
      <c r="HF52">
        <v>0.154890048800984</v>
      </c>
      <c r="HG52">
        <v>0.154246778356918</v>
      </c>
      <c r="HH52">
        <v>0.153598100388045</v>
      </c>
      <c r="HI52">
        <v>0.15895428193939301</v>
      </c>
      <c r="HJ52">
        <v>0.15256151788552699</v>
      </c>
      <c r="HK52">
        <v>0.15250464314599799</v>
      </c>
      <c r="HL52">
        <v>0.15761818962888199</v>
      </c>
      <c r="HM52">
        <v>0.15329412889869601</v>
      </c>
      <c r="HN52">
        <v>0.150849688150589</v>
      </c>
      <c r="HO52">
        <v>0.15034985181913901</v>
      </c>
      <c r="HP52">
        <v>0.161873306933523</v>
      </c>
      <c r="HQ52">
        <v>0.14947400923885701</v>
      </c>
      <c r="HR52">
        <v>0.148922636353268</v>
      </c>
      <c r="HS52">
        <v>0.15908056029046799</v>
      </c>
      <c r="HT52">
        <v>0.55996423413463503</v>
      </c>
      <c r="HU52">
        <v>0.14824125170463801</v>
      </c>
      <c r="HV52">
        <v>0.39831702449669198</v>
      </c>
      <c r="HW52">
        <v>0.14876593854475001</v>
      </c>
      <c r="HX52">
        <v>0.14756036177887499</v>
      </c>
      <c r="HY52">
        <v>0.14730503868720701</v>
      </c>
      <c r="HZ52">
        <v>0.14693458108273699</v>
      </c>
      <c r="IA52">
        <v>0.14663236846823499</v>
      </c>
      <c r="IB52">
        <v>0.14627903947270601</v>
      </c>
      <c r="IC52">
        <v>0.145924742917828</v>
      </c>
      <c r="ID52">
        <v>0.14560407583238699</v>
      </c>
      <c r="IE52">
        <v>0.145281510005215</v>
      </c>
      <c r="IF52">
        <v>0.14489477071685899</v>
      </c>
      <c r="IG52">
        <v>0.14448523311751801</v>
      </c>
      <c r="IH52">
        <v>0.14408102417016</v>
      </c>
      <c r="II52">
        <v>0.14361880634201901</v>
      </c>
      <c r="IJ52">
        <v>0.14317692271080201</v>
      </c>
      <c r="IK52">
        <v>0.142687778288029</v>
      </c>
      <c r="IL52">
        <v>0.14228337115841599</v>
      </c>
      <c r="IM52">
        <v>0.14179792268087199</v>
      </c>
      <c r="IN52">
        <v>0.14146959552507399</v>
      </c>
      <c r="IO52">
        <v>0.140957051396322</v>
      </c>
      <c r="IP52">
        <v>0.140452760942266</v>
      </c>
      <c r="IQ52">
        <v>0.35392922062057502</v>
      </c>
      <c r="IR52">
        <v>0.27096833096452599</v>
      </c>
      <c r="IS52">
        <v>0.13993012948547701</v>
      </c>
      <c r="IT52">
        <v>0.95591608997017696</v>
      </c>
      <c r="IU52">
        <v>0.17452270958715099</v>
      </c>
      <c r="IV52">
        <v>0.148803863692962</v>
      </c>
      <c r="IW52">
        <v>0.147623279733332</v>
      </c>
      <c r="IX52">
        <v>0.19258134512906</v>
      </c>
      <c r="IY52">
        <v>0.15684251280735101</v>
      </c>
      <c r="IZ52">
        <v>0.157009880335097</v>
      </c>
      <c r="JA52">
        <v>0.14741161740359801</v>
      </c>
      <c r="JB52">
        <v>0.14911455378025401</v>
      </c>
      <c r="JC52">
        <v>0.148166785360624</v>
      </c>
      <c r="JD52">
        <v>0.14745682930474099</v>
      </c>
      <c r="JE52">
        <v>0.14728625165555301</v>
      </c>
      <c r="JF52">
        <v>0.14709432244232001</v>
      </c>
      <c r="JG52">
        <v>0.146587801401587</v>
      </c>
      <c r="JH52">
        <v>0.146168561872073</v>
      </c>
      <c r="JI52">
        <v>0.14572585280637501</v>
      </c>
      <c r="JJ52">
        <v>0.145219216035684</v>
      </c>
      <c r="JK52">
        <v>0.14472037803239399</v>
      </c>
      <c r="JL52">
        <v>0.14406036612351</v>
      </c>
      <c r="JM52">
        <v>0.14376033428048801</v>
      </c>
      <c r="JN52">
        <v>0.143437908590383</v>
      </c>
      <c r="JO52">
        <v>0.14303017363527301</v>
      </c>
      <c r="JP52">
        <v>0.142710331765282</v>
      </c>
      <c r="JQ52">
        <v>0.14136964800051099</v>
      </c>
      <c r="JR52">
        <v>0.14104065744309899</v>
      </c>
      <c r="JS52">
        <v>0.138736770671886</v>
      </c>
      <c r="JT52">
        <v>0.14148546497462999</v>
      </c>
      <c r="JU52">
        <v>0.13817326440772301</v>
      </c>
      <c r="JV52">
        <v>0.19986976723027799</v>
      </c>
      <c r="JW52">
        <v>0.152603152553035</v>
      </c>
      <c r="JX52">
        <v>0.1402972226591</v>
      </c>
      <c r="JY52">
        <v>0.139957020912198</v>
      </c>
      <c r="JZ52">
        <v>0.13962503440378901</v>
      </c>
      <c r="KA52">
        <v>0.13925968369538599</v>
      </c>
      <c r="KB52">
        <v>0.138925154159285</v>
      </c>
      <c r="KC52">
        <v>0.13861589740232499</v>
      </c>
      <c r="KD52">
        <v>0.13824145180987599</v>
      </c>
      <c r="KE52">
        <v>0.13785859436304301</v>
      </c>
      <c r="KF52">
        <v>0.26372435188236198</v>
      </c>
      <c r="KG52">
        <v>0.13781359724787801</v>
      </c>
      <c r="KH52">
        <v>0.13711537658700701</v>
      </c>
      <c r="KI52">
        <v>0.13682734236970001</v>
      </c>
      <c r="KJ52">
        <v>0.136687886925873</v>
      </c>
      <c r="KK52">
        <v>0.136319286709607</v>
      </c>
      <c r="KL52">
        <v>0.136039887935682</v>
      </c>
      <c r="KM52">
        <v>0.13576105802538199</v>
      </c>
      <c r="KN52">
        <v>0.13545134055611599</v>
      </c>
      <c r="KO52">
        <v>0.13713981926298699</v>
      </c>
      <c r="KP52">
        <v>0.134786914191243</v>
      </c>
      <c r="KQ52">
        <v>0.13441488706246199</v>
      </c>
      <c r="KR52">
        <v>0.136020897105816</v>
      </c>
      <c r="KS52">
        <v>0.13415579783227199</v>
      </c>
      <c r="KT52">
        <v>0.13347045351498599</v>
      </c>
      <c r="KU52">
        <v>0.133354506620153</v>
      </c>
      <c r="KV52">
        <v>0.13409304996771901</v>
      </c>
      <c r="KW52">
        <v>0.132864878391632</v>
      </c>
      <c r="KX52">
        <v>0.13263745060269899</v>
      </c>
      <c r="KY52">
        <v>0.13238020350962501</v>
      </c>
      <c r="KZ52">
        <v>0.13209898901367001</v>
      </c>
      <c r="LA52">
        <v>0.13179757965657399</v>
      </c>
      <c r="LB52">
        <v>0.131511740537433</v>
      </c>
      <c r="LC52">
        <v>0.13123859433961399</v>
      </c>
      <c r="LD52">
        <v>0.12990411482549699</v>
      </c>
      <c r="LE52">
        <v>0.128604541361059</v>
      </c>
      <c r="LF52">
        <v>0.130317514205323</v>
      </c>
      <c r="LG52">
        <v>0.130134146185023</v>
      </c>
      <c r="LH52">
        <v>0.12784252082880099</v>
      </c>
      <c r="LI52">
        <v>0.12956754682958299</v>
      </c>
      <c r="LJ52">
        <v>0.129276304191625</v>
      </c>
      <c r="LK52">
        <v>0.128984347286145</v>
      </c>
      <c r="LL52">
        <v>0.12867350451565701</v>
      </c>
      <c r="LM52">
        <v>0.128342716736669</v>
      </c>
      <c r="LN52">
        <v>0.127995747183201</v>
      </c>
      <c r="LO52">
        <v>0.12760901055856599</v>
      </c>
      <c r="LP52">
        <v>0.12721281950246299</v>
      </c>
      <c r="LQ52">
        <v>0.12698943313677899</v>
      </c>
      <c r="LR52">
        <v>0.12680961628203</v>
      </c>
      <c r="LS52">
        <v>0.12647906526327099</v>
      </c>
      <c r="LT52">
        <v>0.126209910813253</v>
      </c>
      <c r="LU52">
        <v>0.27627105359009602</v>
      </c>
      <c r="LV52">
        <v>0.27600415263851402</v>
      </c>
      <c r="LW52">
        <v>0.12539426418969801</v>
      </c>
      <c r="LX52">
        <v>0.12499265432526201</v>
      </c>
      <c r="LY52">
        <v>0.27496431714494501</v>
      </c>
      <c r="LZ52">
        <v>0.226495561655463</v>
      </c>
      <c r="MA52">
        <v>0.124077994074082</v>
      </c>
      <c r="MB52">
        <v>0.123788949340598</v>
      </c>
      <c r="MC52">
        <v>0.123559528333109</v>
      </c>
      <c r="MD52">
        <v>0.123289774746894</v>
      </c>
      <c r="ME52">
        <v>0.123003373529122</v>
      </c>
      <c r="MF52">
        <v>0.122692529406359</v>
      </c>
      <c r="MG52">
        <v>0.15333901584585899</v>
      </c>
      <c r="MH52">
        <v>0.12698769670430601</v>
      </c>
      <c r="MI52">
        <v>0.12188963751618</v>
      </c>
      <c r="MJ52">
        <v>0.121594133974937</v>
      </c>
      <c r="MK52">
        <v>0.121387154973203</v>
      </c>
      <c r="ML52">
        <v>0.121126677432533</v>
      </c>
      <c r="MM52">
        <v>0.120913083890814</v>
      </c>
      <c r="MN52">
        <v>0.12066844057708601</v>
      </c>
      <c r="MO52">
        <v>0.120392101101786</v>
      </c>
      <c r="MP52">
        <v>0.12007564553358301</v>
      </c>
      <c r="MQ52">
        <v>0.119726935400451</v>
      </c>
      <c r="MR52">
        <v>0.11938190244767</v>
      </c>
      <c r="MS52">
        <v>0.11894259774468501</v>
      </c>
      <c r="MT52">
        <v>0.11967389876715601</v>
      </c>
      <c r="MU52">
        <v>0.118460982734943</v>
      </c>
      <c r="MV52">
        <v>0.118242668993344</v>
      </c>
      <c r="MW52">
        <v>0.117978321893098</v>
      </c>
      <c r="MX52">
        <v>0.11769702999312499</v>
      </c>
      <c r="MY52">
        <v>0.117409454353782</v>
      </c>
      <c r="MZ52">
        <v>0.117100618761331</v>
      </c>
      <c r="NA52">
        <v>0.116927223753306</v>
      </c>
      <c r="NB52">
        <v>0.11668904002843999</v>
      </c>
      <c r="NC52">
        <v>0.116507630079987</v>
      </c>
      <c r="ND52">
        <v>0.116287304631215</v>
      </c>
      <c r="NE52">
        <v>0.14007791268797201</v>
      </c>
      <c r="NF52">
        <v>0.115928276425023</v>
      </c>
      <c r="NG52">
        <v>0.115704979969231</v>
      </c>
      <c r="NH52">
        <v>0.13945561139964199</v>
      </c>
      <c r="NI52">
        <v>0.11738725825108499</v>
      </c>
      <c r="NJ52">
        <v>0.115017683374947</v>
      </c>
      <c r="NK52">
        <v>0.11477658555402</v>
      </c>
      <c r="NL52">
        <v>0.12553361430493901</v>
      </c>
      <c r="NM52">
        <v>0.11431116234553799</v>
      </c>
      <c r="NN52">
        <v>0.114716720173853</v>
      </c>
      <c r="NO52">
        <v>0.11382439221586101</v>
      </c>
      <c r="NP52">
        <v>0.11351444420047101</v>
      </c>
      <c r="NQ52">
        <v>0.113282386933773</v>
      </c>
      <c r="NR52">
        <v>0.11357301036723599</v>
      </c>
      <c r="NS52">
        <v>0.112964193066592</v>
      </c>
      <c r="NT52">
        <v>0.112749202532301</v>
      </c>
      <c r="NU52">
        <v>0.112501852715198</v>
      </c>
      <c r="NV52">
        <v>0.112227114242288</v>
      </c>
      <c r="NW52">
        <v>0.111972161915778</v>
      </c>
      <c r="NX52">
        <v>0.111725296067734</v>
      </c>
      <c r="NY52">
        <v>0.111483945750494</v>
      </c>
      <c r="NZ52">
        <v>0.11121109115646401</v>
      </c>
      <c r="OA52">
        <v>0.110872847804562</v>
      </c>
      <c r="OB52">
        <v>0.11060897244528201</v>
      </c>
      <c r="OC52">
        <v>0.15262087743870101</v>
      </c>
      <c r="OD52">
        <v>0.110262073133298</v>
      </c>
      <c r="OE52">
        <v>0.111122916716935</v>
      </c>
      <c r="OF52">
        <v>0.10993504994782501</v>
      </c>
      <c r="OG52">
        <v>0.109733633740043</v>
      </c>
      <c r="OH52">
        <v>0.109557168172275</v>
      </c>
      <c r="OI52">
        <v>0.117273977075598</v>
      </c>
      <c r="OJ52">
        <v>0.109057943143836</v>
      </c>
      <c r="OK52">
        <v>0.109883048625201</v>
      </c>
      <c r="OL52">
        <v>0.108672777253996</v>
      </c>
      <c r="OM52">
        <v>0.10852103458388999</v>
      </c>
      <c r="ON52">
        <v>0.108359871466589</v>
      </c>
      <c r="OO52">
        <v>0.108179088526351</v>
      </c>
      <c r="OP52">
        <v>0.108022732285063</v>
      </c>
      <c r="OQ52">
        <v>0.10782181490515901</v>
      </c>
      <c r="OR52">
        <v>0.107618452020614</v>
      </c>
      <c r="OS52">
        <v>0.107386566109005</v>
      </c>
      <c r="OT52">
        <v>0.10713163336345199</v>
      </c>
      <c r="OU52">
        <v>0.10687553790569999</v>
      </c>
      <c r="OV52">
        <v>0.106668741123053</v>
      </c>
      <c r="OW52">
        <v>0.10641079185437</v>
      </c>
      <c r="OX52">
        <v>0.106323420871433</v>
      </c>
      <c r="OY52">
        <v>0.116017301663735</v>
      </c>
      <c r="OZ52">
        <v>0.42570741116281802</v>
      </c>
      <c r="PA52">
        <v>0.120110447931237</v>
      </c>
      <c r="PB52">
        <v>0.105570514815908</v>
      </c>
      <c r="PC52">
        <v>0.10537128482305901</v>
      </c>
      <c r="PD52">
        <v>0.221050573904575</v>
      </c>
      <c r="PE52">
        <v>0.105078156422719</v>
      </c>
      <c r="PF52">
        <v>0.105660682966163</v>
      </c>
      <c r="PG52">
        <v>0.104809767673603</v>
      </c>
      <c r="PH52">
        <v>0.104680280283221</v>
      </c>
      <c r="PI52">
        <v>0.104534538939161</v>
      </c>
      <c r="PJ52">
        <v>0.104337990991423</v>
      </c>
      <c r="PK52">
        <v>0.104232436856945</v>
      </c>
      <c r="PL52">
        <v>0.104042955785815</v>
      </c>
      <c r="PM52">
        <v>0.10388380675331101</v>
      </c>
      <c r="PN52">
        <v>0.10369373286457501</v>
      </c>
      <c r="PO52">
        <v>0.103538233970714</v>
      </c>
      <c r="PP52">
        <v>0.10331588820658399</v>
      </c>
      <c r="PQ52">
        <v>0.10312851642133</v>
      </c>
      <c r="PR52">
        <v>0.10287508778728199</v>
      </c>
      <c r="PS52">
        <v>0.102708170945725</v>
      </c>
      <c r="PT52">
        <v>0.102547143432758</v>
      </c>
      <c r="PU52">
        <v>0.102384359694904</v>
      </c>
      <c r="PV52">
        <v>0.12017093849432101</v>
      </c>
      <c r="PW52">
        <v>0.10202159254880901</v>
      </c>
      <c r="PX52">
        <v>0.101859048387965</v>
      </c>
      <c r="PY52">
        <v>0.101708191497991</v>
      </c>
      <c r="PZ52">
        <v>0.101563692760185</v>
      </c>
      <c r="QA52">
        <v>0.10137254349173799</v>
      </c>
      <c r="QB52">
        <v>0.10123732201141999</v>
      </c>
      <c r="QC52">
        <v>0.10108291690030299</v>
      </c>
      <c r="QD52">
        <v>0.100925648022129</v>
      </c>
      <c r="QE52">
        <v>0.100750479500019</v>
      </c>
      <c r="QF52">
        <v>0.100582638502815</v>
      </c>
      <c r="QG52">
        <v>0.100419969920701</v>
      </c>
      <c r="QH52">
        <v>0.100378896790527</v>
      </c>
      <c r="QI52">
        <v>0.100228576496546</v>
      </c>
      <c r="QJ52">
        <v>0.13114031041892801</v>
      </c>
      <c r="QK52">
        <v>0.100078316045371</v>
      </c>
      <c r="QL52">
        <v>9.9952679113566506E-2</v>
      </c>
      <c r="QM52">
        <v>0.12955190525841201</v>
      </c>
      <c r="QN52">
        <v>9.96731595670316E-2</v>
      </c>
      <c r="QO52">
        <v>9.9550723130941501E-2</v>
      </c>
      <c r="QP52">
        <v>9.9367214615735999E-2</v>
      </c>
      <c r="QQ52">
        <v>0.10735751988553199</v>
      </c>
      <c r="QR52">
        <v>9.9086813066256996E-2</v>
      </c>
      <c r="QS52">
        <v>9.8940989097986501E-2</v>
      </c>
      <c r="QT52">
        <v>9.8759757241681095E-2</v>
      </c>
      <c r="QU52">
        <v>9.8659008968804196E-2</v>
      </c>
      <c r="QV52">
        <v>9.8517015889795001E-2</v>
      </c>
      <c r="QW52">
        <v>9.8415146820110294E-2</v>
      </c>
      <c r="QX52">
        <v>9.8271969000640294E-2</v>
      </c>
      <c r="QY52">
        <v>9.8179079462694496E-2</v>
      </c>
      <c r="QZ52">
        <v>9.8095790744371095E-2</v>
      </c>
      <c r="RA52">
        <v>9.7990983309340696E-2</v>
      </c>
      <c r="RB52">
        <v>9.7881325357229099E-2</v>
      </c>
      <c r="RC52">
        <v>9.7746596505567496E-2</v>
      </c>
      <c r="RD52">
        <v>9.7635594600530895E-2</v>
      </c>
      <c r="RE52">
        <v>9.7502407483964396E-2</v>
      </c>
      <c r="RF52">
        <v>9.7435758902749095E-2</v>
      </c>
      <c r="RG52">
        <v>9.7314346603232904E-2</v>
      </c>
      <c r="RH52">
        <v>9.7213479502813796E-2</v>
      </c>
      <c r="RI52">
        <v>9.7080325676979898E-2</v>
      </c>
      <c r="RJ52">
        <v>9.6956046907974006E-2</v>
      </c>
      <c r="RK52">
        <v>9.6824401572596294E-2</v>
      </c>
      <c r="RL52">
        <v>9.6707699151999907E-2</v>
      </c>
      <c r="RM52">
        <v>9.6574217476996696E-2</v>
      </c>
      <c r="RN52">
        <v>9.6446820531901498E-2</v>
      </c>
      <c r="RO52">
        <v>9.6324627161354398E-2</v>
      </c>
      <c r="RP52">
        <v>9.6262669974726295E-2</v>
      </c>
      <c r="RQ52">
        <v>9.6152524533813899E-2</v>
      </c>
      <c r="RR52">
        <v>9.6045385406098902E-2</v>
      </c>
      <c r="RS52">
        <v>9.5957901719466304E-2</v>
      </c>
      <c r="RT52">
        <v>9.5831017298561597E-2</v>
      </c>
      <c r="RU52">
        <v>9.5722668135698796E-2</v>
      </c>
      <c r="RV52">
        <v>9.5566111145387503E-2</v>
      </c>
      <c r="RW52">
        <v>9.5429440588784498E-2</v>
      </c>
      <c r="RX52">
        <v>9.5287483302750803E-2</v>
      </c>
      <c r="RY52">
        <v>9.5184298468900294E-2</v>
      </c>
      <c r="RZ52">
        <v>9.5046823169116501E-2</v>
      </c>
      <c r="SA52">
        <v>9.4984487812312807E-2</v>
      </c>
      <c r="SB52">
        <v>9.4882013385605896E-2</v>
      </c>
      <c r="SC52">
        <v>9.47914012804493E-2</v>
      </c>
      <c r="SD52">
        <v>9.4701375128651094E-2</v>
      </c>
      <c r="SE52">
        <v>9.4610075851674594E-2</v>
      </c>
      <c r="SF52">
        <v>9.4509477089855895E-2</v>
      </c>
      <c r="SG52">
        <v>9.4387405138413594E-2</v>
      </c>
      <c r="SH52">
        <v>9.4287909389903196E-2</v>
      </c>
      <c r="SI52">
        <v>9.4162766357639996E-2</v>
      </c>
      <c r="SJ52">
        <v>9.4063330407065396E-2</v>
      </c>
      <c r="SK52">
        <v>9.3989706079357402E-2</v>
      </c>
      <c r="SL52">
        <v>9.3846249556361394E-2</v>
      </c>
      <c r="SM52">
        <v>9.3812465846476706E-2</v>
      </c>
      <c r="SN52">
        <v>9.3724548563252602E-2</v>
      </c>
      <c r="SO52">
        <v>9.3657663854049999E-2</v>
      </c>
      <c r="SP52">
        <v>9.3552644208001898E-2</v>
      </c>
      <c r="SQ52">
        <v>9.3446887994266897E-2</v>
      </c>
      <c r="SR52">
        <v>9.3324506148531203E-2</v>
      </c>
      <c r="SS52">
        <v>9.3193395489357594E-2</v>
      </c>
      <c r="ST52">
        <v>9.3080991828100895E-2</v>
      </c>
      <c r="SU52">
        <v>9.2959372633472606E-2</v>
      </c>
      <c r="SV52">
        <v>9.28666958442909E-2</v>
      </c>
      <c r="SW52">
        <v>9.2803253974000105E-2</v>
      </c>
      <c r="SX52">
        <v>9.2694469227966203E-2</v>
      </c>
      <c r="SY52">
        <v>9.2592058401851099E-2</v>
      </c>
      <c r="SZ52">
        <v>9.2469967787273399E-2</v>
      </c>
      <c r="TA52">
        <v>9.2408361859587104E-2</v>
      </c>
      <c r="TB52">
        <v>9.3841326328722899E-2</v>
      </c>
      <c r="TC52">
        <v>9.2216284515029903E-2</v>
      </c>
      <c r="TD52">
        <v>9.2116420759756595E-2</v>
      </c>
      <c r="TE52">
        <v>9.2001946380292896E-2</v>
      </c>
      <c r="TF52">
        <v>9.1904949142001605E-2</v>
      </c>
      <c r="TG52">
        <v>9.17987735527062E-2</v>
      </c>
      <c r="TH52">
        <v>9.1704386194139897E-2</v>
      </c>
      <c r="TI52">
        <v>9.1592517174482302E-2</v>
      </c>
      <c r="TJ52">
        <v>9.1500435153919299E-2</v>
      </c>
      <c r="TK52">
        <v>9.1406397323400099E-2</v>
      </c>
      <c r="TL52">
        <v>9.1328119845726502E-2</v>
      </c>
      <c r="TM52">
        <v>9.1224930831085099E-2</v>
      </c>
      <c r="TN52">
        <v>9.1124231900408595E-2</v>
      </c>
      <c r="TO52">
        <v>9.1006696256331204E-2</v>
      </c>
      <c r="TP52">
        <v>9.0883500426174102E-2</v>
      </c>
      <c r="TQ52">
        <v>9.0801361029425001E-2</v>
      </c>
      <c r="TR52">
        <v>9.0703868337683E-2</v>
      </c>
      <c r="TS52">
        <v>9.0613540480834101E-2</v>
      </c>
      <c r="TT52">
        <v>9.0530650620976094E-2</v>
      </c>
      <c r="TU52">
        <v>9.0427809280031995E-2</v>
      </c>
      <c r="TV52">
        <v>9.0339825207272198E-2</v>
      </c>
      <c r="TW52">
        <v>9.0252148457129394E-2</v>
      </c>
      <c r="TX52">
        <v>0.18617609768667501</v>
      </c>
      <c r="TY52">
        <v>0.120229860637955</v>
      </c>
      <c r="TZ52">
        <v>9.0036790686088206E-2</v>
      </c>
      <c r="UA52">
        <v>8.9945490080316701E-2</v>
      </c>
      <c r="UB52">
        <v>8.9877105899160106E-2</v>
      </c>
      <c r="UC52">
        <v>8.9781980860292904E-2</v>
      </c>
      <c r="UD52">
        <v>0.11947205424702401</v>
      </c>
      <c r="UE52">
        <v>8.9619761166574996E-2</v>
      </c>
      <c r="UF52">
        <v>8.9533325166961705E-2</v>
      </c>
      <c r="UG52">
        <v>8.9476284791561903E-2</v>
      </c>
      <c r="UH52">
        <v>8.9408172410718495E-2</v>
      </c>
      <c r="UI52">
        <v>8.9330090610344304E-2</v>
      </c>
      <c r="UJ52">
        <v>8.9279388210215596E-2</v>
      </c>
      <c r="UK52">
        <v>8.9193466627128903E-2</v>
      </c>
      <c r="UL52">
        <v>8.9114480956022396E-2</v>
      </c>
      <c r="UM52">
        <v>8.9019210236759294E-2</v>
      </c>
      <c r="UN52">
        <v>8.8944277376477393E-2</v>
      </c>
      <c r="UO52">
        <v>8.8858867923809801E-2</v>
      </c>
      <c r="UP52">
        <v>8.8819661178296802E-2</v>
      </c>
      <c r="UQ52">
        <v>8.8734336784401305E-2</v>
      </c>
      <c r="UR52">
        <v>8.8661859037003202E-2</v>
      </c>
      <c r="US52">
        <v>8.8557287508252203E-2</v>
      </c>
      <c r="UT52">
        <v>8.8469512210782503E-2</v>
      </c>
      <c r="UU52">
        <v>8.8445582488973704E-2</v>
      </c>
      <c r="UV52">
        <v>8.8341563091544895E-2</v>
      </c>
      <c r="UW52">
        <v>8.8250211898711906E-2</v>
      </c>
      <c r="UX52">
        <v>8.81673039315886E-2</v>
      </c>
      <c r="UY52">
        <v>8.8087414909258102E-2</v>
      </c>
      <c r="UZ52">
        <v>8.8026798328137201E-2</v>
      </c>
      <c r="VA52">
        <v>8.7950496430631894E-2</v>
      </c>
      <c r="VB52">
        <v>9.2690537133706397E-2</v>
      </c>
      <c r="VC52">
        <v>8.7816038424750595E-2</v>
      </c>
      <c r="VD52">
        <v>8.7731781518015695E-2</v>
      </c>
      <c r="VE52">
        <v>8.7604009706857694E-2</v>
      </c>
      <c r="VF52">
        <v>8.76972598034437E-2</v>
      </c>
      <c r="VG52">
        <v>8.74538584589028E-2</v>
      </c>
      <c r="VH52">
        <v>8.7334578562423798E-2</v>
      </c>
      <c r="VI52">
        <v>8.7257181969171205E-2</v>
      </c>
      <c r="VJ52">
        <v>8.7177937594321603E-2</v>
      </c>
      <c r="VK52">
        <v>8.7114316448233794E-2</v>
      </c>
      <c r="VL52">
        <v>8.7043086808610004E-2</v>
      </c>
      <c r="VM52">
        <v>8.6997503161014095E-2</v>
      </c>
      <c r="VN52">
        <v>8.6920623222560903E-2</v>
      </c>
      <c r="VO52">
        <v>8.6872245048795801E-2</v>
      </c>
      <c r="VP52">
        <v>8.6808592742436005E-2</v>
      </c>
      <c r="VQ52">
        <v>8.6762019712038799E-2</v>
      </c>
      <c r="VR52">
        <v>8.6684954696886904E-2</v>
      </c>
      <c r="VS52">
        <v>0.120663740881215</v>
      </c>
      <c r="VT52">
        <v>9.29761886881246E-2</v>
      </c>
      <c r="VU52">
        <v>8.6497493468151707E-2</v>
      </c>
      <c r="VV52">
        <v>8.6436290390195999E-2</v>
      </c>
      <c r="VW52">
        <v>8.6397891611483493E-2</v>
      </c>
      <c r="VX52">
        <v>8.63251258473203E-2</v>
      </c>
      <c r="VY52">
        <v>8.6268487184195303E-2</v>
      </c>
      <c r="VZ52">
        <v>8.6208797712960999E-2</v>
      </c>
      <c r="WA52">
        <v>8.6131939712474806E-2</v>
      </c>
      <c r="WB52">
        <v>8.6084297054240796E-2</v>
      </c>
      <c r="WC52">
        <v>8.59961022983846E-2</v>
      </c>
      <c r="WD52">
        <v>8.59611371724808E-2</v>
      </c>
      <c r="WE52">
        <v>8.5909766137892002E-2</v>
      </c>
      <c r="WF52">
        <v>8.5864823714204605E-2</v>
      </c>
      <c r="WG52">
        <v>8.5800577836069994E-2</v>
      </c>
      <c r="WH52">
        <v>8.5736717063072801E-2</v>
      </c>
      <c r="WI52">
        <v>8.5668928859069002E-2</v>
      </c>
      <c r="WJ52">
        <v>8.5604046206257903E-2</v>
      </c>
      <c r="WK52">
        <v>8.55417132851682E-2</v>
      </c>
      <c r="WL52">
        <v>8.5484382826532701E-2</v>
      </c>
      <c r="WM52">
        <v>8.5413728702087105E-2</v>
      </c>
      <c r="WN52">
        <v>8.53549803744547E-2</v>
      </c>
      <c r="WO52">
        <v>8.5264736734566193E-2</v>
      </c>
      <c r="WP52">
        <v>8.5211909311870504E-2</v>
      </c>
      <c r="WQ52">
        <v>8.5151490165379706E-2</v>
      </c>
      <c r="WR52">
        <v>8.5094115510562895E-2</v>
      </c>
      <c r="WS52">
        <v>8.5014790591329797E-2</v>
      </c>
      <c r="WT52">
        <v>8.49589995824344E-2</v>
      </c>
      <c r="WU52">
        <v>8.4881608989187105E-2</v>
      </c>
      <c r="WV52">
        <v>8.4809125763305404E-2</v>
      </c>
      <c r="WW52">
        <v>8.4720414228550006E-2</v>
      </c>
      <c r="WX52">
        <v>8.4655341101967804E-2</v>
      </c>
      <c r="WY52">
        <v>8.4578329184621104E-2</v>
      </c>
      <c r="WZ52">
        <v>8.4519442959371499E-2</v>
      </c>
      <c r="XA52">
        <v>8.44464016178295E-2</v>
      </c>
      <c r="XB52">
        <v>8.4403113856621595E-2</v>
      </c>
      <c r="XC52">
        <v>8.4341441075769699E-2</v>
      </c>
      <c r="XD52">
        <v>8.4293135220954205E-2</v>
      </c>
      <c r="XE52">
        <v>8.4236097044432495E-2</v>
      </c>
      <c r="XF52">
        <v>8.4172178484250404E-2</v>
      </c>
      <c r="XG52">
        <v>8.4116847134363001E-2</v>
      </c>
      <c r="XH52">
        <v>8.4051983580672299E-2</v>
      </c>
      <c r="XI52">
        <v>8.39806905354573E-2</v>
      </c>
      <c r="XJ52">
        <v>8.3929853312786795E-2</v>
      </c>
      <c r="XK52">
        <v>8.3890861338634104E-2</v>
      </c>
      <c r="XL52">
        <v>8.3854012938051795E-2</v>
      </c>
      <c r="XM52">
        <v>8.3778721938712705E-2</v>
      </c>
      <c r="XN52">
        <v>8.3724201062632203E-2</v>
      </c>
      <c r="XO52">
        <v>8.3667526096142905E-2</v>
      </c>
      <c r="XP52">
        <v>8.3602920029880595E-2</v>
      </c>
      <c r="XQ52">
        <v>8.3557846675354402E-2</v>
      </c>
      <c r="XR52">
        <v>8.3527024231054001E-2</v>
      </c>
      <c r="XS52">
        <v>8.3495698766509502E-2</v>
      </c>
      <c r="XT52">
        <v>8.3447698208385102E-2</v>
      </c>
      <c r="XU52">
        <v>8.3414186731304296E-2</v>
      </c>
      <c r="XV52">
        <v>8.3379945968018801E-2</v>
      </c>
      <c r="XW52">
        <v>8.3327320615324704E-2</v>
      </c>
      <c r="XX52">
        <v>8.3287110734015499E-2</v>
      </c>
      <c r="XY52">
        <v>8.3233118374715295E-2</v>
      </c>
      <c r="XZ52">
        <v>8.3177800500777499E-2</v>
      </c>
      <c r="YA52">
        <v>8.3123053678602496E-2</v>
      </c>
      <c r="YB52">
        <v>8.3070408539363705E-2</v>
      </c>
      <c r="YC52">
        <v>8.3031059389958195E-2</v>
      </c>
      <c r="YD52">
        <v>8.2997828352569802E-2</v>
      </c>
      <c r="YE52">
        <v>8.2960783225884099E-2</v>
      </c>
      <c r="YF52">
        <v>8.2926125173157297E-2</v>
      </c>
      <c r="YG52">
        <v>8.2869217318753505E-2</v>
      </c>
      <c r="YH52">
        <v>8.2828844582263805E-2</v>
      </c>
      <c r="YI52">
        <v>8.2771442117623995E-2</v>
      </c>
      <c r="YJ52">
        <v>8.2730159523366806E-2</v>
      </c>
      <c r="YK52">
        <v>8.2672838532312207E-2</v>
      </c>
      <c r="YL52">
        <v>8.2639399884376602E-2</v>
      </c>
      <c r="YM52">
        <v>8.2611669705331597E-2</v>
      </c>
      <c r="YN52">
        <v>8.2580990517480898E-2</v>
      </c>
      <c r="YO52">
        <v>8.2541101439017703E-2</v>
      </c>
      <c r="YP52">
        <v>8.2489953369184799E-2</v>
      </c>
      <c r="YQ52">
        <v>8.2447964236664298E-2</v>
      </c>
      <c r="YR52">
        <v>8.2410931191855705E-2</v>
      </c>
      <c r="YS52">
        <v>8.2334015334566801E-2</v>
      </c>
      <c r="YT52">
        <v>8.2285885002117698E-2</v>
      </c>
      <c r="YU52">
        <v>8.2212255887508107E-2</v>
      </c>
      <c r="YV52">
        <v>8.2155196671167802E-2</v>
      </c>
      <c r="YW52">
        <v>8.2094978448625497E-2</v>
      </c>
      <c r="YX52">
        <v>8.2036847104957095E-2</v>
      </c>
      <c r="YY52">
        <v>8.19562528508226E-2</v>
      </c>
      <c r="YZ52">
        <v>8.1889232984138194E-2</v>
      </c>
      <c r="ZA52">
        <v>8.1844662054262496E-2</v>
      </c>
      <c r="ZB52">
        <v>8.1861619778233405E-2</v>
      </c>
      <c r="ZC52">
        <v>8.1773601553978795E-2</v>
      </c>
      <c r="ZD52">
        <v>8.1741002918451405E-2</v>
      </c>
      <c r="ZE52">
        <v>8.1710729489528497E-2</v>
      </c>
      <c r="ZF52">
        <v>8.1683713560959895E-2</v>
      </c>
      <c r="ZG52">
        <v>8.2155543019502703E-2</v>
      </c>
      <c r="ZH52">
        <v>8.1609418812003398E-2</v>
      </c>
      <c r="ZI52">
        <v>8.1593630085239094E-2</v>
      </c>
      <c r="ZJ52">
        <v>8.1546886014748493E-2</v>
      </c>
      <c r="ZK52">
        <v>8.1516511686184207E-2</v>
      </c>
      <c r="ZL52">
        <v>8.1477389888128901E-2</v>
      </c>
      <c r="ZM52">
        <v>8.1430565867548099E-2</v>
      </c>
      <c r="ZN52">
        <v>8.1378823184362195E-2</v>
      </c>
      <c r="ZO52">
        <v>8.13197634433213E-2</v>
      </c>
      <c r="ZP52">
        <v>8.1259117013161603E-2</v>
      </c>
      <c r="ZQ52">
        <v>8.1218080543984106E-2</v>
      </c>
      <c r="ZR52">
        <v>8.1150172452400499E-2</v>
      </c>
      <c r="ZS52">
        <v>8.1109687956091706E-2</v>
      </c>
      <c r="ZT52">
        <v>8.1070879959584202E-2</v>
      </c>
      <c r="ZU52">
        <v>8.1025265847407602E-2</v>
      </c>
      <c r="ZV52">
        <v>8.1013080713223495E-2</v>
      </c>
      <c r="ZW52">
        <v>8.0975221754742102E-2</v>
      </c>
      <c r="ZX52">
        <v>8.0931326944803206E-2</v>
      </c>
      <c r="ZY52">
        <v>8.0894238129731302E-2</v>
      </c>
      <c r="ZZ52">
        <v>8.0852760658465E-2</v>
      </c>
      <c r="AAA52">
        <v>8.0820569718992E-2</v>
      </c>
      <c r="AAB52">
        <v>8.0759136173548005E-2</v>
      </c>
      <c r="AAC52">
        <v>8.0717786707839398E-2</v>
      </c>
      <c r="AAD52">
        <v>8.06732726678282E-2</v>
      </c>
      <c r="AAE52">
        <v>8.06198111957043E-2</v>
      </c>
      <c r="AAF52">
        <v>8.0567943571242195E-2</v>
      </c>
      <c r="AAG52">
        <v>8.0524141384515302E-2</v>
      </c>
      <c r="AAH52">
        <v>8.0465831405403504E-2</v>
      </c>
      <c r="AAI52">
        <v>8.0418404655237294E-2</v>
      </c>
      <c r="AAJ52">
        <v>8.0371037010614599E-2</v>
      </c>
      <c r="AAK52">
        <v>8.0311209687712298E-2</v>
      </c>
      <c r="AAL52">
        <v>8.0260972736646105E-2</v>
      </c>
      <c r="AAM52">
        <v>8.0225014855097504E-2</v>
      </c>
      <c r="AAN52">
        <v>8.0166978776783304E-2</v>
      </c>
      <c r="AAO52">
        <v>8.0103060905616502E-2</v>
      </c>
      <c r="AAP52">
        <v>8.0038819599887401E-2</v>
      </c>
      <c r="AAQ52">
        <v>7.9978773071741796E-2</v>
      </c>
      <c r="AAR52">
        <v>7.9925938440275596E-2</v>
      </c>
      <c r="AAS52">
        <v>7.9905370356401398E-2</v>
      </c>
      <c r="AAT52">
        <v>7.9865721445107798E-2</v>
      </c>
      <c r="AAU52">
        <v>7.9824364606363801E-2</v>
      </c>
      <c r="AAV52">
        <v>7.9794507194589595E-2</v>
      </c>
      <c r="AAW52">
        <v>7.9756601807822694E-2</v>
      </c>
      <c r="AAX52">
        <v>7.9728989501423903E-2</v>
      </c>
      <c r="AAY52">
        <v>7.9684389006717496E-2</v>
      </c>
      <c r="AAZ52">
        <v>7.9640960974500505E-2</v>
      </c>
      <c r="ABA52">
        <v>7.9586731634099198E-2</v>
      </c>
      <c r="ABB52">
        <v>7.9534062142350606E-2</v>
      </c>
      <c r="ABC52">
        <v>7.9481949216554604E-2</v>
      </c>
      <c r="ABD52">
        <v>7.9420370978269594E-2</v>
      </c>
      <c r="ABE52">
        <v>7.93749922876687E-2</v>
      </c>
      <c r="ABF52">
        <v>7.9326471467150994E-2</v>
      </c>
      <c r="ABG52">
        <v>7.9286718585567503E-2</v>
      </c>
      <c r="ABH52">
        <v>7.9255474274780399E-2</v>
      </c>
      <c r="ABI52">
        <v>7.9214062466007998E-2</v>
      </c>
      <c r="ABJ52">
        <v>7.9182446634360498E-2</v>
      </c>
      <c r="ABK52">
        <v>7.9141226418148095E-2</v>
      </c>
      <c r="ABL52">
        <v>7.9093520555442498E-2</v>
      </c>
      <c r="ABM52">
        <v>7.9057152684558707E-2</v>
      </c>
      <c r="ABN52">
        <v>7.9013436351491106E-2</v>
      </c>
      <c r="ABO52">
        <v>7.8967511764098997E-2</v>
      </c>
      <c r="ABP52">
        <v>7.89209699256537E-2</v>
      </c>
      <c r="ABQ52">
        <v>7.8859994670791106E-2</v>
      </c>
      <c r="ABR52">
        <v>7.8828630458185805E-2</v>
      </c>
      <c r="ABS52">
        <v>7.8802580988536194E-2</v>
      </c>
      <c r="ABT52">
        <v>7.8755418951812303E-2</v>
      </c>
      <c r="ABU52">
        <v>7.8705695513894502E-2</v>
      </c>
      <c r="ABV52">
        <v>7.8675811658343905E-2</v>
      </c>
      <c r="ABW52">
        <v>7.8643124938585801E-2</v>
      </c>
      <c r="ABX52">
        <v>7.8623881944980004E-2</v>
      </c>
      <c r="ABY52">
        <v>7.8589930801563096E-2</v>
      </c>
      <c r="ABZ52">
        <v>7.8564131643603805E-2</v>
      </c>
      <c r="ACA52">
        <v>7.8526616428268595E-2</v>
      </c>
      <c r="ACB52">
        <v>7.8500059059875504E-2</v>
      </c>
      <c r="ACC52">
        <v>7.8441852411332294E-2</v>
      </c>
      <c r="ACD52">
        <v>7.8425308956787398E-2</v>
      </c>
      <c r="ACE52">
        <v>7.8348430137693201E-2</v>
      </c>
      <c r="ACF52">
        <v>7.8311005767630407E-2</v>
      </c>
      <c r="ACG52">
        <v>7.8255637695187702E-2</v>
      </c>
      <c r="ACH52">
        <v>7.8226803820537996E-2</v>
      </c>
      <c r="ACI52">
        <v>7.8190929203440604E-2</v>
      </c>
      <c r="ACJ52">
        <v>7.8157054694070693E-2</v>
      </c>
      <c r="ACK52">
        <v>7.8123849612753302E-2</v>
      </c>
      <c r="ACL52">
        <v>7.8087192309703707E-2</v>
      </c>
      <c r="ACM52">
        <v>7.8056426753840599E-2</v>
      </c>
      <c r="ACN52">
        <v>7.8004086103398595E-2</v>
      </c>
      <c r="ACO52">
        <v>7.7959152314225302E-2</v>
      </c>
      <c r="ACP52">
        <v>7.7911372665928999E-2</v>
      </c>
      <c r="ACQ52">
        <v>7.7860401948500704E-2</v>
      </c>
      <c r="ACR52">
        <v>7.7820928607347795E-2</v>
      </c>
      <c r="ACS52">
        <v>7.7767042926914998E-2</v>
      </c>
      <c r="ACT52">
        <v>7.7724827325272805E-2</v>
      </c>
      <c r="ACU52">
        <v>7.7675391414189901E-2</v>
      </c>
      <c r="ACV52">
        <v>7.7629142190700301E-2</v>
      </c>
      <c r="ACW52">
        <v>7.7592900977469195E-2</v>
      </c>
      <c r="ACX52">
        <v>7.7559038485235904E-2</v>
      </c>
      <c r="ACY52">
        <v>7.7512596218975605E-2</v>
      </c>
      <c r="ACZ52">
        <v>7.7468290732171194E-2</v>
      </c>
      <c r="ADA52">
        <v>7.7425473034758094E-2</v>
      </c>
      <c r="ADB52">
        <v>7.7385866377297899E-2</v>
      </c>
      <c r="ADC52">
        <v>7.7375069562779605E-2</v>
      </c>
      <c r="ADD52">
        <v>7.7333174915900402E-2</v>
      </c>
      <c r="ADE52">
        <v>7.7304071254750001E-2</v>
      </c>
      <c r="ADF52">
        <v>7.7267054889806897E-2</v>
      </c>
      <c r="ADG52">
        <v>7.7227562295154095E-2</v>
      </c>
      <c r="ADH52">
        <v>7.7189500126174607E-2</v>
      </c>
      <c r="ADI52">
        <v>7.7149970712755103E-2</v>
      </c>
      <c r="ADJ52">
        <v>7.7095734030551394E-2</v>
      </c>
      <c r="ADK52">
        <v>7.7049642497895199E-2</v>
      </c>
      <c r="ADL52">
        <v>7.6988939140979706E-2</v>
      </c>
      <c r="ADM52">
        <v>7.6932889800451695E-2</v>
      </c>
      <c r="ADN52">
        <v>7.6870866479577193E-2</v>
      </c>
      <c r="ADO52">
        <v>7.6795238106535699E-2</v>
      </c>
      <c r="ADP52">
        <v>7.6724930842400604E-2</v>
      </c>
      <c r="ADQ52">
        <v>7.6654760053526103E-2</v>
      </c>
      <c r="ADR52">
        <v>7.6623637413133702E-2</v>
      </c>
      <c r="ADS52">
        <v>7.6583562780163303E-2</v>
      </c>
      <c r="ADT52">
        <v>7.6542581218203898E-2</v>
      </c>
      <c r="ADU52">
        <v>7.6519497153989105E-2</v>
      </c>
      <c r="ADV52">
        <v>7.6476618498143495E-2</v>
      </c>
      <c r="ADW52">
        <v>7.6432731420661301E-2</v>
      </c>
      <c r="ADX52">
        <v>7.6391786377035406E-2</v>
      </c>
      <c r="ADY52">
        <v>7.6352909703683497E-2</v>
      </c>
      <c r="ADZ52">
        <v>7.6300951336411599E-2</v>
      </c>
      <c r="AEA52">
        <v>7.6240370805034693E-2</v>
      </c>
      <c r="AEB52">
        <v>7.6188659723250798E-2</v>
      </c>
      <c r="AEC52">
        <v>7.6130656737847094E-2</v>
      </c>
      <c r="AED52">
        <v>7.6078874611842498E-2</v>
      </c>
      <c r="AEE52">
        <v>7.6041176550179904E-2</v>
      </c>
      <c r="AEF52">
        <v>7.5998229748712204E-2</v>
      </c>
      <c r="AEG52">
        <v>7.59771687549394E-2</v>
      </c>
      <c r="AEH52">
        <v>7.5955536844857799E-2</v>
      </c>
      <c r="AEI52">
        <v>7.5922597762641403E-2</v>
      </c>
      <c r="AEJ52">
        <v>7.5902662429699994E-2</v>
      </c>
      <c r="AEK52">
        <v>7.5855511305324794E-2</v>
      </c>
      <c r="AEL52">
        <v>7.58216318626381E-2</v>
      </c>
      <c r="AEM52">
        <v>7.5774421084392904E-2</v>
      </c>
      <c r="AEN52">
        <v>7.5726575694458606E-2</v>
      </c>
      <c r="AEO52">
        <v>7.5668423775345398E-2</v>
      </c>
      <c r="AEP52">
        <v>7.5595798625065699E-2</v>
      </c>
      <c r="AEQ52">
        <v>7.5546312594325093E-2</v>
      </c>
      <c r="AER52">
        <v>7.5491089771231701E-2</v>
      </c>
      <c r="AES52">
        <v>7.5465083537573502E-2</v>
      </c>
      <c r="AET52">
        <v>7.5440356071818301E-2</v>
      </c>
      <c r="AEU52">
        <v>7.5401613737075698E-2</v>
      </c>
      <c r="AEV52">
        <v>7.5363899859623495E-2</v>
      </c>
      <c r="AEW52">
        <v>7.5321010538399694E-2</v>
      </c>
      <c r="AEX52">
        <v>7.5280624920523703E-2</v>
      </c>
      <c r="AEY52">
        <v>7.5225454313839799E-2</v>
      </c>
      <c r="AEZ52">
        <v>7.5185334178707194E-2</v>
      </c>
      <c r="AFA52">
        <v>7.5140451547373796E-2</v>
      </c>
      <c r="AFB52">
        <v>7.5098714792145596E-2</v>
      </c>
      <c r="AFC52">
        <v>7.5067989245157604E-2</v>
      </c>
      <c r="AFD52">
        <v>7.5008446985583302E-2</v>
      </c>
      <c r="AFE52">
        <v>7.4960579086025603E-2</v>
      </c>
      <c r="AFF52">
        <v>7.4929936389379601E-2</v>
      </c>
      <c r="AFG52">
        <v>7.4875495093035302E-2</v>
      </c>
      <c r="AFH52">
        <v>7.4843678865231897E-2</v>
      </c>
      <c r="AFI52">
        <v>7.4795550671899497E-2</v>
      </c>
      <c r="AFJ52">
        <v>7.47469576169075E-2</v>
      </c>
      <c r="AFK52">
        <v>7.46842794514848E-2</v>
      </c>
      <c r="AFL52">
        <v>7.46273284511111E-2</v>
      </c>
      <c r="AFM52">
        <v>7.4586396831150301E-2</v>
      </c>
      <c r="AFN52">
        <v>7.4533920159180506E-2</v>
      </c>
      <c r="AFO52">
        <v>7.4478632783936793E-2</v>
      </c>
      <c r="AFP52">
        <v>7.4425093053092403E-2</v>
      </c>
      <c r="AFQ52">
        <v>7.4362914365349697E-2</v>
      </c>
      <c r="AFR52">
        <v>7.4299498952708695E-2</v>
      </c>
      <c r="AFS52">
        <v>7.4237109702929696E-2</v>
      </c>
      <c r="AFT52">
        <v>7.4150997724262299E-2</v>
      </c>
      <c r="AFU52">
        <v>7.4043807619107893E-2</v>
      </c>
      <c r="AFV52">
        <v>7.3983177741225897E-2</v>
      </c>
      <c r="AFW52">
        <v>7.3905352257917903E-2</v>
      </c>
      <c r="AFX52">
        <v>7.3834056236411205E-2</v>
      </c>
      <c r="AFY52">
        <v>7.3794463417464207E-2</v>
      </c>
      <c r="AFZ52">
        <v>7.3769335878429099E-2</v>
      </c>
      <c r="AGA52">
        <v>7.3725023756229593E-2</v>
      </c>
      <c r="AGB52">
        <v>7.3698051373177004E-2</v>
      </c>
      <c r="AGC52">
        <v>7.36540963804347E-2</v>
      </c>
      <c r="AGD52">
        <v>7.3626072421599395E-2</v>
      </c>
      <c r="AGE52">
        <v>7.3579475450115506E-2</v>
      </c>
      <c r="AGF52">
        <v>7.3539255389457797E-2</v>
      </c>
      <c r="AGG52">
        <v>7.3484958841067205E-2</v>
      </c>
      <c r="AGH52">
        <v>7.3432449226263893E-2</v>
      </c>
      <c r="AGI52">
        <v>7.3369874146202593E-2</v>
      </c>
      <c r="AGJ52">
        <v>7.3314238687973904E-2</v>
      </c>
      <c r="AGK52">
        <v>7.3263073167148099E-2</v>
      </c>
      <c r="AGL52">
        <v>7.3221538774769196E-2</v>
      </c>
      <c r="AGM52">
        <v>7.3168545475684202E-2</v>
      </c>
      <c r="AGN52">
        <v>7.3147563635738197E-2</v>
      </c>
      <c r="AGO52">
        <v>7.3084998385389094E-2</v>
      </c>
      <c r="AGP52">
        <v>7.30526538225722E-2</v>
      </c>
      <c r="AGQ52">
        <v>7.3010039210532396E-2</v>
      </c>
      <c r="AGR52">
        <v>7.2976840667036594E-2</v>
      </c>
      <c r="AGS52">
        <v>7.2932925729505299E-2</v>
      </c>
      <c r="AGT52">
        <v>7.2895669463598406E-2</v>
      </c>
      <c r="AGU52">
        <v>7.2841708088317997E-2</v>
      </c>
      <c r="AGV52">
        <v>7.2795436534094801E-2</v>
      </c>
      <c r="AGW52">
        <v>7.2737721220195894E-2</v>
      </c>
      <c r="AGX52">
        <v>7.2688343248415194E-2</v>
      </c>
      <c r="AGY52">
        <v>7.2633989941086996E-2</v>
      </c>
      <c r="AGZ52">
        <v>7.2587839033399201E-2</v>
      </c>
      <c r="AHA52">
        <v>7.2561681097986802E-2</v>
      </c>
      <c r="AHB52">
        <v>7.2513141584797394E-2</v>
      </c>
      <c r="AHC52">
        <v>7.2479676879622298E-2</v>
      </c>
      <c r="AHD52">
        <v>7.2444047421846597E-2</v>
      </c>
      <c r="AHE52">
        <v>7.2422266813557207E-2</v>
      </c>
      <c r="AHF52">
        <v>7.2393617006128494E-2</v>
      </c>
      <c r="AHG52">
        <v>7.2342535413359096E-2</v>
      </c>
      <c r="AHH52">
        <v>7.2310222307696195E-2</v>
      </c>
      <c r="AHI52">
        <v>7.22510483920141E-2</v>
      </c>
      <c r="AHJ52">
        <v>7.2211387195270496E-2</v>
      </c>
      <c r="AHK52">
        <v>7.2156464531466694E-2</v>
      </c>
      <c r="AHL52">
        <v>7.2108121628343E-2</v>
      </c>
      <c r="AHM52">
        <v>7.2052377616446603E-2</v>
      </c>
      <c r="AHN52">
        <v>7.2024362611411194E-2</v>
      </c>
      <c r="AHO52">
        <v>7.1979727268931995E-2</v>
      </c>
      <c r="AHP52">
        <v>7.1941880576423797E-2</v>
      </c>
      <c r="AHQ52">
        <v>7.1913927986756401E-2</v>
      </c>
      <c r="AHR52">
        <v>7.1884330109200506E-2</v>
      </c>
      <c r="AHS52">
        <v>7.1842699660357598E-2</v>
      </c>
      <c r="AHT52">
        <v>7.18216405897701E-2</v>
      </c>
      <c r="AHU52">
        <v>7.1776047096923604E-2</v>
      </c>
      <c r="AHV52">
        <v>7.1745493199793897E-2</v>
      </c>
      <c r="AHW52">
        <v>7.1699632461780502E-2</v>
      </c>
      <c r="AHX52">
        <v>7.1652353690765003E-2</v>
      </c>
      <c r="AHY52">
        <v>7.1592466643392194E-2</v>
      </c>
      <c r="AHZ52">
        <v>7.1547190379184403E-2</v>
      </c>
      <c r="AIA52">
        <v>7.1506450627262602E-2</v>
      </c>
      <c r="AIB52">
        <v>7.1475611212289805E-2</v>
      </c>
      <c r="AIC52">
        <v>7.1424513318525604E-2</v>
      </c>
      <c r="AID52">
        <v>7.1409914873021701E-2</v>
      </c>
      <c r="AIE52">
        <v>7.1361104502590603E-2</v>
      </c>
      <c r="AIF52">
        <v>7.1331383847949403E-2</v>
      </c>
      <c r="AIG52">
        <v>7.12733043025707E-2</v>
      </c>
      <c r="AIH52">
        <v>7.1233350915449398E-2</v>
      </c>
      <c r="AII52">
        <v>7.1177835315290497E-2</v>
      </c>
      <c r="AIJ52">
        <v>7.1139967975367396E-2</v>
      </c>
      <c r="AIK52">
        <v>7.1081920901234996E-2</v>
      </c>
      <c r="AIL52">
        <v>7.1044329835386999E-2</v>
      </c>
      <c r="AIM52">
        <v>7.0985525746625602E-2</v>
      </c>
      <c r="AIN52">
        <v>7.0958533193279702E-2</v>
      </c>
      <c r="AIO52">
        <v>7.0901016020923496E-2</v>
      </c>
      <c r="AIP52">
        <v>7.0855481187008504E-2</v>
      </c>
      <c r="AIQ52">
        <v>7.0798391377860301E-2</v>
      </c>
      <c r="AIR52">
        <v>7.0771144950510595E-2</v>
      </c>
      <c r="AIS52">
        <v>7.0719301497223996E-2</v>
      </c>
      <c r="AIT52">
        <v>7.0673067500013106E-2</v>
      </c>
      <c r="AIU52">
        <v>7.0616147809185903E-2</v>
      </c>
      <c r="AIV52">
        <v>7.0571794969152196E-2</v>
      </c>
      <c r="AIW52">
        <v>7.0507382013710193E-2</v>
      </c>
      <c r="AIX52">
        <v>7.0451901634629804E-2</v>
      </c>
      <c r="AIY52">
        <v>7.0376628512804601E-2</v>
      </c>
      <c r="AIZ52">
        <v>7.0313660816585896E-2</v>
      </c>
      <c r="AJA52">
        <v>7.0290913257976498E-2</v>
      </c>
      <c r="AJB52">
        <v>7.0230948231071205E-2</v>
      </c>
      <c r="AJC52">
        <v>7.0176255956281505E-2</v>
      </c>
      <c r="AJD52">
        <v>7.0146427071408099E-2</v>
      </c>
      <c r="AJE52">
        <v>7.0119415197100896E-2</v>
      </c>
      <c r="AJF52">
        <v>7.0086912851416105E-2</v>
      </c>
      <c r="AJG52">
        <v>7.0043366671633703E-2</v>
      </c>
      <c r="AJH52">
        <v>7.0012449164738297E-2</v>
      </c>
      <c r="AJI52">
        <v>6.9967833695753101E-2</v>
      </c>
      <c r="AJJ52">
        <v>6.9924573845676893E-2</v>
      </c>
      <c r="AJK52">
        <v>6.9881823376856805E-2</v>
      </c>
      <c r="AJL52">
        <v>6.9840533988470205E-2</v>
      </c>
      <c r="AJM52">
        <v>6.9813687406083499E-2</v>
      </c>
      <c r="AJN52">
        <v>6.9768386446337302E-2</v>
      </c>
      <c r="AJO52">
        <v>6.9716784379220201E-2</v>
      </c>
      <c r="AJP52">
        <v>6.9664664707209598E-2</v>
      </c>
      <c r="AJQ52">
        <v>6.9633655392305094E-2</v>
      </c>
      <c r="AJR52">
        <v>6.9606535806319203E-2</v>
      </c>
      <c r="AJS52">
        <v>6.9568164549474107E-2</v>
      </c>
      <c r="AJT52">
        <v>6.9549348929308696E-2</v>
      </c>
      <c r="AJU52">
        <v>6.9498356380835499E-2</v>
      </c>
      <c r="AJV52">
        <v>6.9467114894394097E-2</v>
      </c>
      <c r="AJW52">
        <v>6.9447812675422299E-2</v>
      </c>
      <c r="AJX52">
        <v>6.9412375861289705E-2</v>
      </c>
      <c r="AJY52">
        <v>6.93709578936057E-2</v>
      </c>
      <c r="AJZ52">
        <v>6.9349774191621E-2</v>
      </c>
      <c r="AKA52">
        <v>6.9309333385914093E-2</v>
      </c>
      <c r="AKB52">
        <v>6.9278549582890606E-2</v>
      </c>
      <c r="AKC52">
        <v>6.9236340834823995E-2</v>
      </c>
      <c r="AKD52">
        <v>6.9195342482930494E-2</v>
      </c>
      <c r="AKE52">
        <v>6.9148367115440104E-2</v>
      </c>
      <c r="AKF52">
        <v>6.9105563721860302E-2</v>
      </c>
      <c r="AKG52">
        <v>6.9055753504284806E-2</v>
      </c>
      <c r="AKH52">
        <v>6.9005053590076595E-2</v>
      </c>
      <c r="AKI52">
        <v>6.8958697627131998E-2</v>
      </c>
      <c r="AKJ52">
        <v>6.8935149744514299E-2</v>
      </c>
      <c r="AKK52">
        <v>6.8903844382758095E-2</v>
      </c>
      <c r="AKL52">
        <v>6.8869436252857796E-2</v>
      </c>
      <c r="AKM52">
        <v>6.8841557958359903E-2</v>
      </c>
      <c r="AKN52">
        <v>6.8811635242425104E-2</v>
      </c>
      <c r="AKO52">
        <v>6.8786159603868399E-2</v>
      </c>
      <c r="AKP52">
        <v>6.8763788532579306E-2</v>
      </c>
      <c r="AKQ52">
        <v>6.8723684230805798E-2</v>
      </c>
      <c r="AKR52">
        <v>6.8699718645977001E-2</v>
      </c>
      <c r="AKS52">
        <v>6.8660953844143197E-2</v>
      </c>
      <c r="AKT52">
        <v>6.8634733115442603E-2</v>
      </c>
      <c r="AKU52">
        <v>6.8601098844886604E-2</v>
      </c>
      <c r="AKV52">
        <v>6.8559851381219006E-2</v>
      </c>
      <c r="AKW52">
        <v>6.8537106844178894E-2</v>
      </c>
      <c r="AKX52">
        <v>6.8507231987364206E-2</v>
      </c>
      <c r="AKY52">
        <v>6.8485290737393706E-2</v>
      </c>
      <c r="AKZ52">
        <v>6.8453689637817797E-2</v>
      </c>
      <c r="ALA52">
        <v>6.8433181427207196E-2</v>
      </c>
      <c r="ALB52">
        <v>6.8397753488315602E-2</v>
      </c>
      <c r="ALC52">
        <v>6.8372376855491093E-2</v>
      </c>
      <c r="ALD52">
        <v>6.8343253579695104E-2</v>
      </c>
      <c r="ALE52">
        <v>6.8307804718297005E-2</v>
      </c>
      <c r="ALF52">
        <v>6.8271125559749804E-2</v>
      </c>
      <c r="ALG52">
        <v>6.8243289568078305E-2</v>
      </c>
      <c r="ALH52">
        <v>6.8213051138713204E-2</v>
      </c>
      <c r="ALI52">
        <v>6.81884739438927E-2</v>
      </c>
      <c r="ALJ52">
        <v>6.8151387612064296E-2</v>
      </c>
      <c r="ALK52">
        <v>6.8123510394924799E-2</v>
      </c>
      <c r="ALL52">
        <v>6.8088164923608599E-2</v>
      </c>
      <c r="ALM52">
        <v>6.8034208222107095E-2</v>
      </c>
      <c r="ALN52">
        <v>6.7999978845235495E-2</v>
      </c>
      <c r="ALO52">
        <v>6.7964961531927395E-2</v>
      </c>
    </row>
    <row r="53" spans="1:1003" x14ac:dyDescent="0.3">
      <c r="B53">
        <f t="shared" si="72"/>
        <v>4</v>
      </c>
      <c r="C53" s="9">
        <f t="shared" si="73"/>
        <v>7.3638464824936994E-2</v>
      </c>
      <c r="D53">
        <v>0.73213014039791202</v>
      </c>
      <c r="E53">
        <v>0.90526361346180095</v>
      </c>
      <c r="F53">
        <v>0.69496360849312799</v>
      </c>
      <c r="G53">
        <v>0.63199392686547495</v>
      </c>
      <c r="H53">
        <v>0.68390758397234797</v>
      </c>
      <c r="I53">
        <v>0.63133364651766699</v>
      </c>
      <c r="J53">
        <v>0.61832829602988204</v>
      </c>
      <c r="K53">
        <v>0.59764647276791305</v>
      </c>
      <c r="L53">
        <v>0.59167575927194205</v>
      </c>
      <c r="M53">
        <v>0.590076046539175</v>
      </c>
      <c r="N53">
        <v>0.58818324185804405</v>
      </c>
      <c r="O53">
        <v>0.58548471048029804</v>
      </c>
      <c r="P53">
        <v>0.58364284695276503</v>
      </c>
      <c r="Q53">
        <v>0.57540765289698304</v>
      </c>
      <c r="R53">
        <v>0.56361476696087298</v>
      </c>
      <c r="S53">
        <v>0.556677452341241</v>
      </c>
      <c r="T53">
        <v>0.54462548235386798</v>
      </c>
      <c r="U53">
        <v>0.53104119014192397</v>
      </c>
      <c r="V53">
        <v>0.51961592899044395</v>
      </c>
      <c r="W53">
        <v>0.50903720776847095</v>
      </c>
      <c r="X53">
        <v>0.49648238392841698</v>
      </c>
      <c r="Y53">
        <v>0.48341076138122202</v>
      </c>
      <c r="Z53">
        <v>0.47388522925072202</v>
      </c>
      <c r="AA53">
        <v>0.46381689429018502</v>
      </c>
      <c r="AB53">
        <v>0.44963968146010302</v>
      </c>
      <c r="AC53">
        <v>0.44017044395108701</v>
      </c>
      <c r="AD53">
        <v>0.42188460150393498</v>
      </c>
      <c r="AE53">
        <v>0.408691888488319</v>
      </c>
      <c r="AF53">
        <v>0.41262097366792599</v>
      </c>
      <c r="AG53">
        <v>0.39047123203348899</v>
      </c>
      <c r="AH53">
        <v>0.37933471684436998</v>
      </c>
      <c r="AI53">
        <v>0.37645770565652897</v>
      </c>
      <c r="AJ53">
        <v>0.35826468616951201</v>
      </c>
      <c r="AK53">
        <v>0.34969754485615401</v>
      </c>
      <c r="AL53">
        <v>0.35027738839767403</v>
      </c>
      <c r="AM53">
        <v>0.33236758770703001</v>
      </c>
      <c r="AN53">
        <v>0.32627780600882</v>
      </c>
      <c r="AO53">
        <v>0.32004341951797499</v>
      </c>
      <c r="AP53">
        <v>0.35066249858539</v>
      </c>
      <c r="AQ53">
        <v>0.314873034299396</v>
      </c>
      <c r="AR53">
        <v>0.32083862248505202</v>
      </c>
      <c r="AS53">
        <v>0.68834224523948795</v>
      </c>
      <c r="AT53">
        <v>0.48337505716533802</v>
      </c>
      <c r="AU53">
        <v>0.30669754154218798</v>
      </c>
      <c r="AV53">
        <v>0.30481462552650801</v>
      </c>
      <c r="AW53">
        <v>0.30365426576319998</v>
      </c>
      <c r="AX53">
        <v>0.307303705952513</v>
      </c>
      <c r="AY53">
        <v>0.30391781059890099</v>
      </c>
      <c r="AZ53">
        <v>0.29825254013491598</v>
      </c>
      <c r="BA53">
        <v>0.29679090335602698</v>
      </c>
      <c r="BB53">
        <v>0.29558538760247499</v>
      </c>
      <c r="BC53">
        <v>0.29429456323968201</v>
      </c>
      <c r="BD53">
        <v>0.29175559996177203</v>
      </c>
      <c r="BE53">
        <v>0.289875185150193</v>
      </c>
      <c r="BF53">
        <v>0.31974930734815599</v>
      </c>
      <c r="BG53">
        <v>0.289276821009124</v>
      </c>
      <c r="BH53">
        <v>0.28524630546971802</v>
      </c>
      <c r="BI53">
        <v>0.28273696997376702</v>
      </c>
      <c r="BJ53">
        <v>0.28190763308452799</v>
      </c>
      <c r="BK53">
        <v>0.28019779814943602</v>
      </c>
      <c r="BL53">
        <v>0.31075176818399602</v>
      </c>
      <c r="BM53">
        <v>0.276621727567394</v>
      </c>
      <c r="BN53">
        <v>0.27718694474526101</v>
      </c>
      <c r="BO53">
        <v>0.31401863618390902</v>
      </c>
      <c r="BP53">
        <v>0.27848148651085403</v>
      </c>
      <c r="BQ53">
        <v>0.27061666933773898</v>
      </c>
      <c r="BR53">
        <v>0.269738582824321</v>
      </c>
      <c r="BS53">
        <v>0.27470895722984301</v>
      </c>
      <c r="BT53">
        <v>0.26628892169189899</v>
      </c>
      <c r="BU53">
        <v>0.26520416104588301</v>
      </c>
      <c r="BV53">
        <v>0.26258130100705401</v>
      </c>
      <c r="BW53">
        <v>0.26106353304910901</v>
      </c>
      <c r="BX53">
        <v>0.25990349938562801</v>
      </c>
      <c r="BY53">
        <v>0.25786592890376703</v>
      </c>
      <c r="BZ53">
        <v>0.25592241943704502</v>
      </c>
      <c r="CA53">
        <v>0.25547756334267602</v>
      </c>
      <c r="CB53">
        <v>0.25281313354255303</v>
      </c>
      <c r="CC53">
        <v>0.25126631442775699</v>
      </c>
      <c r="CD53">
        <v>0.24934318114572601</v>
      </c>
      <c r="CE53">
        <v>0.248946032567784</v>
      </c>
      <c r="CF53">
        <v>0.24790799127079199</v>
      </c>
      <c r="CG53">
        <v>0.245813267856096</v>
      </c>
      <c r="CH53">
        <v>0.32041046279645602</v>
      </c>
      <c r="CI53">
        <v>0.24268662154023499</v>
      </c>
      <c r="CJ53">
        <v>0.24131367613697199</v>
      </c>
      <c r="CK53">
        <v>0.23979995281409699</v>
      </c>
      <c r="CL53">
        <v>0.238050955949903</v>
      </c>
      <c r="CM53">
        <v>0.23621810823118899</v>
      </c>
      <c r="CN53">
        <v>0.23399143435956701</v>
      </c>
      <c r="CO53">
        <v>0.30079714485531001</v>
      </c>
      <c r="CP53">
        <v>0.244071890468601</v>
      </c>
      <c r="CQ53">
        <v>0.23294739427101699</v>
      </c>
      <c r="CR53">
        <v>0.227505530040086</v>
      </c>
      <c r="CS53">
        <v>0.22571508773406301</v>
      </c>
      <c r="CT53">
        <v>0.22367115943971799</v>
      </c>
      <c r="CU53">
        <v>0.22180817578600001</v>
      </c>
      <c r="CV53">
        <v>0.22064289990407099</v>
      </c>
      <c r="CW53">
        <v>0.25165514669977501</v>
      </c>
      <c r="CX53">
        <v>0.21997252464863001</v>
      </c>
      <c r="CY53">
        <v>0.217882215806116</v>
      </c>
      <c r="CZ53">
        <v>0.21701885880913899</v>
      </c>
      <c r="DA53">
        <v>0.21735672182364399</v>
      </c>
      <c r="DB53">
        <v>0.21482363219362599</v>
      </c>
      <c r="DC53">
        <v>0.21432457224099899</v>
      </c>
      <c r="DD53">
        <v>0.47772062461314302</v>
      </c>
      <c r="DE53">
        <v>0.21208579109103901</v>
      </c>
      <c r="DF53">
        <v>0.21610922555317999</v>
      </c>
      <c r="DG53">
        <v>0.215993327758672</v>
      </c>
      <c r="DH53">
        <v>0.20949695971694299</v>
      </c>
      <c r="DI53">
        <v>0.21018400885043501</v>
      </c>
      <c r="DJ53">
        <v>0.209261557231256</v>
      </c>
      <c r="DK53">
        <v>0.20710881043346499</v>
      </c>
      <c r="DL53">
        <v>0.20555776346033999</v>
      </c>
      <c r="DM53">
        <v>0.20467604715465701</v>
      </c>
      <c r="DN53">
        <v>0.203725344750537</v>
      </c>
      <c r="DO53">
        <v>0.20281294823054699</v>
      </c>
      <c r="DP53">
        <v>0.201703990885365</v>
      </c>
      <c r="DQ53">
        <v>0.20155660074673201</v>
      </c>
      <c r="DR53">
        <v>0.19938433275453801</v>
      </c>
      <c r="DS53">
        <v>0.19806648243804501</v>
      </c>
      <c r="DT53">
        <v>0.19683613968049701</v>
      </c>
      <c r="DU53">
        <v>0.19570913604784501</v>
      </c>
      <c r="DV53">
        <v>0.26332531534331099</v>
      </c>
      <c r="DW53">
        <v>0.19414725120243501</v>
      </c>
      <c r="DX53">
        <v>0.19776784771567099</v>
      </c>
      <c r="DY53">
        <v>0.19277146924112801</v>
      </c>
      <c r="DZ53">
        <v>0.205737102748835</v>
      </c>
      <c r="EA53">
        <v>0.19684003537685599</v>
      </c>
      <c r="EB53">
        <v>0.19008580974841299</v>
      </c>
      <c r="EC53">
        <v>0.21045595954082</v>
      </c>
      <c r="ED53">
        <v>1.26631692250743</v>
      </c>
      <c r="EE53">
        <v>1.0572834861625999</v>
      </c>
      <c r="EF53">
        <v>0.22349520520330901</v>
      </c>
      <c r="EG53">
        <v>0.23872431456545001</v>
      </c>
      <c r="EH53">
        <v>0.21174972883123999</v>
      </c>
      <c r="EI53">
        <v>0.18802078841750799</v>
      </c>
      <c r="EJ53">
        <v>0.18760139465665601</v>
      </c>
      <c r="EK53">
        <v>0.18712876460556199</v>
      </c>
      <c r="EL53">
        <v>0.186563599198068</v>
      </c>
      <c r="EM53">
        <v>0.18600856520100401</v>
      </c>
      <c r="EN53">
        <v>0.18602940378263</v>
      </c>
      <c r="EO53">
        <v>0.184817323173225</v>
      </c>
      <c r="EP53">
        <v>0.18419578274717099</v>
      </c>
      <c r="EQ53">
        <v>0.18465578013725201</v>
      </c>
      <c r="ER53">
        <v>0.183256906651527</v>
      </c>
      <c r="ES53">
        <v>0.18273847280512601</v>
      </c>
      <c r="ET53">
        <v>0.182146588359206</v>
      </c>
      <c r="EU53">
        <v>0.18159696937848299</v>
      </c>
      <c r="EV53">
        <v>0.26666548701924397</v>
      </c>
      <c r="EW53">
        <v>0.23406036637990499</v>
      </c>
      <c r="EX53">
        <v>0.180478793025279</v>
      </c>
      <c r="EY53">
        <v>0.17981026967070499</v>
      </c>
      <c r="EZ53">
        <v>0.23901385348418799</v>
      </c>
      <c r="FA53">
        <v>0.17871973395399601</v>
      </c>
      <c r="FB53">
        <v>0.19241684046604399</v>
      </c>
      <c r="FC53">
        <v>0.17786444161436801</v>
      </c>
      <c r="FD53">
        <v>0.17704215932297601</v>
      </c>
      <c r="FE53">
        <v>0.176445901347421</v>
      </c>
      <c r="FF53">
        <v>0.17586745540055601</v>
      </c>
      <c r="FG53">
        <v>0.17502840958021801</v>
      </c>
      <c r="FH53">
        <v>0.17432674535475001</v>
      </c>
      <c r="FI53">
        <v>0.17355307774043299</v>
      </c>
      <c r="FJ53">
        <v>0.17992935169153201</v>
      </c>
      <c r="FK53">
        <v>0.17349867522766901</v>
      </c>
      <c r="FL53">
        <v>0.250695016241538</v>
      </c>
      <c r="FM53">
        <v>0.244530291020399</v>
      </c>
      <c r="FN53">
        <v>0.172519740294937</v>
      </c>
      <c r="FO53">
        <v>0.17317388347113399</v>
      </c>
      <c r="FP53">
        <v>0.170591143103834</v>
      </c>
      <c r="FQ53">
        <v>0.17008949906270501</v>
      </c>
      <c r="FR53">
        <v>0.171818783828149</v>
      </c>
      <c r="FS53">
        <v>0.16899983256334999</v>
      </c>
      <c r="FT53">
        <v>0.17340304679372701</v>
      </c>
      <c r="FU53">
        <v>0.167983150015413</v>
      </c>
      <c r="FV53">
        <v>0.67840829084844301</v>
      </c>
      <c r="FW53">
        <v>0.167214290194657</v>
      </c>
      <c r="FX53">
        <v>0.28114989800232199</v>
      </c>
      <c r="FY53">
        <v>0.319087075030275</v>
      </c>
      <c r="FZ53">
        <v>0.19010414201444201</v>
      </c>
      <c r="GA53">
        <v>0.66453292133183395</v>
      </c>
      <c r="GB53">
        <v>0.16598439361373599</v>
      </c>
      <c r="GC53">
        <v>0.16566220397322001</v>
      </c>
      <c r="GD53">
        <v>0.22757904745406199</v>
      </c>
      <c r="GE53">
        <v>0.172776081279752</v>
      </c>
      <c r="GF53">
        <v>0.165041026217082</v>
      </c>
      <c r="GG53">
        <v>0.32206246766124003</v>
      </c>
      <c r="GH53">
        <v>0.278030622294899</v>
      </c>
      <c r="GI53">
        <v>0.16438056844684701</v>
      </c>
      <c r="GJ53">
        <v>0.16421803228353199</v>
      </c>
      <c r="GK53">
        <v>0.16381571976663001</v>
      </c>
      <c r="GL53">
        <v>0.16346775521630599</v>
      </c>
      <c r="GM53">
        <v>0.163240559102177</v>
      </c>
      <c r="GN53">
        <v>0.162778568330507</v>
      </c>
      <c r="GO53">
        <v>0.16235982115804201</v>
      </c>
      <c r="GP53">
        <v>0.16193715084583499</v>
      </c>
      <c r="GQ53">
        <v>0.161398002768532</v>
      </c>
      <c r="GR53">
        <v>0.16091542273398601</v>
      </c>
      <c r="GS53">
        <v>0.160376845574949</v>
      </c>
      <c r="GT53">
        <v>0.15995506141613999</v>
      </c>
      <c r="GU53">
        <v>0.15950019171504101</v>
      </c>
      <c r="GV53">
        <v>0.159140189220663</v>
      </c>
      <c r="GW53">
        <v>0.158693867289427</v>
      </c>
      <c r="GX53">
        <v>0.15820164531018899</v>
      </c>
      <c r="GY53">
        <v>0.157623619804521</v>
      </c>
      <c r="GZ53">
        <v>0.15699852630313699</v>
      </c>
      <c r="HA53">
        <v>0.15631613685064799</v>
      </c>
      <c r="HB53">
        <v>0.15550557754539401</v>
      </c>
      <c r="HC53">
        <v>0.15468441322989901</v>
      </c>
      <c r="HD53">
        <v>0.15367220708485199</v>
      </c>
      <c r="HE53">
        <v>0.63162228360102202</v>
      </c>
      <c r="HF53">
        <v>0.164979781591887</v>
      </c>
      <c r="HG53">
        <v>0.15276510017063399</v>
      </c>
      <c r="HH53">
        <v>0.15225972032165</v>
      </c>
      <c r="HI53">
        <v>0.162056489438443</v>
      </c>
      <c r="HJ53">
        <v>0.15836361116091399</v>
      </c>
      <c r="HK53">
        <v>0.15075685891940399</v>
      </c>
      <c r="HL53">
        <v>0.15032619389574001</v>
      </c>
      <c r="HM53">
        <v>0.149878521038496</v>
      </c>
      <c r="HN53">
        <v>0.14927200072286201</v>
      </c>
      <c r="HO53">
        <v>0.148685981072536</v>
      </c>
      <c r="HP53">
        <v>0.14814578651458499</v>
      </c>
      <c r="HQ53">
        <v>0.147645003533767</v>
      </c>
      <c r="HR53">
        <v>0.147175979669113</v>
      </c>
      <c r="HS53">
        <v>0.14685191800455799</v>
      </c>
      <c r="HT53">
        <v>0.146384786114507</v>
      </c>
      <c r="HU53">
        <v>0.145968936616517</v>
      </c>
      <c r="HV53">
        <v>0.14549697273707601</v>
      </c>
      <c r="HW53">
        <v>0.14501355526173401</v>
      </c>
      <c r="HX53">
        <v>0.14443492145508099</v>
      </c>
      <c r="HY53">
        <v>0.14387204244941701</v>
      </c>
      <c r="HZ53">
        <v>0.14333369575695601</v>
      </c>
      <c r="IA53">
        <v>0.228051357935426</v>
      </c>
      <c r="IB53">
        <v>0.24655778718004701</v>
      </c>
      <c r="IC53">
        <v>0.141871896801814</v>
      </c>
      <c r="ID53">
        <v>0.14142647670230701</v>
      </c>
      <c r="IE53">
        <v>0.26366568165044701</v>
      </c>
      <c r="IF53">
        <v>0.198390433988964</v>
      </c>
      <c r="IG53">
        <v>0.14038100645321</v>
      </c>
      <c r="IH53">
        <v>0.14400493285058399</v>
      </c>
      <c r="II53">
        <v>0.14511287075429499</v>
      </c>
      <c r="IJ53">
        <v>0.14306967438725099</v>
      </c>
      <c r="IK53">
        <v>0.147987074914253</v>
      </c>
      <c r="IL53">
        <v>0.142178309245306</v>
      </c>
      <c r="IM53">
        <v>0.14150687488042499</v>
      </c>
      <c r="IN53">
        <v>0.14102005222195699</v>
      </c>
      <c r="IO53">
        <v>0.14051705573537701</v>
      </c>
      <c r="IP53">
        <v>0.140097916304536</v>
      </c>
      <c r="IQ53">
        <v>0.13958129365227301</v>
      </c>
      <c r="IR53">
        <v>0.13899081257819701</v>
      </c>
      <c r="IS53">
        <v>0.138443490612562</v>
      </c>
      <c r="IT53">
        <v>0.13781260527288999</v>
      </c>
      <c r="IU53">
        <v>0.13325743229919601</v>
      </c>
      <c r="IV53">
        <v>0.13654860883338499</v>
      </c>
      <c r="IW53">
        <v>0.60275922385222103</v>
      </c>
      <c r="IX53">
        <v>0.23568446724755501</v>
      </c>
      <c r="IY53">
        <v>0.13179840729021999</v>
      </c>
      <c r="IZ53">
        <v>0.13140600746004699</v>
      </c>
      <c r="JA53">
        <v>0.13112995283370599</v>
      </c>
      <c r="JB53">
        <v>0.13078350599542199</v>
      </c>
      <c r="JC53">
        <v>0.206999083282736</v>
      </c>
      <c r="JD53">
        <v>0.13013046177752599</v>
      </c>
      <c r="JE53">
        <v>0.13000092078263201</v>
      </c>
      <c r="JF53">
        <v>0.35020688693910501</v>
      </c>
      <c r="JG53">
        <v>0.26882108458786902</v>
      </c>
      <c r="JH53">
        <v>0.13606386613709101</v>
      </c>
      <c r="JI53">
        <v>0.12942055897820001</v>
      </c>
      <c r="JJ53">
        <v>0.12924243829618201</v>
      </c>
      <c r="JK53">
        <v>0.12902525407356899</v>
      </c>
      <c r="JL53">
        <v>0.14047715659658799</v>
      </c>
      <c r="JM53">
        <v>0.128629681936031</v>
      </c>
      <c r="JN53">
        <v>0.128404162629847</v>
      </c>
      <c r="JO53">
        <v>0.12811860685055901</v>
      </c>
      <c r="JP53">
        <v>0.12782441364213101</v>
      </c>
      <c r="JQ53">
        <v>0.12746223489738601</v>
      </c>
      <c r="JR53">
        <v>0.12712966231366299</v>
      </c>
      <c r="JS53">
        <v>0.12679558395823901</v>
      </c>
      <c r="JT53">
        <v>0.12651069771794199</v>
      </c>
      <c r="JU53">
        <v>0.21382148445146701</v>
      </c>
      <c r="JV53">
        <v>0.12589125369253101</v>
      </c>
      <c r="JW53">
        <v>0.27874664934740301</v>
      </c>
      <c r="JX53">
        <v>0.20942298040968499</v>
      </c>
      <c r="JY53">
        <v>0.20926955646847301</v>
      </c>
      <c r="JZ53">
        <v>0.20909456621110001</v>
      </c>
      <c r="KA53">
        <v>0.20889882644308999</v>
      </c>
      <c r="KB53">
        <v>0.20878308304863699</v>
      </c>
      <c r="KC53">
        <v>0.208593200306641</v>
      </c>
      <c r="KD53">
        <v>0.208478632560748</v>
      </c>
      <c r="KE53">
        <v>0.20831662576625801</v>
      </c>
      <c r="KF53">
        <v>0.208147837772582</v>
      </c>
      <c r="KG53">
        <v>0.208120245112839</v>
      </c>
      <c r="KH53">
        <v>0.20848592741564501</v>
      </c>
      <c r="KI53">
        <v>0.20373189980717801</v>
      </c>
      <c r="KJ53">
        <v>0.20713839699932801</v>
      </c>
      <c r="KK53">
        <v>0.205137670770319</v>
      </c>
      <c r="KL53">
        <v>0.207082456503213</v>
      </c>
      <c r="KM53">
        <v>0.20829045850290301</v>
      </c>
      <c r="KN53">
        <v>0.20858591118075001</v>
      </c>
      <c r="KO53">
        <v>0.20915758717219099</v>
      </c>
      <c r="KP53">
        <v>0.20522629525827599</v>
      </c>
      <c r="KQ53">
        <v>0.30732248331455297</v>
      </c>
      <c r="KR53">
        <v>0.33248246733724801</v>
      </c>
      <c r="KS53">
        <v>0.21666617976519201</v>
      </c>
      <c r="KT53">
        <v>0.23692470660429599</v>
      </c>
      <c r="KU53">
        <v>0.23117815498779901</v>
      </c>
      <c r="KV53">
        <v>0.22452978529409101</v>
      </c>
      <c r="KW53">
        <v>0.145970975022849</v>
      </c>
      <c r="KX53">
        <v>0.143624640078898</v>
      </c>
      <c r="KY53">
        <v>0.26526158277705703</v>
      </c>
      <c r="KZ53">
        <v>0.37922428550996201</v>
      </c>
      <c r="LA53">
        <v>0.21045497961850801</v>
      </c>
      <c r="LB53">
        <v>0.204781757265946</v>
      </c>
      <c r="LC53">
        <v>0.18468274458099901</v>
      </c>
      <c r="LD53">
        <v>0.192233704774737</v>
      </c>
      <c r="LE53">
        <v>0.202928203539334</v>
      </c>
      <c r="LF53">
        <v>0.199873686243458</v>
      </c>
      <c r="LG53">
        <v>0.20261194819679801</v>
      </c>
      <c r="LH53">
        <v>0.19227654465076699</v>
      </c>
      <c r="LI53">
        <v>0.195848114446633</v>
      </c>
      <c r="LJ53">
        <v>0.191219472780777</v>
      </c>
      <c r="LK53">
        <v>0.18489301603789801</v>
      </c>
      <c r="LL53">
        <v>0.177739333694896</v>
      </c>
      <c r="LM53">
        <v>0.63082122896095705</v>
      </c>
      <c r="LN53">
        <v>0.179404915597974</v>
      </c>
      <c r="LO53">
        <v>0.27048806247212498</v>
      </c>
      <c r="LP53">
        <v>0.18223952201402999</v>
      </c>
      <c r="LQ53">
        <v>0.18928935040839101</v>
      </c>
      <c r="LR53">
        <v>0.18814613034593</v>
      </c>
      <c r="LS53">
        <v>0.42665739541630998</v>
      </c>
      <c r="LT53">
        <v>0.26953036047762802</v>
      </c>
      <c r="LU53">
        <v>0.18755084688191401</v>
      </c>
      <c r="LV53">
        <v>0.192033512442701</v>
      </c>
      <c r="LW53">
        <v>0.209587661779952</v>
      </c>
      <c r="LX53">
        <v>0.192254979281856</v>
      </c>
      <c r="LY53">
        <v>0.187424687272501</v>
      </c>
      <c r="LZ53">
        <v>0.18726195126850601</v>
      </c>
      <c r="MA53">
        <v>0.190906110729999</v>
      </c>
      <c r="MB53">
        <v>0.187759620460522</v>
      </c>
      <c r="MC53">
        <v>0.18749705879790701</v>
      </c>
      <c r="MD53">
        <v>0.18714317792537899</v>
      </c>
      <c r="ME53">
        <v>0.19681384695521101</v>
      </c>
      <c r="MF53">
        <v>0.18708476493160001</v>
      </c>
      <c r="MG53">
        <v>0.18615323897137301</v>
      </c>
      <c r="MH53">
        <v>0.18584755860306601</v>
      </c>
      <c r="MI53">
        <v>0.185729279230886</v>
      </c>
      <c r="MJ53">
        <v>0.18542573173238799</v>
      </c>
      <c r="MK53">
        <v>0.18519271618408101</v>
      </c>
      <c r="ML53">
        <v>0.18614869874418499</v>
      </c>
      <c r="MM53">
        <v>0.18465180732631201</v>
      </c>
      <c r="MN53">
        <v>0.18532815261986199</v>
      </c>
      <c r="MO53">
        <v>0.18496912586648001</v>
      </c>
      <c r="MP53">
        <v>0.183963397831128</v>
      </c>
      <c r="MQ53">
        <v>0.18376934462258401</v>
      </c>
      <c r="MR53">
        <v>0.18106757269111101</v>
      </c>
      <c r="MS53">
        <v>0.18177205521260401</v>
      </c>
      <c r="MT53">
        <v>0.18047411825033199</v>
      </c>
      <c r="MU53">
        <v>0.18086015895671201</v>
      </c>
      <c r="MV53">
        <v>0.181931078936615</v>
      </c>
      <c r="MW53">
        <v>0.18060744667107001</v>
      </c>
      <c r="MX53">
        <v>0.184354441007585</v>
      </c>
      <c r="MY53">
        <v>0.18400557735759401</v>
      </c>
      <c r="MZ53">
        <v>0.18263926509418199</v>
      </c>
      <c r="NA53">
        <v>0.18063252908119101</v>
      </c>
      <c r="NB53">
        <v>0.18119651893602001</v>
      </c>
      <c r="NC53">
        <v>0.17986876645761701</v>
      </c>
      <c r="ND53">
        <v>0.18045176511768601</v>
      </c>
      <c r="NE53">
        <v>0.17925963414433299</v>
      </c>
      <c r="NF53">
        <v>0.17895368637087</v>
      </c>
      <c r="NG53">
        <v>0.181633889853828</v>
      </c>
      <c r="NH53">
        <v>0.180306206761501</v>
      </c>
      <c r="NI53">
        <v>0.179990792376584</v>
      </c>
      <c r="NJ53">
        <v>0.17962979099229001</v>
      </c>
      <c r="NK53">
        <v>0.176275000989216</v>
      </c>
      <c r="NL53">
        <v>0.17804264948982099</v>
      </c>
      <c r="NM53">
        <v>0.16849935413662401</v>
      </c>
      <c r="NN53">
        <v>0.175350672786004</v>
      </c>
      <c r="NO53">
        <v>0.176008680797473</v>
      </c>
      <c r="NP53">
        <v>0.17452124616361001</v>
      </c>
      <c r="NQ53">
        <v>0.174064697343392</v>
      </c>
      <c r="NR53">
        <v>0.17281379800617799</v>
      </c>
      <c r="NS53">
        <v>0.17257864697353101</v>
      </c>
      <c r="NT53">
        <v>0.17333789624417201</v>
      </c>
      <c r="NU53">
        <v>0.17214135536115999</v>
      </c>
      <c r="NV53">
        <v>0.17198037527822899</v>
      </c>
      <c r="NW53">
        <v>0.17659712773356301</v>
      </c>
      <c r="NX53">
        <v>0.171590054726206</v>
      </c>
      <c r="NY53">
        <v>0.171330243359746</v>
      </c>
      <c r="NZ53">
        <v>0.170111153574275</v>
      </c>
      <c r="OA53">
        <v>0.168907631197418</v>
      </c>
      <c r="OB53">
        <v>0.16864033228532399</v>
      </c>
      <c r="OC53">
        <v>0.16837034662713399</v>
      </c>
      <c r="OD53">
        <v>0.16802012077777201</v>
      </c>
      <c r="OE53">
        <v>0.16655288257806999</v>
      </c>
      <c r="OF53">
        <v>0.16371146272354001</v>
      </c>
      <c r="OG53">
        <v>0.17570564018724399</v>
      </c>
      <c r="OH53">
        <v>0.16801338612105099</v>
      </c>
      <c r="OI53">
        <v>0.16124793097526</v>
      </c>
      <c r="OJ53">
        <v>0.16187904776246001</v>
      </c>
      <c r="OK53">
        <v>0.162533321129856</v>
      </c>
      <c r="OL53">
        <v>0.16298633802954501</v>
      </c>
      <c r="OM53">
        <v>0.16202118290025</v>
      </c>
      <c r="ON53">
        <v>0.15364958503707399</v>
      </c>
      <c r="OO53">
        <v>0.16065101449170899</v>
      </c>
      <c r="OP53">
        <v>0.18143558963585499</v>
      </c>
      <c r="OQ53">
        <v>0.159253771847961</v>
      </c>
      <c r="OR53">
        <v>0.16123972823060501</v>
      </c>
      <c r="OS53">
        <v>0.16083586235215899</v>
      </c>
      <c r="OT53">
        <v>0.22226886274841401</v>
      </c>
      <c r="OU53">
        <v>0.16021435607777601</v>
      </c>
      <c r="OV53">
        <v>0.204050390671461</v>
      </c>
      <c r="OW53">
        <v>0.159448452119721</v>
      </c>
      <c r="OX53">
        <v>0.15586643656205201</v>
      </c>
      <c r="OY53">
        <v>0.15564781116438001</v>
      </c>
      <c r="OZ53">
        <v>0.15547239681917999</v>
      </c>
      <c r="PA53">
        <v>0.15527967908040599</v>
      </c>
      <c r="PB53">
        <v>0.15506970493754299</v>
      </c>
      <c r="PC53">
        <v>0.15482897799004899</v>
      </c>
      <c r="PD53">
        <v>0.15464784139434001</v>
      </c>
      <c r="PE53">
        <v>0.15448067987440001</v>
      </c>
      <c r="PF53">
        <v>0.15483574253271901</v>
      </c>
      <c r="PG53">
        <v>0.153266740111664</v>
      </c>
      <c r="PH53">
        <v>0.153244665708613</v>
      </c>
      <c r="PI53">
        <v>0.152978972164038</v>
      </c>
      <c r="PJ53">
        <v>0.15279199859362499</v>
      </c>
      <c r="PK53">
        <v>0.15260012281155899</v>
      </c>
      <c r="PL53">
        <v>0.151992631586685</v>
      </c>
      <c r="PM53">
        <v>0.15155122974825599</v>
      </c>
      <c r="PN53">
        <v>0.150943187043867</v>
      </c>
      <c r="PO53">
        <v>0.15076273457021699</v>
      </c>
      <c r="PP53">
        <v>0.150570955228853</v>
      </c>
      <c r="PQ53">
        <v>0.15140958977739799</v>
      </c>
      <c r="PR53">
        <v>0.150208656201197</v>
      </c>
      <c r="PS53">
        <v>0.15002546421684099</v>
      </c>
      <c r="PT53">
        <v>0.14982040849449499</v>
      </c>
      <c r="PU53">
        <v>0.149628331215378</v>
      </c>
      <c r="PV53">
        <v>0.149444399557698</v>
      </c>
      <c r="PW53">
        <v>0.14920172787368</v>
      </c>
      <c r="PX53">
        <v>0.14897017073152499</v>
      </c>
      <c r="PY53">
        <v>0.148688170946494</v>
      </c>
      <c r="PZ53">
        <v>0.148422815551011</v>
      </c>
      <c r="QA53">
        <v>0.14828738162670299</v>
      </c>
      <c r="QB53">
        <v>0.230375821642468</v>
      </c>
      <c r="QC53">
        <v>0.157578308397572</v>
      </c>
      <c r="QD53">
        <v>0.14700398032346201</v>
      </c>
      <c r="QE53">
        <v>0.145756105668711</v>
      </c>
      <c r="QF53">
        <v>0.21789315842142901</v>
      </c>
      <c r="QG53">
        <v>0.14535589610187</v>
      </c>
      <c r="QH53">
        <v>0.15692243176746701</v>
      </c>
      <c r="QI53">
        <v>0.14601586541394901</v>
      </c>
      <c r="QJ53">
        <v>0.14580622966753401</v>
      </c>
      <c r="QK53">
        <v>0.14564777279281099</v>
      </c>
      <c r="QL53">
        <v>0.144501119960839</v>
      </c>
      <c r="QM53">
        <v>0.14535636520182599</v>
      </c>
      <c r="QN53">
        <v>0.145151855669402</v>
      </c>
      <c r="QO53">
        <v>0.145009095838595</v>
      </c>
      <c r="QP53">
        <v>0.14483248569851101</v>
      </c>
      <c r="QQ53">
        <v>0.144700123797808</v>
      </c>
      <c r="QR53">
        <v>0.14451451599444801</v>
      </c>
      <c r="QS53">
        <v>0.145082043867407</v>
      </c>
      <c r="QT53">
        <v>0.144150668770855</v>
      </c>
      <c r="QU53">
        <v>0.14393855362459501</v>
      </c>
      <c r="QV53">
        <v>0.143753053910988</v>
      </c>
      <c r="QW53">
        <v>0.14359786967305399</v>
      </c>
      <c r="QX53">
        <v>0.143443053236992</v>
      </c>
      <c r="QY53">
        <v>0.14325470990435801</v>
      </c>
      <c r="QZ53">
        <v>0.143100036098084</v>
      </c>
      <c r="RA53">
        <v>0.14291433554881799</v>
      </c>
      <c r="RB53">
        <v>0.142747348900883</v>
      </c>
      <c r="RC53">
        <v>0.14254044338088701</v>
      </c>
      <c r="RD53">
        <v>0.14245613648835201</v>
      </c>
      <c r="RE53">
        <v>0.14228010323434101</v>
      </c>
      <c r="RF53">
        <v>0.14206538239422101</v>
      </c>
      <c r="RG53">
        <v>0.14189346796445901</v>
      </c>
      <c r="RH53">
        <v>0.14175805072885</v>
      </c>
      <c r="RI53">
        <v>0.14158190565200701</v>
      </c>
      <c r="RJ53">
        <v>0.14146689277696001</v>
      </c>
      <c r="RK53">
        <v>0.14133719944054801</v>
      </c>
      <c r="RL53">
        <v>0.141215989259796</v>
      </c>
      <c r="RM53">
        <v>0.141051872974537</v>
      </c>
      <c r="RN53">
        <v>0.14092191938700199</v>
      </c>
      <c r="RO53">
        <v>0.14074878638611599</v>
      </c>
      <c r="RP53">
        <v>0.14068329230500301</v>
      </c>
      <c r="RQ53">
        <v>0.13944143155194499</v>
      </c>
      <c r="RR53">
        <v>0.14045826810581899</v>
      </c>
      <c r="RS53">
        <v>0.13734001714939201</v>
      </c>
      <c r="RT53">
        <v>0.137220814324225</v>
      </c>
      <c r="RU53">
        <v>0.136218375191658</v>
      </c>
      <c r="RV53">
        <v>0.136918257363535</v>
      </c>
      <c r="RW53">
        <v>0.13460981183934201</v>
      </c>
      <c r="RX53">
        <v>0.13449432912858</v>
      </c>
      <c r="RY53">
        <v>0.13348737828690099</v>
      </c>
      <c r="RZ53">
        <v>0.13335670148372</v>
      </c>
      <c r="SA53">
        <v>0.133114719820002</v>
      </c>
      <c r="SB53">
        <v>0.13301769758923401</v>
      </c>
      <c r="SC53">
        <v>0.132880480730796</v>
      </c>
      <c r="SD53">
        <v>0.13272580504505299</v>
      </c>
      <c r="SE53">
        <v>0.13257478755785199</v>
      </c>
      <c r="SF53">
        <v>0.13247923296426001</v>
      </c>
      <c r="SG53">
        <v>0.13231172607067099</v>
      </c>
      <c r="SH53">
        <v>0.13218070622745701</v>
      </c>
      <c r="SI53">
        <v>0.132034150546261</v>
      </c>
      <c r="SJ53">
        <v>0.131958822636532</v>
      </c>
      <c r="SK53">
        <v>0.131867510250751</v>
      </c>
      <c r="SL53">
        <v>0.13174648355580099</v>
      </c>
      <c r="SM53">
        <v>0.13164724393438099</v>
      </c>
      <c r="SN53">
        <v>0.13151698324872699</v>
      </c>
      <c r="SO53">
        <v>0.13140069477320401</v>
      </c>
      <c r="SP53">
        <v>0.13128050256118301</v>
      </c>
      <c r="SQ53">
        <v>0.13117493303701599</v>
      </c>
      <c r="SR53">
        <v>0.13103829868736699</v>
      </c>
      <c r="SS53">
        <v>0.13093659829353699</v>
      </c>
      <c r="ST53">
        <v>0.130794480392256</v>
      </c>
      <c r="SU53">
        <v>0.130697767518799</v>
      </c>
      <c r="SV53">
        <v>0.13053599705444</v>
      </c>
      <c r="SW53">
        <v>0.13100273795154099</v>
      </c>
      <c r="SX53">
        <v>0.13033809881898401</v>
      </c>
      <c r="SY53">
        <v>0.130270380563245</v>
      </c>
      <c r="SZ53">
        <v>0.16274538801788599</v>
      </c>
      <c r="TA53">
        <v>0.166838992650161</v>
      </c>
      <c r="TB53">
        <v>0.13076876831142101</v>
      </c>
      <c r="TC53">
        <v>0.13752142794451999</v>
      </c>
      <c r="TD53">
        <v>0.16510770993462801</v>
      </c>
      <c r="TE53">
        <v>0.14429872934916199</v>
      </c>
      <c r="TF53">
        <v>0.153618152597577</v>
      </c>
      <c r="TG53">
        <v>0.14326738247232201</v>
      </c>
      <c r="TH53">
        <v>0.14418507440572101</v>
      </c>
      <c r="TI53">
        <v>0.14257825628686899</v>
      </c>
      <c r="TJ53">
        <v>0.14013480434269401</v>
      </c>
      <c r="TK53">
        <v>0.13495947365797101</v>
      </c>
      <c r="TL53">
        <v>0.13466046231002901</v>
      </c>
      <c r="TM53">
        <v>0.133644935517156</v>
      </c>
      <c r="TN53">
        <v>0.13406046746183001</v>
      </c>
      <c r="TO53">
        <v>0.13287978211955701</v>
      </c>
      <c r="TP53">
        <v>0.130766669429104</v>
      </c>
      <c r="TQ53">
        <v>0.12749486985112801</v>
      </c>
      <c r="TR53">
        <v>0.129602583763058</v>
      </c>
      <c r="TS53">
        <v>0.125973056072163</v>
      </c>
      <c r="TT53">
        <v>0.122648120533872</v>
      </c>
      <c r="TU53">
        <v>0.12918516755789</v>
      </c>
      <c r="TV53">
        <v>0.157213602510068</v>
      </c>
      <c r="TW53">
        <v>0.13129919450491201</v>
      </c>
      <c r="TX53">
        <v>0.13221280111095901</v>
      </c>
      <c r="TY53">
        <v>0.130518705286056</v>
      </c>
      <c r="TZ53">
        <v>0.12643137707412899</v>
      </c>
      <c r="UA53">
        <v>0.120903478819752</v>
      </c>
      <c r="UB53">
        <v>0.121600081155312</v>
      </c>
      <c r="UC53">
        <v>0.114615179144443</v>
      </c>
      <c r="UD53">
        <v>0.103357818370199</v>
      </c>
      <c r="UE53">
        <v>0.105883123501285</v>
      </c>
      <c r="UF53">
        <v>0.103676318429215</v>
      </c>
      <c r="UG53">
        <v>0.10212609785981799</v>
      </c>
      <c r="UH53">
        <v>0.10879709250066601</v>
      </c>
      <c r="UI53">
        <v>9.93639312086851E-2</v>
      </c>
      <c r="UJ53">
        <v>9.9213649875805304E-2</v>
      </c>
      <c r="UK53">
        <v>9.9573502860380095E-2</v>
      </c>
      <c r="UL53">
        <v>9.8945284494059399E-2</v>
      </c>
      <c r="UM53">
        <v>9.8418689822562494E-2</v>
      </c>
      <c r="UN53">
        <v>9.8291860246172896E-2</v>
      </c>
      <c r="UO53">
        <v>9.7906516183412298E-2</v>
      </c>
      <c r="UP53">
        <v>9.7784089857434003E-2</v>
      </c>
      <c r="UQ53">
        <v>9.7680887728420998E-2</v>
      </c>
      <c r="UR53">
        <v>9.7245657171755595E-2</v>
      </c>
      <c r="US53">
        <v>9.6823450990936602E-2</v>
      </c>
      <c r="UT53">
        <v>9.6588379578066805E-2</v>
      </c>
      <c r="UU53">
        <v>9.6641324666179598E-2</v>
      </c>
      <c r="UV53">
        <v>0.35315134265787301</v>
      </c>
      <c r="UW53">
        <v>9.6262056972628796E-2</v>
      </c>
      <c r="UX53">
        <v>9.6129676893444496E-2</v>
      </c>
      <c r="UY53">
        <v>0.32891514476905498</v>
      </c>
      <c r="UZ53">
        <v>0.15732174735898699</v>
      </c>
      <c r="VA53">
        <v>9.5719282058159896E-2</v>
      </c>
      <c r="VB53">
        <v>9.5555365034674697E-2</v>
      </c>
      <c r="VC53">
        <v>9.5427096674396902E-2</v>
      </c>
      <c r="VD53">
        <v>9.5299256176531802E-2</v>
      </c>
      <c r="VE53">
        <v>9.5127473499037093E-2</v>
      </c>
      <c r="VF53">
        <v>9.4989997200477197E-2</v>
      </c>
      <c r="VG53">
        <v>9.4807659461598096E-2</v>
      </c>
      <c r="VH53">
        <v>9.4638880175371601E-2</v>
      </c>
      <c r="VI53">
        <v>9.5362641123477407E-2</v>
      </c>
      <c r="VJ53">
        <v>9.4195424168483005E-2</v>
      </c>
      <c r="VK53">
        <v>9.3829464968256004E-2</v>
      </c>
      <c r="VL53">
        <v>9.3504297678297404E-2</v>
      </c>
      <c r="VM53">
        <v>9.3305727951923406E-2</v>
      </c>
      <c r="VN53">
        <v>9.3323730297948507E-2</v>
      </c>
      <c r="VO53">
        <v>9.3040522508761894E-2</v>
      </c>
      <c r="VP53">
        <v>9.2809248994676297E-2</v>
      </c>
      <c r="VQ53">
        <v>9.2746729950126505E-2</v>
      </c>
      <c r="VR53">
        <v>9.2612413683403297E-2</v>
      </c>
      <c r="VS53">
        <v>9.2520544504950494E-2</v>
      </c>
      <c r="VT53">
        <v>9.26329461534076E-2</v>
      </c>
      <c r="VU53">
        <v>9.2231820819432694E-2</v>
      </c>
      <c r="VV53">
        <v>9.2090471696767595E-2</v>
      </c>
      <c r="VW53">
        <v>9.19172381429844E-2</v>
      </c>
      <c r="VX53">
        <v>9.1819113085862797E-2</v>
      </c>
      <c r="VY53">
        <v>9.16168353688908E-2</v>
      </c>
      <c r="VZ53">
        <v>9.1464289486790903E-2</v>
      </c>
      <c r="WA53">
        <v>0.123115767071015</v>
      </c>
      <c r="WB53">
        <v>9.1088189917799295E-2</v>
      </c>
      <c r="WC53">
        <v>9.0761485325972793E-2</v>
      </c>
      <c r="WD53">
        <v>9.0553345132078994E-2</v>
      </c>
      <c r="WE53">
        <v>9.0694541698821601E-2</v>
      </c>
      <c r="WF53">
        <v>9.0214796864551999E-2</v>
      </c>
      <c r="WG53">
        <v>8.9981925140090305E-2</v>
      </c>
      <c r="WH53">
        <v>8.9809774789225902E-2</v>
      </c>
      <c r="WI53">
        <v>8.9629434575419206E-2</v>
      </c>
      <c r="WJ53">
        <v>8.9485643712705898E-2</v>
      </c>
      <c r="WK53">
        <v>8.9284555490282594E-2</v>
      </c>
      <c r="WL53">
        <v>8.91825524320181E-2</v>
      </c>
      <c r="WM53">
        <v>8.9115273510425197E-2</v>
      </c>
      <c r="WN53">
        <v>8.8977782844032197E-2</v>
      </c>
      <c r="WO53">
        <v>0.14128488430966499</v>
      </c>
      <c r="WP53">
        <v>0.141227046952871</v>
      </c>
      <c r="WQ53">
        <v>8.88205041378482E-2</v>
      </c>
      <c r="WR53">
        <v>8.87073762007521E-2</v>
      </c>
      <c r="WS53">
        <v>8.8586753125100295E-2</v>
      </c>
      <c r="WT53">
        <v>8.8462763723999596E-2</v>
      </c>
      <c r="WU53">
        <v>8.83359367945349E-2</v>
      </c>
      <c r="WV53">
        <v>8.8231266653596596E-2</v>
      </c>
      <c r="WW53">
        <v>8.8036890268930898E-2</v>
      </c>
      <c r="WX53">
        <v>8.7881909578119893E-2</v>
      </c>
      <c r="WY53">
        <v>8.7713134189848205E-2</v>
      </c>
      <c r="WZ53">
        <v>0.140061421619565</v>
      </c>
      <c r="XA53">
        <v>8.75675477160653E-2</v>
      </c>
      <c r="XB53">
        <v>0.15390139282273799</v>
      </c>
      <c r="XC53">
        <v>8.7445865894447306E-2</v>
      </c>
      <c r="XD53">
        <v>8.7356533579020901E-2</v>
      </c>
      <c r="XE53">
        <v>8.7287430834368698E-2</v>
      </c>
      <c r="XF53">
        <v>8.7204133081607002E-2</v>
      </c>
      <c r="XG53">
        <v>8.71526098847204E-2</v>
      </c>
      <c r="XH53">
        <v>8.70393278593313E-2</v>
      </c>
      <c r="XI53">
        <v>8.6991494373305694E-2</v>
      </c>
      <c r="XJ53">
        <v>8.6864744972259295E-2</v>
      </c>
      <c r="XK53">
        <v>9.6796462406972303E-2</v>
      </c>
      <c r="XL53">
        <v>8.6699123742514095E-2</v>
      </c>
      <c r="XM53">
        <v>8.6614374296591204E-2</v>
      </c>
      <c r="XN53">
        <v>9.6498971119251098E-2</v>
      </c>
      <c r="XO53">
        <v>9.2393851508688202E-2</v>
      </c>
      <c r="XP53">
        <v>8.6293772198035995E-2</v>
      </c>
      <c r="XQ53">
        <v>8.7245760944804504E-2</v>
      </c>
      <c r="XR53">
        <v>9.2144936889740695E-2</v>
      </c>
      <c r="XS53">
        <v>8.6105631224658793E-2</v>
      </c>
      <c r="XT53">
        <v>8.6009986067884306E-2</v>
      </c>
      <c r="XU53">
        <v>8.5963807699947298E-2</v>
      </c>
      <c r="XV53">
        <v>8.5880838832662995E-2</v>
      </c>
      <c r="XW53">
        <v>9.3822213373316199E-2</v>
      </c>
      <c r="XX53">
        <v>9.2959975045077303E-2</v>
      </c>
      <c r="XY53">
        <v>8.5707728368475303E-2</v>
      </c>
      <c r="XZ53">
        <v>8.5629420320809502E-2</v>
      </c>
      <c r="YA53">
        <v>8.5553140159734004E-2</v>
      </c>
      <c r="YB53">
        <v>8.5671326760068597E-2</v>
      </c>
      <c r="YC53">
        <v>8.5389614176889603E-2</v>
      </c>
      <c r="YD53">
        <v>8.5276471683541702E-2</v>
      </c>
      <c r="YE53">
        <v>8.5209007293231401E-2</v>
      </c>
      <c r="YF53">
        <v>8.5125849179333996E-2</v>
      </c>
      <c r="YG53">
        <v>9.30690637694912E-2</v>
      </c>
      <c r="YH53">
        <v>9.3005439311473204E-2</v>
      </c>
      <c r="YI53">
        <v>8.4968263750584E-2</v>
      </c>
      <c r="YJ53">
        <v>8.4888869282873605E-2</v>
      </c>
      <c r="YK53">
        <v>8.4828654535433201E-2</v>
      </c>
      <c r="YL53">
        <v>8.4726976146327598E-2</v>
      </c>
      <c r="YM53">
        <v>9.2649693420412599E-2</v>
      </c>
      <c r="YN53">
        <v>9.2270181874708104E-2</v>
      </c>
      <c r="YO53">
        <v>8.9281761266735496E-2</v>
      </c>
      <c r="YP53">
        <v>8.7961821684914301E-2</v>
      </c>
      <c r="YQ53">
        <v>9.1882315350196794E-2</v>
      </c>
      <c r="YR53">
        <v>8.4251489763059004E-2</v>
      </c>
      <c r="YS53">
        <v>8.4195020379487298E-2</v>
      </c>
      <c r="YT53">
        <v>8.41066492187168E-2</v>
      </c>
      <c r="YU53">
        <v>8.4018741613191894E-2</v>
      </c>
      <c r="YV53">
        <v>8.3910422704984597E-2</v>
      </c>
      <c r="YW53">
        <v>8.3867230117308705E-2</v>
      </c>
      <c r="YX53">
        <v>8.3762933446079699E-2</v>
      </c>
      <c r="YY53">
        <v>8.3709676988737103E-2</v>
      </c>
      <c r="YZ53">
        <v>8.3619803575448001E-2</v>
      </c>
      <c r="ZA53">
        <v>8.3543567931317703E-2</v>
      </c>
      <c r="ZB53">
        <v>8.3452584562825199E-2</v>
      </c>
      <c r="ZC53">
        <v>8.3384013355028999E-2</v>
      </c>
      <c r="ZD53">
        <v>8.3274706269904603E-2</v>
      </c>
      <c r="ZE53">
        <v>8.3187980814400903E-2</v>
      </c>
      <c r="ZF53">
        <v>8.3091221516332303E-2</v>
      </c>
      <c r="ZG53">
        <v>8.3019734046688498E-2</v>
      </c>
      <c r="ZH53">
        <v>8.2928051189548393E-2</v>
      </c>
      <c r="ZI53">
        <v>8.2846584289153799E-2</v>
      </c>
      <c r="ZJ53">
        <v>8.2749183445726099E-2</v>
      </c>
      <c r="ZK53">
        <v>8.2650670164543E-2</v>
      </c>
      <c r="ZL53">
        <v>8.2557830692078907E-2</v>
      </c>
      <c r="ZM53">
        <v>8.2474980446322399E-2</v>
      </c>
      <c r="ZN53">
        <v>8.2375680748529301E-2</v>
      </c>
      <c r="ZO53">
        <v>8.2295378724906498E-2</v>
      </c>
      <c r="ZP53">
        <v>8.2205914158036797E-2</v>
      </c>
      <c r="ZQ53">
        <v>8.2132354793416795E-2</v>
      </c>
      <c r="ZR53">
        <v>8.2033438884077006E-2</v>
      </c>
      <c r="ZS53">
        <v>8.1945263038191704E-2</v>
      </c>
      <c r="ZT53">
        <v>8.1868331398857297E-2</v>
      </c>
      <c r="ZU53">
        <v>8.1761709706305599E-2</v>
      </c>
      <c r="ZV53">
        <v>8.1651073253306602E-2</v>
      </c>
      <c r="ZW53">
        <v>8.1593268197238195E-2</v>
      </c>
      <c r="ZX53">
        <v>8.1488325468752898E-2</v>
      </c>
      <c r="ZY53">
        <v>8.14265982702152E-2</v>
      </c>
      <c r="ZZ53">
        <v>8.1349675799564897E-2</v>
      </c>
      <c r="AAA53">
        <v>8.1287658967323095E-2</v>
      </c>
      <c r="AAB53">
        <v>8.1203049628737894E-2</v>
      </c>
      <c r="AAC53">
        <v>8.1143010005747501E-2</v>
      </c>
      <c r="AAD53">
        <v>8.1082132178885005E-2</v>
      </c>
      <c r="AAE53">
        <v>8.1966739831231997E-2</v>
      </c>
      <c r="AAF53">
        <v>8.0913375754115904E-2</v>
      </c>
      <c r="AAG53">
        <v>8.0843786523666902E-2</v>
      </c>
      <c r="AAH53">
        <v>8.1246739024922701E-2</v>
      </c>
      <c r="AAI53">
        <v>8.0668684533738599E-2</v>
      </c>
      <c r="AAJ53">
        <v>8.0576983143778896E-2</v>
      </c>
      <c r="AAK53">
        <v>8.0556967948583899E-2</v>
      </c>
      <c r="AAL53">
        <v>8.0384067303019904E-2</v>
      </c>
      <c r="AAM53">
        <v>8.0301424157043E-2</v>
      </c>
      <c r="AAN53">
        <v>8.0225437267251495E-2</v>
      </c>
      <c r="AAO53">
        <v>8.0165437226160097E-2</v>
      </c>
      <c r="AAP53">
        <v>8.0092200675911704E-2</v>
      </c>
      <c r="AAQ53">
        <v>8.0034389735710906E-2</v>
      </c>
      <c r="AAR53">
        <v>7.9961959957617096E-2</v>
      </c>
      <c r="AAS53">
        <v>7.9934030218802896E-2</v>
      </c>
      <c r="AAT53">
        <v>7.9857959439849496E-2</v>
      </c>
      <c r="AAU53">
        <v>7.9779016323312898E-2</v>
      </c>
      <c r="AAV53">
        <v>0.11269576664874</v>
      </c>
      <c r="AAW53">
        <v>8.3261238481328298E-2</v>
      </c>
      <c r="AAX53">
        <v>7.9573020298034799E-2</v>
      </c>
      <c r="AAY53">
        <v>8.0168629993373805E-2</v>
      </c>
      <c r="AAZ53">
        <v>0.108946632923643</v>
      </c>
      <c r="ABA53">
        <v>7.9430000352039898E-2</v>
      </c>
      <c r="ABB53">
        <v>7.8342666119310206E-2</v>
      </c>
      <c r="ABC53">
        <v>7.9287530410896007E-2</v>
      </c>
      <c r="ABD53">
        <v>7.9603636524887902E-2</v>
      </c>
      <c r="ABE53">
        <v>7.9238649983530904E-2</v>
      </c>
      <c r="ABF53">
        <v>7.9051643781859499E-2</v>
      </c>
      <c r="ABG53">
        <v>7.8996345563566994E-2</v>
      </c>
      <c r="ABH53">
        <v>7.8927249762563906E-2</v>
      </c>
      <c r="ABI53">
        <v>7.8938608790465506E-2</v>
      </c>
      <c r="ABJ53">
        <v>7.88393536941355E-2</v>
      </c>
      <c r="ABK53">
        <v>7.8804169026016793E-2</v>
      </c>
      <c r="ABL53">
        <v>7.8750818440160394E-2</v>
      </c>
      <c r="ABM53">
        <v>7.8691901614286006E-2</v>
      </c>
      <c r="ABN53">
        <v>7.8613372071232895E-2</v>
      </c>
      <c r="ABO53">
        <v>7.8563430807097698E-2</v>
      </c>
      <c r="ABP53">
        <v>7.8462912915906999E-2</v>
      </c>
      <c r="ABQ53">
        <v>7.8380811910697901E-2</v>
      </c>
      <c r="ABR53">
        <v>7.8260377364623504E-2</v>
      </c>
      <c r="ABS53">
        <v>7.8131718165460204E-2</v>
      </c>
      <c r="ABT53">
        <v>7.7972457571016202E-2</v>
      </c>
      <c r="ABU53">
        <v>7.7882413085279795E-2</v>
      </c>
      <c r="ABV53">
        <v>7.77747767848537E-2</v>
      </c>
      <c r="ABW53">
        <v>7.7689881517713694E-2</v>
      </c>
      <c r="ABX53">
        <v>7.7612724296770602E-2</v>
      </c>
      <c r="ABY53">
        <v>7.7521181136994993E-2</v>
      </c>
      <c r="ABZ53">
        <v>7.7427234736909906E-2</v>
      </c>
      <c r="ACA53">
        <v>7.73413157666787E-2</v>
      </c>
      <c r="ACB53">
        <v>7.7260856331373307E-2</v>
      </c>
      <c r="ACC53">
        <v>7.7196942323071296E-2</v>
      </c>
      <c r="ACD53">
        <v>7.7118158090204905E-2</v>
      </c>
      <c r="ACE53">
        <v>7.7079790954302799E-2</v>
      </c>
      <c r="ACF53">
        <v>7.7016017677566204E-2</v>
      </c>
      <c r="ACG53">
        <v>0.19944534220619101</v>
      </c>
      <c r="ACH53">
        <v>7.6970872309689603E-2</v>
      </c>
      <c r="ACI53">
        <v>9.0869817956426097E-2</v>
      </c>
      <c r="ACJ53">
        <v>7.67897932790675E-2</v>
      </c>
      <c r="ACK53">
        <v>7.68289492329889E-2</v>
      </c>
      <c r="ACL53">
        <v>7.6716513591212204E-2</v>
      </c>
      <c r="ACM53">
        <v>7.6695359803251595E-2</v>
      </c>
      <c r="ACN53">
        <v>7.6721784926110606E-2</v>
      </c>
      <c r="ACO53">
        <v>7.6769356740034905E-2</v>
      </c>
      <c r="ACP53">
        <v>7.6520124887703794E-2</v>
      </c>
      <c r="ACQ53">
        <v>7.6388507271194894E-2</v>
      </c>
      <c r="ACR53">
        <v>7.63668978352465E-2</v>
      </c>
      <c r="ACS53">
        <v>7.6280127003417394E-2</v>
      </c>
      <c r="ACT53">
        <v>7.6226629889977804E-2</v>
      </c>
      <c r="ACU53">
        <v>7.6148531291821406E-2</v>
      </c>
      <c r="ACV53">
        <v>7.60503304253249E-2</v>
      </c>
      <c r="ACW53">
        <v>7.59912404487353E-2</v>
      </c>
      <c r="ACX53">
        <v>7.5898154316420205E-2</v>
      </c>
      <c r="ACY53">
        <v>7.5862654411194996E-2</v>
      </c>
      <c r="ACZ53">
        <v>7.5799721148736093E-2</v>
      </c>
      <c r="ADA53">
        <v>7.5780142709503104E-2</v>
      </c>
      <c r="ADB53">
        <v>7.5731112168159795E-2</v>
      </c>
      <c r="ADC53">
        <v>7.5696257199841605E-2</v>
      </c>
      <c r="ADD53">
        <v>7.56438240778321E-2</v>
      </c>
      <c r="ADE53">
        <v>7.5607740534846493E-2</v>
      </c>
      <c r="ADF53">
        <v>7.5570929089104705E-2</v>
      </c>
      <c r="ADG53">
        <v>7.5545116726434006E-2</v>
      </c>
      <c r="ADH53">
        <v>7.5488774104397596E-2</v>
      </c>
      <c r="ADI53">
        <v>7.5456823093225406E-2</v>
      </c>
      <c r="ADJ53">
        <v>7.5401661472703302E-2</v>
      </c>
      <c r="ADK53">
        <v>7.5368153480025193E-2</v>
      </c>
      <c r="ADL53">
        <v>7.53088731381268E-2</v>
      </c>
      <c r="ADM53">
        <v>7.5274782113302102E-2</v>
      </c>
      <c r="ADN53">
        <v>7.5203319463226198E-2</v>
      </c>
      <c r="ADO53">
        <v>7.51981419608308E-2</v>
      </c>
      <c r="ADP53">
        <v>7.5119720674275595E-2</v>
      </c>
      <c r="ADQ53">
        <v>7.5078905850012201E-2</v>
      </c>
      <c r="ADR53">
        <v>7.5029087312245002E-2</v>
      </c>
      <c r="ADS53">
        <v>7.5009010728155898E-2</v>
      </c>
      <c r="ADT53">
        <v>7.4959680611607002E-2</v>
      </c>
      <c r="ADU53">
        <v>7.4943296932570402E-2</v>
      </c>
      <c r="ADV53">
        <v>7.4896723129377202E-2</v>
      </c>
      <c r="ADW53">
        <v>7.4854736876105193E-2</v>
      </c>
      <c r="ADX53">
        <v>7.4826545703624806E-2</v>
      </c>
      <c r="ADY53">
        <v>7.4797055251950795E-2</v>
      </c>
      <c r="ADZ53">
        <v>7.4755542367219499E-2</v>
      </c>
      <c r="AEA53">
        <v>7.4710349980254304E-2</v>
      </c>
      <c r="AEB53">
        <v>7.4655799447127705E-2</v>
      </c>
      <c r="AEC53">
        <v>7.4617080564767499E-2</v>
      </c>
      <c r="AED53">
        <v>7.4561400223858695E-2</v>
      </c>
      <c r="AEE53">
        <v>7.4523125794434805E-2</v>
      </c>
      <c r="AEF53">
        <v>7.4454564424980094E-2</v>
      </c>
      <c r="AEG53">
        <v>7.4398330188637299E-2</v>
      </c>
      <c r="AEH53">
        <v>7.4321030707973995E-2</v>
      </c>
      <c r="AEI53">
        <v>7.4285074258879896E-2</v>
      </c>
      <c r="AEJ53">
        <v>7.4223015366435094E-2</v>
      </c>
      <c r="AEK53">
        <v>7.4199621239484495E-2</v>
      </c>
      <c r="AEL53">
        <v>7.4125984028466499E-2</v>
      </c>
      <c r="AEM53">
        <v>7.4095566135274502E-2</v>
      </c>
      <c r="AEN53">
        <v>7.4016703856896807E-2</v>
      </c>
      <c r="AEO53">
        <v>7.3966047684029299E-2</v>
      </c>
      <c r="AEP53">
        <v>7.3897345824597602E-2</v>
      </c>
      <c r="AEQ53">
        <v>7.3852783196892896E-2</v>
      </c>
      <c r="AER53">
        <v>7.3783700873788202E-2</v>
      </c>
      <c r="AES53">
        <v>7.3737586829621199E-2</v>
      </c>
      <c r="AET53">
        <v>7.3666073875684995E-2</v>
      </c>
      <c r="AEU53">
        <v>7.3629955110637399E-2</v>
      </c>
      <c r="AEV53">
        <v>7.3551361457779907E-2</v>
      </c>
      <c r="AEW53">
        <v>7.3489884002456402E-2</v>
      </c>
      <c r="AEX53">
        <v>7.3455435595352295E-2</v>
      </c>
      <c r="AEY53">
        <v>7.3419448400856804E-2</v>
      </c>
      <c r="AEZ53">
        <v>7.3362908325665693E-2</v>
      </c>
      <c r="AFA53">
        <v>7.3320978338960993E-2</v>
      </c>
      <c r="AFB53">
        <v>7.3272349587046495E-2</v>
      </c>
      <c r="AFC53">
        <v>7.3225541696092702E-2</v>
      </c>
      <c r="AFD53">
        <v>7.31711912967353E-2</v>
      </c>
      <c r="AFE53">
        <v>7.3123232048996803E-2</v>
      </c>
      <c r="AFF53">
        <v>7.3064322817025296E-2</v>
      </c>
      <c r="AFG53">
        <v>7.3036325892091705E-2</v>
      </c>
      <c r="AFH53">
        <v>7.2967425907330505E-2</v>
      </c>
      <c r="AFI53">
        <v>7.2923036182646894E-2</v>
      </c>
      <c r="AFJ53">
        <v>7.2859044485293095E-2</v>
      </c>
      <c r="AFK53">
        <v>7.2805956688551901E-2</v>
      </c>
      <c r="AFL53">
        <v>7.2730519859401099E-2</v>
      </c>
      <c r="AFM53">
        <v>7.2707234115260796E-2</v>
      </c>
      <c r="AFN53">
        <v>7.2650204358839399E-2</v>
      </c>
      <c r="AFO53">
        <v>7.2615437843170094E-2</v>
      </c>
      <c r="AFP53">
        <v>7.2555790010442503E-2</v>
      </c>
      <c r="AFQ53">
        <v>7.2528239790927998E-2</v>
      </c>
      <c r="AFR53">
        <v>7.2515087332740799E-2</v>
      </c>
      <c r="AFS53">
        <v>7.2459929719738997E-2</v>
      </c>
      <c r="AFT53">
        <v>7.2394709791664694E-2</v>
      </c>
      <c r="AFU53">
        <v>7.2356182668235999E-2</v>
      </c>
      <c r="AFV53">
        <v>7.2289269200895206E-2</v>
      </c>
      <c r="AFW53">
        <v>7.2236482178230296E-2</v>
      </c>
      <c r="AFX53">
        <v>7.2156713254501695E-2</v>
      </c>
      <c r="AFY53">
        <v>7.3784002339033899E-2</v>
      </c>
      <c r="AFZ53">
        <v>7.2026742415644204E-2</v>
      </c>
      <c r="AGA53">
        <v>7.1924982844993393E-2</v>
      </c>
      <c r="AGB53">
        <v>7.8277368994155397E-2</v>
      </c>
      <c r="AGC53">
        <v>7.1660060309315196E-2</v>
      </c>
      <c r="AGD53">
        <v>0.15960971972173599</v>
      </c>
      <c r="AGE53">
        <v>0.15951887015646099</v>
      </c>
      <c r="AGF53">
        <v>7.1651995916946196E-2</v>
      </c>
      <c r="AGG53">
        <v>7.1270167796610995E-2</v>
      </c>
      <c r="AGH53">
        <v>7.1287838258142305E-2</v>
      </c>
      <c r="AGI53">
        <v>7.1336223640116797E-2</v>
      </c>
      <c r="AGJ53">
        <v>0.159149509567893</v>
      </c>
      <c r="AGK53">
        <v>0.164016123038281</v>
      </c>
      <c r="AGL53">
        <v>7.1099409951294198E-2</v>
      </c>
      <c r="AGM53">
        <v>7.1047831501879294E-2</v>
      </c>
      <c r="AGN53">
        <v>7.0972095332777901E-2</v>
      </c>
      <c r="AGO53">
        <v>7.0926928412278795E-2</v>
      </c>
      <c r="AGP53">
        <v>7.0858545475639995E-2</v>
      </c>
      <c r="AGQ53">
        <v>7.0792560350965497E-2</v>
      </c>
      <c r="AGR53">
        <v>0.15865251572869701</v>
      </c>
      <c r="AGS53">
        <v>7.9877401525165398E-2</v>
      </c>
      <c r="AGT53">
        <v>7.0609297444497995E-2</v>
      </c>
      <c r="AGU53">
        <v>7.0514781744815097E-2</v>
      </c>
      <c r="AGV53">
        <v>9.0134482008016603E-2</v>
      </c>
      <c r="AGW53">
        <v>7.0441702013090496E-2</v>
      </c>
      <c r="AGX53">
        <v>7.0361092469926695E-2</v>
      </c>
      <c r="AGY53">
        <v>7.0287192979851698E-2</v>
      </c>
      <c r="AGZ53">
        <v>7.02598820743386E-2</v>
      </c>
      <c r="AHA53">
        <v>0.10016661910223899</v>
      </c>
      <c r="AHB53">
        <v>9.6135495183435005E-2</v>
      </c>
      <c r="AHC53">
        <v>7.0068888197448498E-2</v>
      </c>
      <c r="AHD53">
        <v>7.0031786162588497E-2</v>
      </c>
      <c r="AHE53">
        <v>6.9941840641432301E-2</v>
      </c>
      <c r="AHF53">
        <v>6.9972773792992396E-2</v>
      </c>
      <c r="AHG53">
        <v>6.9861689985817599E-2</v>
      </c>
      <c r="AHH53">
        <v>6.9799440318792996E-2</v>
      </c>
      <c r="AHI53">
        <v>6.9753752515455E-2</v>
      </c>
      <c r="AHJ53">
        <v>6.9691407697504801E-2</v>
      </c>
      <c r="AHK53">
        <v>6.9633974037975596E-2</v>
      </c>
      <c r="AHL53">
        <v>6.9559424927620794E-2</v>
      </c>
      <c r="AHM53">
        <v>6.9503040803100505E-2</v>
      </c>
      <c r="AHN53">
        <v>6.94384311112657E-2</v>
      </c>
      <c r="AHO53">
        <v>6.9368571182317804E-2</v>
      </c>
      <c r="AHP53">
        <v>6.9301988235507095E-2</v>
      </c>
      <c r="AHQ53">
        <v>6.9230148988109197E-2</v>
      </c>
      <c r="AHR53">
        <v>6.9166167927204106E-2</v>
      </c>
      <c r="AHS53">
        <v>6.9114334691550997E-2</v>
      </c>
      <c r="AHT53">
        <v>6.9063093862389804E-2</v>
      </c>
      <c r="AHU53">
        <v>6.8992822141102306E-2</v>
      </c>
      <c r="AHV53">
        <v>6.8941152890746094E-2</v>
      </c>
      <c r="AHW53">
        <v>6.8878592250475504E-2</v>
      </c>
      <c r="AHX53">
        <v>6.8828833724605507E-2</v>
      </c>
      <c r="AHY53">
        <v>6.8776423045121798E-2</v>
      </c>
      <c r="AHZ53">
        <v>6.8735895239781894E-2</v>
      </c>
      <c r="AIA53">
        <v>6.8701862889569296E-2</v>
      </c>
      <c r="AIB53">
        <v>6.86645402782739E-2</v>
      </c>
      <c r="AIC53">
        <v>6.8609660404844702E-2</v>
      </c>
      <c r="AID53">
        <v>6.8555814550499097E-2</v>
      </c>
      <c r="AIE53">
        <v>6.8496754953212696E-2</v>
      </c>
      <c r="AIF53">
        <v>6.8465700704641294E-2</v>
      </c>
      <c r="AIG53">
        <v>6.84106017784223E-2</v>
      </c>
      <c r="AIH53">
        <v>6.8365473441727304E-2</v>
      </c>
      <c r="AII53">
        <v>6.8338870830969595E-2</v>
      </c>
      <c r="AIJ53">
        <v>6.8243382062902397E-2</v>
      </c>
      <c r="AIK53">
        <v>6.8161479359876306E-2</v>
      </c>
      <c r="AIL53">
        <v>6.8119725308571993E-2</v>
      </c>
      <c r="AIM53">
        <v>6.8037061263476306E-2</v>
      </c>
      <c r="AIN53">
        <v>6.8049804763718594E-2</v>
      </c>
      <c r="AIO53">
        <v>6.7932340310764699E-2</v>
      </c>
      <c r="AIP53">
        <v>6.7905646477368006E-2</v>
      </c>
      <c r="AIQ53">
        <v>6.7854746860266102E-2</v>
      </c>
      <c r="AIR53">
        <v>6.78185514032731E-2</v>
      </c>
      <c r="AIS53">
        <v>6.7789885415977094E-2</v>
      </c>
      <c r="AIT53">
        <v>6.7765077754894099E-2</v>
      </c>
      <c r="AIU53">
        <v>6.7721145112057499E-2</v>
      </c>
      <c r="AIV53">
        <v>7.3691519753981097E-2</v>
      </c>
      <c r="AIW53">
        <v>6.7651726164274006E-2</v>
      </c>
      <c r="AIX53">
        <v>6.8832781274812099E-2</v>
      </c>
      <c r="AIY53">
        <v>6.7576070366721197E-2</v>
      </c>
      <c r="AIZ53">
        <v>6.7563265235750805E-2</v>
      </c>
      <c r="AJA53">
        <v>6.7490962403555704E-2</v>
      </c>
      <c r="AJB53">
        <v>6.7481288485358198E-2</v>
      </c>
      <c r="AJC53">
        <v>6.7439217343459201E-2</v>
      </c>
      <c r="AJD53">
        <v>6.7570064021133802E-2</v>
      </c>
      <c r="AJE53">
        <v>6.7389872401546994E-2</v>
      </c>
      <c r="AJF53">
        <v>6.7330726820914705E-2</v>
      </c>
      <c r="AJG53">
        <v>6.7293192980639405E-2</v>
      </c>
      <c r="AJH53">
        <v>6.7278256483034399E-2</v>
      </c>
      <c r="AJI53">
        <v>6.7220190472976102E-2</v>
      </c>
      <c r="AJJ53">
        <v>6.7196874495048103E-2</v>
      </c>
      <c r="AJK53">
        <v>6.7143846859817599E-2</v>
      </c>
      <c r="AJL53">
        <v>6.7128964539248395E-2</v>
      </c>
      <c r="AJM53">
        <v>6.7054940748194805E-2</v>
      </c>
      <c r="AJN53">
        <v>6.7047237795256606E-2</v>
      </c>
      <c r="AJO53">
        <v>6.6964977859229405E-2</v>
      </c>
      <c r="AJP53">
        <v>6.6914898316651095E-2</v>
      </c>
      <c r="AJQ53">
        <v>6.6758404600984395E-2</v>
      </c>
      <c r="AJR53">
        <v>6.6323817517754097E-2</v>
      </c>
      <c r="AJS53">
        <v>6.6146677918572802E-2</v>
      </c>
      <c r="AJT53">
        <v>6.6152010489657007E-2</v>
      </c>
      <c r="AJU53">
        <v>6.6098193935798299E-2</v>
      </c>
      <c r="AJV53">
        <v>6.60557791737727E-2</v>
      </c>
      <c r="AJW53">
        <v>6.5982819417995303E-2</v>
      </c>
      <c r="AJX53">
        <v>6.5992231257512995E-2</v>
      </c>
      <c r="AJY53">
        <v>6.5922966975243594E-2</v>
      </c>
      <c r="AJZ53">
        <v>6.5893248520082104E-2</v>
      </c>
      <c r="AKA53">
        <v>6.5854906752169304E-2</v>
      </c>
      <c r="AKB53">
        <v>6.5827926206625004E-2</v>
      </c>
      <c r="AKC53">
        <v>6.5784208484988393E-2</v>
      </c>
      <c r="AKD53">
        <v>6.5775509791699896E-2</v>
      </c>
      <c r="AKE53">
        <v>6.5726226550959804E-2</v>
      </c>
      <c r="AKF53">
        <v>6.5702156913171106E-2</v>
      </c>
      <c r="AKG53">
        <v>6.56523611608619E-2</v>
      </c>
      <c r="AKH53">
        <v>6.5626235549789094E-2</v>
      </c>
      <c r="AKI53">
        <v>6.55830682285828E-2</v>
      </c>
      <c r="AKJ53">
        <v>7.5573950486372499E-2</v>
      </c>
      <c r="AKK53">
        <v>7.5545529294607006E-2</v>
      </c>
      <c r="AKL53">
        <v>7.5518911442651798E-2</v>
      </c>
      <c r="AKM53">
        <v>7.5482757223197805E-2</v>
      </c>
      <c r="AKN53">
        <v>7.5472902056249E-2</v>
      </c>
      <c r="AKO53">
        <v>7.5425872459724194E-2</v>
      </c>
      <c r="AKP53">
        <v>7.5419387004487595E-2</v>
      </c>
      <c r="AKQ53">
        <v>7.5375628288277804E-2</v>
      </c>
      <c r="AKR53">
        <v>7.53571145269369E-2</v>
      </c>
      <c r="AKS53">
        <v>7.5313140586274793E-2</v>
      </c>
      <c r="AKT53">
        <v>7.5272592175555195E-2</v>
      </c>
      <c r="AKU53">
        <v>7.5209510006469998E-2</v>
      </c>
      <c r="AKV53">
        <v>7.5184647263576307E-2</v>
      </c>
      <c r="AKW53">
        <v>7.5146584543500095E-2</v>
      </c>
      <c r="AKX53">
        <v>7.5124321633876695E-2</v>
      </c>
      <c r="AKY53">
        <v>7.5089752897135403E-2</v>
      </c>
      <c r="AKZ53">
        <v>7.6057556780276495E-2</v>
      </c>
      <c r="ALA53">
        <v>7.6027715099582005E-2</v>
      </c>
      <c r="ALB53">
        <v>7.7023294333098999E-2</v>
      </c>
      <c r="ALC53">
        <v>7.7001309760500694E-2</v>
      </c>
      <c r="ALD53">
        <v>7.6975905871179501E-2</v>
      </c>
      <c r="ALE53">
        <v>7.6928868067070805E-2</v>
      </c>
      <c r="ALF53">
        <v>7.7916455620778605E-2</v>
      </c>
      <c r="ALG53">
        <v>7.3879615562679496E-2</v>
      </c>
      <c r="ALH53">
        <v>7.3848636285953603E-2</v>
      </c>
      <c r="ALI53">
        <v>7.3789231097016003E-2</v>
      </c>
      <c r="ALJ53">
        <v>7.4787989092157101E-2</v>
      </c>
      <c r="ALK53">
        <v>7.4736776962563006E-2</v>
      </c>
      <c r="ALL53">
        <v>7.4722959709902601E-2</v>
      </c>
      <c r="ALM53">
        <v>7.5685362913993304E-2</v>
      </c>
      <c r="ALN53">
        <v>7.2682763343220505E-2</v>
      </c>
      <c r="ALO53">
        <v>7.3638464824936994E-2</v>
      </c>
    </row>
    <row r="54" spans="1:1003" x14ac:dyDescent="0.3">
      <c r="B54">
        <f t="shared" si="72"/>
        <v>5</v>
      </c>
      <c r="C54" s="9">
        <f t="shared" si="73"/>
        <v>6.6917950402461596E-2</v>
      </c>
      <c r="D54">
        <v>0.78328991880906096</v>
      </c>
      <c r="E54">
        <v>1.72234050942823</v>
      </c>
      <c r="F54">
        <v>0.74574186309151802</v>
      </c>
      <c r="G54">
        <v>0.62600480215021004</v>
      </c>
      <c r="H54">
        <v>0.70290588588087</v>
      </c>
      <c r="I54">
        <v>0.61844118350397803</v>
      </c>
      <c r="J54">
        <v>0.61348779537877896</v>
      </c>
      <c r="K54">
        <v>0.61078329195382697</v>
      </c>
      <c r="L54">
        <v>0.59727264373575395</v>
      </c>
      <c r="M54">
        <v>0.60961233412173499</v>
      </c>
      <c r="N54">
        <v>0.60763291384238005</v>
      </c>
      <c r="O54">
        <v>0.60345287684869198</v>
      </c>
      <c r="P54">
        <v>0.58894435209782103</v>
      </c>
      <c r="Q54">
        <v>0.57394543121174502</v>
      </c>
      <c r="R54">
        <v>0.56523443383052996</v>
      </c>
      <c r="S54">
        <v>0.53794326382214097</v>
      </c>
      <c r="T54">
        <v>0.52827044741967299</v>
      </c>
      <c r="U54">
        <v>0.51816531604215199</v>
      </c>
      <c r="V54">
        <v>0.48514259660144698</v>
      </c>
      <c r="W54">
        <v>0.47627028624537698</v>
      </c>
      <c r="X54">
        <v>0.45653681993425199</v>
      </c>
      <c r="Y54">
        <v>0.44582412906775098</v>
      </c>
      <c r="Z54">
        <v>0.42553891431394397</v>
      </c>
      <c r="AA54">
        <v>0.41521318811136998</v>
      </c>
      <c r="AB54">
        <v>0.40410257045232501</v>
      </c>
      <c r="AC54">
        <v>0.39971896651179201</v>
      </c>
      <c r="AD54">
        <v>0.39343315351992603</v>
      </c>
      <c r="AE54">
        <v>0.38191527574568501</v>
      </c>
      <c r="AF54">
        <v>0.37477212165877999</v>
      </c>
      <c r="AG54">
        <v>0.36804578024024298</v>
      </c>
      <c r="AH54">
        <v>0.35923248231042398</v>
      </c>
      <c r="AI54">
        <v>0.35076971770314502</v>
      </c>
      <c r="AJ54">
        <v>0.34290263653335201</v>
      </c>
      <c r="AK54">
        <v>0.346839168640871</v>
      </c>
      <c r="AL54">
        <v>0.33921079087632799</v>
      </c>
      <c r="AM54">
        <v>0.33450844711818301</v>
      </c>
      <c r="AN54">
        <v>0.33135448796599898</v>
      </c>
      <c r="AO54">
        <v>0.32786818423286901</v>
      </c>
      <c r="AP54">
        <v>0.32433396951473897</v>
      </c>
      <c r="AQ54">
        <v>0.32115042250921999</v>
      </c>
      <c r="AR54">
        <v>0.31801963526167698</v>
      </c>
      <c r="AS54">
        <v>0.31428162103847501</v>
      </c>
      <c r="AT54">
        <v>0.31147081833887003</v>
      </c>
      <c r="AU54">
        <v>0.30862092462278101</v>
      </c>
      <c r="AV54">
        <v>0.30563897566841902</v>
      </c>
      <c r="AW54">
        <v>0.30531066893470898</v>
      </c>
      <c r="AX54">
        <v>0.32879135455240199</v>
      </c>
      <c r="AY54">
        <v>0.29822021733880899</v>
      </c>
      <c r="AZ54">
        <v>0.296142422499241</v>
      </c>
      <c r="BA54">
        <v>0.29376389092406702</v>
      </c>
      <c r="BB54">
        <v>0.29182710992383798</v>
      </c>
      <c r="BC54">
        <v>0.29088478635735499</v>
      </c>
      <c r="BD54">
        <v>0.28843429005145199</v>
      </c>
      <c r="BE54">
        <v>0.28764511137704502</v>
      </c>
      <c r="BF54">
        <v>0.28519390473663703</v>
      </c>
      <c r="BG54">
        <v>0.283299299758828</v>
      </c>
      <c r="BH54">
        <v>0.29004264922706202</v>
      </c>
      <c r="BI54">
        <v>0.309842453597649</v>
      </c>
      <c r="BJ54">
        <v>0.29876002230234699</v>
      </c>
      <c r="BK54">
        <v>0.29945715486908597</v>
      </c>
      <c r="BL54">
        <v>0.29444123892669</v>
      </c>
      <c r="BM54">
        <v>0.29243802108312</v>
      </c>
      <c r="BN54">
        <v>0.29102799025944098</v>
      </c>
      <c r="BO54">
        <v>0.289882660035573</v>
      </c>
      <c r="BP54">
        <v>0.28783433326908597</v>
      </c>
      <c r="BQ54">
        <v>0.28652984375608398</v>
      </c>
      <c r="BR54">
        <v>0.28497735520886902</v>
      </c>
      <c r="BS54">
        <v>0.28261910064872697</v>
      </c>
      <c r="BT54">
        <v>0.27993760997230899</v>
      </c>
      <c r="BU54">
        <v>0.28614574669821102</v>
      </c>
      <c r="BV54">
        <v>0.27922436675199502</v>
      </c>
      <c r="BW54">
        <v>0.268658969607735</v>
      </c>
      <c r="BX54">
        <v>0.26150109912251701</v>
      </c>
      <c r="BY54">
        <v>0.26524749287908</v>
      </c>
      <c r="BZ54">
        <v>0.264466744418419</v>
      </c>
      <c r="CA54">
        <v>0.25840400843343903</v>
      </c>
      <c r="CB54">
        <v>0.25609963942714098</v>
      </c>
      <c r="CC54">
        <v>0.25927117881003597</v>
      </c>
      <c r="CD54">
        <v>0.255446271519913</v>
      </c>
      <c r="CE54">
        <v>0.25047536594636699</v>
      </c>
      <c r="CF54">
        <v>0.24940371873876499</v>
      </c>
      <c r="CG54">
        <v>0.24788917992435999</v>
      </c>
      <c r="CH54">
        <v>0.24635460274476101</v>
      </c>
      <c r="CI54">
        <v>0.24491168980224901</v>
      </c>
      <c r="CJ54">
        <v>0.243382580078288</v>
      </c>
      <c r="CK54">
        <v>0.242008920521918</v>
      </c>
      <c r="CL54">
        <v>0.24110840149364399</v>
      </c>
      <c r="CM54">
        <v>0.24011770657009901</v>
      </c>
      <c r="CN54">
        <v>0.23922268396311799</v>
      </c>
      <c r="CO54">
        <v>0.76570680755809295</v>
      </c>
      <c r="CP54">
        <v>0.73740706117786103</v>
      </c>
      <c r="CQ54">
        <v>0.23854495008089199</v>
      </c>
      <c r="CR54">
        <v>0.27031027263459201</v>
      </c>
      <c r="CS54">
        <v>0.23761010485999101</v>
      </c>
      <c r="CT54">
        <v>0.236793537252177</v>
      </c>
      <c r="CU54">
        <v>0.33262278404796403</v>
      </c>
      <c r="CV54">
        <v>0.44402128003589297</v>
      </c>
      <c r="CW54">
        <v>0.23632738609829401</v>
      </c>
      <c r="CX54">
        <v>0.23568683070805299</v>
      </c>
      <c r="CY54">
        <v>0.23755034656443599</v>
      </c>
      <c r="CZ54">
        <v>0.234928904458022</v>
      </c>
      <c r="DA54">
        <v>0.234568397619698</v>
      </c>
      <c r="DB54">
        <v>0.23405168053131201</v>
      </c>
      <c r="DC54">
        <v>0.23362904681948901</v>
      </c>
      <c r="DD54">
        <v>0.233041028984522</v>
      </c>
      <c r="DE54">
        <v>0.23253645311232801</v>
      </c>
      <c r="DF54">
        <v>0.232785298093451</v>
      </c>
      <c r="DG54">
        <v>0.292726383811242</v>
      </c>
      <c r="DH54">
        <v>0.241899751418896</v>
      </c>
      <c r="DI54">
        <v>0.230263101564851</v>
      </c>
      <c r="DJ54">
        <v>0.22958885246576599</v>
      </c>
      <c r="DK54">
        <v>0.22898492206720999</v>
      </c>
      <c r="DL54">
        <v>0.22840963241741299</v>
      </c>
      <c r="DM54">
        <v>0.230652277369916</v>
      </c>
      <c r="DN54">
        <v>0.22720527052842701</v>
      </c>
      <c r="DO54">
        <v>0.22662870074584701</v>
      </c>
      <c r="DP54">
        <v>0.22604540101155701</v>
      </c>
      <c r="DQ54">
        <v>0.225362448408156</v>
      </c>
      <c r="DR54">
        <v>0.22461159597994301</v>
      </c>
      <c r="DS54">
        <v>0.22394652964338199</v>
      </c>
      <c r="DT54">
        <v>0.22672020259224901</v>
      </c>
      <c r="DU54">
        <v>0.222426903045853</v>
      </c>
      <c r="DV54">
        <v>0.22163117583047201</v>
      </c>
      <c r="DW54">
        <v>0.220863194940282</v>
      </c>
      <c r="DX54">
        <v>0.220172023529808</v>
      </c>
      <c r="DY54">
        <v>0.21944887356755799</v>
      </c>
      <c r="DZ54">
        <v>0.21863190107216801</v>
      </c>
      <c r="EA54">
        <v>0.21811169919664899</v>
      </c>
      <c r="EB54">
        <v>0.21741662496404801</v>
      </c>
      <c r="EC54">
        <v>0.21671759073227301</v>
      </c>
      <c r="ED54">
        <v>0.216110256396013</v>
      </c>
      <c r="EE54">
        <v>0.21554842722430201</v>
      </c>
      <c r="EF54">
        <v>0.21478627008382101</v>
      </c>
      <c r="EG54">
        <v>0.21398627229552999</v>
      </c>
      <c r="EH54">
        <v>0.213100565361836</v>
      </c>
      <c r="EI54">
        <v>0.21218592185254501</v>
      </c>
      <c r="EJ54">
        <v>0.21122331955882201</v>
      </c>
      <c r="EK54">
        <v>0.210621821928095</v>
      </c>
      <c r="EL54">
        <v>0.209963674049644</v>
      </c>
      <c r="EM54">
        <v>0.209303600110951</v>
      </c>
      <c r="EN54">
        <v>0.20842921571773301</v>
      </c>
      <c r="EO54">
        <v>0.20765020263373299</v>
      </c>
      <c r="EP54">
        <v>0.20682502732012401</v>
      </c>
      <c r="EQ54">
        <v>0.20592423901059401</v>
      </c>
      <c r="ER54">
        <v>0.20562680910045</v>
      </c>
      <c r="ES54">
        <v>0.21384130435097601</v>
      </c>
      <c r="ET54">
        <v>0.2113409578346</v>
      </c>
      <c r="EU54">
        <v>0.203276178519988</v>
      </c>
      <c r="EV54">
        <v>0.202643734009261</v>
      </c>
      <c r="EW54">
        <v>0.201980484367588</v>
      </c>
      <c r="EX54">
        <v>0.201254370803093</v>
      </c>
      <c r="EY54">
        <v>0.200484745500629</v>
      </c>
      <c r="EZ54">
        <v>0.19972957573769501</v>
      </c>
      <c r="FA54">
        <v>0.198969219838635</v>
      </c>
      <c r="FB54">
        <v>0.198131211984512</v>
      </c>
      <c r="FC54">
        <v>0.19735011851607201</v>
      </c>
      <c r="FD54">
        <v>0.196463616475992</v>
      </c>
      <c r="FE54">
        <v>0.19541362988661601</v>
      </c>
      <c r="FF54">
        <v>0.19440041330293301</v>
      </c>
      <c r="FG54">
        <v>0.19348977086788799</v>
      </c>
      <c r="FH54">
        <v>0.192250338135526</v>
      </c>
      <c r="FI54">
        <v>0.191204845726996</v>
      </c>
      <c r="FJ54">
        <v>0.19772207365378999</v>
      </c>
      <c r="FK54">
        <v>0.19005180906560301</v>
      </c>
      <c r="FL54">
        <v>0.18936489149462199</v>
      </c>
      <c r="FM54">
        <v>0.192833561944218</v>
      </c>
      <c r="FN54">
        <v>0.18808715952646099</v>
      </c>
      <c r="FO54">
        <v>0.187315138862643</v>
      </c>
      <c r="FP54">
        <v>0.18653312663583599</v>
      </c>
      <c r="FQ54">
        <v>0.18783516865004901</v>
      </c>
      <c r="FR54">
        <v>0.185347020717189</v>
      </c>
      <c r="FS54">
        <v>0.18475115135689599</v>
      </c>
      <c r="FT54">
        <v>0.18405952215156701</v>
      </c>
      <c r="FU54">
        <v>0.183617876296023</v>
      </c>
      <c r="FV54">
        <v>0.18305429901173401</v>
      </c>
      <c r="FW54">
        <v>0.182411971077827</v>
      </c>
      <c r="FX54">
        <v>0.18170145522231099</v>
      </c>
      <c r="FY54">
        <v>0.18095783803280699</v>
      </c>
      <c r="FZ54">
        <v>0.180106015936074</v>
      </c>
      <c r="GA54">
        <v>0.17932129758180601</v>
      </c>
      <c r="GB54">
        <v>0.17841456486174401</v>
      </c>
      <c r="GC54">
        <v>0.178002684358917</v>
      </c>
      <c r="GD54">
        <v>0.17728071989966099</v>
      </c>
      <c r="GE54">
        <v>0.176795963018921</v>
      </c>
      <c r="GF54">
        <v>0.17637006320951301</v>
      </c>
      <c r="GG54">
        <v>0.17580816034976601</v>
      </c>
      <c r="GH54">
        <v>0.17527893666198299</v>
      </c>
      <c r="GI54">
        <v>0.174617082637888</v>
      </c>
      <c r="GJ54">
        <v>0.17393006993645199</v>
      </c>
      <c r="GK54">
        <v>0.17327103992436799</v>
      </c>
      <c r="GL54">
        <v>0.17250912322978601</v>
      </c>
      <c r="GM54">
        <v>0.17169816931769599</v>
      </c>
      <c r="GN54">
        <v>0.170997525045604</v>
      </c>
      <c r="GO54">
        <v>0.17010141421046801</v>
      </c>
      <c r="GP54">
        <v>0.16919524452051099</v>
      </c>
      <c r="GQ54">
        <v>0.16843537691795399</v>
      </c>
      <c r="GR54">
        <v>0.17772715518038901</v>
      </c>
      <c r="GS54">
        <v>0.16724142253482699</v>
      </c>
      <c r="GT54">
        <v>0.16662928991249601</v>
      </c>
      <c r="GU54">
        <v>0.17590694797709699</v>
      </c>
      <c r="GV54">
        <v>0.17432065277307801</v>
      </c>
      <c r="GW54">
        <v>0.16474976348637299</v>
      </c>
      <c r="GX54">
        <v>0.16419882738361599</v>
      </c>
      <c r="GY54">
        <v>0.16349602934055801</v>
      </c>
      <c r="GZ54">
        <v>0.16290339313889099</v>
      </c>
      <c r="HA54">
        <v>0.16240992380888999</v>
      </c>
      <c r="HB54">
        <v>0.161968983401716</v>
      </c>
      <c r="HC54">
        <v>0.17950589404648201</v>
      </c>
      <c r="HD54">
        <v>0.17910393893797699</v>
      </c>
      <c r="HE54">
        <v>0.16073728752359601</v>
      </c>
      <c r="HF54">
        <v>0.16407045080296701</v>
      </c>
      <c r="HG54">
        <v>0.15976498244362999</v>
      </c>
      <c r="HH54">
        <v>0.159369472136941</v>
      </c>
      <c r="HI54">
        <v>0.158829812662929</v>
      </c>
      <c r="HJ54">
        <v>0.158286964333757</v>
      </c>
      <c r="HK54">
        <v>0.15770336909959701</v>
      </c>
      <c r="HL54">
        <v>0.157605411569926</v>
      </c>
      <c r="HM54">
        <v>0.15643731662959701</v>
      </c>
      <c r="HN54">
        <v>0.15580690186118701</v>
      </c>
      <c r="HO54">
        <v>0.15515884293944401</v>
      </c>
      <c r="HP54">
        <v>0.15461140451685301</v>
      </c>
      <c r="HQ54">
        <v>0.154110514013272</v>
      </c>
      <c r="HR54">
        <v>0.15360850965405501</v>
      </c>
      <c r="HS54">
        <v>0.15310291418821501</v>
      </c>
      <c r="HT54">
        <v>0.152687513941096</v>
      </c>
      <c r="HU54">
        <v>0.15220717812506501</v>
      </c>
      <c r="HV54">
        <v>0.151749251732231</v>
      </c>
      <c r="HW54">
        <v>0.151191110756456</v>
      </c>
      <c r="HX54">
        <v>0.15064464553141499</v>
      </c>
      <c r="HY54">
        <v>0.15014413285942099</v>
      </c>
      <c r="HZ54">
        <v>0.14969011056516501</v>
      </c>
      <c r="IA54">
        <v>0.149197008181229</v>
      </c>
      <c r="IB54">
        <v>0.148748552970941</v>
      </c>
      <c r="IC54">
        <v>0.14833741734436201</v>
      </c>
      <c r="ID54">
        <v>0.14760538781393601</v>
      </c>
      <c r="IE54">
        <v>0.14739757168947601</v>
      </c>
      <c r="IF54">
        <v>0.148002803392874</v>
      </c>
      <c r="IG54">
        <v>0.14673750917638501</v>
      </c>
      <c r="IH54">
        <v>0.14641526539157301</v>
      </c>
      <c r="II54">
        <v>0.14606575059072499</v>
      </c>
      <c r="IJ54">
        <v>0.14567935302354401</v>
      </c>
      <c r="IK54">
        <v>0.145275351984365</v>
      </c>
      <c r="IL54">
        <v>0.144830237353584</v>
      </c>
      <c r="IM54">
        <v>0.14433404774519701</v>
      </c>
      <c r="IN54">
        <v>0.14391862591566901</v>
      </c>
      <c r="IO54">
        <v>0.14357678978955199</v>
      </c>
      <c r="IP54">
        <v>0.143220001783601</v>
      </c>
      <c r="IQ54">
        <v>0.142791611708183</v>
      </c>
      <c r="IR54">
        <v>0.14241305467486901</v>
      </c>
      <c r="IS54">
        <v>0.14201196828862001</v>
      </c>
      <c r="IT54">
        <v>0.141660897522142</v>
      </c>
      <c r="IU54">
        <v>0.14124225724178999</v>
      </c>
      <c r="IV54">
        <v>0.14080742328103801</v>
      </c>
      <c r="IW54">
        <v>0.14038486357770899</v>
      </c>
      <c r="IX54">
        <v>0.14000754504104501</v>
      </c>
      <c r="IY54">
        <v>0.13967148724398001</v>
      </c>
      <c r="IZ54">
        <v>0.139369776029339</v>
      </c>
      <c r="JA54">
        <v>0.139102079684468</v>
      </c>
      <c r="JB54">
        <v>0.138768053109491</v>
      </c>
      <c r="JC54">
        <v>0.138442923538001</v>
      </c>
      <c r="JD54">
        <v>0.13818688807445101</v>
      </c>
      <c r="JE54">
        <v>0.13804398233965701</v>
      </c>
      <c r="JF54">
        <v>0.13779283628738101</v>
      </c>
      <c r="JG54">
        <v>0.13754326759688601</v>
      </c>
      <c r="JH54">
        <v>0.137268005125915</v>
      </c>
      <c r="JI54">
        <v>0.13697285486883301</v>
      </c>
      <c r="JJ54">
        <v>0.140832598622012</v>
      </c>
      <c r="JK54">
        <v>0.136381873313559</v>
      </c>
      <c r="JL54">
        <v>0.13605577695999299</v>
      </c>
      <c r="JM54">
        <v>0.13579904352446501</v>
      </c>
      <c r="JN54">
        <v>0.13583678545039099</v>
      </c>
      <c r="JO54">
        <v>0.13520829714900401</v>
      </c>
      <c r="JP54">
        <v>0.13497252028840301</v>
      </c>
      <c r="JQ54">
        <v>0.134686645909769</v>
      </c>
      <c r="JR54">
        <v>0.13438260620437101</v>
      </c>
      <c r="JS54">
        <v>0.13404317691783399</v>
      </c>
      <c r="JT54">
        <v>0.13378469010543301</v>
      </c>
      <c r="JU54">
        <v>0.13344852841221899</v>
      </c>
      <c r="JV54">
        <v>0.13315773234893299</v>
      </c>
      <c r="JW54">
        <v>0.132743452351158</v>
      </c>
      <c r="JX54">
        <v>0.13231856251669499</v>
      </c>
      <c r="JY54">
        <v>0.13185645764621201</v>
      </c>
      <c r="JZ54">
        <v>0.131399935993324</v>
      </c>
      <c r="KA54">
        <v>0.131076645954118</v>
      </c>
      <c r="KB54">
        <v>0.14882862812731401</v>
      </c>
      <c r="KC54">
        <v>0.13067738809071699</v>
      </c>
      <c r="KD54">
        <v>0.130469933390748</v>
      </c>
      <c r="KE54">
        <v>0.13026238966169401</v>
      </c>
      <c r="KF54">
        <v>0.130046796911886</v>
      </c>
      <c r="KG54">
        <v>0.12980874585815599</v>
      </c>
      <c r="KH54">
        <v>0.12956726881175301</v>
      </c>
      <c r="KI54">
        <v>0.12931599455589901</v>
      </c>
      <c r="KJ54">
        <v>0.12900479912973101</v>
      </c>
      <c r="KK54">
        <v>0.12864604551975001</v>
      </c>
      <c r="KL54">
        <v>0.12826907080949501</v>
      </c>
      <c r="KM54">
        <v>0.127854183900695</v>
      </c>
      <c r="KN54">
        <v>0.12755467063484399</v>
      </c>
      <c r="KO54">
        <v>0.12731834007602699</v>
      </c>
      <c r="KP54">
        <v>0.127127224855177</v>
      </c>
      <c r="KQ54">
        <v>0.12688017653244199</v>
      </c>
      <c r="KR54">
        <v>0.126618815796078</v>
      </c>
      <c r="KS54">
        <v>0.12638221143697401</v>
      </c>
      <c r="KT54">
        <v>0.12613182775443599</v>
      </c>
      <c r="KU54">
        <v>0.12587526758967599</v>
      </c>
      <c r="KV54">
        <v>0.125656271799203</v>
      </c>
      <c r="KW54">
        <v>0.125358025597367</v>
      </c>
      <c r="KX54">
        <v>0.12504943883252001</v>
      </c>
      <c r="KY54">
        <v>0.12468187314394601</v>
      </c>
      <c r="KZ54">
        <v>0.124381943819938</v>
      </c>
      <c r="LA54">
        <v>0.124029306568749</v>
      </c>
      <c r="LB54">
        <v>0.12371920544319601</v>
      </c>
      <c r="LC54">
        <v>0.12349922407514199</v>
      </c>
      <c r="LD54">
        <v>0.12312902799499199</v>
      </c>
      <c r="LE54">
        <v>0.12285868653901399</v>
      </c>
      <c r="LF54">
        <v>0.122577932095199</v>
      </c>
      <c r="LG54">
        <v>0.122330160062303</v>
      </c>
      <c r="LH54">
        <v>0.12203156153982</v>
      </c>
      <c r="LI54">
        <v>0.121818722497524</v>
      </c>
      <c r="LJ54">
        <v>0.12153710774127</v>
      </c>
      <c r="LK54">
        <v>0.121265148197735</v>
      </c>
      <c r="LL54">
        <v>0.120955052588351</v>
      </c>
      <c r="LM54">
        <v>0.120605317214205</v>
      </c>
      <c r="LN54">
        <v>0.12032123812660001</v>
      </c>
      <c r="LO54">
        <v>0.13974783256425199</v>
      </c>
      <c r="LP54">
        <v>0.119774665863387</v>
      </c>
      <c r="LQ54">
        <v>0.11949678471929701</v>
      </c>
      <c r="LR54">
        <v>0.119122445800209</v>
      </c>
      <c r="LS54">
        <v>0.118763334387714</v>
      </c>
      <c r="LT54">
        <v>0.118593536655019</v>
      </c>
      <c r="LU54">
        <v>0.11825334545206601</v>
      </c>
      <c r="LV54">
        <v>0.118002274157109</v>
      </c>
      <c r="LW54">
        <v>0.11769257268974299</v>
      </c>
      <c r="LX54">
        <v>0.11738289841249901</v>
      </c>
      <c r="LY54">
        <v>0.11703929538746601</v>
      </c>
      <c r="LZ54">
        <v>0.116746399472243</v>
      </c>
      <c r="MA54">
        <v>0.11653953020313899</v>
      </c>
      <c r="MB54">
        <v>0.116282007493773</v>
      </c>
      <c r="MC54">
        <v>0.116087692029248</v>
      </c>
      <c r="MD54">
        <v>0.115881027338186</v>
      </c>
      <c r="ME54">
        <v>0.115625859490129</v>
      </c>
      <c r="MF54">
        <v>0.11538281861982901</v>
      </c>
      <c r="MG54">
        <v>0.12400128801723501</v>
      </c>
      <c r="MH54">
        <v>0.11496028508626201</v>
      </c>
      <c r="MI54">
        <v>0.11469610524839</v>
      </c>
      <c r="MJ54">
        <v>0.119528245950004</v>
      </c>
      <c r="MK54">
        <v>0.11437708906075</v>
      </c>
      <c r="ML54">
        <v>0.114165334024387</v>
      </c>
      <c r="MM54">
        <v>0.11398130286264101</v>
      </c>
      <c r="MN54">
        <v>0.113781311786166</v>
      </c>
      <c r="MO54">
        <v>0.113629362605146</v>
      </c>
      <c r="MP54">
        <v>0.113481325793526</v>
      </c>
      <c r="MQ54">
        <v>0.113349086685642</v>
      </c>
      <c r="MR54">
        <v>0.11319300125213599</v>
      </c>
      <c r="MS54">
        <v>0.113057471084734</v>
      </c>
      <c r="MT54">
        <v>0.112866950534651</v>
      </c>
      <c r="MU54">
        <v>0.112679506817443</v>
      </c>
      <c r="MV54">
        <v>0.11245575206123699</v>
      </c>
      <c r="MW54">
        <v>0.112245060882617</v>
      </c>
      <c r="MX54">
        <v>0.11205380976349399</v>
      </c>
      <c r="MY54">
        <v>0.11186421344962</v>
      </c>
      <c r="MZ54">
        <v>0.11164052887883601</v>
      </c>
      <c r="NA54">
        <v>0.111394525308076</v>
      </c>
      <c r="NB54">
        <v>0.11119463756583201</v>
      </c>
      <c r="NC54">
        <v>0.111010342365973</v>
      </c>
      <c r="ND54">
        <v>0.110813913780555</v>
      </c>
      <c r="NE54">
        <v>0.110695963970759</v>
      </c>
      <c r="NF54">
        <v>0.110507290680197</v>
      </c>
      <c r="NG54">
        <v>0.11032980176899999</v>
      </c>
      <c r="NH54">
        <v>0.110153686552199</v>
      </c>
      <c r="NI54">
        <v>0.109979914296169</v>
      </c>
      <c r="NJ54">
        <v>0.109794863692455</v>
      </c>
      <c r="NK54">
        <v>0.109653029965877</v>
      </c>
      <c r="NL54">
        <v>0.109465565016535</v>
      </c>
      <c r="NM54">
        <v>0.109260796148624</v>
      </c>
      <c r="NN54">
        <v>0.109023333376045</v>
      </c>
      <c r="NO54">
        <v>0.108796067106239</v>
      </c>
      <c r="NP54">
        <v>0.108557253194158</v>
      </c>
      <c r="NQ54">
        <v>0.11633383613840401</v>
      </c>
      <c r="NR54">
        <v>0.108122642000178</v>
      </c>
      <c r="NS54">
        <v>0.10791049381756999</v>
      </c>
      <c r="NT54">
        <v>0.107717827581365</v>
      </c>
      <c r="NU54">
        <v>0.10753915191075999</v>
      </c>
      <c r="NV54">
        <v>0.10740164871904</v>
      </c>
      <c r="NW54">
        <v>0.107255669290428</v>
      </c>
      <c r="NX54">
        <v>0.10712633346844801</v>
      </c>
      <c r="NY54">
        <v>0.106982184747291</v>
      </c>
      <c r="NZ54">
        <v>0.106808082771382</v>
      </c>
      <c r="OA54">
        <v>0.10662244198236701</v>
      </c>
      <c r="OB54">
        <v>0.106427086252907</v>
      </c>
      <c r="OC54">
        <v>0.106290037948274</v>
      </c>
      <c r="OD54">
        <v>0.106250187466175</v>
      </c>
      <c r="OE54">
        <v>0.106061848928922</v>
      </c>
      <c r="OF54">
        <v>0.105921726174276</v>
      </c>
      <c r="OG54">
        <v>0.10575931232072699</v>
      </c>
      <c r="OH54">
        <v>0.10559684878755</v>
      </c>
      <c r="OI54">
        <v>0.105414109103519</v>
      </c>
      <c r="OJ54">
        <v>0.105226896233407</v>
      </c>
      <c r="OK54">
        <v>0.105082484300851</v>
      </c>
      <c r="OL54">
        <v>0.104914689660131</v>
      </c>
      <c r="OM54">
        <v>0.10475768338880501</v>
      </c>
      <c r="ON54">
        <v>0.10458323289426701</v>
      </c>
      <c r="OO54">
        <v>0.10438375211874799</v>
      </c>
      <c r="OP54">
        <v>0.10417278321038</v>
      </c>
      <c r="OQ54">
        <v>0.10398958650679301</v>
      </c>
      <c r="OR54">
        <v>0.103854706921158</v>
      </c>
      <c r="OS54">
        <v>0.10377267155251201</v>
      </c>
      <c r="OT54">
        <v>0.10362439924264601</v>
      </c>
      <c r="OU54">
        <v>0.103499084738039</v>
      </c>
      <c r="OV54">
        <v>0.10334821178859099</v>
      </c>
      <c r="OW54">
        <v>0.10319581477975</v>
      </c>
      <c r="OX54">
        <v>0.103015580246865</v>
      </c>
      <c r="OY54">
        <v>0.102837924672796</v>
      </c>
      <c r="OZ54">
        <v>0.10262026525951599</v>
      </c>
      <c r="PA54">
        <v>0.102440908928848</v>
      </c>
      <c r="PB54">
        <v>0.102248446749561</v>
      </c>
      <c r="PC54">
        <v>0.10214911701335699</v>
      </c>
      <c r="PD54">
        <v>0.103982306922136</v>
      </c>
      <c r="PE54">
        <v>0.101854885924337</v>
      </c>
      <c r="PF54">
        <v>0.101690797220754</v>
      </c>
      <c r="PG54">
        <v>0.101526565851184</v>
      </c>
      <c r="PH54">
        <v>0.10441791984882499</v>
      </c>
      <c r="PI54">
        <v>0.101271947003198</v>
      </c>
      <c r="PJ54">
        <v>0.10113878279885601</v>
      </c>
      <c r="PK54">
        <v>0.100985220088378</v>
      </c>
      <c r="PL54">
        <v>0.100834346073329</v>
      </c>
      <c r="PM54">
        <v>0.100652625327339</v>
      </c>
      <c r="PN54">
        <v>0.100462929724076</v>
      </c>
      <c r="PO54">
        <v>0.10037078137293</v>
      </c>
      <c r="PP54">
        <v>0.10016272928723199</v>
      </c>
      <c r="PQ54">
        <v>9.99949032930917E-2</v>
      </c>
      <c r="PR54">
        <v>9.9865469697916903E-2</v>
      </c>
      <c r="PS54">
        <v>9.9741456398491399E-2</v>
      </c>
      <c r="PT54">
        <v>9.9592300132420097E-2</v>
      </c>
      <c r="PU54">
        <v>9.9458540560070002E-2</v>
      </c>
      <c r="PV54">
        <v>9.9347386573950897E-2</v>
      </c>
      <c r="PW54">
        <v>9.9204099185804404E-2</v>
      </c>
      <c r="PX54">
        <v>9.9056969342619594E-2</v>
      </c>
      <c r="PY54">
        <v>9.88889419881743E-2</v>
      </c>
      <c r="PZ54">
        <v>9.8745227828011706E-2</v>
      </c>
      <c r="QA54">
        <v>9.8600144228429706E-2</v>
      </c>
      <c r="QB54">
        <v>9.8417542627977694E-2</v>
      </c>
      <c r="QC54">
        <v>9.8242661715421606E-2</v>
      </c>
      <c r="QD54">
        <v>9.8075835339050094E-2</v>
      </c>
      <c r="QE54">
        <v>9.7954026957673399E-2</v>
      </c>
      <c r="QF54">
        <v>9.7824686864150801E-2</v>
      </c>
      <c r="QG54">
        <v>9.7707120892983307E-2</v>
      </c>
      <c r="QH54">
        <v>9.76003392614746E-2</v>
      </c>
      <c r="QI54">
        <v>0.10047944307312801</v>
      </c>
      <c r="QJ54">
        <v>0.100317257910142</v>
      </c>
      <c r="QK54">
        <v>9.72083061830325E-2</v>
      </c>
      <c r="QL54">
        <v>9.7860224899055298E-2</v>
      </c>
      <c r="QM54">
        <v>9.6893184959255405E-2</v>
      </c>
      <c r="QN54">
        <v>9.6753912800313702E-2</v>
      </c>
      <c r="QO54">
        <v>9.7534288158025506E-2</v>
      </c>
      <c r="QP54">
        <v>9.6687796378483501E-2</v>
      </c>
      <c r="QQ54">
        <v>9.6385244182878999E-2</v>
      </c>
      <c r="QR54">
        <v>9.6282644413180296E-2</v>
      </c>
      <c r="QS54">
        <v>9.6409777791659504E-2</v>
      </c>
      <c r="QT54">
        <v>9.6093154980687503E-2</v>
      </c>
      <c r="QU54">
        <v>9.5935157496391005E-2</v>
      </c>
      <c r="QV54">
        <v>9.5804997312017207E-2</v>
      </c>
      <c r="QW54">
        <v>9.5661477332770195E-2</v>
      </c>
      <c r="QX54">
        <v>9.5508771625166203E-2</v>
      </c>
      <c r="QY54">
        <v>9.5439600883085896E-2</v>
      </c>
      <c r="QZ54">
        <v>9.53683028908765E-2</v>
      </c>
      <c r="RA54">
        <v>9.5712196377213496E-2</v>
      </c>
      <c r="RB54">
        <v>9.5160278412103297E-2</v>
      </c>
      <c r="RC54">
        <v>9.5047802706039006E-2</v>
      </c>
      <c r="RD54">
        <v>9.4956010176542094E-2</v>
      </c>
      <c r="RE54">
        <v>9.4833489259902704E-2</v>
      </c>
      <c r="RF54">
        <v>9.4715121778195993E-2</v>
      </c>
      <c r="RG54">
        <v>9.4586970407893795E-2</v>
      </c>
      <c r="RH54">
        <v>9.4447323552163204E-2</v>
      </c>
      <c r="RI54">
        <v>9.4361615823754103E-2</v>
      </c>
      <c r="RJ54">
        <v>9.4209426093634405E-2</v>
      </c>
      <c r="RK54">
        <v>9.4069399046512597E-2</v>
      </c>
      <c r="RL54">
        <v>9.3909179665162199E-2</v>
      </c>
      <c r="RM54">
        <v>9.5757005599762704E-2</v>
      </c>
      <c r="RN54">
        <v>9.3675484843112194E-2</v>
      </c>
      <c r="RO54">
        <v>9.35518009280535E-2</v>
      </c>
      <c r="RP54">
        <v>9.3420938175734797E-2</v>
      </c>
      <c r="RQ54">
        <v>9.3349251382388407E-2</v>
      </c>
      <c r="RR54">
        <v>9.3280700320532303E-2</v>
      </c>
      <c r="RS54">
        <v>9.31451368943398E-2</v>
      </c>
      <c r="RT54">
        <v>9.3413681762498493E-2</v>
      </c>
      <c r="RU54">
        <v>9.2922171283575203E-2</v>
      </c>
      <c r="RV54">
        <v>9.2808842325546301E-2</v>
      </c>
      <c r="RW54">
        <v>0.112145740935802</v>
      </c>
      <c r="RX54">
        <v>9.2560904852533696E-2</v>
      </c>
      <c r="RY54">
        <v>9.2424457043125199E-2</v>
      </c>
      <c r="RZ54">
        <v>9.2273932994454896E-2</v>
      </c>
      <c r="SA54">
        <v>9.2130024802723698E-2</v>
      </c>
      <c r="SB54">
        <v>9.1996050826496006E-2</v>
      </c>
      <c r="SC54">
        <v>9.1885764684333904E-2</v>
      </c>
      <c r="SD54">
        <v>9.3790902880208596E-2</v>
      </c>
      <c r="SE54">
        <v>0.144666350612804</v>
      </c>
      <c r="SF54">
        <v>0.111714720934283</v>
      </c>
      <c r="SG54">
        <v>9.1497760312782297E-2</v>
      </c>
      <c r="SH54">
        <v>9.2792867387789899E-2</v>
      </c>
      <c r="SI54">
        <v>0.14423908425722801</v>
      </c>
      <c r="SJ54">
        <v>9.1156987014615901E-2</v>
      </c>
      <c r="SK54">
        <v>9.3008999995831995E-2</v>
      </c>
      <c r="SL54">
        <v>9.0931994336816493E-2</v>
      </c>
      <c r="SM54">
        <v>9.0843846527014896E-2</v>
      </c>
      <c r="SN54">
        <v>9.0745672997106896E-2</v>
      </c>
      <c r="SO54">
        <v>9.0632667019320406E-2</v>
      </c>
      <c r="SP54">
        <v>9.0518314769383199E-2</v>
      </c>
      <c r="SQ54">
        <v>9.0445973256274695E-2</v>
      </c>
      <c r="SR54">
        <v>9.0331210384545099E-2</v>
      </c>
      <c r="SS54">
        <v>9.0268857791368395E-2</v>
      </c>
      <c r="ST54">
        <v>9.0180906466376595E-2</v>
      </c>
      <c r="SU54">
        <v>9.0109167159863904E-2</v>
      </c>
      <c r="SV54">
        <v>9.0032218968619002E-2</v>
      </c>
      <c r="SW54">
        <v>8.99800021933118E-2</v>
      </c>
      <c r="SX54">
        <v>8.9897275640515403E-2</v>
      </c>
      <c r="SY54">
        <v>8.98069877255111E-2</v>
      </c>
      <c r="SZ54">
        <v>8.9714434385419803E-2</v>
      </c>
      <c r="TA54">
        <v>8.9602636384387299E-2</v>
      </c>
      <c r="TB54">
        <v>8.9491507356624103E-2</v>
      </c>
      <c r="TC54">
        <v>8.9406527695168103E-2</v>
      </c>
      <c r="TD54">
        <v>8.9295294729048597E-2</v>
      </c>
      <c r="TE54">
        <v>8.9186056529562199E-2</v>
      </c>
      <c r="TF54">
        <v>8.9104460588528098E-2</v>
      </c>
      <c r="TG54">
        <v>8.89853025037875E-2</v>
      </c>
      <c r="TH54">
        <v>8.8887140924816102E-2</v>
      </c>
      <c r="TI54">
        <v>8.8767373575113495E-2</v>
      </c>
      <c r="TJ54">
        <v>8.8681413142180004E-2</v>
      </c>
      <c r="TK54">
        <v>8.8587917000460106E-2</v>
      </c>
      <c r="TL54">
        <v>8.8516945073416106E-2</v>
      </c>
      <c r="TM54">
        <v>8.8431011790127495E-2</v>
      </c>
      <c r="TN54">
        <v>8.8345912495155401E-2</v>
      </c>
      <c r="TO54">
        <v>8.8234208690145699E-2</v>
      </c>
      <c r="TP54">
        <v>8.8127172394754705E-2</v>
      </c>
      <c r="TQ54">
        <v>8.8005934555399706E-2</v>
      </c>
      <c r="TR54">
        <v>8.7903569795954095E-2</v>
      </c>
      <c r="TS54">
        <v>8.7841014986534502E-2</v>
      </c>
      <c r="TT54">
        <v>8.7809586773588494E-2</v>
      </c>
      <c r="TU54">
        <v>8.7737847215883805E-2</v>
      </c>
      <c r="TV54">
        <v>8.76714743793406E-2</v>
      </c>
      <c r="TW54">
        <v>8.7613149161164097E-2</v>
      </c>
      <c r="TX54">
        <v>8.7544891427703206E-2</v>
      </c>
      <c r="TY54">
        <v>8.7485172953133794E-2</v>
      </c>
      <c r="TZ54">
        <v>8.74173791176346E-2</v>
      </c>
      <c r="UA54">
        <v>8.7353851717763303E-2</v>
      </c>
      <c r="UB54">
        <v>8.8294660799628499E-2</v>
      </c>
      <c r="UC54">
        <v>8.7225002407097504E-2</v>
      </c>
      <c r="UD54">
        <v>0.142120296996709</v>
      </c>
      <c r="UE54">
        <v>8.7080637577643699E-2</v>
      </c>
      <c r="UF54">
        <v>8.6986591159864804E-2</v>
      </c>
      <c r="UG54">
        <v>8.6917277512188001E-2</v>
      </c>
      <c r="UH54">
        <v>8.6817421374619702E-2</v>
      </c>
      <c r="UI54">
        <v>8.6742530192608094E-2</v>
      </c>
      <c r="UJ54">
        <v>8.6674211634663295E-2</v>
      </c>
      <c r="UK54">
        <v>8.6660217713648999E-2</v>
      </c>
      <c r="UL54">
        <v>8.6573508477236202E-2</v>
      </c>
      <c r="UM54">
        <v>8.6503627518023304E-2</v>
      </c>
      <c r="UN54">
        <v>8.6435052758861194E-2</v>
      </c>
      <c r="UO54">
        <v>8.6368920203647698E-2</v>
      </c>
      <c r="UP54">
        <v>8.6297007711757995E-2</v>
      </c>
      <c r="UQ54">
        <v>8.6212858146278395E-2</v>
      </c>
      <c r="UR54">
        <v>8.6147877353862604E-2</v>
      </c>
      <c r="US54">
        <v>8.6066348603401593E-2</v>
      </c>
      <c r="UT54">
        <v>8.5996804987356998E-2</v>
      </c>
      <c r="UU54">
        <v>8.5932343319428006E-2</v>
      </c>
      <c r="UV54">
        <v>8.5847774403668697E-2</v>
      </c>
      <c r="UW54">
        <v>8.57824371734075E-2</v>
      </c>
      <c r="UX54">
        <v>8.5730058988741795E-2</v>
      </c>
      <c r="UY54">
        <v>8.5661109682594605E-2</v>
      </c>
      <c r="UZ54">
        <v>8.5591587272102101E-2</v>
      </c>
      <c r="VA54">
        <v>8.5540937158035693E-2</v>
      </c>
      <c r="VB54">
        <v>8.5479828701616301E-2</v>
      </c>
      <c r="VC54">
        <v>8.5409515682911399E-2</v>
      </c>
      <c r="VD54">
        <v>8.5343568451104995E-2</v>
      </c>
      <c r="VE54">
        <v>8.5410632326649499E-2</v>
      </c>
      <c r="VF54">
        <v>8.5266202829682905E-2</v>
      </c>
      <c r="VG54">
        <v>8.5199302747085398E-2</v>
      </c>
      <c r="VH54">
        <v>8.51289229836006E-2</v>
      </c>
      <c r="VI54">
        <v>8.5059072475756295E-2</v>
      </c>
      <c r="VJ54">
        <v>8.5019464475572903E-2</v>
      </c>
      <c r="VK54">
        <v>8.4935861444474195E-2</v>
      </c>
      <c r="VL54">
        <v>8.4861688412709704E-2</v>
      </c>
      <c r="VM54">
        <v>8.4784376086040503E-2</v>
      </c>
      <c r="VN54">
        <v>8.4712654611544994E-2</v>
      </c>
      <c r="VO54">
        <v>8.4651756583987506E-2</v>
      </c>
      <c r="VP54">
        <v>8.4608880704290901E-2</v>
      </c>
      <c r="VQ54">
        <v>8.4553231141352506E-2</v>
      </c>
      <c r="VR54">
        <v>8.4485072264069594E-2</v>
      </c>
      <c r="VS54">
        <v>8.4424617781433606E-2</v>
      </c>
      <c r="VT54">
        <v>8.4355376548407204E-2</v>
      </c>
      <c r="VU54">
        <v>8.4302130413899307E-2</v>
      </c>
      <c r="VV54">
        <v>8.4244858760097394E-2</v>
      </c>
      <c r="VW54">
        <v>8.4173428230200603E-2</v>
      </c>
      <c r="VX54">
        <v>8.4118420380805095E-2</v>
      </c>
      <c r="VY54">
        <v>8.4033808245915803E-2</v>
      </c>
      <c r="VZ54">
        <v>8.39627770539111E-2</v>
      </c>
      <c r="WA54">
        <v>8.3906948345498694E-2</v>
      </c>
      <c r="WB54">
        <v>8.3854304098128399E-2</v>
      </c>
      <c r="WC54">
        <v>8.3794542283448695E-2</v>
      </c>
      <c r="WD54">
        <v>8.3737799557105794E-2</v>
      </c>
      <c r="WE54">
        <v>8.3690697528779098E-2</v>
      </c>
      <c r="WF54">
        <v>8.3628551322749906E-2</v>
      </c>
      <c r="WG54">
        <v>8.3558762623223801E-2</v>
      </c>
      <c r="WH54">
        <v>8.3484178218547506E-2</v>
      </c>
      <c r="WI54">
        <v>8.3419809785115998E-2</v>
      </c>
      <c r="WJ54">
        <v>8.3339218956816299E-2</v>
      </c>
      <c r="WK54">
        <v>8.3267479028958702E-2</v>
      </c>
      <c r="WL54">
        <v>8.3196923950435001E-2</v>
      </c>
      <c r="WM54">
        <v>8.3116705251920706E-2</v>
      </c>
      <c r="WN54">
        <v>8.3033046545220507E-2</v>
      </c>
      <c r="WO54">
        <v>8.2986095899369505E-2</v>
      </c>
      <c r="WP54">
        <v>8.2929396227714197E-2</v>
      </c>
      <c r="WQ54">
        <v>8.2864486997026504E-2</v>
      </c>
      <c r="WR54">
        <v>8.2808437967544696E-2</v>
      </c>
      <c r="WS54">
        <v>8.2741511685932995E-2</v>
      </c>
      <c r="WT54">
        <v>8.2684085735357807E-2</v>
      </c>
      <c r="WU54">
        <v>8.2608583511607395E-2</v>
      </c>
      <c r="WV54">
        <v>8.2550556147480497E-2</v>
      </c>
      <c r="WW54">
        <v>8.2472728088335695E-2</v>
      </c>
      <c r="WX54">
        <v>8.2396895201287498E-2</v>
      </c>
      <c r="WY54">
        <v>8.2329830768284498E-2</v>
      </c>
      <c r="WZ54">
        <v>8.2238258248530802E-2</v>
      </c>
      <c r="XA54">
        <v>8.21280950979663E-2</v>
      </c>
      <c r="XB54">
        <v>8.2030299037932103E-2</v>
      </c>
      <c r="XC54">
        <v>8.1926854140772304E-2</v>
      </c>
      <c r="XD54">
        <v>8.1846612879483596E-2</v>
      </c>
      <c r="XE54">
        <v>8.1724471001141705E-2</v>
      </c>
      <c r="XF54">
        <v>8.1612538097886503E-2</v>
      </c>
      <c r="XG54">
        <v>8.1534424878871997E-2</v>
      </c>
      <c r="XH54">
        <v>8.1465922343027797E-2</v>
      </c>
      <c r="XI54">
        <v>8.1404612053529099E-2</v>
      </c>
      <c r="XJ54">
        <v>8.13177882901676E-2</v>
      </c>
      <c r="XK54">
        <v>8.1222473827155597E-2</v>
      </c>
      <c r="XL54">
        <v>8.1120339863489793E-2</v>
      </c>
      <c r="XM54">
        <v>8.1035771414543697E-2</v>
      </c>
      <c r="XN54">
        <v>8.0948785212002994E-2</v>
      </c>
      <c r="XO54">
        <v>8.0904793187467003E-2</v>
      </c>
      <c r="XP54">
        <v>8.0827726264797395E-2</v>
      </c>
      <c r="XQ54">
        <v>8.07417900937967E-2</v>
      </c>
      <c r="XR54">
        <v>8.0665367630874896E-2</v>
      </c>
      <c r="XS54">
        <v>8.0576934786507196E-2</v>
      </c>
      <c r="XT54">
        <v>8.0509186506362407E-2</v>
      </c>
      <c r="XU54">
        <v>8.0437108662442802E-2</v>
      </c>
      <c r="XV54">
        <v>8.0354844746206605E-2</v>
      </c>
      <c r="XW54">
        <v>8.0262218392718299E-2</v>
      </c>
      <c r="XX54">
        <v>8.0168762327673601E-2</v>
      </c>
      <c r="XY54">
        <v>8.0091339467661699E-2</v>
      </c>
      <c r="XZ54">
        <v>8.0031237584170703E-2</v>
      </c>
      <c r="YA54">
        <v>7.9987195557443103E-2</v>
      </c>
      <c r="YB54">
        <v>7.9929127163036795E-2</v>
      </c>
      <c r="YC54">
        <v>7.9879754852044696E-2</v>
      </c>
      <c r="YD54">
        <v>7.9822077902453201E-2</v>
      </c>
      <c r="YE54">
        <v>7.9768795001030193E-2</v>
      </c>
      <c r="YF54">
        <v>7.9698545474312404E-2</v>
      </c>
      <c r="YG54">
        <v>7.9638436280879896E-2</v>
      </c>
      <c r="YH54">
        <v>7.9561823475141902E-2</v>
      </c>
      <c r="YI54">
        <v>7.9485601509010503E-2</v>
      </c>
      <c r="YJ54">
        <v>7.9405372768698995E-2</v>
      </c>
      <c r="YK54">
        <v>7.9357867821483796E-2</v>
      </c>
      <c r="YL54">
        <v>7.9332190511538794E-2</v>
      </c>
      <c r="YM54">
        <v>7.9287805168324094E-2</v>
      </c>
      <c r="YN54">
        <v>7.9248606430724206E-2</v>
      </c>
      <c r="YO54">
        <v>7.9187065400758302E-2</v>
      </c>
      <c r="YP54">
        <v>7.9163451787534103E-2</v>
      </c>
      <c r="YQ54">
        <v>7.9110270154244405E-2</v>
      </c>
      <c r="YR54">
        <v>7.9089095642722207E-2</v>
      </c>
      <c r="YS54">
        <v>7.9045603290275795E-2</v>
      </c>
      <c r="YT54">
        <v>7.8992863703139404E-2</v>
      </c>
      <c r="YU54">
        <v>7.8936055437492797E-2</v>
      </c>
      <c r="YV54">
        <v>7.8866212398211899E-2</v>
      </c>
      <c r="YW54">
        <v>7.8807879765464203E-2</v>
      </c>
      <c r="YX54">
        <v>7.8739712237352405E-2</v>
      </c>
      <c r="YY54">
        <v>7.8658683779543895E-2</v>
      </c>
      <c r="YZ54">
        <v>7.8562707711447299E-2</v>
      </c>
      <c r="ZA54">
        <v>7.8461130727484799E-2</v>
      </c>
      <c r="ZB54">
        <v>7.8353264919015397E-2</v>
      </c>
      <c r="ZC54">
        <v>7.8262604708415298E-2</v>
      </c>
      <c r="ZD54">
        <v>7.8219474848770898E-2</v>
      </c>
      <c r="ZE54">
        <v>7.8115499158677895E-2</v>
      </c>
      <c r="ZF54">
        <v>7.8045959776894602E-2</v>
      </c>
      <c r="ZG54">
        <v>7.7956922787041305E-2</v>
      </c>
      <c r="ZH54">
        <v>7.7884107822455195E-2</v>
      </c>
      <c r="ZI54">
        <v>7.7818659081055105E-2</v>
      </c>
      <c r="ZJ54">
        <v>7.7788300912483205E-2</v>
      </c>
      <c r="ZK54">
        <v>7.7728039558941295E-2</v>
      </c>
      <c r="ZL54">
        <v>7.7668450424947993E-2</v>
      </c>
      <c r="ZM54">
        <v>7.7604471034510805E-2</v>
      </c>
      <c r="ZN54">
        <v>7.7552807647069996E-2</v>
      </c>
      <c r="ZO54">
        <v>7.7511102846654203E-2</v>
      </c>
      <c r="ZP54">
        <v>7.7476037010446294E-2</v>
      </c>
      <c r="ZQ54">
        <v>7.7414542205105005E-2</v>
      </c>
      <c r="ZR54">
        <v>7.7357706929807105E-2</v>
      </c>
      <c r="ZS54">
        <v>7.7305968582003295E-2</v>
      </c>
      <c r="ZT54">
        <v>7.7256606971103897E-2</v>
      </c>
      <c r="ZU54">
        <v>7.7204278542776603E-2</v>
      </c>
      <c r="ZV54">
        <v>7.7152817070136007E-2</v>
      </c>
      <c r="ZW54">
        <v>7.7086695490780899E-2</v>
      </c>
      <c r="ZX54">
        <v>7.7023409786053196E-2</v>
      </c>
      <c r="ZY54">
        <v>7.6941641134857103E-2</v>
      </c>
      <c r="ZZ54">
        <v>7.6885007133366004E-2</v>
      </c>
      <c r="AAA54">
        <v>7.6788704585680198E-2</v>
      </c>
      <c r="AAB54">
        <v>7.6730318845619594E-2</v>
      </c>
      <c r="AAC54">
        <v>7.6636184491374298E-2</v>
      </c>
      <c r="AAD54">
        <v>7.6613180792587998E-2</v>
      </c>
      <c r="AAE54">
        <v>7.6560115843598703E-2</v>
      </c>
      <c r="AAF54">
        <v>7.6521306443102594E-2</v>
      </c>
      <c r="AAG54">
        <v>7.6488760251079493E-2</v>
      </c>
      <c r="AAH54">
        <v>7.6445114137822998E-2</v>
      </c>
      <c r="AAI54">
        <v>7.6401083682280393E-2</v>
      </c>
      <c r="AAJ54">
        <v>7.6351946722286304E-2</v>
      </c>
      <c r="AAK54">
        <v>7.6308845268682396E-2</v>
      </c>
      <c r="AAL54">
        <v>7.6263047866372197E-2</v>
      </c>
      <c r="AAM54">
        <v>7.6241021119749897E-2</v>
      </c>
      <c r="AAN54">
        <v>7.62074123735339E-2</v>
      </c>
      <c r="AAO54">
        <v>7.6152047495940706E-2</v>
      </c>
      <c r="AAP54">
        <v>7.6128768813377504E-2</v>
      </c>
      <c r="AAQ54">
        <v>7.6090659543304406E-2</v>
      </c>
      <c r="AAR54">
        <v>7.6055920618612993E-2</v>
      </c>
      <c r="AAS54">
        <v>7.6022164260091299E-2</v>
      </c>
      <c r="AAT54">
        <v>7.5978540361321803E-2</v>
      </c>
      <c r="AAU54">
        <v>7.5946803786201805E-2</v>
      </c>
      <c r="AAV54">
        <v>7.5901487089660893E-2</v>
      </c>
      <c r="AAW54">
        <v>7.5848613351929398E-2</v>
      </c>
      <c r="AAX54">
        <v>7.5791071146529804E-2</v>
      </c>
      <c r="AAY54">
        <v>7.5738478451325295E-2</v>
      </c>
      <c r="AAZ54">
        <v>7.5702816561238395E-2</v>
      </c>
      <c r="ABA54">
        <v>7.5662058204083393E-2</v>
      </c>
      <c r="ABB54">
        <v>7.5614414522693005E-2</v>
      </c>
      <c r="ABC54">
        <v>7.5567302792202196E-2</v>
      </c>
      <c r="ABD54">
        <v>7.5526900607446504E-2</v>
      </c>
      <c r="ABE54">
        <v>7.5473727231430296E-2</v>
      </c>
      <c r="ABF54">
        <v>7.5427121870279001E-2</v>
      </c>
      <c r="ABG54">
        <v>7.5364954954860702E-2</v>
      </c>
      <c r="ABH54">
        <v>7.5312306910888999E-2</v>
      </c>
      <c r="ABI54">
        <v>7.5259751638372799E-2</v>
      </c>
      <c r="ABJ54">
        <v>7.52301153061989E-2</v>
      </c>
      <c r="ABK54">
        <v>7.5177271645196497E-2</v>
      </c>
      <c r="ABL54">
        <v>7.5150943955833494E-2</v>
      </c>
      <c r="ABM54">
        <v>7.5093216749838695E-2</v>
      </c>
      <c r="ABN54">
        <v>7.5058199661886704E-2</v>
      </c>
      <c r="ABO54">
        <v>7.5006140879411501E-2</v>
      </c>
      <c r="ABP54">
        <v>7.4966364816314496E-2</v>
      </c>
      <c r="ABQ54">
        <v>7.4924076894716696E-2</v>
      </c>
      <c r="ABR54">
        <v>7.4892830425158805E-2</v>
      </c>
      <c r="ABS54">
        <v>7.4856046096404505E-2</v>
      </c>
      <c r="ABT54">
        <v>7.4818171113721701E-2</v>
      </c>
      <c r="ABU54">
        <v>7.4784538501665596E-2</v>
      </c>
      <c r="ABV54">
        <v>7.4746701245503394E-2</v>
      </c>
      <c r="ABW54">
        <v>7.47077984711534E-2</v>
      </c>
      <c r="ABX54">
        <v>7.4683727713818204E-2</v>
      </c>
      <c r="ABY54">
        <v>7.4650352340409107E-2</v>
      </c>
      <c r="ABZ54">
        <v>7.4613651723158605E-2</v>
      </c>
      <c r="ACA54">
        <v>7.4566049344504101E-2</v>
      </c>
      <c r="ACB54">
        <v>7.4532713371297396E-2</v>
      </c>
      <c r="ACC54">
        <v>7.4476398826834295E-2</v>
      </c>
      <c r="ACD54">
        <v>7.4420465493226895E-2</v>
      </c>
      <c r="ACE54">
        <v>7.4354247168642695E-2</v>
      </c>
      <c r="ACF54">
        <v>7.4312075183774501E-2</v>
      </c>
      <c r="ACG54">
        <v>7.4255863974356906E-2</v>
      </c>
      <c r="ACH54">
        <v>7.4234182345424796E-2</v>
      </c>
      <c r="ACI54">
        <v>7.4173905399477102E-2</v>
      </c>
      <c r="ACJ54">
        <v>7.4147691376213798E-2</v>
      </c>
      <c r="ACK54">
        <v>7.4095613764272095E-2</v>
      </c>
      <c r="ACL54">
        <v>7.4063646772744199E-2</v>
      </c>
      <c r="ACM54">
        <v>7.4017705781242296E-2</v>
      </c>
      <c r="ACN54">
        <v>7.3978534983056399E-2</v>
      </c>
      <c r="ACO54">
        <v>7.3928303513155394E-2</v>
      </c>
      <c r="ACP54">
        <v>7.3883355680278096E-2</v>
      </c>
      <c r="ACQ54">
        <v>7.3833775395017204E-2</v>
      </c>
      <c r="ACR54">
        <v>7.3800344753935307E-2</v>
      </c>
      <c r="ACS54">
        <v>7.3743058194297398E-2</v>
      </c>
      <c r="ACT54">
        <v>7.3687889056228195E-2</v>
      </c>
      <c r="ACU54">
        <v>7.3630737873990298E-2</v>
      </c>
      <c r="ACV54">
        <v>7.3627551935625299E-2</v>
      </c>
      <c r="ACW54">
        <v>7.3565818285724005E-2</v>
      </c>
      <c r="ACX54">
        <v>7.3538870490471406E-2</v>
      </c>
      <c r="ACY54">
        <v>7.3503957808513307E-2</v>
      </c>
      <c r="ACZ54">
        <v>7.3472017558252695E-2</v>
      </c>
      <c r="ADA54">
        <v>7.34407336395098E-2</v>
      </c>
      <c r="ADB54">
        <v>7.3406888026903802E-2</v>
      </c>
      <c r="ADC54">
        <v>7.3364031370675598E-2</v>
      </c>
      <c r="ADD54">
        <v>7.3319560148681906E-2</v>
      </c>
      <c r="ADE54">
        <v>7.3288208873034499E-2</v>
      </c>
      <c r="ADF54">
        <v>7.3258430098242205E-2</v>
      </c>
      <c r="ADG54">
        <v>7.3232866254527101E-2</v>
      </c>
      <c r="ADH54">
        <v>7.3207073490279301E-2</v>
      </c>
      <c r="ADI54">
        <v>7.3156587527191605E-2</v>
      </c>
      <c r="ADJ54">
        <v>7.3140081151684605E-2</v>
      </c>
      <c r="ADK54">
        <v>7.3103880980229297E-2</v>
      </c>
      <c r="ADL54">
        <v>7.3083593043442696E-2</v>
      </c>
      <c r="ADM54">
        <v>7.3049277990146405E-2</v>
      </c>
      <c r="ADN54">
        <v>7.3018729175138603E-2</v>
      </c>
      <c r="ADO54">
        <v>7.2981027160337303E-2</v>
      </c>
      <c r="ADP54">
        <v>7.2951364446411496E-2</v>
      </c>
      <c r="ADQ54">
        <v>7.2907625975198398E-2</v>
      </c>
      <c r="ADR54">
        <v>7.28902586475762E-2</v>
      </c>
      <c r="ADS54">
        <v>7.2844084616313101E-2</v>
      </c>
      <c r="ADT54">
        <v>7.28280823474248E-2</v>
      </c>
      <c r="ADU54">
        <v>7.2780833819397497E-2</v>
      </c>
      <c r="ADV54">
        <v>7.2754875258616E-2</v>
      </c>
      <c r="ADW54">
        <v>7.2707347960247901E-2</v>
      </c>
      <c r="ADX54">
        <v>7.2676872533834702E-2</v>
      </c>
      <c r="ADY54">
        <v>7.2624283675443504E-2</v>
      </c>
      <c r="ADZ54">
        <v>7.2594515827872796E-2</v>
      </c>
      <c r="AEA54">
        <v>7.2570293913107597E-2</v>
      </c>
      <c r="AEB54">
        <v>7.2559587226169106E-2</v>
      </c>
      <c r="AEC54">
        <v>7.2536855153228302E-2</v>
      </c>
      <c r="AED54">
        <v>7.2528230511916106E-2</v>
      </c>
      <c r="AEE54">
        <v>7.24984796531392E-2</v>
      </c>
      <c r="AEF54">
        <v>7.2493165050000197E-2</v>
      </c>
      <c r="AEG54">
        <v>7.2446826395644301E-2</v>
      </c>
      <c r="AEH54">
        <v>7.2433792721590798E-2</v>
      </c>
      <c r="AEI54">
        <v>7.2381298929423299E-2</v>
      </c>
      <c r="AEJ54">
        <v>7.2364311239443799E-2</v>
      </c>
      <c r="AEK54">
        <v>7.2317791629021605E-2</v>
      </c>
      <c r="AEL54">
        <v>7.2298375318852706E-2</v>
      </c>
      <c r="AEM54">
        <v>7.2236787185775295E-2</v>
      </c>
      <c r="AEN54">
        <v>7.2210553258244298E-2</v>
      </c>
      <c r="AEO54">
        <v>7.2156462372586896E-2</v>
      </c>
      <c r="AEP54">
        <v>7.2160932777326894E-2</v>
      </c>
      <c r="AEQ54">
        <v>7.2118668573415604E-2</v>
      </c>
      <c r="AER54">
        <v>7.2091368308155004E-2</v>
      </c>
      <c r="AES54">
        <v>7.2052621606894199E-2</v>
      </c>
      <c r="AET54">
        <v>7.2036216464754499E-2</v>
      </c>
      <c r="AEU54">
        <v>7.2008377373227198E-2</v>
      </c>
      <c r="AEV54">
        <v>7.1994204503812095E-2</v>
      </c>
      <c r="AEW54">
        <v>0.120535931690379</v>
      </c>
      <c r="AEX54">
        <v>7.1964285874890899E-2</v>
      </c>
      <c r="AEY54">
        <v>7.1926983377983394E-2</v>
      </c>
      <c r="AEZ54">
        <v>7.1925521504689602E-2</v>
      </c>
      <c r="AFA54">
        <v>7.1895313058234198E-2</v>
      </c>
      <c r="AFB54">
        <v>7.1883002092614806E-2</v>
      </c>
      <c r="AFC54">
        <v>7.1849331834290805E-2</v>
      </c>
      <c r="AFD54">
        <v>7.1843039928665295E-2</v>
      </c>
      <c r="AFE54">
        <v>7.1807298472082406E-2</v>
      </c>
      <c r="AFF54">
        <v>7.1791652232067196E-2</v>
      </c>
      <c r="AFG54">
        <v>7.17514394410627E-2</v>
      </c>
      <c r="AFH54">
        <v>7.1729428796019595E-2</v>
      </c>
      <c r="AFI54">
        <v>7.1684755484391002E-2</v>
      </c>
      <c r="AFJ54">
        <v>7.1651820085890494E-2</v>
      </c>
      <c r="AFK54">
        <v>7.1610700311145303E-2</v>
      </c>
      <c r="AFL54">
        <v>7.1590932176778602E-2</v>
      </c>
      <c r="AFM54">
        <v>7.1565390746775301E-2</v>
      </c>
      <c r="AFN54">
        <v>7.1547757403481599E-2</v>
      </c>
      <c r="AFO54">
        <v>7.1526931565035506E-2</v>
      </c>
      <c r="AFP54">
        <v>7.1508106020810994E-2</v>
      </c>
      <c r="AFQ54">
        <v>7.1479512230632702E-2</v>
      </c>
      <c r="AFR54">
        <v>7.1465660014274998E-2</v>
      </c>
      <c r="AFS54">
        <v>7.1444618596696596E-2</v>
      </c>
      <c r="AFT54">
        <v>7.1431483981278604E-2</v>
      </c>
      <c r="AFU54">
        <v>7.1394636510522594E-2</v>
      </c>
      <c r="AFV54">
        <v>7.13785953294402E-2</v>
      </c>
      <c r="AFW54">
        <v>7.1337080015131199E-2</v>
      </c>
      <c r="AFX54">
        <v>7.1310627752075806E-2</v>
      </c>
      <c r="AFY54">
        <v>7.1267094561366498E-2</v>
      </c>
      <c r="AFZ54">
        <v>7.1240394125891296E-2</v>
      </c>
      <c r="AGA54">
        <v>7.1187029477994601E-2</v>
      </c>
      <c r="AGB54">
        <v>7.1158010385607498E-2</v>
      </c>
      <c r="AGC54">
        <v>7.1138039058514402E-2</v>
      </c>
      <c r="AGD54">
        <v>7.1108227809357397E-2</v>
      </c>
      <c r="AGE54">
        <v>7.1084286558636897E-2</v>
      </c>
      <c r="AGF54">
        <v>7.1068035589952894E-2</v>
      </c>
      <c r="AGG54">
        <v>7.1047432776531194E-2</v>
      </c>
      <c r="AGH54">
        <v>7.1043274168081996E-2</v>
      </c>
      <c r="AGI54">
        <v>7.1011053556208195E-2</v>
      </c>
      <c r="AGJ54">
        <v>7.0996585665656906E-2</v>
      </c>
      <c r="AGK54">
        <v>7.0960171694400206E-2</v>
      </c>
      <c r="AGL54">
        <v>7.0954204127073595E-2</v>
      </c>
      <c r="AGM54">
        <v>7.0927316748715899E-2</v>
      </c>
      <c r="AGN54">
        <v>7.0913976542096996E-2</v>
      </c>
      <c r="AGO54">
        <v>7.0878841351378494E-2</v>
      </c>
      <c r="AGP54">
        <v>7.08502403528284E-2</v>
      </c>
      <c r="AGQ54">
        <v>7.0817444483935996E-2</v>
      </c>
      <c r="AGR54">
        <v>7.0798638768015801E-2</v>
      </c>
      <c r="AGS54">
        <v>7.0764616316248793E-2</v>
      </c>
      <c r="AGT54">
        <v>7.0744397103294096E-2</v>
      </c>
      <c r="AGU54">
        <v>7.0718770063610104E-2</v>
      </c>
      <c r="AGV54">
        <v>7.0698862534753701E-2</v>
      </c>
      <c r="AGW54">
        <v>7.0659073367319303E-2</v>
      </c>
      <c r="AGX54">
        <v>7.0647443164357504E-2</v>
      </c>
      <c r="AGY54">
        <v>7.0610378823438694E-2</v>
      </c>
      <c r="AGZ54">
        <v>7.0603485907619404E-2</v>
      </c>
      <c r="AHA54">
        <v>7.0567081253242805E-2</v>
      </c>
      <c r="AHB54">
        <v>7.0547773251785004E-2</v>
      </c>
      <c r="AHC54">
        <v>7.0507380000137496E-2</v>
      </c>
      <c r="AHD54">
        <v>7.0480691050617494E-2</v>
      </c>
      <c r="AHE54">
        <v>7.0439716426786494E-2</v>
      </c>
      <c r="AHF54">
        <v>7.0409383464083097E-2</v>
      </c>
      <c r="AHG54">
        <v>7.0365331975773507E-2</v>
      </c>
      <c r="AHH54">
        <v>7.0341968675092501E-2</v>
      </c>
      <c r="AHI54">
        <v>7.0310424881198402E-2</v>
      </c>
      <c r="AHJ54">
        <v>7.0290544845026698E-2</v>
      </c>
      <c r="AHK54">
        <v>7.0254449037303199E-2</v>
      </c>
      <c r="AHL54">
        <v>7.02315644404852E-2</v>
      </c>
      <c r="AHM54">
        <v>7.0189487231466202E-2</v>
      </c>
      <c r="AHN54">
        <v>7.0163951828828994E-2</v>
      </c>
      <c r="AHO54">
        <v>7.0112730988092398E-2</v>
      </c>
      <c r="AHP54">
        <v>7.0079246759025202E-2</v>
      </c>
      <c r="AHQ54">
        <v>7.0038469205806697E-2</v>
      </c>
      <c r="AHR54">
        <v>7.0021435161785994E-2</v>
      </c>
      <c r="AHS54">
        <v>6.9982085877303202E-2</v>
      </c>
      <c r="AHT54">
        <v>6.9966358092454203E-2</v>
      </c>
      <c r="AHU54">
        <v>6.9916348475379697E-2</v>
      </c>
      <c r="AHV54">
        <v>6.9880811413990301E-2</v>
      </c>
      <c r="AHW54">
        <v>6.9829017739031607E-2</v>
      </c>
      <c r="AHX54">
        <v>6.9783996648451002E-2</v>
      </c>
      <c r="AHY54">
        <v>6.9741885248062005E-2</v>
      </c>
      <c r="AHZ54">
        <v>6.9709070088574104E-2</v>
      </c>
      <c r="AIA54">
        <v>6.9680925671081501E-2</v>
      </c>
      <c r="AIB54">
        <v>6.9654012021730299E-2</v>
      </c>
      <c r="AIC54">
        <v>6.9631323899619499E-2</v>
      </c>
      <c r="AID54">
        <v>6.9602215665394998E-2</v>
      </c>
      <c r="AIE54">
        <v>6.9569715541105706E-2</v>
      </c>
      <c r="AIF54">
        <v>6.9531923273630405E-2</v>
      </c>
      <c r="AIG54">
        <v>6.9493719536704704E-2</v>
      </c>
      <c r="AIH54">
        <v>6.9466342270092296E-2</v>
      </c>
      <c r="AII54">
        <v>6.9416823227316807E-2</v>
      </c>
      <c r="AIJ54">
        <v>6.9390031986517997E-2</v>
      </c>
      <c r="AIK54">
        <v>6.9345972502992306E-2</v>
      </c>
      <c r="AIL54">
        <v>6.9311757292170997E-2</v>
      </c>
      <c r="AIM54">
        <v>6.9260747794981106E-2</v>
      </c>
      <c r="AIN54">
        <v>6.9217831901290799E-2</v>
      </c>
      <c r="AIO54">
        <v>6.9164215535860801E-2</v>
      </c>
      <c r="AIP54">
        <v>6.9140690099594296E-2</v>
      </c>
      <c r="AIQ54">
        <v>6.9096432290027293E-2</v>
      </c>
      <c r="AIR54">
        <v>6.9062803485930205E-2</v>
      </c>
      <c r="AIS54">
        <v>6.90300430880285E-2</v>
      </c>
      <c r="AIT54">
        <v>6.8996899504432704E-2</v>
      </c>
      <c r="AIU54">
        <v>6.8951959410351094E-2</v>
      </c>
      <c r="AIV54">
        <v>6.8934957039868697E-2</v>
      </c>
      <c r="AIW54">
        <v>6.8895431858813097E-2</v>
      </c>
      <c r="AIX54">
        <v>6.8883386235457297E-2</v>
      </c>
      <c r="AIY54">
        <v>6.8840544990615204E-2</v>
      </c>
      <c r="AIZ54">
        <v>6.8824479119199394E-2</v>
      </c>
      <c r="AJA54">
        <v>6.8782867871976405E-2</v>
      </c>
      <c r="AJB54">
        <v>6.8758143436994296E-2</v>
      </c>
      <c r="AJC54">
        <v>6.8717348702247397E-2</v>
      </c>
      <c r="AJD54">
        <v>6.8684880512106403E-2</v>
      </c>
      <c r="AJE54">
        <v>6.8660919871498902E-2</v>
      </c>
      <c r="AJF54">
        <v>6.8641385508242198E-2</v>
      </c>
      <c r="AJG54">
        <v>6.8618935194685995E-2</v>
      </c>
      <c r="AJH54">
        <v>6.8601654215498797E-2</v>
      </c>
      <c r="AJI54">
        <v>6.8570894184150397E-2</v>
      </c>
      <c r="AJJ54">
        <v>6.85542189520605E-2</v>
      </c>
      <c r="AJK54">
        <v>6.8518869998931406E-2</v>
      </c>
      <c r="AJL54">
        <v>6.8502703712979701E-2</v>
      </c>
      <c r="AJM54">
        <v>6.8470266897654397E-2</v>
      </c>
      <c r="AJN54">
        <v>6.8451712479676394E-2</v>
      </c>
      <c r="AJO54">
        <v>6.8415366423216398E-2</v>
      </c>
      <c r="AJP54">
        <v>6.8391725924851501E-2</v>
      </c>
      <c r="AJQ54">
        <v>6.8360191437008E-2</v>
      </c>
      <c r="AJR54">
        <v>6.8349191566952794E-2</v>
      </c>
      <c r="AJS54">
        <v>6.8301753402731799E-2</v>
      </c>
      <c r="AJT54">
        <v>6.8286556739641999E-2</v>
      </c>
      <c r="AJU54">
        <v>6.8237800648215996E-2</v>
      </c>
      <c r="AJV54">
        <v>6.8210116026662299E-2</v>
      </c>
      <c r="AJW54">
        <v>6.8169984498468603E-2</v>
      </c>
      <c r="AJX54">
        <v>6.8144052183044604E-2</v>
      </c>
      <c r="AJY54">
        <v>6.8112702532156899E-2</v>
      </c>
      <c r="AJZ54">
        <v>6.8096181969997602E-2</v>
      </c>
      <c r="AKA54">
        <v>6.80680840764709E-2</v>
      </c>
      <c r="AKB54">
        <v>6.8055354635547197E-2</v>
      </c>
      <c r="AKC54">
        <v>6.8030804921569807E-2</v>
      </c>
      <c r="AKD54">
        <v>6.8015250755975504E-2</v>
      </c>
      <c r="AKE54">
        <v>6.7986833355531504E-2</v>
      </c>
      <c r="AKF54">
        <v>6.7966632802788599E-2</v>
      </c>
      <c r="AKG54">
        <v>6.7937143444669404E-2</v>
      </c>
      <c r="AKH54">
        <v>6.7919172543946194E-2</v>
      </c>
      <c r="AKI54">
        <v>6.7881757364351397E-2</v>
      </c>
      <c r="AKJ54">
        <v>6.7857573440073302E-2</v>
      </c>
      <c r="AKK54">
        <v>6.7806902605248798E-2</v>
      </c>
      <c r="AKL54">
        <v>6.77916455737268E-2</v>
      </c>
      <c r="AKM54">
        <v>6.7756042758818802E-2</v>
      </c>
      <c r="AKN54">
        <v>6.7750655830564402E-2</v>
      </c>
      <c r="AKO54">
        <v>6.7705801261246701E-2</v>
      </c>
      <c r="AKP54">
        <v>6.7687003811503804E-2</v>
      </c>
      <c r="AKQ54">
        <v>6.7653807383634801E-2</v>
      </c>
      <c r="AKR54">
        <v>6.7635429355937901E-2</v>
      </c>
      <c r="AKS54">
        <v>6.7597281575210305E-2</v>
      </c>
      <c r="AKT54">
        <v>6.7570209075537804E-2</v>
      </c>
      <c r="AKU54">
        <v>6.7526933693650107E-2</v>
      </c>
      <c r="AKV54">
        <v>6.7498648280446494E-2</v>
      </c>
      <c r="AKW54">
        <v>6.7450508640385598E-2</v>
      </c>
      <c r="AKX54">
        <v>6.74320601960266E-2</v>
      </c>
      <c r="AKY54">
        <v>6.7399908636186695E-2</v>
      </c>
      <c r="AKZ54">
        <v>6.7377544199335601E-2</v>
      </c>
      <c r="ALA54">
        <v>6.7330545039204603E-2</v>
      </c>
      <c r="ALB54">
        <v>6.7307125329678003E-2</v>
      </c>
      <c r="ALC54">
        <v>6.7257791088325206E-2</v>
      </c>
      <c r="ALD54">
        <v>6.7250175459640904E-2</v>
      </c>
      <c r="ALE54">
        <v>6.7207275132482605E-2</v>
      </c>
      <c r="ALF54">
        <v>6.7197637832455998E-2</v>
      </c>
      <c r="ALG54">
        <v>6.7160595028553205E-2</v>
      </c>
      <c r="ALH54">
        <v>6.7145775072894806E-2</v>
      </c>
      <c r="ALI54">
        <v>6.7107475243271306E-2</v>
      </c>
      <c r="ALJ54">
        <v>6.7074663779504606E-2</v>
      </c>
      <c r="ALK54">
        <v>6.70385069557346E-2</v>
      </c>
      <c r="ALL54">
        <v>6.7024157925429498E-2</v>
      </c>
      <c r="ALM54">
        <v>6.69891934488996E-2</v>
      </c>
      <c r="ALN54">
        <v>6.6958052015939198E-2</v>
      </c>
      <c r="ALO54">
        <v>6.6917950402461596E-2</v>
      </c>
    </row>
    <row r="55" spans="1:1003" x14ac:dyDescent="0.3">
      <c r="B55">
        <f t="shared" si="72"/>
        <v>6</v>
      </c>
      <c r="C55" s="9">
        <f t="shared" si="73"/>
        <v>0.17630406282796299</v>
      </c>
      <c r="D55">
        <v>0.94007974982223597</v>
      </c>
      <c r="E55">
        <v>1.33928856008436</v>
      </c>
      <c r="F55">
        <v>0.72884108080429599</v>
      </c>
      <c r="G55">
        <v>0.64757497890159199</v>
      </c>
      <c r="H55">
        <v>0.660862493944253</v>
      </c>
      <c r="I55">
        <v>0.61913040244726003</v>
      </c>
      <c r="J55">
        <v>0.62834546010564296</v>
      </c>
      <c r="K55">
        <v>0.608186397837016</v>
      </c>
      <c r="L55">
        <v>0.59863100410389902</v>
      </c>
      <c r="M55">
        <v>0.60150226276752705</v>
      </c>
      <c r="N55">
        <v>0.60022590079494098</v>
      </c>
      <c r="O55">
        <v>0.59762168719933395</v>
      </c>
      <c r="P55">
        <v>0.58720813681606698</v>
      </c>
      <c r="Q55">
        <v>0.57253751714239298</v>
      </c>
      <c r="R55">
        <v>0.53559151561390705</v>
      </c>
      <c r="S55">
        <v>0.54586369701852899</v>
      </c>
      <c r="T55">
        <v>0.52453613140214805</v>
      </c>
      <c r="U55">
        <v>0.51671737056774203</v>
      </c>
      <c r="V55">
        <v>0.50137582411911197</v>
      </c>
      <c r="W55">
        <v>0.483236995462415</v>
      </c>
      <c r="X55">
        <v>0.46744475115779499</v>
      </c>
      <c r="Y55">
        <v>0.45773092952518701</v>
      </c>
      <c r="Z55">
        <v>0.44560318641375102</v>
      </c>
      <c r="AA55">
        <v>0.43295173852167501</v>
      </c>
      <c r="AB55">
        <v>0.42529086609330102</v>
      </c>
      <c r="AC55">
        <v>0.415655208857104</v>
      </c>
      <c r="AD55">
        <v>0.40722077147796198</v>
      </c>
      <c r="AE55">
        <v>0.40295532592063799</v>
      </c>
      <c r="AF55">
        <v>0.39581122328906898</v>
      </c>
      <c r="AG55">
        <v>0.38864842894198798</v>
      </c>
      <c r="AH55">
        <v>0.38664691740012802</v>
      </c>
      <c r="AI55">
        <v>0.38179374698563201</v>
      </c>
      <c r="AJ55">
        <v>0.37551036967382601</v>
      </c>
      <c r="AK55">
        <v>0.36952404704189601</v>
      </c>
      <c r="AL55">
        <v>0.36280351141924899</v>
      </c>
      <c r="AM55">
        <v>0.35945275584554198</v>
      </c>
      <c r="AN55">
        <v>0.35268801934460797</v>
      </c>
      <c r="AO55">
        <v>0.34769728606554101</v>
      </c>
      <c r="AP55">
        <v>0.34180725249552801</v>
      </c>
      <c r="AQ55">
        <v>0.33510130127759702</v>
      </c>
      <c r="AR55">
        <v>0.32925847057708701</v>
      </c>
      <c r="AS55">
        <v>0.32456555276201499</v>
      </c>
      <c r="AT55">
        <v>0.32757617067345801</v>
      </c>
      <c r="AU55">
        <v>0.32362829801411003</v>
      </c>
      <c r="AV55">
        <v>0.317915194537223</v>
      </c>
      <c r="AW55">
        <v>0.39357601202268</v>
      </c>
      <c r="AX55">
        <v>0.31177932704842198</v>
      </c>
      <c r="AY55">
        <v>0.30968337999783302</v>
      </c>
      <c r="AZ55">
        <v>0.30599554825576503</v>
      </c>
      <c r="BA55">
        <v>0.32285564244501902</v>
      </c>
      <c r="BB55">
        <v>0.30279244387057802</v>
      </c>
      <c r="BC55">
        <v>0.30114106406256003</v>
      </c>
      <c r="BD55">
        <v>0.29874969444535798</v>
      </c>
      <c r="BE55">
        <v>0.29665685608252901</v>
      </c>
      <c r="BF55">
        <v>0.30069243569552601</v>
      </c>
      <c r="BG55">
        <v>0.29369430544634001</v>
      </c>
      <c r="BH55">
        <v>0.292118795621923</v>
      </c>
      <c r="BI55">
        <v>0.28954827281630202</v>
      </c>
      <c r="BJ55">
        <v>0.28751716243675002</v>
      </c>
      <c r="BK55">
        <v>0.28567641956268802</v>
      </c>
      <c r="BL55">
        <v>0.28369628063872199</v>
      </c>
      <c r="BM55">
        <v>0.28175165134445501</v>
      </c>
      <c r="BN55">
        <v>0.27982623223523201</v>
      </c>
      <c r="BO55">
        <v>0.27823490841329801</v>
      </c>
      <c r="BP55">
        <v>0.27682443206880297</v>
      </c>
      <c r="BQ55">
        <v>0.27468748984846802</v>
      </c>
      <c r="BR55">
        <v>0.27515216470461401</v>
      </c>
      <c r="BS55">
        <v>0.27065003366516099</v>
      </c>
      <c r="BT55">
        <v>0.268936936934764</v>
      </c>
      <c r="BU55">
        <v>0.26725812606073801</v>
      </c>
      <c r="BV55">
        <v>0.266297239291096</v>
      </c>
      <c r="BW55">
        <v>0.26446610111823199</v>
      </c>
      <c r="BX55">
        <v>0.27485320365641203</v>
      </c>
      <c r="BY55">
        <v>0.26080594101721999</v>
      </c>
      <c r="BZ55">
        <v>0.264621894956173</v>
      </c>
      <c r="CA55">
        <v>0.25640296255890099</v>
      </c>
      <c r="CB55">
        <v>0.25497808705958103</v>
      </c>
      <c r="CC55">
        <v>0.25825777319661097</v>
      </c>
      <c r="CD55">
        <v>0.25071286153273897</v>
      </c>
      <c r="CE55">
        <v>0.24977578349680099</v>
      </c>
      <c r="CF55">
        <v>0.247443757960017</v>
      </c>
      <c r="CG55">
        <v>0.246198713277787</v>
      </c>
      <c r="CH55">
        <v>0.24457660614061399</v>
      </c>
      <c r="CI55">
        <v>0.48020899403154499</v>
      </c>
      <c r="CJ55">
        <v>0.47837730963014802</v>
      </c>
      <c r="CK55">
        <v>0.47721440390022402</v>
      </c>
      <c r="CL55">
        <v>0.47509650599443798</v>
      </c>
      <c r="CM55">
        <v>0.46887298157114898</v>
      </c>
      <c r="CN55">
        <v>0.44646185876833899</v>
      </c>
      <c r="CO55">
        <v>0.377854762588265</v>
      </c>
      <c r="CP55">
        <v>0.31938238430854998</v>
      </c>
      <c r="CQ55">
        <v>0.545552122154494</v>
      </c>
      <c r="CR55">
        <v>0.311770389816525</v>
      </c>
      <c r="CS55">
        <v>0.313500614636751</v>
      </c>
      <c r="CT55">
        <v>0.30494447022791998</v>
      </c>
      <c r="CU55">
        <v>0.44579317529423401</v>
      </c>
      <c r="CV55">
        <v>0.31568870336582699</v>
      </c>
      <c r="CW55">
        <v>0.30899066239280898</v>
      </c>
      <c r="CX55">
        <v>0.30506802511818398</v>
      </c>
      <c r="CY55">
        <v>0.312017335997126</v>
      </c>
      <c r="CZ55">
        <v>0.32017151932624399</v>
      </c>
      <c r="DA55">
        <v>0.29341861041027001</v>
      </c>
      <c r="DB55">
        <v>0.30390815041514702</v>
      </c>
      <c r="DC55">
        <v>0.30521379725039699</v>
      </c>
      <c r="DD55">
        <v>0.31190447801271598</v>
      </c>
      <c r="DE55">
        <v>0.29306526712603698</v>
      </c>
      <c r="DF55">
        <v>0.29923678067251702</v>
      </c>
      <c r="DG55">
        <v>0.295036208404447</v>
      </c>
      <c r="DH55">
        <v>0.29057949922098603</v>
      </c>
      <c r="DI55">
        <v>0.28687491859126601</v>
      </c>
      <c r="DJ55">
        <v>0.28545921274022801</v>
      </c>
      <c r="DK55">
        <v>0.286163595065481</v>
      </c>
      <c r="DL55">
        <v>0.29356414339047399</v>
      </c>
      <c r="DM55">
        <v>0.29291807725674102</v>
      </c>
      <c r="DN55">
        <v>0.291795099009377</v>
      </c>
      <c r="DO55">
        <v>0.29872496856668901</v>
      </c>
      <c r="DP55">
        <v>0.28990919209836502</v>
      </c>
      <c r="DQ55">
        <v>0.28910807193093702</v>
      </c>
      <c r="DR55">
        <v>0.29048089802619498</v>
      </c>
      <c r="DS55">
        <v>0.28840547415081003</v>
      </c>
      <c r="DT55">
        <v>0.30642673680010601</v>
      </c>
      <c r="DU55">
        <v>0.28406880159513798</v>
      </c>
      <c r="DV55">
        <v>0.28306223160091198</v>
      </c>
      <c r="DW55">
        <v>0.28134021001414</v>
      </c>
      <c r="DX55">
        <v>0.27938834806702301</v>
      </c>
      <c r="DY55">
        <v>0.27892516318942301</v>
      </c>
      <c r="DZ55">
        <v>0.27819748032455699</v>
      </c>
      <c r="EA55">
        <v>0.27615766715404799</v>
      </c>
      <c r="EB55">
        <v>0.27477905376646999</v>
      </c>
      <c r="EC55">
        <v>0.27205583036199898</v>
      </c>
      <c r="ED55">
        <v>0.27061763513305098</v>
      </c>
      <c r="EE55">
        <v>0.26948469809194597</v>
      </c>
      <c r="EF55">
        <v>0.26828787163457402</v>
      </c>
      <c r="EG55">
        <v>0.26722859440046598</v>
      </c>
      <c r="EH55">
        <v>0.266155008533773</v>
      </c>
      <c r="EI55">
        <v>0.34035246313110201</v>
      </c>
      <c r="EJ55">
        <v>0.33844092768984901</v>
      </c>
      <c r="EK55">
        <v>0.64592617743572101</v>
      </c>
      <c r="EL55">
        <v>0.34257059318748101</v>
      </c>
      <c r="EM55">
        <v>0.33007891092849401</v>
      </c>
      <c r="EN55">
        <v>0.32987150403170201</v>
      </c>
      <c r="EO55">
        <v>0.36222602248984298</v>
      </c>
      <c r="EP55">
        <v>0.32646393005881102</v>
      </c>
      <c r="EQ55">
        <v>0.323327838858812</v>
      </c>
      <c r="ER55">
        <v>0.31803290332994</v>
      </c>
      <c r="ES55">
        <v>0.31826092966314901</v>
      </c>
      <c r="ET55">
        <v>0.31015693352447299</v>
      </c>
      <c r="EU55">
        <v>0.30985760590521699</v>
      </c>
      <c r="EV55">
        <v>0.30946446630766</v>
      </c>
      <c r="EW55">
        <v>0.30900340949939398</v>
      </c>
      <c r="EX55">
        <v>0.30883620859246202</v>
      </c>
      <c r="EY55">
        <v>0.30750737071898598</v>
      </c>
      <c r="EZ55">
        <v>0.307058700312348</v>
      </c>
      <c r="FA55">
        <v>0.30643006722437199</v>
      </c>
      <c r="FB55">
        <v>0.30540770995553901</v>
      </c>
      <c r="FC55">
        <v>0.30498576149637102</v>
      </c>
      <c r="FD55">
        <v>0.304242573018632</v>
      </c>
      <c r="FE55">
        <v>0.30360954744260199</v>
      </c>
      <c r="FF55">
        <v>0.30258240360028998</v>
      </c>
      <c r="FG55">
        <v>0.31372524194784401</v>
      </c>
      <c r="FH55">
        <v>0.31265321943736901</v>
      </c>
      <c r="FI55">
        <v>0.31054054122664998</v>
      </c>
      <c r="FJ55">
        <v>0.3095365915255</v>
      </c>
      <c r="FK55">
        <v>0.30407733507812501</v>
      </c>
      <c r="FL55">
        <v>0.299787219453788</v>
      </c>
      <c r="FM55">
        <v>0.29891507411682</v>
      </c>
      <c r="FN55">
        <v>0.31488931980058099</v>
      </c>
      <c r="FO55">
        <v>0.31444454402534899</v>
      </c>
      <c r="FP55">
        <v>0.29822271783439802</v>
      </c>
      <c r="FQ55">
        <v>0.29684792700115398</v>
      </c>
      <c r="FR55">
        <v>0.296254066431619</v>
      </c>
      <c r="FS55">
        <v>0.294707381235979</v>
      </c>
      <c r="FT55">
        <v>0.293933303340845</v>
      </c>
      <c r="FU55">
        <v>0.29414883203429698</v>
      </c>
      <c r="FV55">
        <v>0.29303722548269401</v>
      </c>
      <c r="FW55">
        <v>0.294211486851646</v>
      </c>
      <c r="FX55">
        <v>0.291647749440823</v>
      </c>
      <c r="FY55">
        <v>0.29238006172962999</v>
      </c>
      <c r="FZ55">
        <v>0.29204444810386099</v>
      </c>
      <c r="GA55">
        <v>0.291422403399278</v>
      </c>
      <c r="GB55">
        <v>0.28880603314031</v>
      </c>
      <c r="GC55">
        <v>0.288677159720718</v>
      </c>
      <c r="GD55">
        <v>0.28704132191728499</v>
      </c>
      <c r="GE55">
        <v>0.285881249289063</v>
      </c>
      <c r="GF55">
        <v>0.28591856835353002</v>
      </c>
      <c r="GG55">
        <v>0.28522083134607901</v>
      </c>
      <c r="GH55">
        <v>0.28313062048134802</v>
      </c>
      <c r="GI55">
        <v>0.28122791066186897</v>
      </c>
      <c r="GJ55">
        <v>0.28232386608702498</v>
      </c>
      <c r="GK55">
        <v>0.31335714046690999</v>
      </c>
      <c r="GL55">
        <v>0.30846698972276798</v>
      </c>
      <c r="GM55">
        <v>0.27756516331544401</v>
      </c>
      <c r="GN55">
        <v>0.27667328034555899</v>
      </c>
      <c r="GO55">
        <v>0.27572615941816297</v>
      </c>
      <c r="GP55">
        <v>0.452601590760487</v>
      </c>
      <c r="GQ55">
        <v>0.272915721997674</v>
      </c>
      <c r="GR55">
        <v>0.24950450609688099</v>
      </c>
      <c r="GS55">
        <v>0.24891009266157399</v>
      </c>
      <c r="GT55">
        <v>0.248337038627439</v>
      </c>
      <c r="GU55">
        <v>0.24860552172032499</v>
      </c>
      <c r="GV55">
        <v>0.24639124423685699</v>
      </c>
      <c r="GW55">
        <v>0.24535792961345901</v>
      </c>
      <c r="GX55">
        <v>0.24480816517291101</v>
      </c>
      <c r="GY55">
        <v>0.244400647747823</v>
      </c>
      <c r="GZ55">
        <v>0.24384208804655899</v>
      </c>
      <c r="HA55">
        <v>0.243242857435815</v>
      </c>
      <c r="HB55">
        <v>0.242634093059277</v>
      </c>
      <c r="HC55">
        <v>0.242003138013061</v>
      </c>
      <c r="HD55">
        <v>0.262416008944374</v>
      </c>
      <c r="HE55">
        <v>0.24100185499125301</v>
      </c>
      <c r="HF55">
        <v>0.24063038131478601</v>
      </c>
      <c r="HG55">
        <v>0.239984030041834</v>
      </c>
      <c r="HH55">
        <v>0.23923073191021399</v>
      </c>
      <c r="HI55">
        <v>0.23894739275874399</v>
      </c>
      <c r="HJ55">
        <v>0.23846327309103599</v>
      </c>
      <c r="HK55">
        <v>0.237958849031432</v>
      </c>
      <c r="HL55">
        <v>0.23943665910638101</v>
      </c>
      <c r="HM55">
        <v>0.236933272544848</v>
      </c>
      <c r="HN55">
        <v>0.23628373762699501</v>
      </c>
      <c r="HO55">
        <v>0.23754369887856899</v>
      </c>
      <c r="HP55">
        <v>0.23479597847710801</v>
      </c>
      <c r="HQ55">
        <v>0.234198896547827</v>
      </c>
      <c r="HR55">
        <v>0.23355093544472399</v>
      </c>
      <c r="HS55">
        <v>0.23302225662086801</v>
      </c>
      <c r="HT55">
        <v>0.23334132727844101</v>
      </c>
      <c r="HU55">
        <v>0.23276418572156199</v>
      </c>
      <c r="HV55">
        <v>0.23219878922413401</v>
      </c>
      <c r="HW55">
        <v>0.23162746113628299</v>
      </c>
      <c r="HX55">
        <v>0.230581024958462</v>
      </c>
      <c r="HY55">
        <v>0.22997574413607799</v>
      </c>
      <c r="HZ55">
        <v>0.22336109979666099</v>
      </c>
      <c r="IA55">
        <v>0.226879752324366</v>
      </c>
      <c r="IB55">
        <v>0.22253084384769201</v>
      </c>
      <c r="IC55">
        <v>0.222023992317538</v>
      </c>
      <c r="ID55">
        <v>0.221672370322192</v>
      </c>
      <c r="IE55">
        <v>0.236799698266451</v>
      </c>
      <c r="IF55">
        <v>0.22081579818496599</v>
      </c>
      <c r="IG55">
        <v>0.23318885764191499</v>
      </c>
      <c r="IH55">
        <v>0.21952132443321701</v>
      </c>
      <c r="II55">
        <v>0.53492100200302495</v>
      </c>
      <c r="IJ55">
        <v>0.52892972791552995</v>
      </c>
      <c r="IK55">
        <v>0.21895731339142099</v>
      </c>
      <c r="IL55">
        <v>0.218286590447759</v>
      </c>
      <c r="IM55">
        <v>0.21760252443167899</v>
      </c>
      <c r="IN55">
        <v>0.221203157034186</v>
      </c>
      <c r="IO55">
        <v>0.21866444982629299</v>
      </c>
      <c r="IP55">
        <v>0.215373334985591</v>
      </c>
      <c r="IQ55">
        <v>0.21564672219561501</v>
      </c>
      <c r="IR55">
        <v>0.21498704985185299</v>
      </c>
      <c r="IS55">
        <v>0.21481277017728201</v>
      </c>
      <c r="IT55">
        <v>0.214479931786035</v>
      </c>
      <c r="IU55">
        <v>0.213940771710943</v>
      </c>
      <c r="IV55">
        <v>0.21344927064409999</v>
      </c>
      <c r="IW55">
        <v>0.212661790230811</v>
      </c>
      <c r="IX55">
        <v>0.21240528688712099</v>
      </c>
      <c r="IY55">
        <v>0.21178820133783899</v>
      </c>
      <c r="IZ55">
        <v>0.21111173030255301</v>
      </c>
      <c r="JA55">
        <v>0.21072943789770299</v>
      </c>
      <c r="JB55">
        <v>0.21046541590627399</v>
      </c>
      <c r="JC55">
        <v>0.209972949452122</v>
      </c>
      <c r="JD55">
        <v>0.20945684531294601</v>
      </c>
      <c r="JE55">
        <v>0.209069517672686</v>
      </c>
      <c r="JF55">
        <v>0.20858910323923599</v>
      </c>
      <c r="JG55">
        <v>0.20816480927735101</v>
      </c>
      <c r="JH55">
        <v>0.20765640342668701</v>
      </c>
      <c r="JI55">
        <v>0.20727857652242401</v>
      </c>
      <c r="JJ55">
        <v>0.20686083234581901</v>
      </c>
      <c r="JK55">
        <v>0.20655544038888499</v>
      </c>
      <c r="JL55">
        <v>0.23620975172584199</v>
      </c>
      <c r="JM55">
        <v>0.24487609817911299</v>
      </c>
      <c r="JN55">
        <v>0.214548847133089</v>
      </c>
      <c r="JO55">
        <v>0.21418865795702799</v>
      </c>
      <c r="JP55">
        <v>0.213846834879209</v>
      </c>
      <c r="JQ55">
        <v>0.213496638962094</v>
      </c>
      <c r="JR55">
        <v>0.21315808191060601</v>
      </c>
      <c r="JS55">
        <v>0.212773430096767</v>
      </c>
      <c r="JT55">
        <v>0.242386696916922</v>
      </c>
      <c r="JU55">
        <v>0.22193030834729399</v>
      </c>
      <c r="JV55">
        <v>0.211472612396058</v>
      </c>
      <c r="JW55">
        <v>0.21092575277188</v>
      </c>
      <c r="JX55">
        <v>0.220619911897972</v>
      </c>
      <c r="JY55">
        <v>0.220356287419155</v>
      </c>
      <c r="JZ55">
        <v>0.20994341494091301</v>
      </c>
      <c r="KA55">
        <v>0.20954483101761701</v>
      </c>
      <c r="KB55">
        <v>0.209149386016765</v>
      </c>
      <c r="KC55">
        <v>0.20880091235932</v>
      </c>
      <c r="KD55">
        <v>0.208727169945885</v>
      </c>
      <c r="KE55">
        <v>0.20799959793690201</v>
      </c>
      <c r="KF55">
        <v>0.207612822948917</v>
      </c>
      <c r="KG55">
        <v>0.207184166211626</v>
      </c>
      <c r="KH55">
        <v>0.206866804165212</v>
      </c>
      <c r="KI55">
        <v>0.206504775195407</v>
      </c>
      <c r="KJ55">
        <v>0.20612845043560099</v>
      </c>
      <c r="KK55">
        <v>0.20579280966066901</v>
      </c>
      <c r="KL55">
        <v>0.211570055463287</v>
      </c>
      <c r="KM55">
        <v>0.205303465879321</v>
      </c>
      <c r="KN55">
        <v>0.354547714899348</v>
      </c>
      <c r="KO55">
        <v>0.35422453639683299</v>
      </c>
      <c r="KP55">
        <v>0.20463859321498101</v>
      </c>
      <c r="KQ55">
        <v>0.28628938462197701</v>
      </c>
      <c r="KR55">
        <v>0.232191639654306</v>
      </c>
      <c r="KS55">
        <v>0.205502348175191</v>
      </c>
      <c r="KT55">
        <v>0.20382863244025901</v>
      </c>
      <c r="KU55">
        <v>0.20381318564495801</v>
      </c>
      <c r="KV55">
        <v>0.20337079383171</v>
      </c>
      <c r="KW55">
        <v>0.20312837140515899</v>
      </c>
      <c r="KX55">
        <v>0.202878742097332</v>
      </c>
      <c r="KY55">
        <v>0.203270445552756</v>
      </c>
      <c r="KZ55">
        <v>0.20239859127367099</v>
      </c>
      <c r="LA55">
        <v>0.20259833251343201</v>
      </c>
      <c r="LB55">
        <v>0.202081093216501</v>
      </c>
      <c r="LC55">
        <v>0.201800802864953</v>
      </c>
      <c r="LD55">
        <v>0.20159052222205701</v>
      </c>
      <c r="LE55">
        <v>0.20136070652015201</v>
      </c>
      <c r="LF55">
        <v>0.20113090489377999</v>
      </c>
      <c r="LG55">
        <v>0.21083572362262301</v>
      </c>
      <c r="LH55">
        <v>0.20054495083190699</v>
      </c>
      <c r="LI55">
        <v>0.20701355247362299</v>
      </c>
      <c r="LJ55">
        <v>0.199916536759773</v>
      </c>
      <c r="LK55">
        <v>0.19959258663387999</v>
      </c>
      <c r="LL55">
        <v>0.19930206909647</v>
      </c>
      <c r="LM55">
        <v>0.19899787191252</v>
      </c>
      <c r="LN55">
        <v>0.19878125392938001</v>
      </c>
      <c r="LO55">
        <v>0.19851399326268601</v>
      </c>
      <c r="LP55">
        <v>0.198215736904432</v>
      </c>
      <c r="LQ55">
        <v>0.19792059269603299</v>
      </c>
      <c r="LR55">
        <v>0.19756919951501301</v>
      </c>
      <c r="LS55">
        <v>0.19924407287849399</v>
      </c>
      <c r="LT55">
        <v>0.19687084639844801</v>
      </c>
      <c r="LU55">
        <v>0.196524526178047</v>
      </c>
      <c r="LV55">
        <v>0.19607291371163499</v>
      </c>
      <c r="LW55">
        <v>0.195604904860291</v>
      </c>
      <c r="LX55">
        <v>0.19517096729963099</v>
      </c>
      <c r="LY55">
        <v>0.194708196225097</v>
      </c>
      <c r="LZ55">
        <v>0.19427536250006</v>
      </c>
      <c r="MA55">
        <v>0.19413573149070301</v>
      </c>
      <c r="MB55">
        <v>0.19380367398999801</v>
      </c>
      <c r="MC55">
        <v>0.201663118912426</v>
      </c>
      <c r="MD55">
        <v>0.19337974119474</v>
      </c>
      <c r="ME55">
        <v>0.1931148465676</v>
      </c>
      <c r="MF55">
        <v>0.20083698560905899</v>
      </c>
      <c r="MG55">
        <v>0.19255879076461899</v>
      </c>
      <c r="MH55">
        <v>0.192297756766446</v>
      </c>
      <c r="MI55">
        <v>0.192074215505639</v>
      </c>
      <c r="MJ55">
        <v>0.191844941271895</v>
      </c>
      <c r="MK55">
        <v>0.191514847274426</v>
      </c>
      <c r="ML55">
        <v>0.19118364853040801</v>
      </c>
      <c r="MM55">
        <v>0.20870788429084999</v>
      </c>
      <c r="MN55">
        <v>0.19050988400751401</v>
      </c>
      <c r="MO55">
        <v>0.19035598249497501</v>
      </c>
      <c r="MP55">
        <v>0.19018635978897799</v>
      </c>
      <c r="MQ55">
        <v>0.19034877289261501</v>
      </c>
      <c r="MR55">
        <v>0.18983369215711601</v>
      </c>
      <c r="MS55">
        <v>0.189650898835444</v>
      </c>
      <c r="MT55">
        <v>0.18946125062685901</v>
      </c>
      <c r="MU55">
        <v>0.18930087947087501</v>
      </c>
      <c r="MV55">
        <v>0.18909867246974499</v>
      </c>
      <c r="MW55">
        <v>0.188831489811251</v>
      </c>
      <c r="MX55">
        <v>0.18859211011077601</v>
      </c>
      <c r="MY55">
        <v>0.188325461301451</v>
      </c>
      <c r="MZ55">
        <v>0.188164020573902</v>
      </c>
      <c r="NA55">
        <v>0.187979496534674</v>
      </c>
      <c r="NB55">
        <v>0.18781407351590201</v>
      </c>
      <c r="NC55">
        <v>0.18764312879748599</v>
      </c>
      <c r="ND55">
        <v>0.187487078497312</v>
      </c>
      <c r="NE55">
        <v>0.18732941289247601</v>
      </c>
      <c r="NF55">
        <v>0.187162104904258</v>
      </c>
      <c r="NG55">
        <v>0.186991493711233</v>
      </c>
      <c r="NH55">
        <v>0.186785936498644</v>
      </c>
      <c r="NI55">
        <v>0.18661029306899801</v>
      </c>
      <c r="NJ55">
        <v>0.186396251203546</v>
      </c>
      <c r="NK55">
        <v>0.186231121982221</v>
      </c>
      <c r="NL55">
        <v>0.18607282743334799</v>
      </c>
      <c r="NM55">
        <v>0.185995276415414</v>
      </c>
      <c r="NN55">
        <v>0.18581702157826599</v>
      </c>
      <c r="NO55">
        <v>0.18565338151449201</v>
      </c>
      <c r="NP55">
        <v>0.18555527744251801</v>
      </c>
      <c r="NQ55">
        <v>0.185370269996527</v>
      </c>
      <c r="NR55">
        <v>0.18522338283578499</v>
      </c>
      <c r="NS55">
        <v>0.185032578893322</v>
      </c>
      <c r="NT55">
        <v>0.184843055795747</v>
      </c>
      <c r="NU55">
        <v>0.18463990303722499</v>
      </c>
      <c r="NV55">
        <v>0.18443651657451601</v>
      </c>
      <c r="NW55">
        <v>0.18429494144129399</v>
      </c>
      <c r="NX55">
        <v>0.18416153015631001</v>
      </c>
      <c r="NY55">
        <v>0.18398404627758</v>
      </c>
      <c r="NZ55">
        <v>0.183855228315085</v>
      </c>
      <c r="OA55">
        <v>0.18376947414214001</v>
      </c>
      <c r="OB55">
        <v>0.18360313085723901</v>
      </c>
      <c r="OC55">
        <v>0.18346228261153599</v>
      </c>
      <c r="OD55">
        <v>0.18333265468065099</v>
      </c>
      <c r="OE55">
        <v>0.18318691415476501</v>
      </c>
      <c r="OF55">
        <v>0.18303011697909899</v>
      </c>
      <c r="OG55">
        <v>0.18281679882622101</v>
      </c>
      <c r="OH55">
        <v>0.182669094802757</v>
      </c>
      <c r="OI55">
        <v>0.18247454756591</v>
      </c>
      <c r="OJ55">
        <v>0.18233131408452899</v>
      </c>
      <c r="OK55">
        <v>0.19015206510102001</v>
      </c>
      <c r="OL55">
        <v>0.19000309987205599</v>
      </c>
      <c r="OM55">
        <v>0.18181137342936299</v>
      </c>
      <c r="ON55">
        <v>0.20357187084911499</v>
      </c>
      <c r="OO55">
        <v>0.205538417014549</v>
      </c>
      <c r="OP55">
        <v>0.18440235313155801</v>
      </c>
      <c r="OQ55">
        <v>0.198273650116917</v>
      </c>
      <c r="OR55">
        <v>0.21288706854322201</v>
      </c>
      <c r="OS55">
        <v>0.21160965121578701</v>
      </c>
      <c r="OT55">
        <v>0.20889541895316699</v>
      </c>
      <c r="OU55">
        <v>0.20473520558398101</v>
      </c>
      <c r="OV55">
        <v>0.21154981023050801</v>
      </c>
      <c r="OW55">
        <v>0.21126489532895101</v>
      </c>
      <c r="OX55">
        <v>0.210910230100601</v>
      </c>
      <c r="OY55">
        <v>0.21064105761931801</v>
      </c>
      <c r="OZ55">
        <v>0.210509890078799</v>
      </c>
      <c r="PA55">
        <v>0.21028004951375301</v>
      </c>
      <c r="PB55">
        <v>0.21010100547437</v>
      </c>
      <c r="PC55">
        <v>0.210022707159226</v>
      </c>
      <c r="PD55">
        <v>0.209881819430388</v>
      </c>
      <c r="PE55">
        <v>0.20977912139455601</v>
      </c>
      <c r="PF55">
        <v>0.21266580289824999</v>
      </c>
      <c r="PG55">
        <v>0.209516875799337</v>
      </c>
      <c r="PH55">
        <v>0.20935814728771401</v>
      </c>
      <c r="PI55">
        <v>0.21719600045582901</v>
      </c>
      <c r="PJ55">
        <v>0.20902591595543599</v>
      </c>
      <c r="PK55">
        <v>0.208828134403308</v>
      </c>
      <c r="PL55">
        <v>0.20864571819364</v>
      </c>
      <c r="PM55">
        <v>0.20880166679916801</v>
      </c>
      <c r="PN55">
        <v>0.208380560965127</v>
      </c>
      <c r="PO55">
        <v>0.20824403172501299</v>
      </c>
      <c r="PP55">
        <v>0.20911891264284099</v>
      </c>
      <c r="PQ55">
        <v>0.20801647805425899</v>
      </c>
      <c r="PR55">
        <v>0.20788313882638099</v>
      </c>
      <c r="PS55">
        <v>0.20778925066616399</v>
      </c>
      <c r="PT55">
        <v>0.207664907981404</v>
      </c>
      <c r="PU55">
        <v>0.20754573587261199</v>
      </c>
      <c r="PV55">
        <v>0.20739272214711901</v>
      </c>
      <c r="PW55">
        <v>0.20723684691045099</v>
      </c>
      <c r="PX55">
        <v>0.207104220618782</v>
      </c>
      <c r="PY55">
        <v>0.20704534023423801</v>
      </c>
      <c r="PZ55">
        <v>0.20690861066524499</v>
      </c>
      <c r="QA55">
        <v>0.20680868405889399</v>
      </c>
      <c r="QB55">
        <v>0.206686000860138</v>
      </c>
      <c r="QC55">
        <v>0.20656000221922299</v>
      </c>
      <c r="QD55">
        <v>0.204432742320975</v>
      </c>
      <c r="QE55">
        <v>0.219674601463653</v>
      </c>
      <c r="QF55">
        <v>0.20624412336981901</v>
      </c>
      <c r="QG55">
        <v>0.20608983079945201</v>
      </c>
      <c r="QH55">
        <v>0.20594046990731099</v>
      </c>
      <c r="QI55">
        <v>0.20576862601577101</v>
      </c>
      <c r="QJ55">
        <v>0.20564307701579901</v>
      </c>
      <c r="QK55">
        <v>0.20550033289059699</v>
      </c>
      <c r="QL55">
        <v>0.20536205810136299</v>
      </c>
      <c r="QM55">
        <v>0.205195015038353</v>
      </c>
      <c r="QN55">
        <v>0.20506424541948601</v>
      </c>
      <c r="QO55">
        <v>0.20495185912498501</v>
      </c>
      <c r="QP55">
        <v>0.204766840179331</v>
      </c>
      <c r="QQ55">
        <v>0.25082160696424399</v>
      </c>
      <c r="QR55">
        <v>0.20452447790831499</v>
      </c>
      <c r="QS55">
        <v>0.20439688355046301</v>
      </c>
      <c r="QT55">
        <v>0.20429343354499199</v>
      </c>
      <c r="QU55">
        <v>0.20424710320161299</v>
      </c>
      <c r="QV55">
        <v>0.20417247746765599</v>
      </c>
      <c r="QW55">
        <v>0.204051722633567</v>
      </c>
      <c r="QX55">
        <v>0.203954031455302</v>
      </c>
      <c r="QY55">
        <v>0.203846363185263</v>
      </c>
      <c r="QZ55">
        <v>0.203724034688507</v>
      </c>
      <c r="RA55">
        <v>0.20359576909087301</v>
      </c>
      <c r="RB55">
        <v>0.203493827366858</v>
      </c>
      <c r="RC55">
        <v>0.203384322216971</v>
      </c>
      <c r="RD55">
        <v>0.20331460820387501</v>
      </c>
      <c r="RE55">
        <v>0.21621600993641901</v>
      </c>
      <c r="RF55">
        <v>0.203147682817473</v>
      </c>
      <c r="RG55">
        <v>0.20305213092119401</v>
      </c>
      <c r="RH55">
        <v>0.20295490194070101</v>
      </c>
      <c r="RI55">
        <v>0.20282409245407901</v>
      </c>
      <c r="RJ55">
        <v>0.20270584454243601</v>
      </c>
      <c r="RK55">
        <v>0.20259355741100499</v>
      </c>
      <c r="RL55">
        <v>0.20252868190787501</v>
      </c>
      <c r="RM55">
        <v>0.208062501552879</v>
      </c>
      <c r="RN55">
        <v>0.202494104695538</v>
      </c>
      <c r="RO55">
        <v>0.20241487859139801</v>
      </c>
      <c r="RP55">
        <v>0.20233500151629499</v>
      </c>
      <c r="RQ55">
        <v>0.79534501618584097</v>
      </c>
      <c r="RR55">
        <v>0.202651252709623</v>
      </c>
      <c r="RS55">
        <v>0.20220755466137399</v>
      </c>
      <c r="RT55">
        <v>0.215143281079755</v>
      </c>
      <c r="RU55">
        <v>0.20209437094114799</v>
      </c>
      <c r="RV55">
        <v>0.20201315790515401</v>
      </c>
      <c r="RW55">
        <v>0.20194207445133699</v>
      </c>
      <c r="RX55">
        <v>0.20184367562368899</v>
      </c>
      <c r="RY55">
        <v>0.20174770425683899</v>
      </c>
      <c r="RZ55">
        <v>0.20161725951631501</v>
      </c>
      <c r="SA55">
        <v>0.20152506136383899</v>
      </c>
      <c r="SB55">
        <v>0.20136984248149201</v>
      </c>
      <c r="SC55">
        <v>0.201230823143038</v>
      </c>
      <c r="SD55">
        <v>0.201110562388331</v>
      </c>
      <c r="SE55">
        <v>0.20298293293453201</v>
      </c>
      <c r="SF55">
        <v>0.200832994302823</v>
      </c>
      <c r="SG55">
        <v>0.20067722615398101</v>
      </c>
      <c r="SH55">
        <v>0.20051943301157801</v>
      </c>
      <c r="SI55">
        <v>0.200404297836381</v>
      </c>
      <c r="SJ55">
        <v>0.20025283168835101</v>
      </c>
      <c r="SK55">
        <v>0.200163756783487</v>
      </c>
      <c r="SL55">
        <v>0.211059669632535</v>
      </c>
      <c r="SM55">
        <v>0.207987579580309</v>
      </c>
      <c r="SN55">
        <v>0.199916504466048</v>
      </c>
      <c r="SO55">
        <v>0.199816295212939</v>
      </c>
      <c r="SP55">
        <v>0.19974388322520001</v>
      </c>
      <c r="SQ55">
        <v>0.19963653502759299</v>
      </c>
      <c r="SR55">
        <v>0.20854113417945799</v>
      </c>
      <c r="SS55">
        <v>0.21243106448333299</v>
      </c>
      <c r="ST55">
        <v>0.19935523657125301</v>
      </c>
      <c r="SU55">
        <v>0.200230076844468</v>
      </c>
      <c r="SV55">
        <v>0.20013478170215099</v>
      </c>
      <c r="SW55">
        <v>0.19902272024899201</v>
      </c>
      <c r="SX55">
        <v>0.198907933270938</v>
      </c>
      <c r="SY55">
        <v>0.198777809311039</v>
      </c>
      <c r="SZ55">
        <v>0.203742652829316</v>
      </c>
      <c r="TA55">
        <v>0.19851738979171901</v>
      </c>
      <c r="TB55">
        <v>0.19834595718050499</v>
      </c>
      <c r="TC55">
        <v>0.19819946019560999</v>
      </c>
      <c r="TD55">
        <v>0.20105393943863101</v>
      </c>
      <c r="TE55">
        <v>0.19802845108582501</v>
      </c>
      <c r="TF55">
        <v>0.25569246139356</v>
      </c>
      <c r="TG55">
        <v>0.19785683842554799</v>
      </c>
      <c r="TH55">
        <v>0.197796655557159</v>
      </c>
      <c r="TI55">
        <v>0.25546138140625702</v>
      </c>
      <c r="TJ55">
        <v>0.20943187732862301</v>
      </c>
      <c r="TK55">
        <v>0.19754750303294499</v>
      </c>
      <c r="TL55">
        <v>0.19747302624956301</v>
      </c>
      <c r="TM55">
        <v>0.234789131562402</v>
      </c>
      <c r="TN55">
        <v>0.199032657412306</v>
      </c>
      <c r="TO55">
        <v>0.19817373011823</v>
      </c>
      <c r="TP55">
        <v>0.197088495726219</v>
      </c>
      <c r="TQ55">
        <v>0.19975542977488001</v>
      </c>
      <c r="TR55">
        <v>0.19700081531460401</v>
      </c>
      <c r="TS55">
        <v>0.19674703240816699</v>
      </c>
      <c r="TT55">
        <v>0.19671955536772701</v>
      </c>
      <c r="TU55">
        <v>0.19664909863452601</v>
      </c>
      <c r="TV55">
        <v>0.19658019137527299</v>
      </c>
      <c r="TW55">
        <v>0.19649275257221899</v>
      </c>
      <c r="TX55">
        <v>0.19642198580937301</v>
      </c>
      <c r="TY55">
        <v>0.196326089420506</v>
      </c>
      <c r="TZ55">
        <v>0.19621698416170399</v>
      </c>
      <c r="UA55">
        <v>0.196102540893971</v>
      </c>
      <c r="UB55">
        <v>0.196021189713911</v>
      </c>
      <c r="UC55">
        <v>0.19591823708087699</v>
      </c>
      <c r="UD55">
        <v>0.195860974229801</v>
      </c>
      <c r="UE55">
        <v>0.19581849524841</v>
      </c>
      <c r="UF55">
        <v>0.19574654828952001</v>
      </c>
      <c r="UG55">
        <v>0.19569083661693601</v>
      </c>
      <c r="UH55">
        <v>0.19561142170281301</v>
      </c>
      <c r="UI55">
        <v>0.19558507411290499</v>
      </c>
      <c r="UJ55">
        <v>0.195476921597591</v>
      </c>
      <c r="UK55">
        <v>0.19540053603004201</v>
      </c>
      <c r="UL55">
        <v>0.19529905158501201</v>
      </c>
      <c r="UM55">
        <v>0.19522648498572601</v>
      </c>
      <c r="UN55">
        <v>0.19513562730298201</v>
      </c>
      <c r="UO55">
        <v>0.195082355978768</v>
      </c>
      <c r="UP55">
        <v>0.19401373451258</v>
      </c>
      <c r="UQ55">
        <v>0.193967961968117</v>
      </c>
      <c r="UR55">
        <v>0.193889624975777</v>
      </c>
      <c r="US55">
        <v>0.19383621887057201</v>
      </c>
      <c r="UT55">
        <v>0.193750525144921</v>
      </c>
      <c r="UU55">
        <v>0.19368523327058201</v>
      </c>
      <c r="UV55">
        <v>0.19359797447695401</v>
      </c>
      <c r="UW55">
        <v>0.193541570731425</v>
      </c>
      <c r="UX55">
        <v>0.193456496322677</v>
      </c>
      <c r="UY55">
        <v>0.19280031654029101</v>
      </c>
      <c r="UZ55">
        <v>0.19343440254939501</v>
      </c>
      <c r="VA55">
        <v>0.19323767529192001</v>
      </c>
      <c r="VB55">
        <v>0.19315964870997501</v>
      </c>
      <c r="VC55">
        <v>0.193199058613096</v>
      </c>
      <c r="VD55">
        <v>0.19301514108558701</v>
      </c>
      <c r="VE55">
        <v>0.192953911525241</v>
      </c>
      <c r="VF55">
        <v>0.19350472257391099</v>
      </c>
      <c r="VG55">
        <v>0.192815826727257</v>
      </c>
      <c r="VH55">
        <v>0.19277511536150399</v>
      </c>
      <c r="VI55">
        <v>0.195167294346174</v>
      </c>
      <c r="VJ55">
        <v>0.19268647434835401</v>
      </c>
      <c r="VK55">
        <v>0.19264976533879899</v>
      </c>
      <c r="VL55">
        <v>0.192572157861675</v>
      </c>
      <c r="VM55">
        <v>0.19254685220697501</v>
      </c>
      <c r="VN55">
        <v>0.19245882866779199</v>
      </c>
      <c r="VO55">
        <v>0.192413380816819</v>
      </c>
      <c r="VP55">
        <v>0.192323552314832</v>
      </c>
      <c r="VQ55">
        <v>0.19226297109394</v>
      </c>
      <c r="VR55">
        <v>0.19217021242257901</v>
      </c>
      <c r="VS55">
        <v>0.192094279195653</v>
      </c>
      <c r="VT55">
        <v>0.20497496998076001</v>
      </c>
      <c r="VU55">
        <v>0.204891119463049</v>
      </c>
      <c r="VV55">
        <v>0.20480595969342399</v>
      </c>
      <c r="VW55">
        <v>0.20480712305821799</v>
      </c>
      <c r="VX55">
        <v>0.204715707238245</v>
      </c>
      <c r="VY55">
        <v>0.20466275110815699</v>
      </c>
      <c r="VZ55">
        <v>0.204617061802291</v>
      </c>
      <c r="WA55">
        <v>0.189572100785349</v>
      </c>
      <c r="WB55">
        <v>0.177896546848619</v>
      </c>
      <c r="WC55">
        <v>0.205485978103187</v>
      </c>
      <c r="WD55">
        <v>0.20451648783027099</v>
      </c>
      <c r="WE55">
        <v>0.20446818230796199</v>
      </c>
      <c r="WF55">
        <v>0.205459650765146</v>
      </c>
      <c r="WG55">
        <v>0.17985223219983401</v>
      </c>
      <c r="WH55">
        <v>0.20637617241928599</v>
      </c>
      <c r="WI55">
        <v>0.20629468188019301</v>
      </c>
      <c r="WJ55">
        <v>0.20625678137721801</v>
      </c>
      <c r="WK55">
        <v>0.20620537819532</v>
      </c>
      <c r="WL55">
        <v>0.20614148476688801</v>
      </c>
      <c r="WM55">
        <v>0.208118278655477</v>
      </c>
      <c r="WN55">
        <v>0.20711765378233701</v>
      </c>
      <c r="WO55">
        <v>0.209092855202336</v>
      </c>
      <c r="WP55">
        <v>0.20906220662338099</v>
      </c>
      <c r="WQ55">
        <v>0.20803601941559799</v>
      </c>
      <c r="WR55">
        <v>0.21101856745081399</v>
      </c>
      <c r="WS55">
        <v>0.21098045894922501</v>
      </c>
      <c r="WT55">
        <v>0.21091263313457601</v>
      </c>
      <c r="WU55">
        <v>0.21086053901464</v>
      </c>
      <c r="WV55">
        <v>0.21079112073194101</v>
      </c>
      <c r="WW55">
        <v>0.21075656015401001</v>
      </c>
      <c r="WX55">
        <v>0.21070045036971</v>
      </c>
      <c r="WY55">
        <v>0.21067140319052399</v>
      </c>
      <c r="WZ55">
        <v>0.21060002454009299</v>
      </c>
      <c r="XA55">
        <v>0.210502568337257</v>
      </c>
      <c r="XB55">
        <v>0.21043887351030299</v>
      </c>
      <c r="XC55">
        <v>0.210379993268098</v>
      </c>
      <c r="XD55">
        <v>0.210310269982352</v>
      </c>
      <c r="XE55">
        <v>0.21024780193687001</v>
      </c>
      <c r="XF55">
        <v>0.207181107908462</v>
      </c>
      <c r="XG55">
        <v>0.21016033661715899</v>
      </c>
      <c r="XH55">
        <v>0.21012045627381701</v>
      </c>
      <c r="XI55">
        <v>0.21008456526806699</v>
      </c>
      <c r="XJ55">
        <v>0.210020010598954</v>
      </c>
      <c r="XK55">
        <v>0.23181584184242801</v>
      </c>
      <c r="XL55">
        <v>0.20990357607415699</v>
      </c>
      <c r="XM55">
        <v>0.209832208239419</v>
      </c>
      <c r="XN55">
        <v>0.209742856550833</v>
      </c>
      <c r="XO55">
        <v>0.209697470863595</v>
      </c>
      <c r="XP55">
        <v>0.21046860143078799</v>
      </c>
      <c r="XQ55">
        <v>0.20957749294487901</v>
      </c>
      <c r="XR55">
        <v>0.20951631750376501</v>
      </c>
      <c r="XS55">
        <v>0.20943488767610499</v>
      </c>
      <c r="XT55">
        <v>0.20937017645091199</v>
      </c>
      <c r="XU55">
        <v>0.20927892613732199</v>
      </c>
      <c r="XV55">
        <v>0.20920810824052999</v>
      </c>
      <c r="XW55">
        <v>0.209111951616996</v>
      </c>
      <c r="XX55">
        <v>0.20904071248348</v>
      </c>
      <c r="XY55">
        <v>0.20892377655602701</v>
      </c>
      <c r="XZ55">
        <v>0.208859387514503</v>
      </c>
      <c r="YA55">
        <v>0.20877170845468901</v>
      </c>
      <c r="YB55">
        <v>0.20872015838206601</v>
      </c>
      <c r="YC55">
        <v>0.208642694657763</v>
      </c>
      <c r="YD55">
        <v>0.20862885444069601</v>
      </c>
      <c r="YE55">
        <v>0.208566256678268</v>
      </c>
      <c r="YF55">
        <v>0.208539749372609</v>
      </c>
      <c r="YG55">
        <v>0.208483967530838</v>
      </c>
      <c r="YH55">
        <v>0.20845211171603201</v>
      </c>
      <c r="YI55">
        <v>0.20839536949406301</v>
      </c>
      <c r="YJ55">
        <v>0.20835846351954901</v>
      </c>
      <c r="YK55">
        <v>0.20829730649754</v>
      </c>
      <c r="YL55">
        <v>0.20825492651006</v>
      </c>
      <c r="YM55">
        <v>0.20818779184832301</v>
      </c>
      <c r="YN55">
        <v>0.20813790293901599</v>
      </c>
      <c r="YO55">
        <v>0.208055840865288</v>
      </c>
      <c r="YP55">
        <v>0.20799563660888101</v>
      </c>
      <c r="YQ55">
        <v>0.20789932595472399</v>
      </c>
      <c r="YR55">
        <v>0.20784722491143701</v>
      </c>
      <c r="YS55">
        <v>0.20778419541085</v>
      </c>
      <c r="YT55">
        <v>0.20774292216735701</v>
      </c>
      <c r="YU55">
        <v>0.207690113312128</v>
      </c>
      <c r="YV55">
        <v>0.20770963459608299</v>
      </c>
      <c r="YW55">
        <v>0.20558724890365401</v>
      </c>
      <c r="YX55">
        <v>0.205534477298178</v>
      </c>
      <c r="YY55">
        <v>0.20867318155585701</v>
      </c>
      <c r="YZ55">
        <v>0.20542007445190399</v>
      </c>
      <c r="ZA55">
        <v>0.20535833748886501</v>
      </c>
      <c r="ZB55">
        <v>0.205330127846926</v>
      </c>
      <c r="ZC55">
        <v>0.20525390738273</v>
      </c>
      <c r="ZD55">
        <v>0.20520855742999999</v>
      </c>
      <c r="ZE55">
        <v>0.20513118839515601</v>
      </c>
      <c r="ZF55">
        <v>0.205076505425624</v>
      </c>
      <c r="ZG55">
        <v>0.20499544681471399</v>
      </c>
      <c r="ZH55">
        <v>0.20493495470359099</v>
      </c>
      <c r="ZI55">
        <v>0.204846531917173</v>
      </c>
      <c r="ZJ55">
        <v>0.20478769956204501</v>
      </c>
      <c r="ZK55">
        <v>0.204688585077659</v>
      </c>
      <c r="ZL55">
        <v>0.20461432789441</v>
      </c>
      <c r="ZM55">
        <v>0.20454619412456099</v>
      </c>
      <c r="ZN55">
        <v>0.20450232600496801</v>
      </c>
      <c r="ZO55">
        <v>0.20439935659380301</v>
      </c>
      <c r="ZP55">
        <v>0.204341470021735</v>
      </c>
      <c r="ZQ55">
        <v>0.20424284503665999</v>
      </c>
      <c r="ZR55">
        <v>0.20416003593410401</v>
      </c>
      <c r="ZS55">
        <v>0.20407498957179099</v>
      </c>
      <c r="ZT55">
        <v>0.20402758928326001</v>
      </c>
      <c r="ZU55">
        <v>0.20396428854246601</v>
      </c>
      <c r="ZV55">
        <v>0.203936970059999</v>
      </c>
      <c r="ZW55">
        <v>0.20385412997854099</v>
      </c>
      <c r="ZX55">
        <v>0.20382276011383399</v>
      </c>
      <c r="ZY55">
        <v>0.20374437107510401</v>
      </c>
      <c r="ZZ55">
        <v>0.20369325910501801</v>
      </c>
      <c r="AAA55">
        <v>0.20360424586862699</v>
      </c>
      <c r="AAB55">
        <v>0.20353903490561501</v>
      </c>
      <c r="AAC55">
        <v>0.20343021832057601</v>
      </c>
      <c r="AAD55">
        <v>0.20335613505974601</v>
      </c>
      <c r="AAE55">
        <v>0.20325241934574301</v>
      </c>
      <c r="AAF55">
        <v>0.203221033668287</v>
      </c>
      <c r="AAG55">
        <v>0.203154101121372</v>
      </c>
      <c r="AAH55">
        <v>0.20309576963039899</v>
      </c>
      <c r="AAI55">
        <v>0.203033544327201</v>
      </c>
      <c r="AAJ55">
        <v>0.20298139109799701</v>
      </c>
      <c r="AAK55">
        <v>0.20289605009669501</v>
      </c>
      <c r="AAL55">
        <v>0.20284640472809001</v>
      </c>
      <c r="AAM55">
        <v>0.20279970379833701</v>
      </c>
      <c r="AAN55">
        <v>0.20273050373080501</v>
      </c>
      <c r="AAO55">
        <v>0.20266781361239</v>
      </c>
      <c r="AAP55">
        <v>0.20258094197073301</v>
      </c>
      <c r="AAQ55">
        <v>0.202503965854407</v>
      </c>
      <c r="AAR55">
        <v>0.202401489317414</v>
      </c>
      <c r="AAS55">
        <v>0.202330894617338</v>
      </c>
      <c r="AAT55">
        <v>0.20225068848868699</v>
      </c>
      <c r="AAU55">
        <v>0.20218916681743199</v>
      </c>
      <c r="AAV55">
        <v>0.20210759031265299</v>
      </c>
      <c r="AAW55">
        <v>0.20206868688759899</v>
      </c>
      <c r="AAX55">
        <v>0.202002860274615</v>
      </c>
      <c r="AAY55">
        <v>0.201959859545943</v>
      </c>
      <c r="AAZ55">
        <v>0.20189212647080801</v>
      </c>
      <c r="ABA55">
        <v>0.201850296306713</v>
      </c>
      <c r="ABB55">
        <v>0.201783351722189</v>
      </c>
      <c r="ABC55">
        <v>0.20173887476244801</v>
      </c>
      <c r="ABD55">
        <v>0.201669273533997</v>
      </c>
      <c r="ABE55">
        <v>0.20162857400894699</v>
      </c>
      <c r="ABF55">
        <v>0.20155676852398999</v>
      </c>
      <c r="ABG55">
        <v>0.20152271683978901</v>
      </c>
      <c r="ABH55">
        <v>0.20143939565987201</v>
      </c>
      <c r="ABI55">
        <v>0.20139833844496899</v>
      </c>
      <c r="ABJ55">
        <v>0.20131579519488599</v>
      </c>
      <c r="ABK55">
        <v>0.201271653042046</v>
      </c>
      <c r="ABL55">
        <v>0.20119791776147899</v>
      </c>
      <c r="ABM55">
        <v>0.19715584984672599</v>
      </c>
      <c r="ABN55">
        <v>0.20109116380323999</v>
      </c>
      <c r="ABO55">
        <v>0.196033450071078</v>
      </c>
      <c r="ABP55">
        <v>0.19201235482052501</v>
      </c>
      <c r="ABQ55">
        <v>0.19587188607894801</v>
      </c>
      <c r="ABR55">
        <v>0.200653597254907</v>
      </c>
      <c r="ABS55">
        <v>0.199905408254683</v>
      </c>
      <c r="ABT55">
        <v>0.200015055035313</v>
      </c>
      <c r="ABU55">
        <v>0.19983619691373</v>
      </c>
      <c r="ABV55">
        <v>0.19976571825321399</v>
      </c>
      <c r="ABW55">
        <v>0.199733599187948</v>
      </c>
      <c r="ABX55">
        <v>0.19967657218660401</v>
      </c>
      <c r="ABY55">
        <v>0.199628841245647</v>
      </c>
      <c r="ABZ55">
        <v>0.199569603959733</v>
      </c>
      <c r="ACA55">
        <v>0.19951024470211401</v>
      </c>
      <c r="ACB55">
        <v>0.19943916572193701</v>
      </c>
      <c r="ACC55">
        <v>0.19940351171634799</v>
      </c>
      <c r="ACD55">
        <v>0.19934723881111899</v>
      </c>
      <c r="ACE55">
        <v>0.19930570756146301</v>
      </c>
      <c r="ACF55">
        <v>0.19923278184379001</v>
      </c>
      <c r="ACG55">
        <v>0.19918275872405</v>
      </c>
      <c r="ACH55">
        <v>0.199117858700669</v>
      </c>
      <c r="ACI55">
        <v>0.19906733725831</v>
      </c>
      <c r="ACJ55">
        <v>0.19900747513210301</v>
      </c>
      <c r="ACK55">
        <v>0.198966596783681</v>
      </c>
      <c r="ACL55">
        <v>0.198902591696379</v>
      </c>
      <c r="ACM55">
        <v>0.198866846972238</v>
      </c>
      <c r="ACN55">
        <v>0.19879206804541499</v>
      </c>
      <c r="ACO55">
        <v>0.19875508312675999</v>
      </c>
      <c r="ACP55">
        <v>0.198691123417817</v>
      </c>
      <c r="ACQ55">
        <v>0.198659116194917</v>
      </c>
      <c r="ACR55">
        <v>0.19860154997334001</v>
      </c>
      <c r="ACS55">
        <v>0.19856316251418199</v>
      </c>
      <c r="ACT55">
        <v>0.19852073680832799</v>
      </c>
      <c r="ACU55">
        <v>0.19848434909197599</v>
      </c>
      <c r="ACV55">
        <v>0.19841911081989699</v>
      </c>
      <c r="ACW55">
        <v>0.19838012259600399</v>
      </c>
      <c r="ACX55">
        <v>0.19831811195663099</v>
      </c>
      <c r="ACY55">
        <v>0.19827673849604599</v>
      </c>
      <c r="ACZ55">
        <v>0.198206261672564</v>
      </c>
      <c r="ADA55">
        <v>0.198158624710744</v>
      </c>
      <c r="ADB55">
        <v>0.19811253629702499</v>
      </c>
      <c r="ADC55">
        <v>0.198053631318137</v>
      </c>
      <c r="ADD55">
        <v>0.197979335170856</v>
      </c>
      <c r="ADE55">
        <v>0.19794676195040301</v>
      </c>
      <c r="ADF55">
        <v>0.38975696916504798</v>
      </c>
      <c r="ADG55">
        <v>0.29079871240317801</v>
      </c>
      <c r="ADH55">
        <v>0.197828704359723</v>
      </c>
      <c r="ADI55">
        <v>0.19778427992388201</v>
      </c>
      <c r="ADJ55">
        <v>0.19773864968350299</v>
      </c>
      <c r="ADK55">
        <v>0.197675064482702</v>
      </c>
      <c r="ADL55">
        <v>0.19761806624678199</v>
      </c>
      <c r="ADM55">
        <v>0.19754248277207401</v>
      </c>
      <c r="ADN55">
        <v>0.200477997747081</v>
      </c>
      <c r="ADO55">
        <v>0.19740395734486299</v>
      </c>
      <c r="ADP55">
        <v>0.195365934461395</v>
      </c>
      <c r="ADQ55">
        <v>0.19529337191110599</v>
      </c>
      <c r="ADR55">
        <v>0.19526266055845101</v>
      </c>
      <c r="ADS55">
        <v>0.19520296075913299</v>
      </c>
      <c r="ADT55">
        <v>0.195168821650685</v>
      </c>
      <c r="ADU55">
        <v>0.19514335420959</v>
      </c>
      <c r="ADV55">
        <v>0.19509916904157601</v>
      </c>
      <c r="ADW55">
        <v>0.19507405841432299</v>
      </c>
      <c r="ADX55">
        <v>0.19503015622018399</v>
      </c>
      <c r="ADY55">
        <v>0.19500386737677899</v>
      </c>
      <c r="ADZ55">
        <v>0.194941668514512</v>
      </c>
      <c r="AEA55">
        <v>0.19491661807018201</v>
      </c>
      <c r="AEB55">
        <v>0.194846608164881</v>
      </c>
      <c r="AEC55">
        <v>0.19480495249497801</v>
      </c>
      <c r="AED55">
        <v>0.19476294590985799</v>
      </c>
      <c r="AEE55">
        <v>0.19474460380056</v>
      </c>
      <c r="AEF55">
        <v>0.20655050200265701</v>
      </c>
      <c r="AEG55">
        <v>0.20650864610509401</v>
      </c>
      <c r="AEH55">
        <v>0.19460933424840701</v>
      </c>
      <c r="AEI55">
        <v>0.19455535005715799</v>
      </c>
      <c r="AEJ55">
        <v>0.20637025703095899</v>
      </c>
      <c r="AEK55">
        <v>0.195474416239374</v>
      </c>
      <c r="AEL55">
        <v>0.19511805313501199</v>
      </c>
      <c r="AEM55">
        <v>0.193848994078064</v>
      </c>
      <c r="AEN55">
        <v>0.18992425640732999</v>
      </c>
      <c r="AEO55">
        <v>0.18454978740988801</v>
      </c>
      <c r="AEP55">
        <v>0.18761584511326901</v>
      </c>
      <c r="AEQ55">
        <v>0.18431225504344201</v>
      </c>
      <c r="AER55">
        <v>0.18423555519504201</v>
      </c>
      <c r="AES55">
        <v>0.18420792080163401</v>
      </c>
      <c r="AET55">
        <v>0.184181202804516</v>
      </c>
      <c r="AEU55">
        <v>0.184125541053621</v>
      </c>
      <c r="AEV55">
        <v>0.184054273449473</v>
      </c>
      <c r="AEW55">
        <v>0.18314888120095901</v>
      </c>
      <c r="AEX55">
        <v>0.18457334411910101</v>
      </c>
      <c r="AEY55">
        <v>0.18396115468922999</v>
      </c>
      <c r="AEZ55">
        <v>0.18387851740525499</v>
      </c>
      <c r="AFA55">
        <v>0.18385286839534701</v>
      </c>
      <c r="AFB55">
        <v>0.18181544572007699</v>
      </c>
      <c r="AFC55">
        <v>0.181769349254471</v>
      </c>
      <c r="AFD55">
        <v>0.181730742151089</v>
      </c>
      <c r="AFE55">
        <v>0.181684566549594</v>
      </c>
      <c r="AFF55">
        <v>0.18164629732865301</v>
      </c>
      <c r="AFG55">
        <v>0.18162192303526201</v>
      </c>
      <c r="AFH55">
        <v>0.18156076890575901</v>
      </c>
      <c r="AFI55">
        <v>0.18152057173406999</v>
      </c>
      <c r="AFJ55">
        <v>0.18145959809680301</v>
      </c>
      <c r="AFK55">
        <v>0.181430377549267</v>
      </c>
      <c r="AFL55">
        <v>0.181369981709811</v>
      </c>
      <c r="AFM55">
        <v>0.18133783157616901</v>
      </c>
      <c r="AFN55">
        <v>0.18127215856206899</v>
      </c>
      <c r="AFO55">
        <v>0.18124840241457299</v>
      </c>
      <c r="AFP55">
        <v>0.18119419315008001</v>
      </c>
      <c r="AFQ55">
        <v>0.181175595556198</v>
      </c>
      <c r="AFR55">
        <v>0.18112157880856999</v>
      </c>
      <c r="AFS55">
        <v>0.18110035420704901</v>
      </c>
      <c r="AFT55">
        <v>0.181053590726304</v>
      </c>
      <c r="AFU55">
        <v>0.181045500256519</v>
      </c>
      <c r="AFV55">
        <v>0.180992319664431</v>
      </c>
      <c r="AFW55">
        <v>0.180969012388248</v>
      </c>
      <c r="AFX55">
        <v>0.18090665438605399</v>
      </c>
      <c r="AFY55">
        <v>0.18088488314279799</v>
      </c>
      <c r="AFZ55">
        <v>0.18081750728826099</v>
      </c>
      <c r="AGA55">
        <v>0.18077530542438899</v>
      </c>
      <c r="AGB55">
        <v>0.180706973361725</v>
      </c>
      <c r="AGC55">
        <v>0.180664435382004</v>
      </c>
      <c r="AGD55">
        <v>0.180589187135065</v>
      </c>
      <c r="AGE55">
        <v>0.18057138118100299</v>
      </c>
      <c r="AGF55">
        <v>0.18051408419661599</v>
      </c>
      <c r="AGG55">
        <v>0.180498592924204</v>
      </c>
      <c r="AGH55">
        <v>0.18044528559797299</v>
      </c>
      <c r="AGI55">
        <v>0.180424396268342</v>
      </c>
      <c r="AGJ55">
        <v>0.18038181946269499</v>
      </c>
      <c r="AGK55">
        <v>0.18036367013959201</v>
      </c>
      <c r="AGL55">
        <v>0.18030823718730099</v>
      </c>
      <c r="AGM55">
        <v>0.18028384538022199</v>
      </c>
      <c r="AGN55">
        <v>0.18022196052262299</v>
      </c>
      <c r="AGO55">
        <v>0.18019455308260701</v>
      </c>
      <c r="AGP55">
        <v>0.18013236774789301</v>
      </c>
      <c r="AGQ55">
        <v>0.18012955002060899</v>
      </c>
      <c r="AGR55">
        <v>0.18007029161465199</v>
      </c>
      <c r="AGS55">
        <v>0.18004301120011901</v>
      </c>
      <c r="AGT55">
        <v>0.17998428274335901</v>
      </c>
      <c r="AGU55">
        <v>0.17995632447068899</v>
      </c>
      <c r="AGV55">
        <v>0.179902323729559</v>
      </c>
      <c r="AGW55">
        <v>0.17989107208369401</v>
      </c>
      <c r="AGX55">
        <v>0.178034383836813</v>
      </c>
      <c r="AGY55">
        <v>0.15485093568755801</v>
      </c>
      <c r="AGZ55">
        <v>0.15980279514766901</v>
      </c>
      <c r="AHA55">
        <v>0.179787506261152</v>
      </c>
      <c r="AHB55">
        <v>0.179748025160967</v>
      </c>
      <c r="AHC55">
        <v>0.17973147979565701</v>
      </c>
      <c r="AHD55">
        <v>0.179672322581656</v>
      </c>
      <c r="AHE55">
        <v>0.17965901181035701</v>
      </c>
      <c r="AHF55">
        <v>0.17959545083113601</v>
      </c>
      <c r="AHG55">
        <v>0.17957432434831999</v>
      </c>
      <c r="AHH55">
        <v>0.17953802331708699</v>
      </c>
      <c r="AHI55">
        <v>0.17951535921504799</v>
      </c>
      <c r="AHJ55">
        <v>0.17948223227503601</v>
      </c>
      <c r="AHK55">
        <v>0.17946214010165801</v>
      </c>
      <c r="AHL55">
        <v>0.179436146262867</v>
      </c>
      <c r="AHM55">
        <v>0.179390288880626</v>
      </c>
      <c r="AHN55">
        <v>0.17934720733569601</v>
      </c>
      <c r="AHO55">
        <v>0.17932386480547599</v>
      </c>
      <c r="AHP55">
        <v>0.179275059125589</v>
      </c>
      <c r="AHQ55">
        <v>0.17924104646789599</v>
      </c>
      <c r="AHR55">
        <v>0.179180102243234</v>
      </c>
      <c r="AHS55">
        <v>0.179143379973147</v>
      </c>
      <c r="AHT55">
        <v>0.17915943074621801</v>
      </c>
      <c r="AHU55">
        <v>0.17910125949314301</v>
      </c>
      <c r="AHV55">
        <v>0.17905458821356399</v>
      </c>
      <c r="AHW55">
        <v>0.17902779324705001</v>
      </c>
      <c r="AHX55">
        <v>0.178979133821276</v>
      </c>
      <c r="AHY55">
        <v>0.17895482542378299</v>
      </c>
      <c r="AHZ55">
        <v>0.17890854849870499</v>
      </c>
      <c r="AIA55">
        <v>0.178896025643178</v>
      </c>
      <c r="AIB55">
        <v>0.17884401921427001</v>
      </c>
      <c r="AIC55">
        <v>0.17882743844010099</v>
      </c>
      <c r="AID55">
        <v>0.17877960923028699</v>
      </c>
      <c r="AIE55">
        <v>0.17876813710595199</v>
      </c>
      <c r="AIF55">
        <v>0.17873954055598601</v>
      </c>
      <c r="AIG55">
        <v>0.17872423287249001</v>
      </c>
      <c r="AIH55">
        <v>0.17867794540937701</v>
      </c>
      <c r="AII55">
        <v>0.17866366327689501</v>
      </c>
      <c r="AIJ55">
        <v>0.178612893248148</v>
      </c>
      <c r="AIK55">
        <v>0.17860899961486701</v>
      </c>
      <c r="AIL55">
        <v>0.17856989500086501</v>
      </c>
      <c r="AIM55">
        <v>0.17856897792332399</v>
      </c>
      <c r="AIN55">
        <v>0.17853690152334101</v>
      </c>
      <c r="AIO55">
        <v>0.17852678472896599</v>
      </c>
      <c r="AIP55">
        <v>0.17849151508896299</v>
      </c>
      <c r="AIQ55">
        <v>0.17847816769689501</v>
      </c>
      <c r="AIR55">
        <v>0.178430679859437</v>
      </c>
      <c r="AIS55">
        <v>0.17841319483048901</v>
      </c>
      <c r="AIT55">
        <v>0.17835365494218999</v>
      </c>
      <c r="AIU55">
        <v>0.17831926142618701</v>
      </c>
      <c r="AIV55">
        <v>0.178259693582967</v>
      </c>
      <c r="AIW55">
        <v>0.17824811904681401</v>
      </c>
      <c r="AIX55">
        <v>0.178192123549063</v>
      </c>
      <c r="AIY55">
        <v>0.178179681352126</v>
      </c>
      <c r="AIZ55">
        <v>0.17813124843720499</v>
      </c>
      <c r="AJA55">
        <v>0.17810144600063799</v>
      </c>
      <c r="AJB55">
        <v>0.17807895902791099</v>
      </c>
      <c r="AJC55">
        <v>0.17805208054671501</v>
      </c>
      <c r="AJD55">
        <v>0.178024576541229</v>
      </c>
      <c r="AJE55">
        <v>0.177988715941197</v>
      </c>
      <c r="AJF55">
        <v>0.17796899530221499</v>
      </c>
      <c r="AJG55">
        <v>0.17794177695614599</v>
      </c>
      <c r="AJH55">
        <v>0.17792187345843</v>
      </c>
      <c r="AJI55">
        <v>0.17788563630795201</v>
      </c>
      <c r="AJJ55">
        <v>0.17786119356612701</v>
      </c>
      <c r="AJK55">
        <v>0.177812101256481</v>
      </c>
      <c r="AJL55">
        <v>0.17779886906553299</v>
      </c>
      <c r="AJM55">
        <v>0.17774797470503301</v>
      </c>
      <c r="AJN55">
        <v>0.17773223482279099</v>
      </c>
      <c r="AJO55">
        <v>0.17768645908080299</v>
      </c>
      <c r="AJP55">
        <v>0.17766817469820001</v>
      </c>
      <c r="AJQ55">
        <v>0.17762330397874401</v>
      </c>
      <c r="AJR55">
        <v>0.184035536261659</v>
      </c>
      <c r="AJS55">
        <v>0.177573805004381</v>
      </c>
      <c r="AJT55">
        <v>0.177558709518464</v>
      </c>
      <c r="AJU55">
        <v>0.17752408240557399</v>
      </c>
      <c r="AJV55">
        <v>0.177511248273788</v>
      </c>
      <c r="AJW55">
        <v>0.17747281733048301</v>
      </c>
      <c r="AJX55">
        <v>0.17746215568349399</v>
      </c>
      <c r="AJY55">
        <v>0.177429069122057</v>
      </c>
      <c r="AJZ55">
        <v>0.17742523555783099</v>
      </c>
      <c r="AKA55">
        <v>0.17739080036659</v>
      </c>
      <c r="AKB55">
        <v>0.177387397984998</v>
      </c>
      <c r="AKC55">
        <v>0.177357196915259</v>
      </c>
      <c r="AKD55">
        <v>0.17734980226819599</v>
      </c>
      <c r="AKE55">
        <v>0.177312934040806</v>
      </c>
      <c r="AKF55">
        <v>0.17730425860833901</v>
      </c>
      <c r="AKG55">
        <v>0.17726694218679101</v>
      </c>
      <c r="AKH55">
        <v>0.190144164553498</v>
      </c>
      <c r="AKI55">
        <v>0.183214763736923</v>
      </c>
      <c r="AKJ55">
        <v>0.177226416713824</v>
      </c>
      <c r="AKK55">
        <v>0.177178012027597</v>
      </c>
      <c r="AKL55">
        <v>0.18395043393024699</v>
      </c>
      <c r="AKM55">
        <v>0.17841731998653401</v>
      </c>
      <c r="AKN55">
        <v>0.17712274733731001</v>
      </c>
      <c r="AKO55">
        <v>0.17709722961389901</v>
      </c>
      <c r="AKP55">
        <v>0.17708635043718399</v>
      </c>
      <c r="AKQ55">
        <v>0.17704367734083601</v>
      </c>
      <c r="AKR55">
        <v>0.17702902663667899</v>
      </c>
      <c r="AKS55">
        <v>0.17699215710567301</v>
      </c>
      <c r="AKT55">
        <v>0.176989328064279</v>
      </c>
      <c r="AKU55">
        <v>0.176948997720007</v>
      </c>
      <c r="AKV55">
        <v>0.176937603790423</v>
      </c>
      <c r="AKW55">
        <v>0.17689468739671099</v>
      </c>
      <c r="AKX55">
        <v>0.17687331010832799</v>
      </c>
      <c r="AKY55">
        <v>0.17682354194941699</v>
      </c>
      <c r="AKZ55">
        <v>0.17680305078927</v>
      </c>
      <c r="ALA55">
        <v>0.17674999955056001</v>
      </c>
      <c r="ALB55">
        <v>0.1767255724964</v>
      </c>
      <c r="ALC55">
        <v>0.176671640978871</v>
      </c>
      <c r="ALD55">
        <v>0.17663804821513601</v>
      </c>
      <c r="ALE55">
        <v>0.17660813741082401</v>
      </c>
      <c r="ALF55">
        <v>0.176580326881</v>
      </c>
      <c r="ALG55">
        <v>0.17655477494916799</v>
      </c>
      <c r="ALH55">
        <v>0.17653033202954499</v>
      </c>
      <c r="ALI55">
        <v>0.17649749742038601</v>
      </c>
      <c r="ALJ55">
        <v>0.17646926405386701</v>
      </c>
      <c r="ALK55">
        <v>0.17642430446048099</v>
      </c>
      <c r="ALL55">
        <v>0.17638894506543601</v>
      </c>
      <c r="ALM55">
        <v>0.17634809087138201</v>
      </c>
      <c r="ALN55">
        <v>0.17631887404025701</v>
      </c>
      <c r="ALO55">
        <v>0.17630406282796299</v>
      </c>
    </row>
    <row r="56" spans="1:1003" x14ac:dyDescent="0.3">
      <c r="B56">
        <f t="shared" si="72"/>
        <v>7</v>
      </c>
      <c r="C56" s="10">
        <f t="shared" si="73"/>
        <v>6.2106367455883202E-2</v>
      </c>
      <c r="D56">
        <v>0.89338299050270797</v>
      </c>
      <c r="E56">
        <v>1.3898105003866501</v>
      </c>
      <c r="F56">
        <v>0.71761675144242798</v>
      </c>
      <c r="G56">
        <v>0.64516665248176996</v>
      </c>
      <c r="H56">
        <v>0.65001660435364605</v>
      </c>
      <c r="I56">
        <v>0.63158651624648998</v>
      </c>
      <c r="J56">
        <v>0.61551730780958702</v>
      </c>
      <c r="K56">
        <v>0.59504785692472495</v>
      </c>
      <c r="L56">
        <v>0.57406192165812697</v>
      </c>
      <c r="M56">
        <v>0.58033346385448403</v>
      </c>
      <c r="N56">
        <v>0.57982630918163203</v>
      </c>
      <c r="O56">
        <v>0.56542009743228405</v>
      </c>
      <c r="P56">
        <v>0.55466068904837296</v>
      </c>
      <c r="Q56">
        <v>0.54145461807161799</v>
      </c>
      <c r="R56">
        <v>0.51686365261204703</v>
      </c>
      <c r="S56">
        <v>0.50657621494235605</v>
      </c>
      <c r="T56">
        <v>0.48486023955848201</v>
      </c>
      <c r="U56">
        <v>0.477297728573151</v>
      </c>
      <c r="V56">
        <v>0.46479562286905601</v>
      </c>
      <c r="W56">
        <v>0.46204146602200102</v>
      </c>
      <c r="X56">
        <v>0.45055208200167401</v>
      </c>
      <c r="Y56">
        <v>0.44209995394358398</v>
      </c>
      <c r="Z56">
        <v>0.43266897973906099</v>
      </c>
      <c r="AA56">
        <v>0.42849657961714499</v>
      </c>
      <c r="AB56">
        <v>0.420101410626879</v>
      </c>
      <c r="AC56">
        <v>0.41386322230589601</v>
      </c>
      <c r="AD56">
        <v>0.40616886659861201</v>
      </c>
      <c r="AE56">
        <v>0.40075292553479902</v>
      </c>
      <c r="AF56">
        <v>0.39301976693105001</v>
      </c>
      <c r="AG56">
        <v>0.384369482035189</v>
      </c>
      <c r="AH56">
        <v>0.379293047520738</v>
      </c>
      <c r="AI56">
        <v>0.37871521950279302</v>
      </c>
      <c r="AJ56">
        <v>0.37137224109119998</v>
      </c>
      <c r="AK56">
        <v>0.36856521260001701</v>
      </c>
      <c r="AL56">
        <v>0.36096187050037298</v>
      </c>
      <c r="AM56">
        <v>0.35385951145966499</v>
      </c>
      <c r="AN56">
        <v>0.345325428917723</v>
      </c>
      <c r="AO56">
        <v>0.34108365119571898</v>
      </c>
      <c r="AP56">
        <v>0.33553415130581499</v>
      </c>
      <c r="AQ56">
        <v>0.33033066374242098</v>
      </c>
      <c r="AR56">
        <v>0.325053755791886</v>
      </c>
      <c r="AS56">
        <v>0.32077093967589398</v>
      </c>
      <c r="AT56">
        <v>0.31358826780910298</v>
      </c>
      <c r="AU56">
        <v>0.30954464579522001</v>
      </c>
      <c r="AV56">
        <v>0.307006777835168</v>
      </c>
      <c r="AW56">
        <v>0.30462524484540898</v>
      </c>
      <c r="AX56">
        <v>0.30262000748302897</v>
      </c>
      <c r="AY56">
        <v>0.30067706600510902</v>
      </c>
      <c r="AZ56">
        <v>0.31239062198679701</v>
      </c>
      <c r="BA56">
        <v>0.29576610831762101</v>
      </c>
      <c r="BB56">
        <v>0.29330897368736703</v>
      </c>
      <c r="BC56">
        <v>0.291344116844301</v>
      </c>
      <c r="BD56">
        <v>0.28941812287463298</v>
      </c>
      <c r="BE56">
        <v>0.28737143830927597</v>
      </c>
      <c r="BF56">
        <v>0.367852332289829</v>
      </c>
      <c r="BG56">
        <v>0.28985205289487398</v>
      </c>
      <c r="BH56">
        <v>0.28187930370992098</v>
      </c>
      <c r="BI56">
        <v>0.40469626630641897</v>
      </c>
      <c r="BJ56">
        <v>0.27857076219210603</v>
      </c>
      <c r="BK56">
        <v>0.29829533125586999</v>
      </c>
      <c r="BL56">
        <v>0.27561792573229099</v>
      </c>
      <c r="BM56">
        <v>0.49497290300679198</v>
      </c>
      <c r="BN56">
        <v>0.30387406316994497</v>
      </c>
      <c r="BO56">
        <v>0.27200864494552401</v>
      </c>
      <c r="BP56">
        <v>0.26980913773501902</v>
      </c>
      <c r="BQ56">
        <v>0.28304875759633502</v>
      </c>
      <c r="BR56">
        <v>0.26843360092155399</v>
      </c>
      <c r="BS56">
        <v>0.26879149630711602</v>
      </c>
      <c r="BT56">
        <v>0.26568830524172699</v>
      </c>
      <c r="BU56">
        <v>0.28063275132532001</v>
      </c>
      <c r="BV56">
        <v>0.27671273691001103</v>
      </c>
      <c r="BW56">
        <v>0.263707908085413</v>
      </c>
      <c r="BX56">
        <v>0.261926230842563</v>
      </c>
      <c r="BY56">
        <v>0.27449963209623601</v>
      </c>
      <c r="BZ56">
        <v>0.25935253365884903</v>
      </c>
      <c r="CA56">
        <v>0.25808944011053903</v>
      </c>
      <c r="CB56">
        <v>0.25623445889240798</v>
      </c>
      <c r="CC56">
        <v>0.254464075568126</v>
      </c>
      <c r="CD56">
        <v>0.25304838985009298</v>
      </c>
      <c r="CE56">
        <v>0.25147554974041098</v>
      </c>
      <c r="CF56">
        <v>0.25115534910859599</v>
      </c>
      <c r="CG56">
        <v>0.24937319485616699</v>
      </c>
      <c r="CH56">
        <v>0.24850963711752899</v>
      </c>
      <c r="CI56">
        <v>0.24757036702205501</v>
      </c>
      <c r="CJ56">
        <v>0.24664149930075899</v>
      </c>
      <c r="CK56">
        <v>0.245849162212221</v>
      </c>
      <c r="CL56">
        <v>0.24491544422386799</v>
      </c>
      <c r="CM56">
        <v>0.243971247051432</v>
      </c>
      <c r="CN56">
        <v>0.32014241852424602</v>
      </c>
      <c r="CO56">
        <v>0.24213382184160101</v>
      </c>
      <c r="CP56">
        <v>0.29545502406036001</v>
      </c>
      <c r="CQ56">
        <v>0.33922461813420102</v>
      </c>
      <c r="CR56">
        <v>0.23874571046736801</v>
      </c>
      <c r="CS56">
        <v>0.23784608393041601</v>
      </c>
      <c r="CT56">
        <v>0.236373360653996</v>
      </c>
      <c r="CU56">
        <v>0.28963599283365199</v>
      </c>
      <c r="CV56">
        <v>0.23738551831261601</v>
      </c>
      <c r="CW56">
        <v>0.23369672373474801</v>
      </c>
      <c r="CX56">
        <v>0.232529668022398</v>
      </c>
      <c r="CY56">
        <v>0.231244062198492</v>
      </c>
      <c r="CZ56">
        <v>0.23040937882052501</v>
      </c>
      <c r="DA56">
        <v>0.22953292206290199</v>
      </c>
      <c r="DB56">
        <v>0.228837440282151</v>
      </c>
      <c r="DC56">
        <v>0.227943649299546</v>
      </c>
      <c r="DD56">
        <v>0.227079109709137</v>
      </c>
      <c r="DE56">
        <v>0.22620493037897099</v>
      </c>
      <c r="DF56">
        <v>0.225296772044111</v>
      </c>
      <c r="DG56">
        <v>0.224144343359857</v>
      </c>
      <c r="DH56">
        <v>0.22327875822194901</v>
      </c>
      <c r="DI56">
        <v>0.222226288669261</v>
      </c>
      <c r="DJ56">
        <v>0.22108808935285701</v>
      </c>
      <c r="DK56">
        <v>0.22002701315135301</v>
      </c>
      <c r="DL56">
        <v>0.21993761989952501</v>
      </c>
      <c r="DM56">
        <v>0.21953827843967</v>
      </c>
      <c r="DN56">
        <v>0.217783140200901</v>
      </c>
      <c r="DO56">
        <v>0.221790349559843</v>
      </c>
      <c r="DP56">
        <v>0.26642659471408098</v>
      </c>
      <c r="DQ56">
        <v>0.215988663372225</v>
      </c>
      <c r="DR56">
        <v>0.25035537334668001</v>
      </c>
      <c r="DS56">
        <v>0.23170815477706699</v>
      </c>
      <c r="DT56">
        <v>0.213668264346806</v>
      </c>
      <c r="DU56">
        <v>0.21280386807629501</v>
      </c>
      <c r="DV56">
        <v>0.37101865409566598</v>
      </c>
      <c r="DW56">
        <v>0.37008715739176701</v>
      </c>
      <c r="DX56">
        <v>0.21284536098715501</v>
      </c>
      <c r="DY56">
        <v>0.20803609242722501</v>
      </c>
      <c r="DZ56">
        <v>0.37083362931716801</v>
      </c>
      <c r="EA56">
        <v>0.25215058765181397</v>
      </c>
      <c r="EB56">
        <v>0.20668024509060501</v>
      </c>
      <c r="EC56">
        <v>0.20907480275925</v>
      </c>
      <c r="ED56">
        <v>0.21749397684037</v>
      </c>
      <c r="EE56">
        <v>0.21015073152352701</v>
      </c>
      <c r="EF56">
        <v>0.209615155880406</v>
      </c>
      <c r="EG56">
        <v>0.204344179594146</v>
      </c>
      <c r="EH56">
        <v>0.20379018202599899</v>
      </c>
      <c r="EI56">
        <v>0.20285953104951901</v>
      </c>
      <c r="EJ56">
        <v>0.20785227562009601</v>
      </c>
      <c r="EK56">
        <v>0.58480625186575597</v>
      </c>
      <c r="EL56">
        <v>0.20159979261849201</v>
      </c>
      <c r="EM56">
        <v>0.20107838470283401</v>
      </c>
      <c r="EN56">
        <v>0.20099083082951999</v>
      </c>
      <c r="EO56">
        <v>0.20025707001290399</v>
      </c>
      <c r="EP56">
        <v>0.19990542992358001</v>
      </c>
      <c r="EQ56">
        <v>0.37212370191975602</v>
      </c>
      <c r="ER56">
        <v>0.19887914484514899</v>
      </c>
      <c r="ES56">
        <v>0.198490581788486</v>
      </c>
      <c r="ET56">
        <v>0.19776167765297201</v>
      </c>
      <c r="EU56">
        <v>0.19723319695671401</v>
      </c>
      <c r="EV56">
        <v>0.19664252481175801</v>
      </c>
      <c r="EW56">
        <v>0.22150756883249001</v>
      </c>
      <c r="EX56">
        <v>0.19539132739503001</v>
      </c>
      <c r="EY56">
        <v>0.200893822317771</v>
      </c>
      <c r="EZ56">
        <v>0.19418706340502301</v>
      </c>
      <c r="FA56">
        <v>0.19362725818385401</v>
      </c>
      <c r="FB56">
        <v>0.19379531712690701</v>
      </c>
      <c r="FC56">
        <v>0.192258029017051</v>
      </c>
      <c r="FD56">
        <v>0.191442158728276</v>
      </c>
      <c r="FE56">
        <v>0.19069578404927201</v>
      </c>
      <c r="FF56">
        <v>0.18989123186088</v>
      </c>
      <c r="FG56">
        <v>0.18900094492741801</v>
      </c>
      <c r="FH56">
        <v>0.188167866671961</v>
      </c>
      <c r="FI56">
        <v>0.18954724945421</v>
      </c>
      <c r="FJ56">
        <v>0.18804329619603999</v>
      </c>
      <c r="FK56">
        <v>0.18647117564165999</v>
      </c>
      <c r="FL56">
        <v>0.18594574539318301</v>
      </c>
      <c r="FM56">
        <v>0.39237818319199402</v>
      </c>
      <c r="FN56">
        <v>0.28307209181293702</v>
      </c>
      <c r="FO56">
        <v>0.18498220176730101</v>
      </c>
      <c r="FP56">
        <v>0.18420239610547101</v>
      </c>
      <c r="FQ56">
        <v>0.37131485606103398</v>
      </c>
      <c r="FR56">
        <v>0.18314529117363201</v>
      </c>
      <c r="FS56">
        <v>0.18245385471484099</v>
      </c>
      <c r="FT56">
        <v>0.18176273948209801</v>
      </c>
      <c r="FU56">
        <v>0.181209004139879</v>
      </c>
      <c r="FV56">
        <v>0.18048257395350001</v>
      </c>
      <c r="FW56">
        <v>0.179878305777324</v>
      </c>
      <c r="FX56">
        <v>0.179153974968628</v>
      </c>
      <c r="FY56">
        <v>0.17844409254666499</v>
      </c>
      <c r="FZ56">
        <v>0.17769340288591501</v>
      </c>
      <c r="GA56">
        <v>0.177010926742146</v>
      </c>
      <c r="GB56">
        <v>0.44927594493032702</v>
      </c>
      <c r="GC56">
        <v>0.44876347629727498</v>
      </c>
      <c r="GD56">
        <v>0.45168588527317199</v>
      </c>
      <c r="GE56">
        <v>0.472552009299402</v>
      </c>
      <c r="GF56">
        <v>0.226699745555483</v>
      </c>
      <c r="GG56">
        <v>0.44798733107302102</v>
      </c>
      <c r="GH56">
        <v>0.467227978824307</v>
      </c>
      <c r="GI56">
        <v>0.22578968540952801</v>
      </c>
      <c r="GJ56">
        <v>0.20219717616900901</v>
      </c>
      <c r="GK56">
        <v>0.18149293989448001</v>
      </c>
      <c r="GL56">
        <v>0.17397497531841799</v>
      </c>
      <c r="GM56">
        <v>0.172132988755996</v>
      </c>
      <c r="GN56">
        <v>0.17214197502348599</v>
      </c>
      <c r="GO56">
        <v>0.17116151652918701</v>
      </c>
      <c r="GP56">
        <v>0.17082047418301499</v>
      </c>
      <c r="GQ56">
        <v>0.17013799505479801</v>
      </c>
      <c r="GR56">
        <v>0.16957406721785401</v>
      </c>
      <c r="GS56">
        <v>0.16898904669338799</v>
      </c>
      <c r="GT56">
        <v>0.16838997386639001</v>
      </c>
      <c r="GU56">
        <v>0.167584366474786</v>
      </c>
      <c r="GV56">
        <v>0.16675524537866501</v>
      </c>
      <c r="GW56">
        <v>0.166000737803216</v>
      </c>
      <c r="GX56">
        <v>0.21051540409946001</v>
      </c>
      <c r="GY56">
        <v>0.17113941184092099</v>
      </c>
      <c r="GZ56">
        <v>0.20952317828029601</v>
      </c>
      <c r="HA56">
        <v>0.20919886711782201</v>
      </c>
      <c r="HB56">
        <v>0.16393255885157801</v>
      </c>
      <c r="HC56">
        <v>0.17356090773034599</v>
      </c>
      <c r="HD56">
        <v>0.16303251347955899</v>
      </c>
      <c r="HE56">
        <v>0.16273832807622099</v>
      </c>
      <c r="HF56">
        <v>0.16207566748743199</v>
      </c>
      <c r="HG56">
        <v>0.161622639985393</v>
      </c>
      <c r="HH56">
        <v>0.16105463769210199</v>
      </c>
      <c r="HI56">
        <v>0.167564160258977</v>
      </c>
      <c r="HJ56">
        <v>0.160408565276141</v>
      </c>
      <c r="HK56">
        <v>0.15972885274169599</v>
      </c>
      <c r="HL56">
        <v>0.159254574310318</v>
      </c>
      <c r="HM56">
        <v>0.159092787081559</v>
      </c>
      <c r="HN56">
        <v>0.158304762959637</v>
      </c>
      <c r="HO56">
        <v>0.22567492420591401</v>
      </c>
      <c r="HP56">
        <v>0.15743224812485099</v>
      </c>
      <c r="HQ56">
        <v>0.15784631760797499</v>
      </c>
      <c r="HR56">
        <v>0.156783616050158</v>
      </c>
      <c r="HS56">
        <v>0.156159297311874</v>
      </c>
      <c r="HT56">
        <v>0.15816555447751299</v>
      </c>
      <c r="HU56">
        <v>0.15537266507970099</v>
      </c>
      <c r="HV56">
        <v>0.15480745804645901</v>
      </c>
      <c r="HW56">
        <v>0.15420836980753599</v>
      </c>
      <c r="HX56">
        <v>0.153830192304204</v>
      </c>
      <c r="HY56">
        <v>0.15320266395208901</v>
      </c>
      <c r="HZ56">
        <v>0.15283946045565899</v>
      </c>
      <c r="IA56">
        <v>0.15232718825438299</v>
      </c>
      <c r="IB56">
        <v>0.15199947484387999</v>
      </c>
      <c r="IC56">
        <v>0.151657628248828</v>
      </c>
      <c r="ID56">
        <v>0.151271547665038</v>
      </c>
      <c r="IE56">
        <v>0.150941106856223</v>
      </c>
      <c r="IF56">
        <v>0.15049659221116601</v>
      </c>
      <c r="IG56">
        <v>0.150145509368768</v>
      </c>
      <c r="IH56">
        <v>0.14989716619468799</v>
      </c>
      <c r="II56">
        <v>0.149381827440179</v>
      </c>
      <c r="IJ56">
        <v>0.148949399195559</v>
      </c>
      <c r="IK56">
        <v>0.14847677096700099</v>
      </c>
      <c r="IL56">
        <v>0.14799414191759799</v>
      </c>
      <c r="IM56">
        <v>0.14757019940378099</v>
      </c>
      <c r="IN56">
        <v>0.147256574298195</v>
      </c>
      <c r="IO56">
        <v>0.14690483595943199</v>
      </c>
      <c r="IP56">
        <v>0.14665537330846601</v>
      </c>
      <c r="IQ56">
        <v>0.146302684197124</v>
      </c>
      <c r="IR56">
        <v>0.14595982784669501</v>
      </c>
      <c r="IS56">
        <v>0.14560808310223999</v>
      </c>
      <c r="IT56">
        <v>0.15424166313634399</v>
      </c>
      <c r="IU56">
        <v>0.14495683040146001</v>
      </c>
      <c r="IV56">
        <v>0.144698880772409</v>
      </c>
      <c r="IW56">
        <v>0.154346057216872</v>
      </c>
      <c r="IX56">
        <v>0.144050545910997</v>
      </c>
      <c r="IY56">
        <v>0.14376861506130501</v>
      </c>
      <c r="IZ56">
        <v>0.143452262908837</v>
      </c>
      <c r="JA56">
        <v>0.14411521772003899</v>
      </c>
      <c r="JB56">
        <v>0.142772373088072</v>
      </c>
      <c r="JC56">
        <v>0.14242123403791701</v>
      </c>
      <c r="JD56">
        <v>0.142122302656816</v>
      </c>
      <c r="JE56">
        <v>0.14175041495843099</v>
      </c>
      <c r="JF56">
        <v>0.141372873701755</v>
      </c>
      <c r="JG56">
        <v>0.14098546816290899</v>
      </c>
      <c r="JH56">
        <v>0.140528603090607</v>
      </c>
      <c r="JI56">
        <v>0.140087782227863</v>
      </c>
      <c r="JJ56">
        <v>0.13996392416172701</v>
      </c>
      <c r="JK56">
        <v>0.13964546425161301</v>
      </c>
      <c r="JL56">
        <v>0.13951514628004899</v>
      </c>
      <c r="JM56">
        <v>0.13926348124321999</v>
      </c>
      <c r="JN56">
        <v>0.139043482019064</v>
      </c>
      <c r="JO56">
        <v>0.13879338350849699</v>
      </c>
      <c r="JP56">
        <v>0.13855449302693701</v>
      </c>
      <c r="JQ56">
        <v>0.13829213185330699</v>
      </c>
      <c r="JR56">
        <v>0.13799391308</v>
      </c>
      <c r="JS56">
        <v>0.13773674802156799</v>
      </c>
      <c r="JT56">
        <v>0.137446240610753</v>
      </c>
      <c r="JU56">
        <v>0.13719094971552701</v>
      </c>
      <c r="JV56">
        <v>0.13696845666582899</v>
      </c>
      <c r="JW56">
        <v>0.13681555071229801</v>
      </c>
      <c r="JX56">
        <v>0.13672893938508299</v>
      </c>
      <c r="JY56">
        <v>0.136397945676419</v>
      </c>
      <c r="JZ56">
        <v>1.04888491686232</v>
      </c>
      <c r="KA56">
        <v>0.136218307002893</v>
      </c>
      <c r="KB56">
        <v>0.136097273876226</v>
      </c>
      <c r="KC56">
        <v>0.142707378551577</v>
      </c>
      <c r="KD56">
        <v>0.13926453842443601</v>
      </c>
      <c r="KE56">
        <v>0.13560997123709301</v>
      </c>
      <c r="KF56">
        <v>0.13541283374392399</v>
      </c>
      <c r="KG56">
        <v>0.135138777083852</v>
      </c>
      <c r="KH56">
        <v>0.13480523499229199</v>
      </c>
      <c r="KI56">
        <v>0.134423001771868</v>
      </c>
      <c r="KJ56">
        <v>0.13400831187064399</v>
      </c>
      <c r="KK56">
        <v>0.13361445651329201</v>
      </c>
      <c r="KL56">
        <v>0.13322823761823999</v>
      </c>
      <c r="KM56">
        <v>0.13290500794513199</v>
      </c>
      <c r="KN56">
        <v>0.132602923648242</v>
      </c>
      <c r="KO56">
        <v>0.132349648078841</v>
      </c>
      <c r="KP56">
        <v>0.132115767374371</v>
      </c>
      <c r="KQ56">
        <v>0.131854271793999</v>
      </c>
      <c r="KR56">
        <v>0.131639978435245</v>
      </c>
      <c r="KS56">
        <v>0.13141640451146699</v>
      </c>
      <c r="KT56">
        <v>0.13117615929172999</v>
      </c>
      <c r="KU56">
        <v>0.130913201028031</v>
      </c>
      <c r="KV56">
        <v>0.130633083942988</v>
      </c>
      <c r="KW56">
        <v>0.13037107997324299</v>
      </c>
      <c r="KX56">
        <v>0.13019122300823799</v>
      </c>
      <c r="KY56">
        <v>0.129901421064958</v>
      </c>
      <c r="KZ56">
        <v>0.129678882185085</v>
      </c>
      <c r="LA56">
        <v>0.12941136968119801</v>
      </c>
      <c r="LB56">
        <v>0.129104743643949</v>
      </c>
      <c r="LC56">
        <v>0.12885238209594199</v>
      </c>
      <c r="LD56">
        <v>0.12857415205390599</v>
      </c>
      <c r="LE56">
        <v>0.12842143384361099</v>
      </c>
      <c r="LF56">
        <v>0.128236070810332</v>
      </c>
      <c r="LG56">
        <v>0.128112237334188</v>
      </c>
      <c r="LH56">
        <v>0.12788415502643699</v>
      </c>
      <c r="LI56">
        <v>0.12766117885820699</v>
      </c>
      <c r="LJ56">
        <v>0.127426691175655</v>
      </c>
      <c r="LK56">
        <v>0.127170733662408</v>
      </c>
      <c r="LL56">
        <v>0.12688462988955401</v>
      </c>
      <c r="LM56">
        <v>0.12659598788936</v>
      </c>
      <c r="LN56">
        <v>0.12630235969449999</v>
      </c>
      <c r="LO56">
        <v>0.12610900871814601</v>
      </c>
      <c r="LP56">
        <v>0.12602887311330599</v>
      </c>
      <c r="LQ56">
        <v>0.12583067789632299</v>
      </c>
      <c r="LR56">
        <v>0.12566834957578099</v>
      </c>
      <c r="LS56">
        <v>0.125522800125622</v>
      </c>
      <c r="LT56">
        <v>0.12535457125688601</v>
      </c>
      <c r="LU56">
        <v>0.12516920073330901</v>
      </c>
      <c r="LV56">
        <v>0.1249765894309</v>
      </c>
      <c r="LW56">
        <v>0.124645880822772</v>
      </c>
      <c r="LX56">
        <v>0.12453533856802999</v>
      </c>
      <c r="LY56">
        <v>0.124310770355055</v>
      </c>
      <c r="LZ56">
        <v>0.124102981466383</v>
      </c>
      <c r="MA56">
        <v>0.143884389206724</v>
      </c>
      <c r="MB56">
        <v>0.13634352638467201</v>
      </c>
      <c r="MC56">
        <v>0.12352595384693001</v>
      </c>
      <c r="MD56">
        <v>0.12331449103454301</v>
      </c>
      <c r="ME56">
        <v>0.123055368869027</v>
      </c>
      <c r="MF56">
        <v>0.122757059795117</v>
      </c>
      <c r="MG56">
        <v>0.122559651596662</v>
      </c>
      <c r="MH56">
        <v>0.122277302981196</v>
      </c>
      <c r="MI56">
        <v>0.12198690756906801</v>
      </c>
      <c r="MJ56">
        <v>0.12166677259340999</v>
      </c>
      <c r="MK56">
        <v>0.121407925924876</v>
      </c>
      <c r="ML56">
        <v>0.12109575960083099</v>
      </c>
      <c r="MM56">
        <v>0.121128904518578</v>
      </c>
      <c r="MN56">
        <v>0.120704672521958</v>
      </c>
      <c r="MO56">
        <v>0.120633463273217</v>
      </c>
      <c r="MP56">
        <v>0.12046098065031199</v>
      </c>
      <c r="MQ56">
        <v>0.128184389755677</v>
      </c>
      <c r="MR56">
        <v>0.15607836946179801</v>
      </c>
      <c r="MS56">
        <v>0.15584862583374801</v>
      </c>
      <c r="MT56">
        <v>0.119838162032854</v>
      </c>
      <c r="MU56">
        <v>0.121521476678367</v>
      </c>
      <c r="MV56">
        <v>0.11928604974689901</v>
      </c>
      <c r="MW56">
        <v>0.11903913009334501</v>
      </c>
      <c r="MX56">
        <v>0.118938049818006</v>
      </c>
      <c r="MY56">
        <v>0.118767103862061</v>
      </c>
      <c r="MZ56">
        <v>0.15446763165302499</v>
      </c>
      <c r="NA56">
        <v>0.14330631684196499</v>
      </c>
      <c r="NB56">
        <v>0.118200767694777</v>
      </c>
      <c r="NC56">
        <v>0.118009373016976</v>
      </c>
      <c r="ND56">
        <v>0.117833573416879</v>
      </c>
      <c r="NE56">
        <v>0.117639741386491</v>
      </c>
      <c r="NF56">
        <v>0.117443324543136</v>
      </c>
      <c r="NG56">
        <v>0.117244851923896</v>
      </c>
      <c r="NH56">
        <v>0.21498699828044299</v>
      </c>
      <c r="NI56">
        <v>0.18433847500405501</v>
      </c>
      <c r="NJ56">
        <v>0.23524954722390401</v>
      </c>
      <c r="NK56">
        <v>0.21461365468197</v>
      </c>
      <c r="NL56">
        <v>0.202415126664411</v>
      </c>
      <c r="NM56">
        <v>0.13440275716036301</v>
      </c>
      <c r="NN56">
        <v>0.11627481407467199</v>
      </c>
      <c r="NO56">
        <v>0.116180018257867</v>
      </c>
      <c r="NP56">
        <v>0.11596365212865201</v>
      </c>
      <c r="NQ56">
        <v>0.115814601307066</v>
      </c>
      <c r="NR56">
        <v>0.115729657831731</v>
      </c>
      <c r="NS56">
        <v>0.115598106865894</v>
      </c>
      <c r="NT56">
        <v>0.11545342082604</v>
      </c>
      <c r="NU56">
        <v>0.115330927490531</v>
      </c>
      <c r="NV56">
        <v>0.115201416672054</v>
      </c>
      <c r="NW56">
        <v>0.115085277223008</v>
      </c>
      <c r="NX56">
        <v>0.11493901256648199</v>
      </c>
      <c r="NY56">
        <v>0.11481171251474399</v>
      </c>
      <c r="NZ56">
        <v>0.114653872340591</v>
      </c>
      <c r="OA56">
        <v>0.114525269415876</v>
      </c>
      <c r="OB56">
        <v>0.114313288398819</v>
      </c>
      <c r="OC56">
        <v>0.114145901190477</v>
      </c>
      <c r="OD56">
        <v>0.11398810151933</v>
      </c>
      <c r="OE56">
        <v>0.113881844024006</v>
      </c>
      <c r="OF56">
        <v>0.113998149415957</v>
      </c>
      <c r="OG56">
        <v>0.113663508251937</v>
      </c>
      <c r="OH56">
        <v>0.113495694120138</v>
      </c>
      <c r="OI56">
        <v>0.11329588551311399</v>
      </c>
      <c r="OJ56">
        <v>0.11311948113721</v>
      </c>
      <c r="OK56">
        <v>0.11295545294723899</v>
      </c>
      <c r="OL56">
        <v>0.112758139722689</v>
      </c>
      <c r="OM56">
        <v>0.11261278009105399</v>
      </c>
      <c r="ON56">
        <v>0.112432031550697</v>
      </c>
      <c r="OO56">
        <v>0.112182479345122</v>
      </c>
      <c r="OP56">
        <v>0.111899944448986</v>
      </c>
      <c r="OQ56">
        <v>0.111692093115581</v>
      </c>
      <c r="OR56">
        <v>0.111452983224462</v>
      </c>
      <c r="OS56">
        <v>0.111198997640194</v>
      </c>
      <c r="OT56">
        <v>0.110984732389799</v>
      </c>
      <c r="OU56">
        <v>0.110745156851375</v>
      </c>
      <c r="OV56">
        <v>0.110714232116373</v>
      </c>
      <c r="OW56">
        <v>0.11052956998374899</v>
      </c>
      <c r="OX56">
        <v>0.110400697144922</v>
      </c>
      <c r="OY56">
        <v>0.110230590683304</v>
      </c>
      <c r="OZ56">
        <v>0.11006955922438</v>
      </c>
      <c r="PA56">
        <v>0.109880246166741</v>
      </c>
      <c r="PB56">
        <v>0.109706894244378</v>
      </c>
      <c r="PC56">
        <v>0.10957536306709199</v>
      </c>
      <c r="PD56">
        <v>0.117440602339385</v>
      </c>
      <c r="PE56">
        <v>0.109319098809999</v>
      </c>
      <c r="PF56">
        <v>0.109194233692294</v>
      </c>
      <c r="PG56">
        <v>0.109082492091554</v>
      </c>
      <c r="PH56">
        <v>0.108933622573225</v>
      </c>
      <c r="PI56">
        <v>0.108796273662313</v>
      </c>
      <c r="PJ56">
        <v>0.110632486255901</v>
      </c>
      <c r="PK56">
        <v>0.10840470556897799</v>
      </c>
      <c r="PL56">
        <v>0.108209711795609</v>
      </c>
      <c r="PM56">
        <v>0.107987316120589</v>
      </c>
      <c r="PN56">
        <v>0.107778169885447</v>
      </c>
      <c r="PO56">
        <v>0.107516155141993</v>
      </c>
      <c r="PP56">
        <v>0.107310371045021</v>
      </c>
      <c r="PQ56">
        <v>0.107085944690009</v>
      </c>
      <c r="PR56">
        <v>0.106986964383886</v>
      </c>
      <c r="PS56">
        <v>0.106817537789131</v>
      </c>
      <c r="PT56">
        <v>0.106682689288462</v>
      </c>
      <c r="PU56">
        <v>0.106514175869625</v>
      </c>
      <c r="PV56">
        <v>0.106307665218593</v>
      </c>
      <c r="PW56">
        <v>0.106106621055275</v>
      </c>
      <c r="PX56">
        <v>0.105969058531174</v>
      </c>
      <c r="PY56">
        <v>0.10577127550952301</v>
      </c>
      <c r="PZ56">
        <v>0.10556391499595499</v>
      </c>
      <c r="QA56">
        <v>0.105318118229489</v>
      </c>
      <c r="QB56">
        <v>0.10511108302684199</v>
      </c>
      <c r="QC56">
        <v>0.10482800258984</v>
      </c>
      <c r="QD56">
        <v>0.104555070104652</v>
      </c>
      <c r="QE56">
        <v>0.104326458912434</v>
      </c>
      <c r="QF56">
        <v>0.104082362973445</v>
      </c>
      <c r="QG56">
        <v>0.10391229919734001</v>
      </c>
      <c r="QH56">
        <v>0.103789908256486</v>
      </c>
      <c r="QI56">
        <v>0.103628503893316</v>
      </c>
      <c r="QJ56">
        <v>0.103468587663354</v>
      </c>
      <c r="QK56">
        <v>0.103316960815827</v>
      </c>
      <c r="QL56">
        <v>0.103155185318813</v>
      </c>
      <c r="QM56">
        <v>0.102976689856402</v>
      </c>
      <c r="QN56">
        <v>0.10277032468894901</v>
      </c>
      <c r="QO56">
        <v>0.102544680883025</v>
      </c>
      <c r="QP56">
        <v>0.102300196766809</v>
      </c>
      <c r="QQ56">
        <v>0.102037829151003</v>
      </c>
      <c r="QR56">
        <v>0.101746460437493</v>
      </c>
      <c r="QS56">
        <v>0.10154458006809999</v>
      </c>
      <c r="QT56">
        <v>0.101333916754703</v>
      </c>
      <c r="QU56">
        <v>0.101184751450427</v>
      </c>
      <c r="QV56">
        <v>0.10107879515899</v>
      </c>
      <c r="QW56">
        <v>0.100937060897384</v>
      </c>
      <c r="QX56">
        <v>0.100793370258488</v>
      </c>
      <c r="QY56">
        <v>0.10061193506845401</v>
      </c>
      <c r="QZ56">
        <v>0.100472534297899</v>
      </c>
      <c r="RA56">
        <v>0.100271356560703</v>
      </c>
      <c r="RB56">
        <v>0.100032090198417</v>
      </c>
      <c r="RC56">
        <v>9.9753809882385996E-2</v>
      </c>
      <c r="RD56">
        <v>9.9429300347800495E-2</v>
      </c>
      <c r="RE56">
        <v>9.9063884361259194E-2</v>
      </c>
      <c r="RF56">
        <v>0.16082055923649999</v>
      </c>
      <c r="RG56">
        <v>9.8648684981216705E-2</v>
      </c>
      <c r="RH56">
        <v>9.8410380487545898E-2</v>
      </c>
      <c r="RI56">
        <v>0.190357357933506</v>
      </c>
      <c r="RJ56">
        <v>0.106201478599459</v>
      </c>
      <c r="RK56">
        <v>9.80410748089003E-2</v>
      </c>
      <c r="RL56">
        <v>0.16352674339932599</v>
      </c>
      <c r="RM56">
        <v>9.7714164837827203E-2</v>
      </c>
      <c r="RN56">
        <v>9.7537095528797496E-2</v>
      </c>
      <c r="RO56">
        <v>0.10433968966910701</v>
      </c>
      <c r="RP56">
        <v>0.101102985197236</v>
      </c>
      <c r="RQ56">
        <v>9.6947283402591705E-2</v>
      </c>
      <c r="RR56">
        <v>9.6716122209026895E-2</v>
      </c>
      <c r="RS56">
        <v>9.6477315927774199E-2</v>
      </c>
      <c r="RT56">
        <v>9.6274422770943197E-2</v>
      </c>
      <c r="RU56">
        <v>9.6083464012666403E-2</v>
      </c>
      <c r="RV56">
        <v>9.5994294540186598E-2</v>
      </c>
      <c r="RW56">
        <v>9.5818921277591895E-2</v>
      </c>
      <c r="RX56">
        <v>9.56827546560053E-2</v>
      </c>
      <c r="RY56">
        <v>9.5569496885399202E-2</v>
      </c>
      <c r="RZ56">
        <v>9.5423371595056899E-2</v>
      </c>
      <c r="SA56">
        <v>9.5296511047732402E-2</v>
      </c>
      <c r="SB56">
        <v>9.5120668044885906E-2</v>
      </c>
      <c r="SC56">
        <v>9.4954220897650404E-2</v>
      </c>
      <c r="SD56">
        <v>9.4766537725201799E-2</v>
      </c>
      <c r="SE56">
        <v>9.4773756990100405E-2</v>
      </c>
      <c r="SF56">
        <v>9.4337301408736099E-2</v>
      </c>
      <c r="SG56">
        <v>9.4165030628260593E-2</v>
      </c>
      <c r="SH56">
        <v>9.4052445015328404E-2</v>
      </c>
      <c r="SI56">
        <v>9.3876372040701997E-2</v>
      </c>
      <c r="SJ56">
        <v>9.3741417055238904E-2</v>
      </c>
      <c r="SK56">
        <v>9.3632570234782303E-2</v>
      </c>
      <c r="SL56">
        <v>9.3520475807641903E-2</v>
      </c>
      <c r="SM56">
        <v>0.57433913966424999</v>
      </c>
      <c r="SN56">
        <v>9.5303750838885995E-2</v>
      </c>
      <c r="SO56">
        <v>9.9378252655107996E-2</v>
      </c>
      <c r="SP56">
        <v>9.3218028067926603E-2</v>
      </c>
      <c r="SQ56">
        <v>9.3121503062633407E-2</v>
      </c>
      <c r="SR56">
        <v>9.3022038299709398E-2</v>
      </c>
      <c r="SS56">
        <v>9.2916505851385195E-2</v>
      </c>
      <c r="ST56">
        <v>9.2803073954688703E-2</v>
      </c>
      <c r="SU56">
        <v>9.2669687348398297E-2</v>
      </c>
      <c r="SV56">
        <v>9.2517352589449403E-2</v>
      </c>
      <c r="SW56">
        <v>9.2364323976699303E-2</v>
      </c>
      <c r="SX56">
        <v>0.112232246511316</v>
      </c>
      <c r="SY56">
        <v>9.2085402574285699E-2</v>
      </c>
      <c r="SZ56">
        <v>9.1943125202523998E-2</v>
      </c>
      <c r="TA56">
        <v>9.1821714898002504E-2</v>
      </c>
      <c r="TB56">
        <v>9.1698998123911094E-2</v>
      </c>
      <c r="TC56">
        <v>9.1544841311063996E-2</v>
      </c>
      <c r="TD56">
        <v>9.1362920051071397E-2</v>
      </c>
      <c r="TE56">
        <v>9.1204911200229805E-2</v>
      </c>
      <c r="TF56">
        <v>9.0985530411992394E-2</v>
      </c>
      <c r="TG56">
        <v>9.0792379114472799E-2</v>
      </c>
      <c r="TH56">
        <v>9.0606384719708194E-2</v>
      </c>
      <c r="TI56">
        <v>9.0461183104817794E-2</v>
      </c>
      <c r="TJ56">
        <v>9.0330131200228106E-2</v>
      </c>
      <c r="TK56">
        <v>9.0185366671053299E-2</v>
      </c>
      <c r="TL56">
        <v>9.0046686958742198E-2</v>
      </c>
      <c r="TM56">
        <v>8.9872340924520497E-2</v>
      </c>
      <c r="TN56">
        <v>8.9686914752075603E-2</v>
      </c>
      <c r="TO56">
        <v>8.9479871601150104E-2</v>
      </c>
      <c r="TP56">
        <v>8.9247962156595098E-2</v>
      </c>
      <c r="TQ56">
        <v>8.9084553608235001E-2</v>
      </c>
      <c r="TR56">
        <v>8.8972170796975794E-2</v>
      </c>
      <c r="TS56">
        <v>0.21272215625838101</v>
      </c>
      <c r="TT56">
        <v>8.9129525949684693E-2</v>
      </c>
      <c r="TU56">
        <v>8.8633268500736301E-2</v>
      </c>
      <c r="TV56">
        <v>8.8485568205674894E-2</v>
      </c>
      <c r="TW56">
        <v>9.4248807617126507E-2</v>
      </c>
      <c r="TX56">
        <v>0.104781990380826</v>
      </c>
      <c r="TY56">
        <v>8.9685245185894005E-2</v>
      </c>
      <c r="TZ56">
        <v>8.8003574396010004E-2</v>
      </c>
      <c r="UA56">
        <v>8.7857785660474599E-2</v>
      </c>
      <c r="UB56">
        <v>8.9864519165633705E-2</v>
      </c>
      <c r="UC56">
        <v>8.7577059763575105E-2</v>
      </c>
      <c r="UD56">
        <v>8.7452172693051805E-2</v>
      </c>
      <c r="UE56">
        <v>8.7300981277610795E-2</v>
      </c>
      <c r="UF56">
        <v>8.7256651989196493E-2</v>
      </c>
      <c r="UG56">
        <v>8.7114342640173897E-2</v>
      </c>
      <c r="UH56">
        <v>8.7019165836976303E-2</v>
      </c>
      <c r="UI56">
        <v>8.6904701917129901E-2</v>
      </c>
      <c r="UJ56">
        <v>8.6774206808362994E-2</v>
      </c>
      <c r="UK56">
        <v>8.6631601673875999E-2</v>
      </c>
      <c r="UL56">
        <v>8.6499784416594006E-2</v>
      </c>
      <c r="UM56">
        <v>8.6327354775038306E-2</v>
      </c>
      <c r="UN56">
        <v>8.6189371443117002E-2</v>
      </c>
      <c r="UO56">
        <v>8.6013600467933798E-2</v>
      </c>
      <c r="UP56">
        <v>8.5798392494649905E-2</v>
      </c>
      <c r="UQ56">
        <v>8.5595778466098296E-2</v>
      </c>
      <c r="UR56">
        <v>8.5509385478501496E-2</v>
      </c>
      <c r="US56">
        <v>8.5363941655857103E-2</v>
      </c>
      <c r="UT56">
        <v>8.5264942813273695E-2</v>
      </c>
      <c r="UU56">
        <v>8.51877745872964E-2</v>
      </c>
      <c r="UV56">
        <v>8.5090245291964794E-2</v>
      </c>
      <c r="UW56">
        <v>8.5027001604392305E-2</v>
      </c>
      <c r="UX56">
        <v>8.4937358269151206E-2</v>
      </c>
      <c r="UY56">
        <v>8.4848747393130905E-2</v>
      </c>
      <c r="UZ56">
        <v>8.4742372874690802E-2</v>
      </c>
      <c r="VA56">
        <v>8.4638941985194796E-2</v>
      </c>
      <c r="VB56">
        <v>8.4496452782136203E-2</v>
      </c>
      <c r="VC56">
        <v>8.4468212470432194E-2</v>
      </c>
      <c r="VD56">
        <v>8.4239487845451197E-2</v>
      </c>
      <c r="VE56">
        <v>8.4137304715613495E-2</v>
      </c>
      <c r="VF56">
        <v>8.3992438053965099E-2</v>
      </c>
      <c r="VG56">
        <v>8.3910043411143401E-2</v>
      </c>
      <c r="VH56">
        <v>8.3796814530852595E-2</v>
      </c>
      <c r="VI56">
        <v>8.3692934188568505E-2</v>
      </c>
      <c r="VJ56">
        <v>8.3611087865488695E-2</v>
      </c>
      <c r="VK56">
        <v>8.3519564797961798E-2</v>
      </c>
      <c r="VL56">
        <v>8.34384182165471E-2</v>
      </c>
      <c r="VM56">
        <v>9.2402729750618404E-2</v>
      </c>
      <c r="VN56">
        <v>8.3246376369244604E-2</v>
      </c>
      <c r="VO56">
        <v>8.3142378476577197E-2</v>
      </c>
      <c r="VP56">
        <v>8.3052200603871001E-2</v>
      </c>
      <c r="VQ56">
        <v>8.2952112395387301E-2</v>
      </c>
      <c r="VR56">
        <v>8.2896921775899496E-2</v>
      </c>
      <c r="VS56">
        <v>8.2792914627587297E-2</v>
      </c>
      <c r="VT56">
        <v>8.2693997640177402E-2</v>
      </c>
      <c r="VU56">
        <v>8.2591619871160996E-2</v>
      </c>
      <c r="VV56">
        <v>8.2496305889678698E-2</v>
      </c>
      <c r="VW56">
        <v>8.2404272448401095E-2</v>
      </c>
      <c r="VX56">
        <v>8.2301914683986094E-2</v>
      </c>
      <c r="VY56">
        <v>8.22176164562224E-2</v>
      </c>
      <c r="VZ56">
        <v>8.2118932793004196E-2</v>
      </c>
      <c r="WA56">
        <v>8.2067989272785302E-2</v>
      </c>
      <c r="WB56">
        <v>8.19873756370917E-2</v>
      </c>
      <c r="WC56">
        <v>8.1921669455164894E-2</v>
      </c>
      <c r="WD56">
        <v>8.1867526193361406E-2</v>
      </c>
      <c r="WE56">
        <v>8.1804667842225703E-2</v>
      </c>
      <c r="WF56">
        <v>8.1750313136165195E-2</v>
      </c>
      <c r="WG56">
        <v>8.1665998875867798E-2</v>
      </c>
      <c r="WH56">
        <v>8.1606876073620493E-2</v>
      </c>
      <c r="WI56">
        <v>8.1513346395533107E-2</v>
      </c>
      <c r="WJ56">
        <v>8.1434867444977896E-2</v>
      </c>
      <c r="WK56">
        <v>8.1331645340671999E-2</v>
      </c>
      <c r="WL56">
        <v>8.1242046376817395E-2</v>
      </c>
      <c r="WM56">
        <v>8.1129112278932602E-2</v>
      </c>
      <c r="WN56">
        <v>0.13362349152748401</v>
      </c>
      <c r="WO56">
        <v>8.0997988294421605E-2</v>
      </c>
      <c r="WP56">
        <v>8.1009378801506202E-2</v>
      </c>
      <c r="WQ56">
        <v>8.08367053768312E-2</v>
      </c>
      <c r="WR56">
        <v>8.0794634267930293E-2</v>
      </c>
      <c r="WS56">
        <v>8.0749287162586794E-2</v>
      </c>
      <c r="WT56">
        <v>8.0680383370296399E-2</v>
      </c>
      <c r="WU56">
        <v>8.0614519747244706E-2</v>
      </c>
      <c r="WV56">
        <v>8.05338479831295E-2</v>
      </c>
      <c r="WW56">
        <v>8.0455651703381398E-2</v>
      </c>
      <c r="WX56">
        <v>8.0368423240895298E-2</v>
      </c>
      <c r="WY56">
        <v>8.0305255642933795E-2</v>
      </c>
      <c r="WZ56">
        <v>0.102202630106472</v>
      </c>
      <c r="XA56">
        <v>0.102150007428014</v>
      </c>
      <c r="XB56">
        <v>8.0057588566590704E-2</v>
      </c>
      <c r="XC56">
        <v>8.2319954985711305E-2</v>
      </c>
      <c r="XD56">
        <v>7.9958174413995206E-2</v>
      </c>
      <c r="XE56">
        <v>7.9896175153894605E-2</v>
      </c>
      <c r="XF56">
        <v>7.9833485784828698E-2</v>
      </c>
      <c r="XG56">
        <v>7.9787448087180302E-2</v>
      </c>
      <c r="XH56">
        <v>7.9712475543450595E-2</v>
      </c>
      <c r="XI56">
        <v>7.9661600684460196E-2</v>
      </c>
      <c r="XJ56">
        <v>8.8805541237406097E-2</v>
      </c>
      <c r="XK56">
        <v>7.9561502959670904E-2</v>
      </c>
      <c r="XL56">
        <v>7.9478115643536601E-2</v>
      </c>
      <c r="XM56">
        <v>7.9422359003755799E-2</v>
      </c>
      <c r="XN56">
        <v>7.9363799883032701E-2</v>
      </c>
      <c r="XO56">
        <v>8.5569158320147401E-2</v>
      </c>
      <c r="XP56">
        <v>7.9230220866750398E-2</v>
      </c>
      <c r="XQ56">
        <v>7.9145842025147906E-2</v>
      </c>
      <c r="XR56">
        <v>7.9066861712426398E-2</v>
      </c>
      <c r="XS56">
        <v>7.9071943948032297E-2</v>
      </c>
      <c r="XT56">
        <v>7.8981118409779297E-2</v>
      </c>
      <c r="XU56">
        <v>7.8950767534626903E-2</v>
      </c>
      <c r="XV56">
        <v>7.8913099574378295E-2</v>
      </c>
      <c r="XW56">
        <v>7.8850584425983306E-2</v>
      </c>
      <c r="XX56">
        <v>7.8798213095812794E-2</v>
      </c>
      <c r="XY56">
        <v>7.8730225706105203E-2</v>
      </c>
      <c r="XZ56">
        <v>7.8689620356055895E-2</v>
      </c>
      <c r="YA56">
        <v>7.8588859876420905E-2</v>
      </c>
      <c r="YB56">
        <v>7.8524526115870505E-2</v>
      </c>
      <c r="YC56">
        <v>7.8433642604283205E-2</v>
      </c>
      <c r="YD56">
        <v>7.8375485251710703E-2</v>
      </c>
      <c r="YE56">
        <v>7.8324829557966796E-2</v>
      </c>
      <c r="YF56">
        <v>7.8284221027346598E-2</v>
      </c>
      <c r="YG56">
        <v>7.8233404486468497E-2</v>
      </c>
      <c r="YH56">
        <v>7.8204066152569002E-2</v>
      </c>
      <c r="YI56">
        <v>7.8150323736056806E-2</v>
      </c>
      <c r="YJ56">
        <v>7.8096642676213301E-2</v>
      </c>
      <c r="YK56">
        <v>7.8051745072998696E-2</v>
      </c>
      <c r="YL56">
        <v>7.8008582412008295E-2</v>
      </c>
      <c r="YM56">
        <v>7.7951327799905698E-2</v>
      </c>
      <c r="YN56">
        <v>7.78992150121703E-2</v>
      </c>
      <c r="YO56">
        <v>7.7827533163545598E-2</v>
      </c>
      <c r="YP56">
        <v>7.7769501571853097E-2</v>
      </c>
      <c r="YQ56">
        <v>7.7697878087783001E-2</v>
      </c>
      <c r="YR56">
        <v>7.7644188015755206E-2</v>
      </c>
      <c r="YS56">
        <v>7.7581977890029893E-2</v>
      </c>
      <c r="YT56">
        <v>7.7524633092586295E-2</v>
      </c>
      <c r="YU56">
        <v>7.7450703600237203E-2</v>
      </c>
      <c r="YV56">
        <v>7.7385924331082101E-2</v>
      </c>
      <c r="YW56">
        <v>7.72959692119045E-2</v>
      </c>
      <c r="YX56">
        <v>7.7236198836596104E-2</v>
      </c>
      <c r="YY56">
        <v>7.7176359804743702E-2</v>
      </c>
      <c r="YZ56">
        <v>7.7126087566332005E-2</v>
      </c>
      <c r="ZA56">
        <v>7.7085049819976006E-2</v>
      </c>
      <c r="ZB56">
        <v>7.7048129846467403E-2</v>
      </c>
      <c r="ZC56">
        <v>7.7004347273871898E-2</v>
      </c>
      <c r="ZD56">
        <v>7.6956253254533299E-2</v>
      </c>
      <c r="ZE56">
        <v>7.6905555479981194E-2</v>
      </c>
      <c r="ZF56">
        <v>7.7143393745825295E-2</v>
      </c>
      <c r="ZG56">
        <v>7.6798120818349899E-2</v>
      </c>
      <c r="ZH56">
        <v>7.6758790179420194E-2</v>
      </c>
      <c r="ZI56">
        <v>7.81813336985588E-2</v>
      </c>
      <c r="ZJ56">
        <v>7.6696377808195604E-2</v>
      </c>
      <c r="ZK56">
        <v>7.6658857341978207E-2</v>
      </c>
      <c r="ZL56">
        <v>7.6633012291698305E-2</v>
      </c>
      <c r="ZM56">
        <v>7.6588188693499704E-2</v>
      </c>
      <c r="ZN56">
        <v>7.6543207064474997E-2</v>
      </c>
      <c r="ZO56">
        <v>8.6893808691345401E-2</v>
      </c>
      <c r="ZP56">
        <v>7.6438822318293201E-2</v>
      </c>
      <c r="ZQ56">
        <v>7.6392115086040893E-2</v>
      </c>
      <c r="ZR56">
        <v>7.6331658101590399E-2</v>
      </c>
      <c r="ZS56">
        <v>7.6298890278330006E-2</v>
      </c>
      <c r="ZT56">
        <v>7.6248576938887203E-2</v>
      </c>
      <c r="ZU56">
        <v>7.6195185601367704E-2</v>
      </c>
      <c r="ZV56">
        <v>7.6135556440506194E-2</v>
      </c>
      <c r="ZW56">
        <v>7.6083200936832407E-2</v>
      </c>
      <c r="ZX56">
        <v>7.6006431814164499E-2</v>
      </c>
      <c r="ZY56">
        <v>7.5969451000959101E-2</v>
      </c>
      <c r="ZZ56">
        <v>7.5911196360971503E-2</v>
      </c>
      <c r="AAA56">
        <v>7.5875416051867997E-2</v>
      </c>
      <c r="AAB56">
        <v>7.5819927941801604E-2</v>
      </c>
      <c r="AAC56">
        <v>7.5783952490974096E-2</v>
      </c>
      <c r="AAD56">
        <v>7.5734039842461104E-2</v>
      </c>
      <c r="AAE56">
        <v>7.5709716521485407E-2</v>
      </c>
      <c r="AAF56">
        <v>7.5655274996969002E-2</v>
      </c>
      <c r="AAG56">
        <v>7.5624579774954806E-2</v>
      </c>
      <c r="AAH56">
        <v>7.5561413014208698E-2</v>
      </c>
      <c r="AAI56">
        <v>7.5518202717433897E-2</v>
      </c>
      <c r="AAJ56">
        <v>7.5444402210788103E-2</v>
      </c>
      <c r="AAK56">
        <v>7.5399218868516596E-2</v>
      </c>
      <c r="AAL56">
        <v>7.5315685595971696E-2</v>
      </c>
      <c r="AAM56">
        <v>7.5277311339576006E-2</v>
      </c>
      <c r="AAN56">
        <v>7.5214800894565795E-2</v>
      </c>
      <c r="AAO56">
        <v>7.5172179335702E-2</v>
      </c>
      <c r="AAP56">
        <v>7.5113243482177697E-2</v>
      </c>
      <c r="AAQ56">
        <v>7.5075299541299004E-2</v>
      </c>
      <c r="AAR56">
        <v>7.5021857195851499E-2</v>
      </c>
      <c r="AAS56">
        <v>7.4968265593126096E-2</v>
      </c>
      <c r="AAT56">
        <v>7.4905531340878101E-2</v>
      </c>
      <c r="AAU56">
        <v>7.4835363775187694E-2</v>
      </c>
      <c r="AAV56">
        <v>7.4755118029203399E-2</v>
      </c>
      <c r="AAW56">
        <v>7.4683387248232994E-2</v>
      </c>
      <c r="AAX56">
        <v>7.4666559870542798E-2</v>
      </c>
      <c r="AAY56">
        <v>7.4665081347647294E-2</v>
      </c>
      <c r="AAZ56">
        <v>7.4597000770628502E-2</v>
      </c>
      <c r="ABA56">
        <v>7.4561672774587695E-2</v>
      </c>
      <c r="ABB56">
        <v>7.4515778694521306E-2</v>
      </c>
      <c r="ABC56">
        <v>7.4465921492019499E-2</v>
      </c>
      <c r="ABD56">
        <v>7.4407213169889894E-2</v>
      </c>
      <c r="ABE56">
        <v>7.4366835754154106E-2</v>
      </c>
      <c r="ABF56">
        <v>7.4291742173127395E-2</v>
      </c>
      <c r="ABG56">
        <v>7.4239600347969795E-2</v>
      </c>
      <c r="ABH56">
        <v>7.4157205833178405E-2</v>
      </c>
      <c r="ABI56">
        <v>7.4067081882914498E-2</v>
      </c>
      <c r="ABJ56">
        <v>7.3997313926559394E-2</v>
      </c>
      <c r="ABK56">
        <v>7.3956173513918394E-2</v>
      </c>
      <c r="ABL56">
        <v>7.3812914673310498E-2</v>
      </c>
      <c r="ABM56">
        <v>7.3378060081268598E-2</v>
      </c>
      <c r="ABN56">
        <v>7.3331495632847396E-2</v>
      </c>
      <c r="ABO56">
        <v>7.3033452287427206E-2</v>
      </c>
      <c r="ABP56">
        <v>7.3368155330570506E-2</v>
      </c>
      <c r="ABQ56">
        <v>7.2971623070281794E-2</v>
      </c>
      <c r="ABR56">
        <v>7.2866836133503907E-2</v>
      </c>
      <c r="ABS56">
        <v>7.2782221394162905E-2</v>
      </c>
      <c r="ABT56">
        <v>7.2732446461637595E-2</v>
      </c>
      <c r="ABU56">
        <v>7.2676397325197706E-2</v>
      </c>
      <c r="ABV56">
        <v>7.2646691937410607E-2</v>
      </c>
      <c r="ABW56">
        <v>7.2581889664395605E-2</v>
      </c>
      <c r="ABX56">
        <v>7.2531276543992398E-2</v>
      </c>
      <c r="ABY56">
        <v>7.2470411656173697E-2</v>
      </c>
      <c r="ABZ56">
        <v>7.2439343373550305E-2</v>
      </c>
      <c r="ACA56">
        <v>7.2378059306475895E-2</v>
      </c>
      <c r="ACB56">
        <v>7.2310409136166195E-2</v>
      </c>
      <c r="ACC56">
        <v>7.2229991110707797E-2</v>
      </c>
      <c r="ACD56">
        <v>7.2167903991843904E-2</v>
      </c>
      <c r="ACE56">
        <v>7.2059351296831803E-2</v>
      </c>
      <c r="ACF56">
        <v>7.2051807000583196E-2</v>
      </c>
      <c r="ACG56">
        <v>7.1973858653020695E-2</v>
      </c>
      <c r="ACH56">
        <v>7.1941732515232504E-2</v>
      </c>
      <c r="ACI56">
        <v>7.1888399876128398E-2</v>
      </c>
      <c r="ACJ56">
        <v>7.1857372119244298E-2</v>
      </c>
      <c r="ACK56">
        <v>7.1807099428776597E-2</v>
      </c>
      <c r="ACL56">
        <v>7.1772595697426195E-2</v>
      </c>
      <c r="ACM56">
        <v>7.1715204152195303E-2</v>
      </c>
      <c r="ACN56">
        <v>7.1701530283750106E-2</v>
      </c>
      <c r="ACO56">
        <v>7.1647016944725597E-2</v>
      </c>
      <c r="ACP56">
        <v>7.1616638781437106E-2</v>
      </c>
      <c r="ACQ56">
        <v>7.1562201298922101E-2</v>
      </c>
      <c r="ACR56">
        <v>7.1530283866045499E-2</v>
      </c>
      <c r="ACS56">
        <v>7.1465101880576101E-2</v>
      </c>
      <c r="ACT56">
        <v>7.1419636174425399E-2</v>
      </c>
      <c r="ACU56">
        <v>7.1334056977614801E-2</v>
      </c>
      <c r="ACV56">
        <v>7.1288476901995898E-2</v>
      </c>
      <c r="ACW56">
        <v>7.1267788370806606E-2</v>
      </c>
      <c r="ACX56">
        <v>7.1211968704408199E-2</v>
      </c>
      <c r="ACY56">
        <v>7.1161717316143E-2</v>
      </c>
      <c r="ACZ56">
        <v>7.1106086045980593E-2</v>
      </c>
      <c r="ADA56">
        <v>7.1068403283302106E-2</v>
      </c>
      <c r="ADB56">
        <v>7.1019685162594701E-2</v>
      </c>
      <c r="ADC56">
        <v>7.0988737920292894E-2</v>
      </c>
      <c r="ADD56">
        <v>7.0919253831330797E-2</v>
      </c>
      <c r="ADE56">
        <v>7.0864959223061894E-2</v>
      </c>
      <c r="ADF56">
        <v>7.0793006218908702E-2</v>
      </c>
      <c r="ADG56">
        <v>7.0747659654603001E-2</v>
      </c>
      <c r="ADH56">
        <v>7.07187977787153E-2</v>
      </c>
      <c r="ADI56">
        <v>7.0660048192116298E-2</v>
      </c>
      <c r="ADJ56">
        <v>7.0630017600724404E-2</v>
      </c>
      <c r="ADK56">
        <v>7.0581625868119197E-2</v>
      </c>
      <c r="ADL56">
        <v>7.0547277889892707E-2</v>
      </c>
      <c r="ADM56">
        <v>7.0497146670982197E-2</v>
      </c>
      <c r="ADN56">
        <v>7.0464002235368403E-2</v>
      </c>
      <c r="ADO56">
        <v>7.0406249940534196E-2</v>
      </c>
      <c r="ADP56">
        <v>7.0371310840686499E-2</v>
      </c>
      <c r="ADQ56">
        <v>7.0303209360357499E-2</v>
      </c>
      <c r="ADR56">
        <v>7.0278803697757297E-2</v>
      </c>
      <c r="ADS56">
        <v>7.0215370384319603E-2</v>
      </c>
      <c r="ADT56">
        <v>7.0182404578133004E-2</v>
      </c>
      <c r="ADU56">
        <v>7.01277665317247E-2</v>
      </c>
      <c r="ADV56">
        <v>7.0091741046611103E-2</v>
      </c>
      <c r="ADW56">
        <v>7.0037507383977099E-2</v>
      </c>
      <c r="ADX56">
        <v>7.0006848868983604E-2</v>
      </c>
      <c r="ADY56">
        <v>6.9939640066228007E-2</v>
      </c>
      <c r="ADZ56">
        <v>6.9908437527825495E-2</v>
      </c>
      <c r="AEA56">
        <v>6.9848438327157494E-2</v>
      </c>
      <c r="AEB56">
        <v>6.9809117213499097E-2</v>
      </c>
      <c r="AEC56">
        <v>6.9765863050861396E-2</v>
      </c>
      <c r="AED56">
        <v>6.9725717088647804E-2</v>
      </c>
      <c r="AEE56">
        <v>6.9707727712180603E-2</v>
      </c>
      <c r="AEF56">
        <v>6.9655186187196197E-2</v>
      </c>
      <c r="AEG56">
        <v>6.9635117312277395E-2</v>
      </c>
      <c r="AEH56">
        <v>6.9576976539826502E-2</v>
      </c>
      <c r="AEI56">
        <v>6.9539829390221602E-2</v>
      </c>
      <c r="AEJ56">
        <v>6.9475940642426098E-2</v>
      </c>
      <c r="AEK56">
        <v>6.9440265005891899E-2</v>
      </c>
      <c r="AEL56">
        <v>6.9370768400762103E-2</v>
      </c>
      <c r="AEM56">
        <v>6.9350728664903993E-2</v>
      </c>
      <c r="AEN56">
        <v>6.9300846731385493E-2</v>
      </c>
      <c r="AEO56">
        <v>6.9271823068972505E-2</v>
      </c>
      <c r="AEP56">
        <v>6.9214764513320995E-2</v>
      </c>
      <c r="AEQ56">
        <v>6.9169919266518304E-2</v>
      </c>
      <c r="AER56">
        <v>6.9103559465306996E-2</v>
      </c>
      <c r="AES56">
        <v>6.9054630928829297E-2</v>
      </c>
      <c r="AET56">
        <v>6.8988716719552798E-2</v>
      </c>
      <c r="AEU56">
        <v>6.8949571258648298E-2</v>
      </c>
      <c r="AEV56">
        <v>6.8885663360591001E-2</v>
      </c>
      <c r="AEW56">
        <v>6.8844790178994406E-2</v>
      </c>
      <c r="AEX56">
        <v>6.8777511458485499E-2</v>
      </c>
      <c r="AEY56">
        <v>6.8775335646270599E-2</v>
      </c>
      <c r="AEZ56">
        <v>6.8736844024231497E-2</v>
      </c>
      <c r="AFA56">
        <v>6.8708041183127094E-2</v>
      </c>
      <c r="AFB56">
        <v>6.8681615027516393E-2</v>
      </c>
      <c r="AFC56">
        <v>6.8633175116147194E-2</v>
      </c>
      <c r="AFD56">
        <v>6.8600289883899407E-2</v>
      </c>
      <c r="AFE56">
        <v>6.8552095182576406E-2</v>
      </c>
      <c r="AFF56">
        <v>6.8514437801217104E-2</v>
      </c>
      <c r="AFG56">
        <v>6.8454071042926806E-2</v>
      </c>
      <c r="AFH56">
        <v>6.8403490309799295E-2</v>
      </c>
      <c r="AFI56">
        <v>6.8373946958116702E-2</v>
      </c>
      <c r="AFJ56">
        <v>6.8341069190667098E-2</v>
      </c>
      <c r="AFK56">
        <v>6.8324731006532594E-2</v>
      </c>
      <c r="AFL56">
        <v>6.8282512898099404E-2</v>
      </c>
      <c r="AFM56">
        <v>6.8255019008148801E-2</v>
      </c>
      <c r="AFN56">
        <v>6.8211367131420703E-2</v>
      </c>
      <c r="AFO56">
        <v>6.8184833120016997E-2</v>
      </c>
      <c r="AFP56">
        <v>6.8120406159320496E-2</v>
      </c>
      <c r="AFQ56">
        <v>6.8090196169657502E-2</v>
      </c>
      <c r="AFR56">
        <v>6.8033531193867194E-2</v>
      </c>
      <c r="AFS56">
        <v>6.8011120288764895E-2</v>
      </c>
      <c r="AFT56">
        <v>6.7955868643405803E-2</v>
      </c>
      <c r="AFU56">
        <v>6.7903827046076906E-2</v>
      </c>
      <c r="AFV56">
        <v>6.7878669768772604E-2</v>
      </c>
      <c r="AFW56">
        <v>6.7837966348016102E-2</v>
      </c>
      <c r="AFX56">
        <v>6.7776056102223703E-2</v>
      </c>
      <c r="AFY56">
        <v>6.7736102931019698E-2</v>
      </c>
      <c r="AFZ56">
        <v>6.7695131285425203E-2</v>
      </c>
      <c r="AGA56">
        <v>6.7683021420951894E-2</v>
      </c>
      <c r="AGB56">
        <v>6.7644898554589702E-2</v>
      </c>
      <c r="AGC56">
        <v>6.7615809096830196E-2</v>
      </c>
      <c r="AGD56">
        <v>6.7564227763940707E-2</v>
      </c>
      <c r="AGE56">
        <v>6.7527319968409494E-2</v>
      </c>
      <c r="AGF56">
        <v>6.7451492212271799E-2</v>
      </c>
      <c r="AGG56">
        <v>6.73983918804551E-2</v>
      </c>
      <c r="AGH56">
        <v>6.7328484898245694E-2</v>
      </c>
      <c r="AGI56">
        <v>6.7307159235239403E-2</v>
      </c>
      <c r="AGJ56">
        <v>6.7257024624288703E-2</v>
      </c>
      <c r="AGK56">
        <v>6.7217604452820198E-2</v>
      </c>
      <c r="AGL56">
        <v>6.7186384607383201E-2</v>
      </c>
      <c r="AGM56">
        <v>6.7132188043256394E-2</v>
      </c>
      <c r="AGN56">
        <v>6.7091054530343794E-2</v>
      </c>
      <c r="AGO56">
        <v>6.7039647387779705E-2</v>
      </c>
      <c r="AGP56">
        <v>6.6981010885993605E-2</v>
      </c>
      <c r="AGQ56">
        <v>6.6939058506854998E-2</v>
      </c>
      <c r="AGR56">
        <v>6.6878285349935507E-2</v>
      </c>
      <c r="AGS56">
        <v>6.6850986894547298E-2</v>
      </c>
      <c r="AGT56">
        <v>6.6799832490165703E-2</v>
      </c>
      <c r="AGU56">
        <v>6.6764637001499497E-2</v>
      </c>
      <c r="AGV56">
        <v>6.6728559563556E-2</v>
      </c>
      <c r="AGW56">
        <v>6.66889872314885E-2</v>
      </c>
      <c r="AGX56">
        <v>6.6675866804444206E-2</v>
      </c>
      <c r="AGY56">
        <v>6.6629173273826003E-2</v>
      </c>
      <c r="AGZ56">
        <v>6.6602737374464593E-2</v>
      </c>
      <c r="AHA56">
        <v>6.6554034768576201E-2</v>
      </c>
      <c r="AHB56">
        <v>6.6527292302868496E-2</v>
      </c>
      <c r="AHC56">
        <v>6.6477218752156106E-2</v>
      </c>
      <c r="AHD56">
        <v>6.6446757241141005E-2</v>
      </c>
      <c r="AHE56">
        <v>6.6379217729962095E-2</v>
      </c>
      <c r="AHF56">
        <v>6.6348855367365706E-2</v>
      </c>
      <c r="AHG56">
        <v>6.6284098691246296E-2</v>
      </c>
      <c r="AHH56">
        <v>6.6266287823604206E-2</v>
      </c>
      <c r="AHI56">
        <v>6.6233771223683E-2</v>
      </c>
      <c r="AHJ56">
        <v>6.6208359915805801E-2</v>
      </c>
      <c r="AHK56">
        <v>6.6172475367069897E-2</v>
      </c>
      <c r="AHL56">
        <v>6.6152770653245693E-2</v>
      </c>
      <c r="AHM56">
        <v>6.6116177293569098E-2</v>
      </c>
      <c r="AHN56">
        <v>6.6081232544196594E-2</v>
      </c>
      <c r="AHO56">
        <v>6.6032006373998406E-2</v>
      </c>
      <c r="AHP56">
        <v>6.5998661280713702E-2</v>
      </c>
      <c r="AHQ56">
        <v>6.5985233275118502E-2</v>
      </c>
      <c r="AHR56">
        <v>6.5944600580492105E-2</v>
      </c>
      <c r="AHS56">
        <v>6.5927592172974295E-2</v>
      </c>
      <c r="AHT56">
        <v>6.5886612627289398E-2</v>
      </c>
      <c r="AHU56">
        <v>6.5852226362729901E-2</v>
      </c>
      <c r="AHV56">
        <v>6.5812375576233498E-2</v>
      </c>
      <c r="AHW56">
        <v>6.5778088118218295E-2</v>
      </c>
      <c r="AHX56">
        <v>6.5740778168966799E-2</v>
      </c>
      <c r="AHY56">
        <v>6.5704148342433502E-2</v>
      </c>
      <c r="AHZ56">
        <v>6.5681123244522396E-2</v>
      </c>
      <c r="AIA56">
        <v>6.5633952411762397E-2</v>
      </c>
      <c r="AIB56">
        <v>6.5607311956771802E-2</v>
      </c>
      <c r="AIC56">
        <v>6.5554715715266998E-2</v>
      </c>
      <c r="AID56">
        <v>6.5528981213207202E-2</v>
      </c>
      <c r="AIE56">
        <v>6.54720395159685E-2</v>
      </c>
      <c r="AIF56">
        <v>6.5446345545510501E-2</v>
      </c>
      <c r="AIG56">
        <v>6.5388308763552894E-2</v>
      </c>
      <c r="AIH56">
        <v>7.5885423712415703E-2</v>
      </c>
      <c r="AII56">
        <v>6.5312638289966099E-2</v>
      </c>
      <c r="AIJ56">
        <v>6.5256313750676004E-2</v>
      </c>
      <c r="AIK56">
        <v>9.1212509788658802E-2</v>
      </c>
      <c r="AIL56">
        <v>6.5200142808918504E-2</v>
      </c>
      <c r="AIM56">
        <v>6.5869017935656901E-2</v>
      </c>
      <c r="AIN56">
        <v>6.5117461278614994E-2</v>
      </c>
      <c r="AIO56">
        <v>6.5062418480629103E-2</v>
      </c>
      <c r="AIP56">
        <v>6.5034937579446506E-2</v>
      </c>
      <c r="AIQ56">
        <v>6.4988019842849298E-2</v>
      </c>
      <c r="AIR56">
        <v>6.4958308171596701E-2</v>
      </c>
      <c r="AIS56">
        <v>6.4909801985086599E-2</v>
      </c>
      <c r="AIT56">
        <v>6.4869559338916999E-2</v>
      </c>
      <c r="AIU56">
        <v>6.4819472065218903E-2</v>
      </c>
      <c r="AIV56">
        <v>6.4767990269387898E-2</v>
      </c>
      <c r="AIW56">
        <v>6.4728700103273099E-2</v>
      </c>
      <c r="AIX56">
        <v>6.46940768262729E-2</v>
      </c>
      <c r="AIY56">
        <v>6.4642063603921801E-2</v>
      </c>
      <c r="AIZ56">
        <v>6.4602587541701603E-2</v>
      </c>
      <c r="AJA56">
        <v>6.4544444657618896E-2</v>
      </c>
      <c r="AJB56">
        <v>6.4511632921781706E-2</v>
      </c>
      <c r="AJC56">
        <v>6.4445123251869199E-2</v>
      </c>
      <c r="AJD56">
        <v>6.4425128470115403E-2</v>
      </c>
      <c r="AJE56">
        <v>6.4368505202472198E-2</v>
      </c>
      <c r="AJF56">
        <v>6.4336153847048494E-2</v>
      </c>
      <c r="AJG56">
        <v>6.4271927499398404E-2</v>
      </c>
      <c r="AJH56">
        <v>6.4230196192259503E-2</v>
      </c>
      <c r="AJI56">
        <v>6.4156556786691105E-2</v>
      </c>
      <c r="AJJ56">
        <v>6.4107567611043095E-2</v>
      </c>
      <c r="AJK56">
        <v>6.4041828234503106E-2</v>
      </c>
      <c r="AJL56">
        <v>6.40707084341227E-2</v>
      </c>
      <c r="AJM56">
        <v>6.3986615500562699E-2</v>
      </c>
      <c r="AJN56">
        <v>6.3947288283274201E-2</v>
      </c>
      <c r="AJO56">
        <v>6.3914008621102997E-2</v>
      </c>
      <c r="AJP56">
        <v>6.3868262277924304E-2</v>
      </c>
      <c r="AJQ56">
        <v>6.3828888751850804E-2</v>
      </c>
      <c r="AJR56">
        <v>6.3788981132530898E-2</v>
      </c>
      <c r="AJS56">
        <v>6.3772621563395596E-2</v>
      </c>
      <c r="AJT56">
        <v>6.3724574894066702E-2</v>
      </c>
      <c r="AJU56">
        <v>6.3696910460694395E-2</v>
      </c>
      <c r="AJV56">
        <v>6.3642332392376599E-2</v>
      </c>
      <c r="AJW56">
        <v>6.3625577216211301E-2</v>
      </c>
      <c r="AJX56">
        <v>6.3564978836310099E-2</v>
      </c>
      <c r="AJY56">
        <v>6.3527248289743904E-2</v>
      </c>
      <c r="AJZ56">
        <v>6.3485128216672806E-2</v>
      </c>
      <c r="AKA56">
        <v>6.3460502686780093E-2</v>
      </c>
      <c r="AKB56">
        <v>6.3417961250973903E-2</v>
      </c>
      <c r="AKC56">
        <v>6.3373523089383405E-2</v>
      </c>
      <c r="AKD56">
        <v>6.3322570079860793E-2</v>
      </c>
      <c r="AKE56">
        <v>6.3278470626921005E-2</v>
      </c>
      <c r="AKF56">
        <v>6.3231633440933799E-2</v>
      </c>
      <c r="AKG56">
        <v>6.3203866727763194E-2</v>
      </c>
      <c r="AKH56">
        <v>6.3175546462862497E-2</v>
      </c>
      <c r="AKI56">
        <v>6.3126256871145203E-2</v>
      </c>
      <c r="AKJ56">
        <v>6.3114901575172105E-2</v>
      </c>
      <c r="AKK56">
        <v>6.3071571924947598E-2</v>
      </c>
      <c r="AKL56">
        <v>6.3058158606756204E-2</v>
      </c>
      <c r="AKM56">
        <v>6.6172685768985801E-2</v>
      </c>
      <c r="AKN56">
        <v>6.2993812979866698E-2</v>
      </c>
      <c r="AKO56">
        <v>6.2962490375568197E-2</v>
      </c>
      <c r="AKP56">
        <v>6.29194852769E-2</v>
      </c>
      <c r="AKQ56">
        <v>6.2895978029225197E-2</v>
      </c>
      <c r="AKR56">
        <v>6.2856579070733096E-2</v>
      </c>
      <c r="AKS56">
        <v>6.2826351625634005E-2</v>
      </c>
      <c r="AKT56">
        <v>6.2784432349293304E-2</v>
      </c>
      <c r="AKU56">
        <v>6.2759997509850396E-2</v>
      </c>
      <c r="AKV56">
        <v>6.2708565563502905E-2</v>
      </c>
      <c r="AKW56">
        <v>6.2694751685463998E-2</v>
      </c>
      <c r="AKX56">
        <v>6.2660376849502597E-2</v>
      </c>
      <c r="AKY56">
        <v>6.2645529925562701E-2</v>
      </c>
      <c r="AKZ56">
        <v>6.2604635171173498E-2</v>
      </c>
      <c r="ALA56">
        <v>6.2586427234952294E-2</v>
      </c>
      <c r="ALB56">
        <v>6.2540696040274402E-2</v>
      </c>
      <c r="ALC56">
        <v>6.2511883354709905E-2</v>
      </c>
      <c r="ALD56">
        <v>6.24618195074663E-2</v>
      </c>
      <c r="ALE56">
        <v>6.2447087288911497E-2</v>
      </c>
      <c r="ALF56">
        <v>6.2402476796092302E-2</v>
      </c>
      <c r="ALG56">
        <v>6.2371560694855298E-2</v>
      </c>
      <c r="ALH56">
        <v>6.2342142576980397E-2</v>
      </c>
      <c r="ALI56">
        <v>6.2318250134759098E-2</v>
      </c>
      <c r="ALJ56">
        <v>6.2288341060363399E-2</v>
      </c>
      <c r="ALK56">
        <v>6.22553206641848E-2</v>
      </c>
      <c r="ALL56">
        <v>6.2233196180105199E-2</v>
      </c>
      <c r="ALM56">
        <v>6.2188612946248403E-2</v>
      </c>
      <c r="ALN56">
        <v>6.21600331077111E-2</v>
      </c>
      <c r="ALO56">
        <v>6.2106367455883202E-2</v>
      </c>
    </row>
    <row r="57" spans="1:1003" x14ac:dyDescent="0.3">
      <c r="B57">
        <f t="shared" si="72"/>
        <v>8</v>
      </c>
      <c r="C57" s="9">
        <f t="shared" si="73"/>
        <v>7.4575910658337893E-2</v>
      </c>
      <c r="D57">
        <v>0.666899796626093</v>
      </c>
      <c r="E57">
        <v>0.99926075372418799</v>
      </c>
      <c r="F57">
        <v>0.77787965499335798</v>
      </c>
      <c r="G57">
        <v>0.70943234192983196</v>
      </c>
      <c r="H57">
        <v>0.65317723930233895</v>
      </c>
      <c r="I57">
        <v>0.69107703174282997</v>
      </c>
      <c r="J57">
        <v>0.67725125948239095</v>
      </c>
      <c r="K57">
        <v>0.62296009760781001</v>
      </c>
      <c r="L57">
        <v>0.61425023838344595</v>
      </c>
      <c r="M57">
        <v>0.61676959988588298</v>
      </c>
      <c r="N57">
        <v>0.61812033057417504</v>
      </c>
      <c r="O57">
        <v>0.61398454420092696</v>
      </c>
      <c r="P57">
        <v>0.61257898221075502</v>
      </c>
      <c r="Q57">
        <v>0.607598257143243</v>
      </c>
      <c r="R57">
        <v>0.59838650012713301</v>
      </c>
      <c r="S57">
        <v>0.56865512791895401</v>
      </c>
      <c r="T57">
        <v>0.56698824318435004</v>
      </c>
      <c r="U57">
        <v>0.56992547356803502</v>
      </c>
      <c r="V57">
        <v>0.50349314847123205</v>
      </c>
      <c r="W57">
        <v>0.52905316358021603</v>
      </c>
      <c r="X57">
        <v>0.50917783067433697</v>
      </c>
      <c r="Y57">
        <v>0.48219331644174801</v>
      </c>
      <c r="Z57">
        <v>0.48044541513460498</v>
      </c>
      <c r="AA57">
        <v>0.47000446760668102</v>
      </c>
      <c r="AB57">
        <v>0.44753013018636201</v>
      </c>
      <c r="AC57">
        <v>0.44093997500457099</v>
      </c>
      <c r="AD57">
        <v>0.43073970782038001</v>
      </c>
      <c r="AE57">
        <v>0.41552744722729001</v>
      </c>
      <c r="AF57">
        <v>0.40927363723838001</v>
      </c>
      <c r="AG57">
        <v>0.40071583893437202</v>
      </c>
      <c r="AH57">
        <v>0.39313019186756998</v>
      </c>
      <c r="AI57">
        <v>0.38873743860866</v>
      </c>
      <c r="AJ57">
        <v>0.38356968308838901</v>
      </c>
      <c r="AK57">
        <v>0.37740438488240002</v>
      </c>
      <c r="AL57">
        <v>0.37321370463077203</v>
      </c>
      <c r="AM57">
        <v>0.370472605543195</v>
      </c>
      <c r="AN57">
        <v>0.364633641808291</v>
      </c>
      <c r="AO57">
        <v>0.359933823150625</v>
      </c>
      <c r="AP57">
        <v>0.35516741458460799</v>
      </c>
      <c r="AQ57">
        <v>0.35014507872869899</v>
      </c>
      <c r="AR57">
        <v>0.345970347890172</v>
      </c>
      <c r="AS57">
        <v>0.340167703618803</v>
      </c>
      <c r="AT57">
        <v>0.337464200215085</v>
      </c>
      <c r="AU57">
        <v>0.33312125335068099</v>
      </c>
      <c r="AV57">
        <v>0.32889108799295602</v>
      </c>
      <c r="AW57">
        <v>0.32471149714276798</v>
      </c>
      <c r="AX57">
        <v>0.32111132848402202</v>
      </c>
      <c r="AY57">
        <v>0.31678680722575198</v>
      </c>
      <c r="AZ57">
        <v>0.312296260323778</v>
      </c>
      <c r="BA57">
        <v>0.66060633414422998</v>
      </c>
      <c r="BB57">
        <v>0.31488138127528997</v>
      </c>
      <c r="BC57">
        <v>0.310134831720277</v>
      </c>
      <c r="BD57">
        <v>0.30660178794623899</v>
      </c>
      <c r="BE57">
        <v>0.30317896362599001</v>
      </c>
      <c r="BF57">
        <v>0.30157236046012598</v>
      </c>
      <c r="BG57">
        <v>0.301133550208944</v>
      </c>
      <c r="BH57">
        <v>0.29874770628950198</v>
      </c>
      <c r="BI57">
        <v>0.29715912937995698</v>
      </c>
      <c r="BJ57">
        <v>0.29558045631299701</v>
      </c>
      <c r="BK57">
        <v>0.29422440916276899</v>
      </c>
      <c r="BL57">
        <v>0.293109651334655</v>
      </c>
      <c r="BM57">
        <v>0.29109844061872098</v>
      </c>
      <c r="BN57">
        <v>0.28941820424730202</v>
      </c>
      <c r="BO57">
        <v>0.2875367996189</v>
      </c>
      <c r="BP57">
        <v>0.28533377983310598</v>
      </c>
      <c r="BQ57">
        <v>0.28314886269400602</v>
      </c>
      <c r="BR57">
        <v>0.280950504717143</v>
      </c>
      <c r="BS57">
        <v>0.28051164417813301</v>
      </c>
      <c r="BT57">
        <v>0.278424683731058</v>
      </c>
      <c r="BU57">
        <v>0.27646577699720498</v>
      </c>
      <c r="BV57">
        <v>0.27479680595022699</v>
      </c>
      <c r="BW57">
        <v>0.273148082145731</v>
      </c>
      <c r="BX57">
        <v>0.27124952557794102</v>
      </c>
      <c r="BY57">
        <v>0.27026161045083003</v>
      </c>
      <c r="BZ57">
        <v>0.26809542926312502</v>
      </c>
      <c r="CA57">
        <v>0.266479001296415</v>
      </c>
      <c r="CB57">
        <v>0.26467315095192401</v>
      </c>
      <c r="CC57">
        <v>0.26271604370821999</v>
      </c>
      <c r="CD57">
        <v>0.26126019621937702</v>
      </c>
      <c r="CE57">
        <v>0.26016728703457598</v>
      </c>
      <c r="CF57">
        <v>0.25858004402575102</v>
      </c>
      <c r="CG57">
        <v>0.257044456951739</v>
      </c>
      <c r="CH57">
        <v>0.25595527197075502</v>
      </c>
      <c r="CI57">
        <v>0.25346668150955498</v>
      </c>
      <c r="CJ57">
        <v>0.25200380820378798</v>
      </c>
      <c r="CK57">
        <v>0.25723652563653698</v>
      </c>
      <c r="CL57">
        <v>0.24974297200726001</v>
      </c>
      <c r="CM57">
        <v>0.24905749498555599</v>
      </c>
      <c r="CN57">
        <v>0.24822990759244401</v>
      </c>
      <c r="CO57">
        <v>0.247804418706111</v>
      </c>
      <c r="CP57">
        <v>0.246294762326837</v>
      </c>
      <c r="CQ57">
        <v>0.24533080620353301</v>
      </c>
      <c r="CR57">
        <v>0.24429877884903201</v>
      </c>
      <c r="CS57">
        <v>0.243323819786013</v>
      </c>
      <c r="CT57">
        <v>0.89928721710699899</v>
      </c>
      <c r="CU57">
        <v>0.241798648068971</v>
      </c>
      <c r="CV57">
        <v>0.89672949960014903</v>
      </c>
      <c r="CW57">
        <v>0.305592100623297</v>
      </c>
      <c r="CX57">
        <v>0.24011042977470301</v>
      </c>
      <c r="CY57">
        <v>0.25165836579120698</v>
      </c>
      <c r="CZ57">
        <v>0.24278879151663599</v>
      </c>
      <c r="DA57">
        <v>0.23799849704915399</v>
      </c>
      <c r="DB57">
        <v>0.24016508594297301</v>
      </c>
      <c r="DC57">
        <v>0.23631458696170199</v>
      </c>
      <c r="DD57">
        <v>0.23581427139848801</v>
      </c>
      <c r="DE57">
        <v>0.23421506231862399</v>
      </c>
      <c r="DF57">
        <v>0.233389704718904</v>
      </c>
      <c r="DG57">
        <v>0.23232988654685399</v>
      </c>
      <c r="DH57">
        <v>0.23108037388791899</v>
      </c>
      <c r="DI57">
        <v>0.229762725048099</v>
      </c>
      <c r="DJ57">
        <v>0.22833576527576499</v>
      </c>
      <c r="DK57">
        <v>0.22691568657619199</v>
      </c>
      <c r="DL57">
        <v>0.225828532849247</v>
      </c>
      <c r="DM57">
        <v>0.22442629853218901</v>
      </c>
      <c r="DN57">
        <v>0.22328696652817301</v>
      </c>
      <c r="DO57">
        <v>0.50428735583481898</v>
      </c>
      <c r="DP57">
        <v>0.222238899132324</v>
      </c>
      <c r="DQ57">
        <v>0.22147131601826101</v>
      </c>
      <c r="DR57">
        <v>0.46016998546436599</v>
      </c>
      <c r="DS57">
        <v>0.45948992354178098</v>
      </c>
      <c r="DT57">
        <v>0.21951476633774999</v>
      </c>
      <c r="DU57">
        <v>0.218868078788471</v>
      </c>
      <c r="DV57">
        <v>0.46971009054014101</v>
      </c>
      <c r="DW57">
        <v>0.43659092194903698</v>
      </c>
      <c r="DX57">
        <v>0.21798142081663799</v>
      </c>
      <c r="DY57">
        <v>0.22090637029364399</v>
      </c>
      <c r="DZ57">
        <v>0.216022729540196</v>
      </c>
      <c r="EA57">
        <v>0.21547852421977501</v>
      </c>
      <c r="EB57">
        <v>0.21483338101100499</v>
      </c>
      <c r="EC57">
        <v>0.214097844986535</v>
      </c>
      <c r="ED57">
        <v>0.21327346123732899</v>
      </c>
      <c r="EE57">
        <v>0.21254890050543301</v>
      </c>
      <c r="EF57">
        <v>0.21163862794948601</v>
      </c>
      <c r="EG57">
        <v>0.21079141163988299</v>
      </c>
      <c r="EH57">
        <v>0.20998885239576001</v>
      </c>
      <c r="EI57">
        <v>0.20909987946660599</v>
      </c>
      <c r="EJ57">
        <v>0.20839343904102001</v>
      </c>
      <c r="EK57">
        <v>0.20766206781503299</v>
      </c>
      <c r="EL57">
        <v>0.20684610667225001</v>
      </c>
      <c r="EM57">
        <v>0.206023123265792</v>
      </c>
      <c r="EN57">
        <v>0.20525428876834501</v>
      </c>
      <c r="EO57">
        <v>0.358909425054174</v>
      </c>
      <c r="EP57">
        <v>0.20389499321518301</v>
      </c>
      <c r="EQ57">
        <v>0.33719997497176302</v>
      </c>
      <c r="ER57">
        <v>0.27854181081313201</v>
      </c>
      <c r="ES57">
        <v>0.202117736239044</v>
      </c>
      <c r="ET57">
        <v>0.20151433290201601</v>
      </c>
      <c r="EU57">
        <v>0.201056549360972</v>
      </c>
      <c r="EV57">
        <v>0.22593060729875</v>
      </c>
      <c r="EW57">
        <v>0.201240884662028</v>
      </c>
      <c r="EX57">
        <v>0.19937945879908001</v>
      </c>
      <c r="EY57">
        <v>0.198700776208979</v>
      </c>
      <c r="EZ57">
        <v>0.198180362169493</v>
      </c>
      <c r="FA57">
        <v>0.19748095290630499</v>
      </c>
      <c r="FB57">
        <v>0.35051783117317498</v>
      </c>
      <c r="FC57">
        <v>0.20751356446241601</v>
      </c>
      <c r="FD57">
        <v>0.196064072787166</v>
      </c>
      <c r="FE57">
        <v>0.19589013613022099</v>
      </c>
      <c r="FF57">
        <v>0.19482730076875801</v>
      </c>
      <c r="FG57">
        <v>0.194390334358611</v>
      </c>
      <c r="FH57">
        <v>0.19373429523694599</v>
      </c>
      <c r="FI57">
        <v>0.19297091047171799</v>
      </c>
      <c r="FJ57">
        <v>0.19330293533923701</v>
      </c>
      <c r="FK57">
        <v>0.191464443171876</v>
      </c>
      <c r="FL57">
        <v>0.190827722411889</v>
      </c>
      <c r="FM57">
        <v>0.190441031854446</v>
      </c>
      <c r="FN57">
        <v>0.18966857337750301</v>
      </c>
      <c r="FO57">
        <v>0.19185133966829801</v>
      </c>
      <c r="FP57">
        <v>0.19231668840889499</v>
      </c>
      <c r="FQ57">
        <v>0.187627191950411</v>
      </c>
      <c r="FR57">
        <v>0.186893168709101</v>
      </c>
      <c r="FS57">
        <v>0.18603404675021001</v>
      </c>
      <c r="FT57">
        <v>0.18514581827335599</v>
      </c>
      <c r="FU57">
        <v>0.18433514581166299</v>
      </c>
      <c r="FV57">
        <v>0.22872123509994799</v>
      </c>
      <c r="FW57">
        <v>0.22792788553298601</v>
      </c>
      <c r="FX57">
        <v>0.22735906368307801</v>
      </c>
      <c r="FY57">
        <v>0.22676204104661199</v>
      </c>
      <c r="FZ57">
        <v>0.226133060732812</v>
      </c>
      <c r="GA57">
        <v>0.22553223975793699</v>
      </c>
      <c r="GB57">
        <v>0.22529762405378601</v>
      </c>
      <c r="GC57">
        <v>0.22467113275272199</v>
      </c>
      <c r="GD57">
        <v>0.22521809574496701</v>
      </c>
      <c r="GE57">
        <v>0.35774506456969801</v>
      </c>
      <c r="GF57">
        <v>0.28660986380136599</v>
      </c>
      <c r="GG57">
        <v>0.22471242753350501</v>
      </c>
      <c r="GH57">
        <v>0.22105760044328199</v>
      </c>
      <c r="GI57">
        <v>0.21916852167419401</v>
      </c>
      <c r="GJ57">
        <v>0.21984083829454801</v>
      </c>
      <c r="GK57">
        <v>0.218048735985408</v>
      </c>
      <c r="GL57">
        <v>0.21792567992528999</v>
      </c>
      <c r="GM57">
        <v>0.21833934610349601</v>
      </c>
      <c r="GN57">
        <v>0.217541930577106</v>
      </c>
      <c r="GO57">
        <v>0.21450905805946099</v>
      </c>
      <c r="GP57">
        <v>0.21341239022153899</v>
      </c>
      <c r="GQ57">
        <v>0.21100569328848401</v>
      </c>
      <c r="GR57">
        <v>0.203655927564283</v>
      </c>
      <c r="GS57">
        <v>0.20221131993986199</v>
      </c>
      <c r="GT57">
        <v>0.20810461092060001</v>
      </c>
      <c r="GU57">
        <v>0.18960494400219799</v>
      </c>
      <c r="GV57">
        <v>0.20121027615221401</v>
      </c>
      <c r="GW57">
        <v>0.20165729574199801</v>
      </c>
      <c r="GX57">
        <v>0.20162699432310499</v>
      </c>
      <c r="GY57">
        <v>0.19317265334439301</v>
      </c>
      <c r="GZ57">
        <v>0.198886518190412</v>
      </c>
      <c r="HA57">
        <v>0.19809525743940401</v>
      </c>
      <c r="HB57">
        <v>0.19697592845485401</v>
      </c>
      <c r="HC57">
        <v>0.19607596235953501</v>
      </c>
      <c r="HD57">
        <v>0.19556950795671099</v>
      </c>
      <c r="HE57">
        <v>0.19526674747756301</v>
      </c>
      <c r="HF57">
        <v>0.194782108518054</v>
      </c>
      <c r="HG57">
        <v>0.194323161288084</v>
      </c>
      <c r="HH57">
        <v>0.193750157900072</v>
      </c>
      <c r="HI57">
        <v>0.19322352113353</v>
      </c>
      <c r="HJ57">
        <v>0.192721330040595</v>
      </c>
      <c r="HK57">
        <v>0.19215757923855001</v>
      </c>
      <c r="HL57">
        <v>0.19153996481486699</v>
      </c>
      <c r="HM57">
        <v>0.19090201802166301</v>
      </c>
      <c r="HN57">
        <v>0.19013882925106501</v>
      </c>
      <c r="HO57">
        <v>0.187528680058097</v>
      </c>
      <c r="HP57">
        <v>0.18503492157401299</v>
      </c>
      <c r="HQ57">
        <v>0.18105265515987501</v>
      </c>
      <c r="HR57">
        <v>0.179572336027289</v>
      </c>
      <c r="HS57">
        <v>0.17808208382033</v>
      </c>
      <c r="HT57">
        <v>0.17801767379877001</v>
      </c>
      <c r="HU57">
        <v>0.17716259719462901</v>
      </c>
      <c r="HV57">
        <v>0.17576801600596201</v>
      </c>
      <c r="HW57">
        <v>0.17879000608242501</v>
      </c>
      <c r="HX57">
        <v>0.174489349626439</v>
      </c>
      <c r="HY57">
        <v>0.172621382237271</v>
      </c>
      <c r="HZ57">
        <v>0.172999143393023</v>
      </c>
      <c r="IA57">
        <v>0.17260770980960499</v>
      </c>
      <c r="IB57">
        <v>0.17133026192852599</v>
      </c>
      <c r="IC57">
        <v>0.16980433767720701</v>
      </c>
      <c r="ID57">
        <v>0.17039379230743301</v>
      </c>
      <c r="IE57">
        <v>0.16927220840246399</v>
      </c>
      <c r="IF57">
        <v>0.16871942386007599</v>
      </c>
      <c r="IG57">
        <v>0.16761932417996001</v>
      </c>
      <c r="IH57">
        <v>0.169885725759678</v>
      </c>
      <c r="II57">
        <v>0.16919791412406501</v>
      </c>
      <c r="IJ57">
        <v>0.16889947462782401</v>
      </c>
      <c r="IK57">
        <v>0.16818133063330301</v>
      </c>
      <c r="IL57">
        <v>0.1677716548682</v>
      </c>
      <c r="IM57">
        <v>0.165636270116575</v>
      </c>
      <c r="IN57">
        <v>0.16429005404637101</v>
      </c>
      <c r="IO57">
        <v>0.16643936424218</v>
      </c>
      <c r="IP57">
        <v>0.16548586450971001</v>
      </c>
      <c r="IQ57">
        <v>0.162812516061169</v>
      </c>
      <c r="IR57">
        <v>0.162189233407731</v>
      </c>
      <c r="IS57">
        <v>0.16144157031248099</v>
      </c>
      <c r="IT57">
        <v>0.161084131094993</v>
      </c>
      <c r="IU57">
        <v>0.18281090395475799</v>
      </c>
      <c r="IV57">
        <v>0.160600533497405</v>
      </c>
      <c r="IW57">
        <v>0.160289824308506</v>
      </c>
      <c r="IX57">
        <v>0.16002093817291099</v>
      </c>
      <c r="IY57">
        <v>0.15973521459281301</v>
      </c>
      <c r="IZ57">
        <v>0.159437052998436</v>
      </c>
      <c r="JA57">
        <v>0.159078665301741</v>
      </c>
      <c r="JB57">
        <v>0.15868457111371301</v>
      </c>
      <c r="JC57">
        <v>0.15830795132766201</v>
      </c>
      <c r="JD57">
        <v>0.15793341363008101</v>
      </c>
      <c r="JE57">
        <v>0.157495494078078</v>
      </c>
      <c r="JF57">
        <v>0.15721631277439599</v>
      </c>
      <c r="JG57">
        <v>0.156816576379329</v>
      </c>
      <c r="JH57">
        <v>0.15654527963187201</v>
      </c>
      <c r="JI57">
        <v>0.15630630806975501</v>
      </c>
      <c r="JJ57">
        <v>0.15612215078656799</v>
      </c>
      <c r="JK57">
        <v>0.155966924388835</v>
      </c>
      <c r="JL57">
        <v>0.155750852111846</v>
      </c>
      <c r="JM57">
        <v>0.15555926844418799</v>
      </c>
      <c r="JN57">
        <v>0.15529060068112299</v>
      </c>
      <c r="JO57">
        <v>0.15504646591448601</v>
      </c>
      <c r="JP57">
        <v>0.15476341968125401</v>
      </c>
      <c r="JQ57">
        <v>0.15443560952539701</v>
      </c>
      <c r="JR57">
        <v>0.154096257006235</v>
      </c>
      <c r="JS57">
        <v>0.15376962708119801</v>
      </c>
      <c r="JT57">
        <v>0.15354592766936601</v>
      </c>
      <c r="JU57">
        <v>0.153244153432324</v>
      </c>
      <c r="JV57">
        <v>0.15304181847071999</v>
      </c>
      <c r="JW57">
        <v>0.152737665126607</v>
      </c>
      <c r="JX57">
        <v>0.15251476964166</v>
      </c>
      <c r="JY57">
        <v>0.15216855384750899</v>
      </c>
      <c r="JZ57">
        <v>0.15181493930560599</v>
      </c>
      <c r="KA57">
        <v>0.15148254397236699</v>
      </c>
      <c r="KB57">
        <v>0.151066754661587</v>
      </c>
      <c r="KC57">
        <v>0.15063928651897701</v>
      </c>
      <c r="KD57">
        <v>0.17022979202626501</v>
      </c>
      <c r="KE57">
        <v>0.16054069024646</v>
      </c>
      <c r="KF57">
        <v>0.149634907356162</v>
      </c>
      <c r="KG57">
        <v>0.14944635827903099</v>
      </c>
      <c r="KH57">
        <v>0.14914408862176201</v>
      </c>
      <c r="KI57">
        <v>0.14886099048134999</v>
      </c>
      <c r="KJ57">
        <v>0.158531570392309</v>
      </c>
      <c r="KK57">
        <v>0.15327558967567401</v>
      </c>
      <c r="KL57">
        <v>0.14785864134874499</v>
      </c>
      <c r="KM57">
        <v>0.14750846872051299</v>
      </c>
      <c r="KN57">
        <v>0.15714580536601799</v>
      </c>
      <c r="KO57">
        <v>0.147111247290172</v>
      </c>
      <c r="KP57">
        <v>0.146506414254611</v>
      </c>
      <c r="KQ57">
        <v>0.14628568863889699</v>
      </c>
      <c r="KR57">
        <v>0.14677319775427999</v>
      </c>
      <c r="KS57">
        <v>0.14562827037017501</v>
      </c>
      <c r="KT57">
        <v>0.14521767967393301</v>
      </c>
      <c r="KU57">
        <v>0.14481420984110999</v>
      </c>
      <c r="KV57">
        <v>0.144477197403172</v>
      </c>
      <c r="KW57">
        <v>0.14410155186221299</v>
      </c>
      <c r="KX57">
        <v>0.143826727615221</v>
      </c>
      <c r="KY57">
        <v>0.143554787177267</v>
      </c>
      <c r="KZ57">
        <v>0.14320795250075799</v>
      </c>
      <c r="LA57">
        <v>0.14286264429422099</v>
      </c>
      <c r="LB57">
        <v>0.14253173421329601</v>
      </c>
      <c r="LC57">
        <v>0.14216093574889499</v>
      </c>
      <c r="LD57">
        <v>0.14178693330516601</v>
      </c>
      <c r="LE57">
        <v>0.14140899616792399</v>
      </c>
      <c r="LF57">
        <v>0.14095775015552001</v>
      </c>
      <c r="LG57">
        <v>0.14049490678300899</v>
      </c>
      <c r="LH57">
        <v>0.14002123724548901</v>
      </c>
      <c r="LI57">
        <v>0.13958353891306299</v>
      </c>
      <c r="LJ57">
        <v>0.13928064283777</v>
      </c>
      <c r="LK57">
        <v>0.13899986280047</v>
      </c>
      <c r="LL57">
        <v>0.13872579486683601</v>
      </c>
      <c r="LM57">
        <v>0.13848367538903</v>
      </c>
      <c r="LN57">
        <v>0.13820893084438199</v>
      </c>
      <c r="LO57">
        <v>0.13791890493701001</v>
      </c>
      <c r="LP57">
        <v>0.20361169517453601</v>
      </c>
      <c r="LQ57">
        <v>0.201368269134091</v>
      </c>
      <c r="LR57">
        <v>0.137092741654226</v>
      </c>
      <c r="LS57">
        <v>0.13675894996478299</v>
      </c>
      <c r="LT57">
        <v>0.20039096620413099</v>
      </c>
      <c r="LU57">
        <v>0.19964459804338699</v>
      </c>
      <c r="LV57">
        <v>0.135660050682436</v>
      </c>
      <c r="LW57">
        <v>0.137396576304781</v>
      </c>
      <c r="LX57">
        <v>0.134896643409327</v>
      </c>
      <c r="LY57">
        <v>0.13468390175508499</v>
      </c>
      <c r="LZ57">
        <v>0.134413547882519</v>
      </c>
      <c r="MA57">
        <v>0.13420333324322001</v>
      </c>
      <c r="MB57">
        <v>0.133927533805968</v>
      </c>
      <c r="MC57">
        <v>0.13364767091447299</v>
      </c>
      <c r="MD57">
        <v>0.13333654287302599</v>
      </c>
      <c r="ME57">
        <v>0.13299598190096901</v>
      </c>
      <c r="MF57">
        <v>0.132631245326222</v>
      </c>
      <c r="MG57">
        <v>0.132240636085667</v>
      </c>
      <c r="MH57">
        <v>0.131815532223065</v>
      </c>
      <c r="MI57">
        <v>0.13143860598252199</v>
      </c>
      <c r="MJ57">
        <v>0.13119697383416501</v>
      </c>
      <c r="MK57">
        <v>0.130918642971037</v>
      </c>
      <c r="ML57">
        <v>0.130697511530527</v>
      </c>
      <c r="MM57">
        <v>0.13048985756588199</v>
      </c>
      <c r="MN57">
        <v>0.130228892819402</v>
      </c>
      <c r="MO57">
        <v>0.12997452183833999</v>
      </c>
      <c r="MP57">
        <v>0.12970074300453799</v>
      </c>
      <c r="MQ57">
        <v>0.12938927344937801</v>
      </c>
      <c r="MR57">
        <v>0.129072885262451</v>
      </c>
      <c r="MS57">
        <v>0.12872591122589</v>
      </c>
      <c r="MT57">
        <v>0.128487629096741</v>
      </c>
      <c r="MU57">
        <v>0.12799041383259999</v>
      </c>
      <c r="MV57">
        <v>0.12775648822963601</v>
      </c>
      <c r="MW57">
        <v>0.12741170446714001</v>
      </c>
      <c r="MX57">
        <v>0.12722921900219</v>
      </c>
      <c r="MY57">
        <v>0.12701159582202001</v>
      </c>
      <c r="MZ57">
        <v>0.12687642592981099</v>
      </c>
      <c r="NA57">
        <v>0.12671579248265</v>
      </c>
      <c r="NB57">
        <v>0.12651131392823101</v>
      </c>
      <c r="NC57">
        <v>0.12626269544445501</v>
      </c>
      <c r="ND57">
        <v>0.133015594983111</v>
      </c>
      <c r="NE57">
        <v>0.13275413731018601</v>
      </c>
      <c r="NF57">
        <v>0.13343400645234099</v>
      </c>
      <c r="NG57">
        <v>0.13215302290747299</v>
      </c>
      <c r="NH57">
        <v>0.13207277097393699</v>
      </c>
      <c r="NI57">
        <v>0.13169471112058101</v>
      </c>
      <c r="NJ57">
        <v>0.129510617646314</v>
      </c>
      <c r="NK57">
        <v>0.12828157236993801</v>
      </c>
      <c r="NL57">
        <v>0.13000660448710499</v>
      </c>
      <c r="NM57">
        <v>0.12892646311007799</v>
      </c>
      <c r="NN57">
        <v>0.12750535049450801</v>
      </c>
      <c r="NO57">
        <v>0.12924198755143201</v>
      </c>
      <c r="NP57">
        <v>0.12692850636165601</v>
      </c>
      <c r="NQ57">
        <v>0.12759834291998601</v>
      </c>
      <c r="NR57">
        <v>0.147119291512468</v>
      </c>
      <c r="NS57">
        <v>0.14779700205526</v>
      </c>
      <c r="NT57">
        <v>0.14677546649776901</v>
      </c>
      <c r="NU57">
        <v>0.146713287060415</v>
      </c>
      <c r="NV57">
        <v>0.14653463681164999</v>
      </c>
      <c r="NW57">
        <v>0.16234818395929801</v>
      </c>
      <c r="NX57">
        <v>0.16337646356065399</v>
      </c>
      <c r="NY57">
        <v>0.17046126355634</v>
      </c>
      <c r="NZ57">
        <v>0.15867901436607099</v>
      </c>
      <c r="OA57">
        <v>0.155571033503033</v>
      </c>
      <c r="OB57">
        <v>0.15481945463112401</v>
      </c>
      <c r="OC57">
        <v>0.154239547343057</v>
      </c>
      <c r="OD57">
        <v>0.152220229891046</v>
      </c>
      <c r="OE57">
        <v>0.147077290807131</v>
      </c>
      <c r="OF57">
        <v>0.14533073039920799</v>
      </c>
      <c r="OG57">
        <v>0.16242259247287599</v>
      </c>
      <c r="OH57">
        <v>0.17037734816048</v>
      </c>
      <c r="OI57">
        <v>0.181142989552527</v>
      </c>
      <c r="OJ57">
        <v>0.16230487095927901</v>
      </c>
      <c r="OK57">
        <v>0.15971785436969399</v>
      </c>
      <c r="OL57">
        <v>0.16382646616612001</v>
      </c>
      <c r="OM57">
        <v>0.19060297900266299</v>
      </c>
      <c r="ON57">
        <v>0.16136325653234501</v>
      </c>
      <c r="OO57">
        <v>0.15976287419901899</v>
      </c>
      <c r="OP57">
        <v>0.156036009312359</v>
      </c>
      <c r="OQ57">
        <v>0.161924911376852</v>
      </c>
      <c r="OR57">
        <v>0.160522582568213</v>
      </c>
      <c r="OS57">
        <v>0.15222181357131401</v>
      </c>
      <c r="OT57">
        <v>0.15443879848391701</v>
      </c>
      <c r="OU57">
        <v>0.15362509236825</v>
      </c>
      <c r="OV57">
        <v>0.147958893926489</v>
      </c>
      <c r="OW57">
        <v>0.145923775044416</v>
      </c>
      <c r="OX57">
        <v>0.145828413068157</v>
      </c>
      <c r="OY57">
        <v>0.144480715438287</v>
      </c>
      <c r="OZ57">
        <v>0.142920593494957</v>
      </c>
      <c r="PA57">
        <v>0.14197555674975099</v>
      </c>
      <c r="PB57">
        <v>0.13974351454028999</v>
      </c>
      <c r="PC57">
        <v>0.14068351110840399</v>
      </c>
      <c r="PD57">
        <v>0.138975380732593</v>
      </c>
      <c r="PE57">
        <v>0.13832469617249299</v>
      </c>
      <c r="PF57">
        <v>0.136992172529211</v>
      </c>
      <c r="PG57">
        <v>0.134583963208981</v>
      </c>
      <c r="PH57">
        <v>0.132443334807757</v>
      </c>
      <c r="PI57">
        <v>0.13239956691357699</v>
      </c>
      <c r="PJ57">
        <v>0.13207935012459199</v>
      </c>
      <c r="PK57">
        <v>0.131673689500903</v>
      </c>
      <c r="PL57">
        <v>0.13138637183284499</v>
      </c>
      <c r="PM57">
        <v>0.130242436619526</v>
      </c>
      <c r="PN57">
        <v>0.13119916542485399</v>
      </c>
      <c r="PO57">
        <v>0.13143568459171001</v>
      </c>
      <c r="PP57">
        <v>0.131096561907253</v>
      </c>
      <c r="PQ57">
        <v>0.13991860327469499</v>
      </c>
      <c r="PR57">
        <v>0.13123352555412901</v>
      </c>
      <c r="PS57">
        <v>0.12769175284121401</v>
      </c>
      <c r="PT57">
        <v>0.12590791754428499</v>
      </c>
      <c r="PU57">
        <v>0.12587414690236501</v>
      </c>
      <c r="PV57">
        <v>0.12751940958174099</v>
      </c>
      <c r="PW57">
        <v>0.12550666291674401</v>
      </c>
      <c r="PX57">
        <v>0.12498774329239799</v>
      </c>
      <c r="PY57">
        <v>0.15547287612274599</v>
      </c>
      <c r="PZ57">
        <v>0.12501730304490299</v>
      </c>
      <c r="QA57">
        <v>0.12595431455756501</v>
      </c>
      <c r="QB57">
        <v>0.123998319415319</v>
      </c>
      <c r="QC57">
        <v>0.123796300589761</v>
      </c>
      <c r="QD57">
        <v>0.123643743463782</v>
      </c>
      <c r="QE57">
        <v>0.1233775019147</v>
      </c>
      <c r="QF57">
        <v>0.12443868098025</v>
      </c>
      <c r="QG57">
        <v>0.122773758443737</v>
      </c>
      <c r="QH57">
        <v>0.16942058032309401</v>
      </c>
      <c r="QI57">
        <v>0.121722578285839</v>
      </c>
      <c r="QJ57">
        <v>0.12128324739419299</v>
      </c>
      <c r="QK57">
        <v>0.12112768665424201</v>
      </c>
      <c r="QL57">
        <v>0.127334380732678</v>
      </c>
      <c r="QM57">
        <v>0.12051016153177301</v>
      </c>
      <c r="QN57">
        <v>0.12012001991372299</v>
      </c>
      <c r="QO57">
        <v>0.11998636134134499</v>
      </c>
      <c r="QP57">
        <v>0.119817757773831</v>
      </c>
      <c r="QQ57">
        <v>0.11963069630583401</v>
      </c>
      <c r="QR57">
        <v>0.11949161379839</v>
      </c>
      <c r="QS57">
        <v>0.11934775054428901</v>
      </c>
      <c r="QT57">
        <v>0.119141049570859</v>
      </c>
      <c r="QU57">
        <v>0.11864407038142399</v>
      </c>
      <c r="QV57">
        <v>0.118072164265592</v>
      </c>
      <c r="QW57">
        <v>0.44789474610587598</v>
      </c>
      <c r="QX57">
        <v>0.11829921681015999</v>
      </c>
      <c r="QY57">
        <v>0.117966358257504</v>
      </c>
      <c r="QZ57">
        <v>0.117355725403669</v>
      </c>
      <c r="RA57">
        <v>0.11713177831105601</v>
      </c>
      <c r="RB57">
        <v>0.116866640519853</v>
      </c>
      <c r="RC57">
        <v>0.11671749570494901</v>
      </c>
      <c r="RD57">
        <v>0.116417341349503</v>
      </c>
      <c r="RE57">
        <v>0.116091515324726</v>
      </c>
      <c r="RF57">
        <v>0.115720522753552</v>
      </c>
      <c r="RG57">
        <v>0.115588111128228</v>
      </c>
      <c r="RH57">
        <v>0.115287005076571</v>
      </c>
      <c r="RI57">
        <v>0.115094382705513</v>
      </c>
      <c r="RJ57">
        <v>0.114857964493979</v>
      </c>
      <c r="RK57">
        <v>0.114618721809693</v>
      </c>
      <c r="RL57">
        <v>0.114435113738381</v>
      </c>
      <c r="RM57">
        <v>0.114279311657387</v>
      </c>
      <c r="RN57">
        <v>0.114087367542102</v>
      </c>
      <c r="RO57">
        <v>0.11392846844755899</v>
      </c>
      <c r="RP57">
        <v>0.113758700669826</v>
      </c>
      <c r="RQ57">
        <v>0.11357622641824699</v>
      </c>
      <c r="RR57">
        <v>0.113379574601376</v>
      </c>
      <c r="RS57">
        <v>0.113257922066271</v>
      </c>
      <c r="RT57">
        <v>0.113060391031562</v>
      </c>
      <c r="RU57">
        <v>0.11286089632179</v>
      </c>
      <c r="RV57">
        <v>0.11266268274418299</v>
      </c>
      <c r="RW57">
        <v>0.112460860804851</v>
      </c>
      <c r="RX57">
        <v>0.11225106685236599</v>
      </c>
      <c r="RY57">
        <v>0.11207244315220601</v>
      </c>
      <c r="RZ57">
        <v>0.111850102113371</v>
      </c>
      <c r="SA57">
        <v>0.11166228538817601</v>
      </c>
      <c r="SB57">
        <v>0.111560646592059</v>
      </c>
      <c r="SC57">
        <v>0.111348723688437</v>
      </c>
      <c r="SD57">
        <v>0.11119537461194801</v>
      </c>
      <c r="SE57">
        <v>0.111009604184892</v>
      </c>
      <c r="SF57">
        <v>0.110853955412291</v>
      </c>
      <c r="SG57">
        <v>0.110665548315538</v>
      </c>
      <c r="SH57">
        <v>0.11052347264581699</v>
      </c>
      <c r="SI57">
        <v>0.130367139080769</v>
      </c>
      <c r="SJ57">
        <v>0.113240047401733</v>
      </c>
      <c r="SK57">
        <v>0.110106585218326</v>
      </c>
      <c r="SL57">
        <v>0.110143015114749</v>
      </c>
      <c r="SM57">
        <v>0.115872490786312</v>
      </c>
      <c r="SN57">
        <v>0.109741531531068</v>
      </c>
      <c r="SO57">
        <v>0.10957090277944199</v>
      </c>
      <c r="SP57">
        <v>0.109379142356545</v>
      </c>
      <c r="SQ57">
        <v>0.109172393020025</v>
      </c>
      <c r="SR57">
        <v>0.108963558332957</v>
      </c>
      <c r="SS57">
        <v>0.10876711559596899</v>
      </c>
      <c r="ST57">
        <v>0.108676758338938</v>
      </c>
      <c r="SU57">
        <v>0.10852867173829001</v>
      </c>
      <c r="SV57">
        <v>0.108396694803561</v>
      </c>
      <c r="SW57">
        <v>0.108261363426741</v>
      </c>
      <c r="SX57">
        <v>0.108128462218312</v>
      </c>
      <c r="SY57">
        <v>0.107999652531434</v>
      </c>
      <c r="SZ57">
        <v>0.11390162976648199</v>
      </c>
      <c r="TA57">
        <v>0.11059282822878699</v>
      </c>
      <c r="TB57">
        <v>0.109542123214422</v>
      </c>
      <c r="TC57">
        <v>0.108685097548683</v>
      </c>
      <c r="TD57">
        <v>0.106582132952974</v>
      </c>
      <c r="TE57">
        <v>0.1060389568316</v>
      </c>
      <c r="TF57">
        <v>0.10389429989582299</v>
      </c>
      <c r="TG57">
        <v>9.7803685744880894E-2</v>
      </c>
      <c r="TH57">
        <v>9.9134885021800095E-2</v>
      </c>
      <c r="TI57">
        <v>9.85770192345337E-2</v>
      </c>
      <c r="TJ57">
        <v>9.8241104170382398E-2</v>
      </c>
      <c r="TK57">
        <v>9.7707700981524898E-2</v>
      </c>
      <c r="TL57">
        <v>9.7524551208504603E-2</v>
      </c>
      <c r="TM57">
        <v>9.7177968201436593E-2</v>
      </c>
      <c r="TN57">
        <v>9.7082942267493103E-2</v>
      </c>
      <c r="TO57">
        <v>9.69606238485093E-2</v>
      </c>
      <c r="TP57">
        <v>9.6824044156572406E-2</v>
      </c>
      <c r="TQ57">
        <v>9.6719324889507394E-2</v>
      </c>
      <c r="TR57">
        <v>9.6614523156515003E-2</v>
      </c>
      <c r="TS57">
        <v>9.64544957143081E-2</v>
      </c>
      <c r="TT57">
        <v>9.6198080701535599E-2</v>
      </c>
      <c r="TU57">
        <v>9.5845430769762305E-2</v>
      </c>
      <c r="TV57">
        <v>9.5574301825482405E-2</v>
      </c>
      <c r="TW57">
        <v>9.5910135742230507E-2</v>
      </c>
      <c r="TX57">
        <v>9.5173189193448499E-2</v>
      </c>
      <c r="TY57">
        <v>9.49501606971659E-2</v>
      </c>
      <c r="TZ57">
        <v>9.4684466104018997E-2</v>
      </c>
      <c r="UA57">
        <v>9.4468237272641795E-2</v>
      </c>
      <c r="UB57">
        <v>9.4184348865255493E-2</v>
      </c>
      <c r="UC57">
        <v>9.3894834511647804E-2</v>
      </c>
      <c r="UD57">
        <v>0.100552546292124</v>
      </c>
      <c r="UE57">
        <v>9.3250227407101802E-2</v>
      </c>
      <c r="UF57">
        <v>9.4100882332497096E-2</v>
      </c>
      <c r="UG57">
        <v>9.2669716624832393E-2</v>
      </c>
      <c r="UH57">
        <v>9.2449617643201795E-2</v>
      </c>
      <c r="UI57">
        <v>9.1348728162712098E-2</v>
      </c>
      <c r="UJ57">
        <v>9.1172684015070504E-2</v>
      </c>
      <c r="UK57">
        <v>8.9984083721267205E-2</v>
      </c>
      <c r="UL57">
        <v>9.0758080582387005E-2</v>
      </c>
      <c r="UM57">
        <v>9.0413987811647403E-2</v>
      </c>
      <c r="UN57">
        <v>8.9938398611460094E-2</v>
      </c>
      <c r="UO57">
        <v>8.9482215468614207E-2</v>
      </c>
      <c r="UP57">
        <v>8.9218515533537907E-2</v>
      </c>
      <c r="UQ57">
        <v>8.9021972375844596E-2</v>
      </c>
      <c r="UR57">
        <v>8.8800866894688801E-2</v>
      </c>
      <c r="US57">
        <v>8.8558609408482702E-2</v>
      </c>
      <c r="UT57">
        <v>8.8395152285552503E-2</v>
      </c>
      <c r="UU57">
        <v>8.8169479496271103E-2</v>
      </c>
      <c r="UV57">
        <v>8.7962870248085301E-2</v>
      </c>
      <c r="UW57">
        <v>8.7889232038451004E-2</v>
      </c>
      <c r="UX57">
        <v>8.7686331223356798E-2</v>
      </c>
      <c r="UY57">
        <v>8.7581410781093105E-2</v>
      </c>
      <c r="UZ57">
        <v>8.7477104377487E-2</v>
      </c>
      <c r="VA57">
        <v>8.7355623914855393E-2</v>
      </c>
      <c r="VB57">
        <v>8.7218937088885506E-2</v>
      </c>
      <c r="VC57">
        <v>8.7064156602007295E-2</v>
      </c>
      <c r="VD57">
        <v>8.6934617198390005E-2</v>
      </c>
      <c r="VE57">
        <v>8.68294966687084E-2</v>
      </c>
      <c r="VF57">
        <v>8.6723127919608803E-2</v>
      </c>
      <c r="VG57">
        <v>8.6649540990927101E-2</v>
      </c>
      <c r="VH57">
        <v>8.6556998435865604E-2</v>
      </c>
      <c r="VI57">
        <v>8.6431630942420803E-2</v>
      </c>
      <c r="VJ57">
        <v>8.6283073181891004E-2</v>
      </c>
      <c r="VK57">
        <v>8.6167221773440897E-2</v>
      </c>
      <c r="VL57">
        <v>9.5752516908078705E-2</v>
      </c>
      <c r="VM57">
        <v>8.5925409223520405E-2</v>
      </c>
      <c r="VN57">
        <v>8.5774999722280601E-2</v>
      </c>
      <c r="VO57">
        <v>0.20470026485248599</v>
      </c>
      <c r="VP57">
        <v>0.105121632158667</v>
      </c>
      <c r="VQ57">
        <v>0.108856562200193</v>
      </c>
      <c r="VR57">
        <v>8.5448143755835801E-2</v>
      </c>
      <c r="VS57">
        <v>0.102735059790502</v>
      </c>
      <c r="VT57">
        <v>8.5268235205191695E-2</v>
      </c>
      <c r="VU57">
        <v>8.5183150540399696E-2</v>
      </c>
      <c r="VV57">
        <v>8.5075469139588702E-2</v>
      </c>
      <c r="VW57">
        <v>8.4964295664195097E-2</v>
      </c>
      <c r="VX57">
        <v>8.4828250319393297E-2</v>
      </c>
      <c r="VY57">
        <v>8.47054088522744E-2</v>
      </c>
      <c r="VZ57">
        <v>8.46801327012522E-2</v>
      </c>
      <c r="WA57">
        <v>8.4569405764484698E-2</v>
      </c>
      <c r="WB57">
        <v>8.4487302953886401E-2</v>
      </c>
      <c r="WC57">
        <v>8.4388287785196803E-2</v>
      </c>
      <c r="WD57">
        <v>8.43051906277167E-2</v>
      </c>
      <c r="WE57">
        <v>8.4218008287831506E-2</v>
      </c>
      <c r="WF57">
        <v>8.6127896424171305E-2</v>
      </c>
      <c r="WG57">
        <v>8.4028387317107101E-2</v>
      </c>
      <c r="WH57">
        <v>0.28717173724512002</v>
      </c>
      <c r="WI57">
        <v>8.4027893257147199E-2</v>
      </c>
      <c r="WJ57">
        <v>8.3672385541755503E-2</v>
      </c>
      <c r="WK57">
        <v>8.3539234007098007E-2</v>
      </c>
      <c r="WL57">
        <v>8.41400514605887E-2</v>
      </c>
      <c r="WM57">
        <v>8.3361215625968599E-2</v>
      </c>
      <c r="WN57">
        <v>8.3277468648488395E-2</v>
      </c>
      <c r="WO57">
        <v>8.3194751477865994E-2</v>
      </c>
      <c r="WP57">
        <v>8.9837397400499494E-2</v>
      </c>
      <c r="WQ57">
        <v>8.3141934403046402E-2</v>
      </c>
      <c r="WR57">
        <v>8.3019951099990705E-2</v>
      </c>
      <c r="WS57">
        <v>8.2956687293293099E-2</v>
      </c>
      <c r="WT57">
        <v>8.2872841330071501E-2</v>
      </c>
      <c r="WU57">
        <v>8.2837765335203803E-2</v>
      </c>
      <c r="WV57">
        <v>8.2748861054427705E-2</v>
      </c>
      <c r="WW57">
        <v>8.26859289779832E-2</v>
      </c>
      <c r="WX57">
        <v>8.7577658954437504E-2</v>
      </c>
      <c r="WY57">
        <v>8.2539173739045804E-2</v>
      </c>
      <c r="WZ57">
        <v>8.2419483290068901E-2</v>
      </c>
      <c r="XA57">
        <v>8.2333442671043797E-2</v>
      </c>
      <c r="XB57">
        <v>8.2207549726544593E-2</v>
      </c>
      <c r="XC57">
        <v>8.2154503629624495E-2</v>
      </c>
      <c r="XD57">
        <v>9.6051019281024094E-2</v>
      </c>
      <c r="XE57">
        <v>9.5993039138178707E-2</v>
      </c>
      <c r="XF57">
        <v>8.1930447877488405E-2</v>
      </c>
      <c r="XG57">
        <v>8.1854151946130604E-2</v>
      </c>
      <c r="XH57">
        <v>0.138377984166316</v>
      </c>
      <c r="XI57">
        <v>8.1756263827812897E-2</v>
      </c>
      <c r="XJ57">
        <v>8.16944584943258E-2</v>
      </c>
      <c r="XK57">
        <v>8.1623876807614695E-2</v>
      </c>
      <c r="XL57">
        <v>8.4507323407493506E-2</v>
      </c>
      <c r="XM57">
        <v>8.1475637118807495E-2</v>
      </c>
      <c r="XN57">
        <v>8.1386431023207598E-2</v>
      </c>
      <c r="XO57">
        <v>8.1320431455598696E-2</v>
      </c>
      <c r="XP57">
        <v>8.1228544138521402E-2</v>
      </c>
      <c r="XQ57">
        <v>8.1151092592217297E-2</v>
      </c>
      <c r="XR57">
        <v>8.1056225647358399E-2</v>
      </c>
      <c r="XS57">
        <v>8.1032825378031997E-2</v>
      </c>
      <c r="XT57">
        <v>8.0956633952356805E-2</v>
      </c>
      <c r="XU57">
        <v>8.09171772238724E-2</v>
      </c>
      <c r="XV57">
        <v>8.0855981912835898E-2</v>
      </c>
      <c r="XW57">
        <v>8.0802451132738096E-2</v>
      </c>
      <c r="XX57">
        <v>8.0736562965766506E-2</v>
      </c>
      <c r="XY57">
        <v>8.0673872766142005E-2</v>
      </c>
      <c r="XZ57">
        <v>8.0586223168736301E-2</v>
      </c>
      <c r="YA57">
        <v>8.05088129873332E-2</v>
      </c>
      <c r="YB57">
        <v>8.0404006213635207E-2</v>
      </c>
      <c r="YC57">
        <v>8.0345233275450803E-2</v>
      </c>
      <c r="YD57">
        <v>8.0262882800458998E-2</v>
      </c>
      <c r="YE57">
        <v>8.0203973679502993E-2</v>
      </c>
      <c r="YF57">
        <v>8.0121072259520296E-2</v>
      </c>
      <c r="YG57">
        <v>8.0054972722112802E-2</v>
      </c>
      <c r="YH57">
        <v>8.0671538888823599E-2</v>
      </c>
      <c r="YI57">
        <v>8.0877659162088694E-2</v>
      </c>
      <c r="YJ57">
        <v>8.2793153651768397E-2</v>
      </c>
      <c r="YK57">
        <v>8.2593140454027006E-2</v>
      </c>
      <c r="YL57">
        <v>8.2356586412866806E-2</v>
      </c>
      <c r="YM57">
        <v>8.2117334162205902E-2</v>
      </c>
      <c r="YN57">
        <v>8.1877021670007696E-2</v>
      </c>
      <c r="YO57">
        <v>8.1721767122328703E-2</v>
      </c>
      <c r="YP57">
        <v>8.1555572843503094E-2</v>
      </c>
      <c r="YQ57">
        <v>8.14501845942458E-2</v>
      </c>
      <c r="YR57">
        <v>8.1317870980582199E-2</v>
      </c>
      <c r="YS57">
        <v>8.1192063120181804E-2</v>
      </c>
      <c r="YT57">
        <v>9.3757127128943102E-2</v>
      </c>
      <c r="YU57">
        <v>8.8860744195609603E-2</v>
      </c>
      <c r="YV57">
        <v>8.1033502697985996E-2</v>
      </c>
      <c r="YW57">
        <v>8.0853010576266801E-2</v>
      </c>
      <c r="YX57">
        <v>8.07073699235661E-2</v>
      </c>
      <c r="YY57">
        <v>8.0499936063996996E-2</v>
      </c>
      <c r="YZ57">
        <v>8.0276177099153995E-2</v>
      </c>
      <c r="ZA57">
        <v>8.0214167043050497E-2</v>
      </c>
      <c r="ZB57">
        <v>8.0051688912510299E-2</v>
      </c>
      <c r="ZC57">
        <v>8.3616412027073997E-2</v>
      </c>
      <c r="ZD57">
        <v>7.9904639620353504E-2</v>
      </c>
      <c r="ZE57">
        <v>7.9810544741151998E-2</v>
      </c>
      <c r="ZF57">
        <v>8.88876089073872E-2</v>
      </c>
      <c r="ZG57">
        <v>7.9743982618610404E-2</v>
      </c>
      <c r="ZH57">
        <v>7.9712729856597705E-2</v>
      </c>
      <c r="ZI57">
        <v>7.9627731772868707E-2</v>
      </c>
      <c r="ZJ57">
        <v>7.9583619001153502E-2</v>
      </c>
      <c r="ZK57">
        <v>7.9500364261016906E-2</v>
      </c>
      <c r="ZL57">
        <v>7.9437352352666801E-2</v>
      </c>
      <c r="ZM57">
        <v>7.9377660795571001E-2</v>
      </c>
      <c r="ZN57">
        <v>7.9328054131537706E-2</v>
      </c>
      <c r="ZO57">
        <v>7.9229084597017593E-2</v>
      </c>
      <c r="ZP57">
        <v>7.9112325488346097E-2</v>
      </c>
      <c r="ZQ57">
        <v>7.8818544723240305E-2</v>
      </c>
      <c r="ZR57">
        <v>7.8297992070940903E-2</v>
      </c>
      <c r="ZS57">
        <v>7.8154140625703597E-2</v>
      </c>
      <c r="ZT57">
        <v>7.8094407881397196E-2</v>
      </c>
      <c r="ZU57">
        <v>7.8050741310302998E-2</v>
      </c>
      <c r="ZV57">
        <v>7.7986041326839103E-2</v>
      </c>
      <c r="ZW57">
        <v>7.7929086339794798E-2</v>
      </c>
      <c r="ZX57">
        <v>7.7852316967069499E-2</v>
      </c>
      <c r="ZY57">
        <v>7.7784079090274905E-2</v>
      </c>
      <c r="ZZ57">
        <v>7.7698491952760601E-2</v>
      </c>
      <c r="AAA57">
        <v>7.7625336243461601E-2</v>
      </c>
      <c r="AAB57">
        <v>7.7588832442833502E-2</v>
      </c>
      <c r="AAC57">
        <v>7.7478390070135697E-2</v>
      </c>
      <c r="AAD57">
        <v>7.7403612300566596E-2</v>
      </c>
      <c r="AAE57">
        <v>7.7327402186193994E-2</v>
      </c>
      <c r="AAF57">
        <v>7.7280824912406801E-2</v>
      </c>
      <c r="AAG57">
        <v>7.71998236092407E-2</v>
      </c>
      <c r="AAH57">
        <v>7.7123436935670794E-2</v>
      </c>
      <c r="AAI57">
        <v>7.7075303953095795E-2</v>
      </c>
      <c r="AAJ57">
        <v>7.7018620217654696E-2</v>
      </c>
      <c r="AAK57">
        <v>7.6982479140089696E-2</v>
      </c>
      <c r="AAL57">
        <v>7.6920743543244297E-2</v>
      </c>
      <c r="AAM57">
        <v>7.6883980914474306E-2</v>
      </c>
      <c r="AAN57">
        <v>7.6826416100437805E-2</v>
      </c>
      <c r="AAO57">
        <v>7.6771792327043897E-2</v>
      </c>
      <c r="AAP57">
        <v>7.6709278335222994E-2</v>
      </c>
      <c r="AAQ57">
        <v>7.66448072227741E-2</v>
      </c>
      <c r="AAR57">
        <v>7.6567125875789704E-2</v>
      </c>
      <c r="AAS57">
        <v>7.6505013121207596E-2</v>
      </c>
      <c r="AAT57">
        <v>7.6410546671570004E-2</v>
      </c>
      <c r="AAU57">
        <v>7.6358004954128395E-2</v>
      </c>
      <c r="AAV57">
        <v>7.6251340463229206E-2</v>
      </c>
      <c r="AAW57">
        <v>7.6143499527257602E-2</v>
      </c>
      <c r="AAX57">
        <v>7.6067165586737095E-2</v>
      </c>
      <c r="AAY57">
        <v>7.5975179495168702E-2</v>
      </c>
      <c r="AAZ57">
        <v>7.5984972281109106E-2</v>
      </c>
      <c r="ABA57">
        <v>7.7047978643598899E-2</v>
      </c>
      <c r="ABB57">
        <v>7.5759443869213405E-2</v>
      </c>
      <c r="ABC57">
        <v>7.5713053284725607E-2</v>
      </c>
      <c r="ABD57">
        <v>7.5613796617028994E-2</v>
      </c>
      <c r="ABE57">
        <v>7.55553706663359E-2</v>
      </c>
      <c r="ABF57">
        <v>7.5510041610039699E-2</v>
      </c>
      <c r="ABG57">
        <v>7.5566017674074101E-2</v>
      </c>
      <c r="ABH57">
        <v>7.5421680396194499E-2</v>
      </c>
      <c r="ABI57">
        <v>7.5378685791718594E-2</v>
      </c>
      <c r="ABJ57">
        <v>7.5309263308851002E-2</v>
      </c>
      <c r="ABK57">
        <v>7.5260513171012094E-2</v>
      </c>
      <c r="ABL57">
        <v>7.5201650396112402E-2</v>
      </c>
      <c r="ABM57">
        <v>7.5159878006044595E-2</v>
      </c>
      <c r="ABN57">
        <v>7.5095526784221295E-2</v>
      </c>
      <c r="ABO57">
        <v>7.5073947856900899E-2</v>
      </c>
      <c r="ABP57">
        <v>0.241464570000122</v>
      </c>
      <c r="ABQ57">
        <v>7.4987292907807701E-2</v>
      </c>
      <c r="ABR57">
        <v>7.4928340195938303E-2</v>
      </c>
      <c r="ABS57">
        <v>0.28452468200230002</v>
      </c>
      <c r="ABT57">
        <v>7.48180330935794E-2</v>
      </c>
      <c r="ABU57">
        <v>7.8920395722258493E-2</v>
      </c>
      <c r="ABV57">
        <v>7.4727326624975304E-2</v>
      </c>
      <c r="ABW57">
        <v>7.6677527842643797E-2</v>
      </c>
      <c r="ABX57">
        <v>7.5607301819882802E-2</v>
      </c>
      <c r="ABY57">
        <v>7.9568315125867997E-2</v>
      </c>
      <c r="ABZ57">
        <v>7.87937558503682E-2</v>
      </c>
      <c r="ACA57">
        <v>7.44239704241942E-2</v>
      </c>
      <c r="ACB57">
        <v>7.6168013159586004E-2</v>
      </c>
      <c r="ACC57">
        <v>7.6143641435312395E-2</v>
      </c>
      <c r="ACD57">
        <v>7.4231724592934104E-2</v>
      </c>
      <c r="ACE57">
        <v>7.4181829396630594E-2</v>
      </c>
      <c r="ACF57">
        <v>7.5952442482700194E-2</v>
      </c>
      <c r="ACG57">
        <v>7.5867057551484193E-2</v>
      </c>
      <c r="ACH57">
        <v>7.5796427864152902E-2</v>
      </c>
      <c r="ACI57">
        <v>7.5710369418074394E-2</v>
      </c>
      <c r="ACJ57">
        <v>0.10464991057803</v>
      </c>
      <c r="ACK57">
        <v>0.104625011241943</v>
      </c>
      <c r="ACL57">
        <v>7.5582529964130604E-2</v>
      </c>
      <c r="ACM57">
        <v>7.55275912030198E-2</v>
      </c>
      <c r="ACN57">
        <v>7.5457894765406597E-2</v>
      </c>
      <c r="ACO57">
        <v>7.5393713218045805E-2</v>
      </c>
      <c r="ACP57">
        <v>7.5342744366121095E-2</v>
      </c>
      <c r="ACQ57">
        <v>7.5287352034681093E-2</v>
      </c>
      <c r="ACR57">
        <v>7.5228538505474701E-2</v>
      </c>
      <c r="ACS57">
        <v>7.5158174472433004E-2</v>
      </c>
      <c r="ACT57">
        <v>7.50839822236435E-2</v>
      </c>
      <c r="ACU57">
        <v>7.4995598486815307E-2</v>
      </c>
      <c r="ACV57">
        <v>7.49380485618098E-2</v>
      </c>
      <c r="ACW57">
        <v>7.4868592375869805E-2</v>
      </c>
      <c r="ACX57">
        <v>7.4844875134135305E-2</v>
      </c>
      <c r="ACY57">
        <v>7.4786759279854301E-2</v>
      </c>
      <c r="ACZ57">
        <v>7.4745004372699098E-2</v>
      </c>
      <c r="ADA57">
        <v>7.4687027157616201E-2</v>
      </c>
      <c r="ADB57">
        <v>7.4647705351136698E-2</v>
      </c>
      <c r="ADC57">
        <v>7.4588507464876094E-2</v>
      </c>
      <c r="ADD57">
        <v>7.4550018140364396E-2</v>
      </c>
      <c r="ADE57">
        <v>7.4500988597816398E-2</v>
      </c>
      <c r="ADF57">
        <v>7.4471626036436103E-2</v>
      </c>
      <c r="ADG57">
        <v>7.4411706211949397E-2</v>
      </c>
      <c r="ADH57">
        <v>7.4382247133050194E-2</v>
      </c>
      <c r="ADI57">
        <v>7.4318288202298105E-2</v>
      </c>
      <c r="ADJ57">
        <v>7.4270004778038703E-2</v>
      </c>
      <c r="ADK57">
        <v>7.4224584902081794E-2</v>
      </c>
      <c r="ADL57">
        <v>7.4182406128456696E-2</v>
      </c>
      <c r="ADM57">
        <v>7.4144231158382604E-2</v>
      </c>
      <c r="ADN57">
        <v>7.4106306756862597E-2</v>
      </c>
      <c r="ADO57">
        <v>7.4068964484198793E-2</v>
      </c>
      <c r="ADP57">
        <v>7.4020049864701301E-2</v>
      </c>
      <c r="ADQ57">
        <v>7.3979757076643393E-2</v>
      </c>
      <c r="ADR57">
        <v>7.3921378227492202E-2</v>
      </c>
      <c r="ADS57">
        <v>0.23933722300875299</v>
      </c>
      <c r="ADT57">
        <v>0.23928810437131601</v>
      </c>
      <c r="ADU57">
        <v>7.3786959521685402E-2</v>
      </c>
      <c r="ADV57">
        <v>0.226633636531516</v>
      </c>
      <c r="ADW57">
        <v>7.3678587317190403E-2</v>
      </c>
      <c r="ADX57">
        <v>7.4221839744758294E-2</v>
      </c>
      <c r="ADY57">
        <v>7.3615017263985894E-2</v>
      </c>
      <c r="ADZ57">
        <v>7.3570759152472395E-2</v>
      </c>
      <c r="AEA57">
        <v>7.3512677130238596E-2</v>
      </c>
      <c r="AEB57">
        <v>7.3476595858072605E-2</v>
      </c>
      <c r="AEC57">
        <v>7.3423088410538698E-2</v>
      </c>
      <c r="AED57">
        <v>7.3370113159717198E-2</v>
      </c>
      <c r="AEE57">
        <v>7.3289424676499404E-2</v>
      </c>
      <c r="AEF57">
        <v>7.3213414603797697E-2</v>
      </c>
      <c r="AEG57">
        <v>7.3084804166875794E-2</v>
      </c>
      <c r="AEH57">
        <v>7.2939305742401303E-2</v>
      </c>
      <c r="AEI57">
        <v>7.2620907514388003E-2</v>
      </c>
      <c r="AEJ57">
        <v>7.2177972372592603E-2</v>
      </c>
      <c r="AEK57">
        <v>7.17407570856851E-2</v>
      </c>
      <c r="AEL57">
        <v>7.1756289382074304E-2</v>
      </c>
      <c r="AEM57">
        <v>7.1595426479527297E-2</v>
      </c>
      <c r="AEN57">
        <v>7.1540725580463801E-2</v>
      </c>
      <c r="AEO57">
        <v>7.1530470439024094E-2</v>
      </c>
      <c r="AEP57">
        <v>7.1413733571592197E-2</v>
      </c>
      <c r="AEQ57">
        <v>7.1350681935121799E-2</v>
      </c>
      <c r="AER57">
        <v>7.1719481714498906E-2</v>
      </c>
      <c r="AES57">
        <v>7.1215752762490897E-2</v>
      </c>
      <c r="AET57">
        <v>7.1144583891025903E-2</v>
      </c>
      <c r="AEU57">
        <v>7.1072834515456706E-2</v>
      </c>
      <c r="AEV57">
        <v>7.0961864720805998E-2</v>
      </c>
      <c r="AEW57">
        <v>7.0802164333888098E-2</v>
      </c>
      <c r="AEX57">
        <v>7.0590687039861502E-2</v>
      </c>
      <c r="AEY57">
        <v>7.0476692143220596E-2</v>
      </c>
      <c r="AEZ57">
        <v>7.0402491245691007E-2</v>
      </c>
      <c r="AFA57">
        <v>7.0329187209638003E-2</v>
      </c>
      <c r="AFB57">
        <v>7.0255086931961197E-2</v>
      </c>
      <c r="AFC57">
        <v>7.0176574115646401E-2</v>
      </c>
      <c r="AFD57">
        <v>7.0115983612380597E-2</v>
      </c>
      <c r="AFE57">
        <v>7.0047594825382406E-2</v>
      </c>
      <c r="AFF57">
        <v>6.9992757062697905E-2</v>
      </c>
      <c r="AFG57">
        <v>6.9913639144333198E-2</v>
      </c>
      <c r="AFH57">
        <v>6.9848282616685894E-2</v>
      </c>
      <c r="AFI57">
        <v>7.1633991283191506E-2</v>
      </c>
      <c r="AFJ57">
        <v>6.9710326253299301E-2</v>
      </c>
      <c r="AFK57">
        <v>6.9623651487267096E-2</v>
      </c>
      <c r="AFL57">
        <v>6.9597349211583101E-2</v>
      </c>
      <c r="AFM57">
        <v>0.153022845887403</v>
      </c>
      <c r="AFN57">
        <v>0.152975998003897</v>
      </c>
      <c r="AFO57">
        <v>6.9486096078093904E-2</v>
      </c>
      <c r="AFP57">
        <v>0.15188652292836</v>
      </c>
      <c r="AFQ57">
        <v>6.9395981001404997E-2</v>
      </c>
      <c r="AFR57">
        <v>6.9563051168578596E-2</v>
      </c>
      <c r="AFS57">
        <v>6.9321532443416503E-2</v>
      </c>
      <c r="AFT57">
        <v>6.9255195081359799E-2</v>
      </c>
      <c r="AFU57">
        <v>6.9215428319098299E-2</v>
      </c>
      <c r="AFV57">
        <v>6.9153646237142E-2</v>
      </c>
      <c r="AFW57">
        <v>6.9128249522705798E-2</v>
      </c>
      <c r="AFX57">
        <v>6.9069661700365895E-2</v>
      </c>
      <c r="AFY57">
        <v>6.9030794236987006E-2</v>
      </c>
      <c r="AFZ57">
        <v>6.8989826874888999E-2</v>
      </c>
      <c r="AGA57">
        <v>6.8940432985407404E-2</v>
      </c>
      <c r="AGB57">
        <v>6.8868476872523399E-2</v>
      </c>
      <c r="AGC57">
        <v>6.8812750689415794E-2</v>
      </c>
      <c r="AGD57">
        <v>6.8730334373973898E-2</v>
      </c>
      <c r="AGE57">
        <v>6.8703989948334404E-2</v>
      </c>
      <c r="AGF57">
        <v>6.8642275167603697E-2</v>
      </c>
      <c r="AGG57">
        <v>6.8627345363045794E-2</v>
      </c>
      <c r="AGH57">
        <v>6.8586195448087098E-2</v>
      </c>
      <c r="AGI57">
        <v>6.8581681059596097E-2</v>
      </c>
      <c r="AGJ57">
        <v>6.8543863622690396E-2</v>
      </c>
      <c r="AGK57">
        <v>6.8526804186727602E-2</v>
      </c>
      <c r="AGL57">
        <v>6.8491576494108794E-2</v>
      </c>
      <c r="AGM57">
        <v>6.8466497387089403E-2</v>
      </c>
      <c r="AGN57">
        <v>6.8421018536138606E-2</v>
      </c>
      <c r="AGO57">
        <v>6.8379152622558406E-2</v>
      </c>
      <c r="AGP57">
        <v>6.8321475681474203E-2</v>
      </c>
      <c r="AGQ57">
        <v>6.8277154647399294E-2</v>
      </c>
      <c r="AGR57">
        <v>6.8233945647930505E-2</v>
      </c>
      <c r="AGS57">
        <v>6.8210784875873204E-2</v>
      </c>
      <c r="AGT57">
        <v>6.8163207723950597E-2</v>
      </c>
      <c r="AGU57">
        <v>6.8125581647352995E-2</v>
      </c>
      <c r="AGV57">
        <v>0.20196100185997701</v>
      </c>
      <c r="AGW57">
        <v>6.8054599099802895E-2</v>
      </c>
      <c r="AGX57">
        <v>6.9087290047173802E-2</v>
      </c>
      <c r="AGY57">
        <v>6.7999758762451595E-2</v>
      </c>
      <c r="AGZ57">
        <v>6.79582235173668E-2</v>
      </c>
      <c r="AHA57">
        <v>6.7932939675656195E-2</v>
      </c>
      <c r="AHB57">
        <v>6.7904377448501099E-2</v>
      </c>
      <c r="AHC57">
        <v>6.7874225244009601E-2</v>
      </c>
      <c r="AHD57">
        <v>6.78477910935983E-2</v>
      </c>
      <c r="AHE57">
        <v>6.7805314061155794E-2</v>
      </c>
      <c r="AHF57">
        <v>6.7783896873617605E-2</v>
      </c>
      <c r="AHG57">
        <v>6.7734045453766406E-2</v>
      </c>
      <c r="AHH57">
        <v>6.7713620167787106E-2</v>
      </c>
      <c r="AHI57">
        <v>6.7661269726796799E-2</v>
      </c>
      <c r="AHJ57">
        <v>6.7634113391621606E-2</v>
      </c>
      <c r="AHK57">
        <v>6.7595646910951102E-2</v>
      </c>
      <c r="AHL57">
        <v>6.7567005842325306E-2</v>
      </c>
      <c r="AHM57">
        <v>6.7516124867114294E-2</v>
      </c>
      <c r="AHN57">
        <v>6.74894463838564E-2</v>
      </c>
      <c r="AHO57">
        <v>7.5433622181264995E-2</v>
      </c>
      <c r="AHP57">
        <v>6.7399495905017495E-2</v>
      </c>
      <c r="AHQ57">
        <v>6.7334873661805003E-2</v>
      </c>
      <c r="AHR57">
        <v>6.7290360585066794E-2</v>
      </c>
      <c r="AHS57">
        <v>6.7227767814925898E-2</v>
      </c>
      <c r="AHT57">
        <v>6.7228312396551304E-2</v>
      </c>
      <c r="AHU57">
        <v>6.7194756117092302E-2</v>
      </c>
      <c r="AHV57">
        <v>6.7166999729580401E-2</v>
      </c>
      <c r="AHW57">
        <v>6.7136048433758505E-2</v>
      </c>
      <c r="AHX57">
        <v>6.7116018797538896E-2</v>
      </c>
      <c r="AHY57">
        <v>6.7084169879007102E-2</v>
      </c>
      <c r="AHZ57">
        <v>6.70531351285414E-2</v>
      </c>
      <c r="AIA57">
        <v>6.7019278575956395E-2</v>
      </c>
      <c r="AIB57">
        <v>6.7000172408375996E-2</v>
      </c>
      <c r="AIC57">
        <v>6.6968572468930898E-2</v>
      </c>
      <c r="AID57">
        <v>6.6942516536734706E-2</v>
      </c>
      <c r="AIE57">
        <v>6.6928873680119599E-2</v>
      </c>
      <c r="AIF57">
        <v>6.6896370646283398E-2</v>
      </c>
      <c r="AIG57">
        <v>6.6891583757386894E-2</v>
      </c>
      <c r="AIH57">
        <v>6.6853992585878194E-2</v>
      </c>
      <c r="AII57">
        <v>6.6846597833904606E-2</v>
      </c>
      <c r="AIJ57">
        <v>6.6813376371742395E-2</v>
      </c>
      <c r="AIK57">
        <v>6.6795376394826605E-2</v>
      </c>
      <c r="AIL57">
        <v>0.109859072183524</v>
      </c>
      <c r="AIM57">
        <v>6.6709623275983995E-2</v>
      </c>
      <c r="AIN57">
        <v>6.6654886227477506E-2</v>
      </c>
      <c r="AIO57">
        <v>6.66275841125826E-2</v>
      </c>
      <c r="AIP57">
        <v>6.6594665210885501E-2</v>
      </c>
      <c r="AIQ57">
        <v>6.6576436441527706E-2</v>
      </c>
      <c r="AIR57">
        <v>6.6546240131053896E-2</v>
      </c>
      <c r="AIS57">
        <v>6.6535956811002495E-2</v>
      </c>
      <c r="AIT57">
        <v>6.6500891151337699E-2</v>
      </c>
      <c r="AIU57">
        <v>6.6495874115405307E-2</v>
      </c>
      <c r="AIV57">
        <v>6.64569960327792E-2</v>
      </c>
      <c r="AIW57">
        <v>6.6441010196542499E-2</v>
      </c>
      <c r="AIX57">
        <v>6.6399711400463995E-2</v>
      </c>
      <c r="AIY57">
        <v>6.6385742192899694E-2</v>
      </c>
      <c r="AIZ57">
        <v>6.6331712184865194E-2</v>
      </c>
      <c r="AJA57">
        <v>6.6306522944406698E-2</v>
      </c>
      <c r="AJB57">
        <v>6.6245581983949101E-2</v>
      </c>
      <c r="AJC57">
        <v>6.6200711197236195E-2</v>
      </c>
      <c r="AJD57">
        <v>6.6169094678434695E-2</v>
      </c>
      <c r="AJE57">
        <v>6.6132503157823305E-2</v>
      </c>
      <c r="AJF57">
        <v>6.61164613005715E-2</v>
      </c>
      <c r="AJG57">
        <v>6.6070436601243995E-2</v>
      </c>
      <c r="AJH57">
        <v>6.6062016441994803E-2</v>
      </c>
      <c r="AJI57">
        <v>6.6032990239082601E-2</v>
      </c>
      <c r="AJJ57">
        <v>6.6022892125679397E-2</v>
      </c>
      <c r="AJK57">
        <v>6.5989249149614002E-2</v>
      </c>
      <c r="AJL57">
        <v>6.5977044694920495E-2</v>
      </c>
      <c r="AJM57">
        <v>6.5945270194308805E-2</v>
      </c>
      <c r="AJN57">
        <v>6.5938996884560605E-2</v>
      </c>
      <c r="AJO57">
        <v>6.5909021345803606E-2</v>
      </c>
      <c r="AJP57">
        <v>6.5901816506894306E-2</v>
      </c>
      <c r="AJQ57">
        <v>6.5865631986392698E-2</v>
      </c>
      <c r="AJR57">
        <v>6.5855563631055394E-2</v>
      </c>
      <c r="AJS57">
        <v>6.5817503864537802E-2</v>
      </c>
      <c r="AJT57">
        <v>6.5807373466583802E-2</v>
      </c>
      <c r="AJU57">
        <v>6.5764941494104598E-2</v>
      </c>
      <c r="AJV57">
        <v>6.5750797661905794E-2</v>
      </c>
      <c r="AJW57">
        <v>6.5704015311688596E-2</v>
      </c>
      <c r="AJX57">
        <v>6.5691973803533601E-2</v>
      </c>
      <c r="AJY57">
        <v>6.5650729484550599E-2</v>
      </c>
      <c r="AJZ57">
        <v>6.5637376361574296E-2</v>
      </c>
      <c r="AKA57">
        <v>6.5598120361908499E-2</v>
      </c>
      <c r="AKB57">
        <v>6.5579982713205795E-2</v>
      </c>
      <c r="AKC57">
        <v>6.5533928360308594E-2</v>
      </c>
      <c r="AKD57">
        <v>6.5524091144450999E-2</v>
      </c>
      <c r="AKE57">
        <v>6.5475333133158897E-2</v>
      </c>
      <c r="AKF57">
        <v>6.5470805941120799E-2</v>
      </c>
      <c r="AKG57">
        <v>6.5449616033854199E-2</v>
      </c>
      <c r="AKH57">
        <v>6.5425653347356796E-2</v>
      </c>
      <c r="AKI57">
        <v>6.5408065384934003E-2</v>
      </c>
      <c r="AKJ57">
        <v>6.5377607179318703E-2</v>
      </c>
      <c r="AKK57">
        <v>6.5366062115551599E-2</v>
      </c>
      <c r="AKL57">
        <v>6.5332201951057503E-2</v>
      </c>
      <c r="AKM57">
        <v>6.5328529958334006E-2</v>
      </c>
      <c r="AKN57">
        <v>6.5298621112500801E-2</v>
      </c>
      <c r="AKO57">
        <v>6.5295034936019097E-2</v>
      </c>
      <c r="AKP57">
        <v>6.5266905964017893E-2</v>
      </c>
      <c r="AKQ57">
        <v>6.5268112844717105E-2</v>
      </c>
      <c r="AKR57">
        <v>6.5236812853019702E-2</v>
      </c>
      <c r="AKS57">
        <v>6.5235815474810402E-2</v>
      </c>
      <c r="AKT57">
        <v>6.5205276399536993E-2</v>
      </c>
      <c r="AKU57">
        <v>6.5197597777851501E-2</v>
      </c>
      <c r="AKV57">
        <v>6.5162315762513495E-2</v>
      </c>
      <c r="AKW57">
        <v>6.51475870475169E-2</v>
      </c>
      <c r="AKX57">
        <v>6.5116648520787801E-2</v>
      </c>
      <c r="AKY57">
        <v>6.5095293882767205E-2</v>
      </c>
      <c r="AKZ57">
        <v>6.50746174388388E-2</v>
      </c>
      <c r="ALA57">
        <v>6.5054247725004996E-2</v>
      </c>
      <c r="ALB57">
        <v>6.5027113305691095E-2</v>
      </c>
      <c r="ALC57">
        <v>6.4998148798743605E-2</v>
      </c>
      <c r="ALD57">
        <v>6.4962212567924907E-2</v>
      </c>
      <c r="ALE57">
        <v>6.4929291486585494E-2</v>
      </c>
      <c r="ALF57">
        <v>6.4894295089712895E-2</v>
      </c>
      <c r="ALG57">
        <v>6.4899559207330801E-2</v>
      </c>
      <c r="ALH57">
        <v>6.4843547550860497E-2</v>
      </c>
      <c r="ALI57">
        <v>6.4826935218183807E-2</v>
      </c>
      <c r="ALJ57">
        <v>6.4800060764023906E-2</v>
      </c>
      <c r="ALK57">
        <v>6.4797219855007707E-2</v>
      </c>
      <c r="ALL57">
        <v>6.47833685261789E-2</v>
      </c>
      <c r="ALM57">
        <v>6.47729745455317E-2</v>
      </c>
      <c r="ALN57">
        <v>7.6578385318134004E-2</v>
      </c>
      <c r="ALO57">
        <v>7.4575910658337893E-2</v>
      </c>
    </row>
    <row r="58" spans="1:1003" x14ac:dyDescent="0.3">
      <c r="B58">
        <f t="shared" si="72"/>
        <v>9</v>
      </c>
      <c r="C58" s="9">
        <f t="shared" si="73"/>
        <v>6.9343408136426796E-2</v>
      </c>
      <c r="D58">
        <v>1.20956930170078</v>
      </c>
      <c r="E58">
        <v>1.3833717391802201</v>
      </c>
      <c r="F58">
        <v>0.75273602729625799</v>
      </c>
      <c r="G58">
        <v>0.61809331505592702</v>
      </c>
      <c r="H58">
        <v>0.64797094399675703</v>
      </c>
      <c r="I58">
        <v>0.61299409030527297</v>
      </c>
      <c r="J58">
        <v>0.62020496962418303</v>
      </c>
      <c r="K58">
        <v>0.61666437884429504</v>
      </c>
      <c r="L58">
        <v>0.59169380353543299</v>
      </c>
      <c r="M58">
        <v>0.59192389723557703</v>
      </c>
      <c r="N58">
        <v>0.58903757891844899</v>
      </c>
      <c r="O58">
        <v>0.58471325013219499</v>
      </c>
      <c r="P58">
        <v>0.56752013518724997</v>
      </c>
      <c r="Q58">
        <v>0.55874519645567799</v>
      </c>
      <c r="R58">
        <v>0.54536990658949702</v>
      </c>
      <c r="S58">
        <v>0.51330051082821504</v>
      </c>
      <c r="T58">
        <v>0.49557331491420398</v>
      </c>
      <c r="U58">
        <v>0.47370578937201802</v>
      </c>
      <c r="V58">
        <v>0.474026219411885</v>
      </c>
      <c r="W58">
        <v>0.46563665718346198</v>
      </c>
      <c r="X58">
        <v>0.44778141058842202</v>
      </c>
      <c r="Y58">
        <v>0.432807479519566</v>
      </c>
      <c r="Z58">
        <v>0.42220528683151298</v>
      </c>
      <c r="AA58">
        <v>0.41637176119390801</v>
      </c>
      <c r="AB58">
        <v>0.40207114997732502</v>
      </c>
      <c r="AC58">
        <v>0.391659900441713</v>
      </c>
      <c r="AD58">
        <v>0.38257924732818399</v>
      </c>
      <c r="AE58">
        <v>0.371904563421043</v>
      </c>
      <c r="AF58">
        <v>0.36217958222163299</v>
      </c>
      <c r="AG58">
        <v>0.356362420955736</v>
      </c>
      <c r="AH58">
        <v>0.35645761367622902</v>
      </c>
      <c r="AI58">
        <v>0.346880716798249</v>
      </c>
      <c r="AJ58">
        <v>0.34346003913886503</v>
      </c>
      <c r="AK58">
        <v>0.34013322011639702</v>
      </c>
      <c r="AL58">
        <v>0.341796503323676</v>
      </c>
      <c r="AM58">
        <v>0.33483369655485601</v>
      </c>
      <c r="AN58">
        <v>0.33128162830824498</v>
      </c>
      <c r="AO58">
        <v>0.32766339196258298</v>
      </c>
      <c r="AP58">
        <v>0.324019130576851</v>
      </c>
      <c r="AQ58">
        <v>0.32068156978901302</v>
      </c>
      <c r="AR58">
        <v>0.31579767210216297</v>
      </c>
      <c r="AS58">
        <v>0.31173243147755098</v>
      </c>
      <c r="AT58">
        <v>0.308323858352964</v>
      </c>
      <c r="AU58">
        <v>0.31296823527763001</v>
      </c>
      <c r="AV58">
        <v>0.30524429662560998</v>
      </c>
      <c r="AW58">
        <v>0.30777168791815901</v>
      </c>
      <c r="AX58">
        <v>0.302028515507891</v>
      </c>
      <c r="AY58">
        <v>0.29889961082060201</v>
      </c>
      <c r="AZ58">
        <v>0.29676799030023898</v>
      </c>
      <c r="BA58">
        <v>0.29463339771395702</v>
      </c>
      <c r="BB58">
        <v>0.29263306162027303</v>
      </c>
      <c r="BC58">
        <v>0.29037653486842802</v>
      </c>
      <c r="BD58">
        <v>0.288023454826839</v>
      </c>
      <c r="BE58">
        <v>0.28606359667254899</v>
      </c>
      <c r="BF58">
        <v>0.28386901915266299</v>
      </c>
      <c r="BG58">
        <v>0.28220190192244698</v>
      </c>
      <c r="BH58">
        <v>0.54608402204505702</v>
      </c>
      <c r="BI58">
        <v>0.279209378991229</v>
      </c>
      <c r="BJ58">
        <v>0.27762566652193799</v>
      </c>
      <c r="BK58">
        <v>0.27575529268640903</v>
      </c>
      <c r="BL58">
        <v>0.27393316792677502</v>
      </c>
      <c r="BM58">
        <v>0.27180071233400299</v>
      </c>
      <c r="BN58">
        <v>0.26952201106846702</v>
      </c>
      <c r="BO58">
        <v>0.26755012293355301</v>
      </c>
      <c r="BP58">
        <v>0.26746834611558701</v>
      </c>
      <c r="BQ58">
        <v>0.28254220894099202</v>
      </c>
      <c r="BR58">
        <v>0.26907483821846701</v>
      </c>
      <c r="BS58">
        <v>0.26206209281446102</v>
      </c>
      <c r="BT58">
        <v>0.27290929144095499</v>
      </c>
      <c r="BU58">
        <v>0.25963506029343603</v>
      </c>
      <c r="BV58">
        <v>0.270332786727361</v>
      </c>
      <c r="BW58">
        <v>0.26494244123309302</v>
      </c>
      <c r="BX58">
        <v>0.25615874883623402</v>
      </c>
      <c r="BY58">
        <v>0.25482498621275002</v>
      </c>
      <c r="BZ58">
        <v>0.26328388827284999</v>
      </c>
      <c r="CA58">
        <v>0.62753868080522401</v>
      </c>
      <c r="CB58">
        <v>0.48179220125375599</v>
      </c>
      <c r="CC58">
        <v>0.26349062672884099</v>
      </c>
      <c r="CD58">
        <v>0.2590787661226</v>
      </c>
      <c r="CE58">
        <v>0.25964042835141499</v>
      </c>
      <c r="CF58">
        <v>0.25777972726471399</v>
      </c>
      <c r="CG58">
        <v>0.25583824537211902</v>
      </c>
      <c r="CH58">
        <v>0.25468045727077399</v>
      </c>
      <c r="CI58">
        <v>0.25354049226139003</v>
      </c>
      <c r="CJ58">
        <v>0.252317690174305</v>
      </c>
      <c r="CK58">
        <v>0.79468076117368902</v>
      </c>
      <c r="CL58">
        <v>0.25086688439980298</v>
      </c>
      <c r="CM58">
        <v>0.24974444500537801</v>
      </c>
      <c r="CN58">
        <v>0.248831700329743</v>
      </c>
      <c r="CO58">
        <v>0.27458363176962503</v>
      </c>
      <c r="CP58">
        <v>0.24745607013075499</v>
      </c>
      <c r="CQ58">
        <v>0.246559559056647</v>
      </c>
      <c r="CR58">
        <v>0.245495699335955</v>
      </c>
      <c r="CS58">
        <v>0.24444570202324201</v>
      </c>
      <c r="CT58">
        <v>0.24333479346367301</v>
      </c>
      <c r="CU58">
        <v>0.24128661883699601</v>
      </c>
      <c r="CV58">
        <v>0.23863801054509701</v>
      </c>
      <c r="CW58">
        <v>0.24762112679950499</v>
      </c>
      <c r="CX58">
        <v>0.23942731498167999</v>
      </c>
      <c r="CY58">
        <v>0.24939582822082099</v>
      </c>
      <c r="CZ58">
        <v>0.237717784052975</v>
      </c>
      <c r="DA58">
        <v>0.23655521952693301</v>
      </c>
      <c r="DB58">
        <v>0.237879791943054</v>
      </c>
      <c r="DC58">
        <v>0.23819444408871401</v>
      </c>
      <c r="DD58">
        <v>0.23449175591702301</v>
      </c>
      <c r="DE58">
        <v>0.233696650224231</v>
      </c>
      <c r="DF58">
        <v>0.232886757883351</v>
      </c>
      <c r="DG58">
        <v>0.23145911758754401</v>
      </c>
      <c r="DH58">
        <v>0.229707577195605</v>
      </c>
      <c r="DI58">
        <v>0.23096961161419099</v>
      </c>
      <c r="DJ58">
        <v>0.22790137448798301</v>
      </c>
      <c r="DK58">
        <v>0.22703111828397299</v>
      </c>
      <c r="DL58">
        <v>0.23800733667678101</v>
      </c>
      <c r="DM58">
        <v>0.226609716855115</v>
      </c>
      <c r="DN58">
        <v>0.226531112505442</v>
      </c>
      <c r="DO58">
        <v>0.22403742339737401</v>
      </c>
      <c r="DP58">
        <v>0.228966651837162</v>
      </c>
      <c r="DQ58">
        <v>0.22405321972386</v>
      </c>
      <c r="DR58">
        <v>0.22241270757196599</v>
      </c>
      <c r="DS58">
        <v>0.221635138016512</v>
      </c>
      <c r="DT58">
        <v>0.22109003564353399</v>
      </c>
      <c r="DU58">
        <v>0.220127893796737</v>
      </c>
      <c r="DV58">
        <v>0.21936036453046401</v>
      </c>
      <c r="DW58">
        <v>0.21852291110045999</v>
      </c>
      <c r="DX58">
        <v>0.218181626842615</v>
      </c>
      <c r="DY58">
        <v>0.21724996203907501</v>
      </c>
      <c r="DZ58">
        <v>0.21655658962718799</v>
      </c>
      <c r="EA58">
        <v>0.33530755313577498</v>
      </c>
      <c r="EB58">
        <v>0.21645946095323099</v>
      </c>
      <c r="EC58">
        <v>0.21563833267270499</v>
      </c>
      <c r="ED58">
        <v>0.37989193646674502</v>
      </c>
      <c r="EE58">
        <v>0.220321486534515</v>
      </c>
      <c r="EF58">
        <v>0.21532660446716601</v>
      </c>
      <c r="EG58">
        <v>0.214957544719203</v>
      </c>
      <c r="EH58">
        <v>0.235418563551483</v>
      </c>
      <c r="EI58">
        <v>0.214854181857072</v>
      </c>
      <c r="EJ58">
        <v>0.21434037467643299</v>
      </c>
      <c r="EK58">
        <v>0.21390054046127399</v>
      </c>
      <c r="EL58">
        <v>0.21344817936733901</v>
      </c>
      <c r="EM58">
        <v>0.212905055171945</v>
      </c>
      <c r="EN58">
        <v>0.21239968418697699</v>
      </c>
      <c r="EO58">
        <v>0.211892935317919</v>
      </c>
      <c r="EP58">
        <v>0.21119422381036601</v>
      </c>
      <c r="EQ58">
        <v>0.21060872968407199</v>
      </c>
      <c r="ER58">
        <v>0.21722718489500301</v>
      </c>
      <c r="ES58">
        <v>0.20927409523891299</v>
      </c>
      <c r="ET58">
        <v>0.208663356064681</v>
      </c>
      <c r="EU58">
        <v>0.30361209750505802</v>
      </c>
      <c r="EV58">
        <v>0.33541732335644198</v>
      </c>
      <c r="EW58">
        <v>0.30156325131419798</v>
      </c>
      <c r="EX58">
        <v>0.206702742956514</v>
      </c>
      <c r="EY58">
        <v>0.206289180266857</v>
      </c>
      <c r="EZ58">
        <v>0.23048920436289599</v>
      </c>
      <c r="FA58">
        <v>0.20560894033558599</v>
      </c>
      <c r="FB58">
        <v>0.20699754169762299</v>
      </c>
      <c r="FC58">
        <v>0.20443027859458601</v>
      </c>
      <c r="FD58">
        <v>0.20394165384769899</v>
      </c>
      <c r="FE58">
        <v>0.20325476302383499</v>
      </c>
      <c r="FF58">
        <v>0.20268707790322699</v>
      </c>
      <c r="FG58">
        <v>0.20218838841964601</v>
      </c>
      <c r="FH58">
        <v>0.20158100519414901</v>
      </c>
      <c r="FI58">
        <v>0.20100017764596001</v>
      </c>
      <c r="FJ58">
        <v>0.200412960394525</v>
      </c>
      <c r="FK58">
        <v>0.19979085558732301</v>
      </c>
      <c r="FL58">
        <v>0.199035784754687</v>
      </c>
      <c r="FM58">
        <v>0.19837193414747201</v>
      </c>
      <c r="FN58">
        <v>0.19776515856738799</v>
      </c>
      <c r="FO58">
        <v>0.196939184617372</v>
      </c>
      <c r="FP58">
        <v>0.19628423401643799</v>
      </c>
      <c r="FQ58">
        <v>0.19568964025282401</v>
      </c>
      <c r="FR58">
        <v>0.194979068007648</v>
      </c>
      <c r="FS58">
        <v>0.194294888343816</v>
      </c>
      <c r="FT58">
        <v>0.19373436759028401</v>
      </c>
      <c r="FU58">
        <v>0.19317146452671999</v>
      </c>
      <c r="FV58">
        <v>0.32874469220747099</v>
      </c>
      <c r="FW58">
        <v>0.193857424450083</v>
      </c>
      <c r="FX58">
        <v>0.19150812399240999</v>
      </c>
      <c r="FY58">
        <v>0.19081299918231501</v>
      </c>
      <c r="FZ58">
        <v>0.191603798076594</v>
      </c>
      <c r="GA58">
        <v>0.18965858750293099</v>
      </c>
      <c r="GB58">
        <v>0.189282514242339</v>
      </c>
      <c r="GC58">
        <v>0.18896878167947601</v>
      </c>
      <c r="GD58">
        <v>0.188477065373999</v>
      </c>
      <c r="GE58">
        <v>0.19397748228807199</v>
      </c>
      <c r="GF58">
        <v>0.18843140748939199</v>
      </c>
      <c r="GG58">
        <v>0.19084706037454399</v>
      </c>
      <c r="GH58">
        <v>0.18624638724268799</v>
      </c>
      <c r="GI58">
        <v>0.185571591826104</v>
      </c>
      <c r="GJ58">
        <v>0.184770892628909</v>
      </c>
      <c r="GK58">
        <v>0.18399523862830899</v>
      </c>
      <c r="GL58">
        <v>0.18326852616699901</v>
      </c>
      <c r="GM58">
        <v>0.182610402539956</v>
      </c>
      <c r="GN58">
        <v>0.18205459937914201</v>
      </c>
      <c r="GO58">
        <v>0.18141728274577201</v>
      </c>
      <c r="GP58">
        <v>0.18074708510974499</v>
      </c>
      <c r="GQ58">
        <v>0.217076292407272</v>
      </c>
      <c r="GR58">
        <v>0.17915152668822101</v>
      </c>
      <c r="GS58">
        <v>0.17849073014903599</v>
      </c>
      <c r="GT58">
        <v>0.17775961417925701</v>
      </c>
      <c r="GU58">
        <v>0.17717622163837099</v>
      </c>
      <c r="GV58">
        <v>0.17662301764089899</v>
      </c>
      <c r="GW58">
        <v>0.176004899675475</v>
      </c>
      <c r="GX58">
        <v>0.17544888767695499</v>
      </c>
      <c r="GY58">
        <v>0.17485392567299901</v>
      </c>
      <c r="GZ58">
        <v>0.17430119573713099</v>
      </c>
      <c r="HA58">
        <v>0.17418672469336799</v>
      </c>
      <c r="HB58">
        <v>0.173203246865265</v>
      </c>
      <c r="HC58">
        <v>0.172636246187584</v>
      </c>
      <c r="HD58">
        <v>0.17202589397940099</v>
      </c>
      <c r="HE58">
        <v>0.17135604660005899</v>
      </c>
      <c r="HF58">
        <v>0.185711756724974</v>
      </c>
      <c r="HG58">
        <v>0.185060865662215</v>
      </c>
      <c r="HH58">
        <v>0.16966332735299999</v>
      </c>
      <c r="HI58">
        <v>0.18326069755663099</v>
      </c>
      <c r="HJ58">
        <v>0.168896328206355</v>
      </c>
      <c r="HK58">
        <v>0.16887910964744501</v>
      </c>
      <c r="HL58">
        <v>0.168198543722548</v>
      </c>
      <c r="HM58">
        <v>0.167835056705741</v>
      </c>
      <c r="HN58">
        <v>0.16742359927907899</v>
      </c>
      <c r="HO58">
        <v>0.167002611844393</v>
      </c>
      <c r="HP58">
        <v>0.16653846224357599</v>
      </c>
      <c r="HQ58">
        <v>0.166052829474166</v>
      </c>
      <c r="HR58">
        <v>0.16558214037779101</v>
      </c>
      <c r="HS58">
        <v>0.16506482047775201</v>
      </c>
      <c r="HT58">
        <v>0.164553971889566</v>
      </c>
      <c r="HU58">
        <v>0.16406638568527099</v>
      </c>
      <c r="HV58">
        <v>0.16373101207637</v>
      </c>
      <c r="HW58">
        <v>0.16339717140012699</v>
      </c>
      <c r="HX58">
        <v>0.162964103795815</v>
      </c>
      <c r="HY58">
        <v>0.16253568789338399</v>
      </c>
      <c r="HZ58">
        <v>0.16211855869936601</v>
      </c>
      <c r="IA58">
        <v>0.16160461849159</v>
      </c>
      <c r="IB58">
        <v>0.16112059483615501</v>
      </c>
      <c r="IC58">
        <v>0.16088420804022999</v>
      </c>
      <c r="ID58">
        <v>0.160528147204552</v>
      </c>
      <c r="IE58">
        <v>0.16003579768022599</v>
      </c>
      <c r="IF58">
        <v>0.159555274641139</v>
      </c>
      <c r="IG58">
        <v>0.15916060466961501</v>
      </c>
      <c r="IH58">
        <v>0.15863276885127101</v>
      </c>
      <c r="II58">
        <v>0.15806044421457799</v>
      </c>
      <c r="IJ58">
        <v>0.15753535617130399</v>
      </c>
      <c r="IK58">
        <v>0.15720452071559199</v>
      </c>
      <c r="IL58">
        <v>0.15686641056550599</v>
      </c>
      <c r="IM58">
        <v>0.156575293034424</v>
      </c>
      <c r="IN58">
        <v>0.15613485579393099</v>
      </c>
      <c r="IO58">
        <v>0.15575119412827401</v>
      </c>
      <c r="IP58">
        <v>0.15536546371319301</v>
      </c>
      <c r="IQ58">
        <v>0.154955006888784</v>
      </c>
      <c r="IR58">
        <v>0.15452858959063001</v>
      </c>
      <c r="IS58">
        <v>0.155198573578927</v>
      </c>
      <c r="IT58">
        <v>0.153785245956753</v>
      </c>
      <c r="IU58">
        <v>0.15332340324893401</v>
      </c>
      <c r="IV58">
        <v>0.18566088103803599</v>
      </c>
      <c r="IW58">
        <v>0.152494190187209</v>
      </c>
      <c r="IX58">
        <v>0.15207702831248399</v>
      </c>
      <c r="IY58">
        <v>0.15158442360883201</v>
      </c>
      <c r="IZ58">
        <v>0.151103012067168</v>
      </c>
      <c r="JA58">
        <v>0.15152837340766501</v>
      </c>
      <c r="JB58">
        <v>0.16813035523469699</v>
      </c>
      <c r="JC58">
        <v>0.15036286818365099</v>
      </c>
      <c r="JD58">
        <v>0.14956642328870501</v>
      </c>
      <c r="JE58">
        <v>0.17291690545865199</v>
      </c>
      <c r="JF58">
        <v>0.21428847254830899</v>
      </c>
      <c r="JG58">
        <v>0.15081532861983199</v>
      </c>
      <c r="JH58">
        <v>0.148519255346096</v>
      </c>
      <c r="JI58">
        <v>0.14818320137930999</v>
      </c>
      <c r="JJ58">
        <v>0.147834016869137</v>
      </c>
      <c r="JK58">
        <v>0.14747304449465101</v>
      </c>
      <c r="JL58">
        <v>0.147077789578726</v>
      </c>
      <c r="JM58">
        <v>0.162033551985414</v>
      </c>
      <c r="JN58">
        <v>0.14639836101690901</v>
      </c>
      <c r="JO58">
        <v>0.14607278489578099</v>
      </c>
      <c r="JP58">
        <v>0.14583116515923999</v>
      </c>
      <c r="JQ58">
        <v>0.17446456749709999</v>
      </c>
      <c r="JR58">
        <v>0.17507141602044901</v>
      </c>
      <c r="JS58">
        <v>0.144892454794043</v>
      </c>
      <c r="JT58">
        <v>0.14454009791038799</v>
      </c>
      <c r="JU58">
        <v>0.170575732750301</v>
      </c>
      <c r="JV58">
        <v>0.15303108318775699</v>
      </c>
      <c r="JW58">
        <v>0.14342032856530201</v>
      </c>
      <c r="JX58">
        <v>0.143051748102037</v>
      </c>
      <c r="JY58">
        <v>0.142615429209316</v>
      </c>
      <c r="JZ58">
        <v>0.14211426329896901</v>
      </c>
      <c r="KA58">
        <v>0.14173434741219301</v>
      </c>
      <c r="KB58">
        <v>0.14129381148311199</v>
      </c>
      <c r="KC58">
        <v>0.14091908179145901</v>
      </c>
      <c r="KD58">
        <v>0.14042979084370399</v>
      </c>
      <c r="KE58">
        <v>0.140071403423639</v>
      </c>
      <c r="KF58">
        <v>0.13973676124169701</v>
      </c>
      <c r="KG58">
        <v>0.13945890443217199</v>
      </c>
      <c r="KH58">
        <v>0.13905616881928101</v>
      </c>
      <c r="KI58">
        <v>0.13878427236320301</v>
      </c>
      <c r="KJ58">
        <v>0.138481624633297</v>
      </c>
      <c r="KK58">
        <v>0.138156568470818</v>
      </c>
      <c r="KL58">
        <v>0.137832509320722</v>
      </c>
      <c r="KM58">
        <v>0.13746916846100499</v>
      </c>
      <c r="KN58">
        <v>0.137082272560962</v>
      </c>
      <c r="KO58">
        <v>0.13668964561254501</v>
      </c>
      <c r="KP58">
        <v>0.13645667236255701</v>
      </c>
      <c r="KQ58">
        <v>0.136111551943188</v>
      </c>
      <c r="KR58">
        <v>0.13586516384925401</v>
      </c>
      <c r="KS58">
        <v>0.13559224292484001</v>
      </c>
      <c r="KT58">
        <v>0.13535774360616801</v>
      </c>
      <c r="KU58">
        <v>0.13500601223296399</v>
      </c>
      <c r="KV58">
        <v>0.13471127802285199</v>
      </c>
      <c r="KW58">
        <v>0.13437613426647299</v>
      </c>
      <c r="KX58">
        <v>0.134087482963301</v>
      </c>
      <c r="KY58">
        <v>0.13570166584520099</v>
      </c>
      <c r="KZ58">
        <v>0.135365615694613</v>
      </c>
      <c r="LA58">
        <v>0.13293790249115001</v>
      </c>
      <c r="LB58">
        <v>0.13255746054017001</v>
      </c>
      <c r="LC58">
        <v>0.13419124175910699</v>
      </c>
      <c r="LD58">
        <v>0.13184965619356501</v>
      </c>
      <c r="LE58">
        <v>0.131506312544725</v>
      </c>
      <c r="LF58">
        <v>0.131252372843741</v>
      </c>
      <c r="LG58">
        <v>0.131187013852687</v>
      </c>
      <c r="LH58">
        <v>0.13066116347628001</v>
      </c>
      <c r="LI58">
        <v>0.13042739770832801</v>
      </c>
      <c r="LJ58">
        <v>0.13016407429785001</v>
      </c>
      <c r="LK58">
        <v>0.12995298940397901</v>
      </c>
      <c r="LL58">
        <v>0.12967586452010499</v>
      </c>
      <c r="LM58">
        <v>0.130474586731508</v>
      </c>
      <c r="LN58">
        <v>0.12915151084544099</v>
      </c>
      <c r="LO58">
        <v>0.128858435910125</v>
      </c>
      <c r="LP58">
        <v>0.12865423280635799</v>
      </c>
      <c r="LQ58">
        <v>0.16327129665757101</v>
      </c>
      <c r="LR58">
        <v>0.12816468897838901</v>
      </c>
      <c r="LS58">
        <v>0.12919712676745801</v>
      </c>
      <c r="LT58">
        <v>0.12780776777139899</v>
      </c>
      <c r="LU58">
        <v>0.12759575310545701</v>
      </c>
      <c r="LV58">
        <v>0.12936562714409899</v>
      </c>
      <c r="LW58">
        <v>0.12715918040519</v>
      </c>
      <c r="LX58">
        <v>0.12691604026835701</v>
      </c>
      <c r="LY58">
        <v>0.12669952462998901</v>
      </c>
      <c r="LZ58">
        <v>0.12647968832466799</v>
      </c>
      <c r="MA58">
        <v>0.126236252229323</v>
      </c>
      <c r="MB58">
        <v>0.125965047382151</v>
      </c>
      <c r="MC58">
        <v>0.59343429332984599</v>
      </c>
      <c r="MD58">
        <v>0.126264739948209</v>
      </c>
      <c r="ME58">
        <v>0.125500510343037</v>
      </c>
      <c r="MF58">
        <v>0.12527938830537899</v>
      </c>
      <c r="MG58">
        <v>0.24658010499403499</v>
      </c>
      <c r="MH58">
        <v>0.125059287408849</v>
      </c>
      <c r="MI58">
        <v>0.12505109680946999</v>
      </c>
      <c r="MJ58">
        <v>0.124797904976615</v>
      </c>
      <c r="MK58">
        <v>0.12464472117906</v>
      </c>
      <c r="ML58">
        <v>0.12451966128271701</v>
      </c>
      <c r="MM58">
        <v>0.124360699718913</v>
      </c>
      <c r="MN58">
        <v>0.124198877867699</v>
      </c>
      <c r="MO58">
        <v>0.12401045155571799</v>
      </c>
      <c r="MP58">
        <v>0.123827306637672</v>
      </c>
      <c r="MQ58">
        <v>0.123623299405918</v>
      </c>
      <c r="MR58">
        <v>0.12339934604710601</v>
      </c>
      <c r="MS58">
        <v>0.14128385240841701</v>
      </c>
      <c r="MT58">
        <v>0.140992616217299</v>
      </c>
      <c r="MU58">
        <v>0.122891317200806</v>
      </c>
      <c r="MV58">
        <v>0.16872392372925599</v>
      </c>
      <c r="MW58">
        <v>0.140562727014271</v>
      </c>
      <c r="MX58">
        <v>0.12770557486265699</v>
      </c>
      <c r="MY58">
        <v>0.12237193637299</v>
      </c>
      <c r="MZ58">
        <v>0.122173936124502</v>
      </c>
      <c r="NA58">
        <v>0.137777661587797</v>
      </c>
      <c r="NB58">
        <v>0.121849663234408</v>
      </c>
      <c r="NC58">
        <v>0.121557966068462</v>
      </c>
      <c r="ND58">
        <v>0.121306762250351</v>
      </c>
      <c r="NE58">
        <v>0.18840718681720001</v>
      </c>
      <c r="NF58">
        <v>0.17816653513941799</v>
      </c>
      <c r="NG58">
        <v>0.120587029652441</v>
      </c>
      <c r="NH58">
        <v>0.120441314330548</v>
      </c>
      <c r="NI58">
        <v>0.18708234065820201</v>
      </c>
      <c r="NJ58">
        <v>0.17605676479273799</v>
      </c>
      <c r="NK58">
        <v>0.11989927923331301</v>
      </c>
      <c r="NL58">
        <v>0.11976673256006599</v>
      </c>
      <c r="NM58">
        <v>0.119598903881849</v>
      </c>
      <c r="NN58">
        <v>0.11947376361543501</v>
      </c>
      <c r="NO58">
        <v>0.119315862797156</v>
      </c>
      <c r="NP58">
        <v>0.119196892791134</v>
      </c>
      <c r="NQ58">
        <v>0.119029884211557</v>
      </c>
      <c r="NR58">
        <v>0.243793348719377</v>
      </c>
      <c r="NS58">
        <v>0.24358089302781399</v>
      </c>
      <c r="NT58">
        <v>0.11841177464069901</v>
      </c>
      <c r="NU58">
        <v>0.118197933852093</v>
      </c>
      <c r="NV58">
        <v>0.11787317060829799</v>
      </c>
      <c r="NW58">
        <v>0.117712641577753</v>
      </c>
      <c r="NX58">
        <v>0.117553174299715</v>
      </c>
      <c r="NY58">
        <v>0.118072375928009</v>
      </c>
      <c r="NZ58">
        <v>0.117221511761331</v>
      </c>
      <c r="OA58">
        <v>0.117038470295519</v>
      </c>
      <c r="OB58">
        <v>0.11684175937975801</v>
      </c>
      <c r="OC58">
        <v>0.116629553491159</v>
      </c>
      <c r="OD58">
        <v>0.182335276301508</v>
      </c>
      <c r="OE58">
        <v>0.119130099284526</v>
      </c>
      <c r="OF58">
        <v>0.11691949272663101</v>
      </c>
      <c r="OG58">
        <v>0.116832071382965</v>
      </c>
      <c r="OH58">
        <v>0.122744736802355</v>
      </c>
      <c r="OI58">
        <v>0.11548385301559801</v>
      </c>
      <c r="OJ58">
        <v>0.116282439997625</v>
      </c>
      <c r="OK58">
        <v>0.11710305680229301</v>
      </c>
      <c r="OL58">
        <v>0.114896224845036</v>
      </c>
      <c r="OM58">
        <v>0.114679730867344</v>
      </c>
      <c r="ON58">
        <v>0.11533271567569101</v>
      </c>
      <c r="OO58">
        <v>0.114377784311187</v>
      </c>
      <c r="OP58">
        <v>0.11409339594312599</v>
      </c>
      <c r="OQ58">
        <v>0.11385135484649</v>
      </c>
      <c r="OR58">
        <v>0.113609857460108</v>
      </c>
      <c r="OS58">
        <v>0.11540695861641299</v>
      </c>
      <c r="OT58">
        <v>0.11334195397052001</v>
      </c>
      <c r="OU58">
        <v>0.113176667836596</v>
      </c>
      <c r="OV58">
        <v>0.11300278498156099</v>
      </c>
      <c r="OW58">
        <v>0.112858572359604</v>
      </c>
      <c r="OX58">
        <v>0.112702494556712</v>
      </c>
      <c r="OY58">
        <v>0.11247328739842501</v>
      </c>
      <c r="OZ58">
        <v>0.112232870518107</v>
      </c>
      <c r="PA58">
        <v>0.112008076629909</v>
      </c>
      <c r="PB58">
        <v>0.111817601872373</v>
      </c>
      <c r="PC58">
        <v>0.11157898301764101</v>
      </c>
      <c r="PD58">
        <v>0.1113470453632</v>
      </c>
      <c r="PE58">
        <v>0.111140220010074</v>
      </c>
      <c r="PF58">
        <v>0.110938856128678</v>
      </c>
      <c r="PG58">
        <v>0.110758297280939</v>
      </c>
      <c r="PH58">
        <v>0.110575638260478</v>
      </c>
      <c r="PI58">
        <v>0.110407245261535</v>
      </c>
      <c r="PJ58">
        <v>0.110213683605308</v>
      </c>
      <c r="PK58">
        <v>0.110055792875469</v>
      </c>
      <c r="PL58">
        <v>0.10986220946165801</v>
      </c>
      <c r="PM58">
        <v>0.109697203235401</v>
      </c>
      <c r="PN58">
        <v>0.109502184665284</v>
      </c>
      <c r="PO58">
        <v>0.10931070645219999</v>
      </c>
      <c r="PP58">
        <v>0.109096057962016</v>
      </c>
      <c r="PQ58">
        <v>0.108886934491825</v>
      </c>
      <c r="PR58">
        <v>0.108647668031744</v>
      </c>
      <c r="PS58">
        <v>0.108490763747115</v>
      </c>
      <c r="PT58">
        <v>0.10828206510255001</v>
      </c>
      <c r="PU58">
        <v>0.10811346647645299</v>
      </c>
      <c r="PV58">
        <v>0.10787540449466899</v>
      </c>
      <c r="PW58">
        <v>0.10763261359580099</v>
      </c>
      <c r="PX58">
        <v>0.107403617084814</v>
      </c>
      <c r="PY58">
        <v>0.107190385216491</v>
      </c>
      <c r="PZ58">
        <v>0.107054807570063</v>
      </c>
      <c r="QA58">
        <v>0.60832015035361298</v>
      </c>
      <c r="QB58">
        <v>0.60949432719756802</v>
      </c>
      <c r="QC58">
        <v>0.10693148788489901</v>
      </c>
      <c r="QD58">
        <v>0.10679268718042099</v>
      </c>
      <c r="QE58">
        <v>0.60196272716541099</v>
      </c>
      <c r="QF58">
        <v>0.61470721752215296</v>
      </c>
      <c r="QG58">
        <v>0.106719617210146</v>
      </c>
      <c r="QH58">
        <v>0.10911351851029601</v>
      </c>
      <c r="QI58">
        <v>0.10656671808506001</v>
      </c>
      <c r="QJ58">
        <v>0.10652959389828801</v>
      </c>
      <c r="QK58">
        <v>0.10643655272942799</v>
      </c>
      <c r="QL58">
        <v>0.10637140232834599</v>
      </c>
      <c r="QM58">
        <v>0.106286020542274</v>
      </c>
      <c r="QN58">
        <v>0.106204488319499</v>
      </c>
      <c r="QO58">
        <v>0.106108181735069</v>
      </c>
      <c r="QP58">
        <v>0.106011381057616</v>
      </c>
      <c r="QQ58">
        <v>0.10589892689263999</v>
      </c>
      <c r="QR58">
        <v>0.105783415816443</v>
      </c>
      <c r="QS58">
        <v>0.10563689720883999</v>
      </c>
      <c r="QT58">
        <v>0.10552809079723301</v>
      </c>
      <c r="QU58">
        <v>0.105393463504395</v>
      </c>
      <c r="QV58">
        <v>0.105274635297411</v>
      </c>
      <c r="QW58">
        <v>0.10512290971136699</v>
      </c>
      <c r="QX58">
        <v>0.10503550573201501</v>
      </c>
      <c r="QY58">
        <v>0.104910259710667</v>
      </c>
      <c r="QZ58">
        <v>0.10482947033118301</v>
      </c>
      <c r="RA58">
        <v>0.104659831307662</v>
      </c>
      <c r="RB58">
        <v>0.104534280105488</v>
      </c>
      <c r="RC58">
        <v>0.104389320881901</v>
      </c>
      <c r="RD58">
        <v>0.104258715718736</v>
      </c>
      <c r="RE58">
        <v>0.104148513982913</v>
      </c>
      <c r="RF58">
        <v>0.118897429854937</v>
      </c>
      <c r="RG58">
        <v>0.104080555649512</v>
      </c>
      <c r="RH58">
        <v>0.10386941091829301</v>
      </c>
      <c r="RI58">
        <v>0.103760480463467</v>
      </c>
      <c r="RJ58">
        <v>0.10363766918449201</v>
      </c>
      <c r="RK58">
        <v>0.103520711634716</v>
      </c>
      <c r="RL58">
        <v>0.103403190115508</v>
      </c>
      <c r="RM58">
        <v>0.103296667857761</v>
      </c>
      <c r="RN58">
        <v>0.103178173599613</v>
      </c>
      <c r="RO58">
        <v>0.103077299451446</v>
      </c>
      <c r="RP58">
        <v>0.102977973924907</v>
      </c>
      <c r="RQ58">
        <v>0.102895633286605</v>
      </c>
      <c r="RR58">
        <v>0.102821954050401</v>
      </c>
      <c r="RS58">
        <v>0.102774761998337</v>
      </c>
      <c r="RT58">
        <v>0.102674360835419</v>
      </c>
      <c r="RU58">
        <v>0.10257347559311</v>
      </c>
      <c r="RV58">
        <v>0.102484905938812</v>
      </c>
      <c r="RW58">
        <v>0.102373433411244</v>
      </c>
      <c r="RX58">
        <v>0.102280752864487</v>
      </c>
      <c r="RY58">
        <v>0.102145360260157</v>
      </c>
      <c r="RZ58">
        <v>0.102072274263004</v>
      </c>
      <c r="SA58">
        <v>0.104971478411126</v>
      </c>
      <c r="SB58">
        <v>0.101885018650438</v>
      </c>
      <c r="SC58">
        <v>0.10178070712486199</v>
      </c>
      <c r="SD58">
        <v>0.15766754957255899</v>
      </c>
      <c r="SE58">
        <v>0.101575306485033</v>
      </c>
      <c r="SF58">
        <v>0.101453043154886</v>
      </c>
      <c r="SG58">
        <v>0.170593342000913</v>
      </c>
      <c r="SH58">
        <v>0.101277026372216</v>
      </c>
      <c r="SI58">
        <v>0.101547050496662</v>
      </c>
      <c r="SJ58">
        <v>0.101149298791001</v>
      </c>
      <c r="SK58">
        <v>0.101096696278913</v>
      </c>
      <c r="SL58">
        <v>0.101044559001523</v>
      </c>
      <c r="SM58">
        <v>0.100992265955546</v>
      </c>
      <c r="SN58">
        <v>0.100922170888028</v>
      </c>
      <c r="SO58">
        <v>0.10783829936863</v>
      </c>
      <c r="SP58">
        <v>0.107746601759922</v>
      </c>
      <c r="SQ58">
        <v>0.10766676879698001</v>
      </c>
      <c r="SR58">
        <v>0.107559436025026</v>
      </c>
      <c r="SS58">
        <v>0.100777829766194</v>
      </c>
      <c r="ST58">
        <v>0.106339180265039</v>
      </c>
      <c r="SU58">
        <v>0.106266550402418</v>
      </c>
      <c r="SV58">
        <v>0.1002872668343</v>
      </c>
      <c r="SW58">
        <v>0.100111795441173</v>
      </c>
      <c r="SX58">
        <v>9.99546572538976E-2</v>
      </c>
      <c r="SY58">
        <v>9.99412152348952E-2</v>
      </c>
      <c r="SZ58">
        <v>0.10184866006927901</v>
      </c>
      <c r="TA58">
        <v>9.9714149567921198E-2</v>
      </c>
      <c r="TB58">
        <v>9.9617276047398298E-2</v>
      </c>
      <c r="TC58">
        <v>9.9502463352446099E-2</v>
      </c>
      <c r="TD58">
        <v>0.11832936986947</v>
      </c>
      <c r="TE58">
        <v>9.93452841351041E-2</v>
      </c>
      <c r="TF58">
        <v>9.9271053499738707E-2</v>
      </c>
      <c r="TG58">
        <v>9.9146314431740101E-2</v>
      </c>
      <c r="TH58">
        <v>9.9072433606333804E-2</v>
      </c>
      <c r="TI58">
        <v>9.8965815837666907E-2</v>
      </c>
      <c r="TJ58">
        <v>9.8855532287115799E-2</v>
      </c>
      <c r="TK58">
        <v>9.8729194640050505E-2</v>
      </c>
      <c r="TL58">
        <v>9.8620902118579198E-2</v>
      </c>
      <c r="TM58">
        <v>9.8490066339583904E-2</v>
      </c>
      <c r="TN58">
        <v>9.8393706146476995E-2</v>
      </c>
      <c r="TO58">
        <v>9.8280133142376006E-2</v>
      </c>
      <c r="TP58">
        <v>9.8203653126945303E-2</v>
      </c>
      <c r="TQ58">
        <v>9.8118283064003206E-2</v>
      </c>
      <c r="TR58">
        <v>9.8002559159450803E-2</v>
      </c>
      <c r="TS58">
        <v>9.7904281496517004E-2</v>
      </c>
      <c r="TT58">
        <v>9.7833657387656994E-2</v>
      </c>
      <c r="TU58">
        <v>9.7740207743530594E-2</v>
      </c>
      <c r="TV58">
        <v>9.7664750083791801E-2</v>
      </c>
      <c r="TW58">
        <v>9.7565082736072797E-2</v>
      </c>
      <c r="TX58">
        <v>9.7513354365763097E-2</v>
      </c>
      <c r="TY58">
        <v>9.7435964796692906E-2</v>
      </c>
      <c r="TZ58">
        <v>9.7367813362956496E-2</v>
      </c>
      <c r="UA58">
        <v>9.7295669666518203E-2</v>
      </c>
      <c r="UB58">
        <v>9.72122102433466E-2</v>
      </c>
      <c r="UC58">
        <v>9.7134974378226005E-2</v>
      </c>
      <c r="UD58">
        <v>9.7076775847955404E-2</v>
      </c>
      <c r="UE58">
        <v>9.7001139796870306E-2</v>
      </c>
      <c r="UF58">
        <v>9.6937830912422598E-2</v>
      </c>
      <c r="UG58">
        <v>9.6863079544964203E-2</v>
      </c>
      <c r="UH58">
        <v>9.6789453554603805E-2</v>
      </c>
      <c r="UI58">
        <v>9.6712416679882299E-2</v>
      </c>
      <c r="UJ58">
        <v>9.6651374625668807E-2</v>
      </c>
      <c r="UK58">
        <v>9.6571679659124193E-2</v>
      </c>
      <c r="UL58">
        <v>9.6512957152129403E-2</v>
      </c>
      <c r="UM58">
        <v>9.6418960916562102E-2</v>
      </c>
      <c r="UN58">
        <v>9.6360868453816001E-2</v>
      </c>
      <c r="UO58">
        <v>9.62796879237586E-2</v>
      </c>
      <c r="UP58">
        <v>9.62190367662248E-2</v>
      </c>
      <c r="UQ58">
        <v>9.6175499668717204E-2</v>
      </c>
      <c r="UR58">
        <v>9.6115497581668694E-2</v>
      </c>
      <c r="US58">
        <v>9.6043254011923096E-2</v>
      </c>
      <c r="UT58">
        <v>9.5963480385062805E-2</v>
      </c>
      <c r="UU58">
        <v>9.5888718542225901E-2</v>
      </c>
      <c r="UV58">
        <v>9.5829466461566301E-2</v>
      </c>
      <c r="UW58">
        <v>9.5778042503873395E-2</v>
      </c>
      <c r="UX58">
        <v>9.5714730677957896E-2</v>
      </c>
      <c r="UY58">
        <v>9.5658219247432702E-2</v>
      </c>
      <c r="UZ58">
        <v>9.5576446381320096E-2</v>
      </c>
      <c r="VA58">
        <v>9.5484172256326397E-2</v>
      </c>
      <c r="VB58">
        <v>9.5388895174492699E-2</v>
      </c>
      <c r="VC58">
        <v>9.5277132661551606E-2</v>
      </c>
      <c r="VD58">
        <v>9.5231166855063498E-2</v>
      </c>
      <c r="VE58">
        <v>9.5201107254509601E-2</v>
      </c>
      <c r="VF58">
        <v>9.5097307159628594E-2</v>
      </c>
      <c r="VG58">
        <v>9.5023687342119606E-2</v>
      </c>
      <c r="VH58">
        <v>9.4959647222677301E-2</v>
      </c>
      <c r="VI58">
        <v>9.4885375782767095E-2</v>
      </c>
      <c r="VJ58">
        <v>9.4803489582218695E-2</v>
      </c>
      <c r="VK58">
        <v>9.4722170756985594E-2</v>
      </c>
      <c r="VL58">
        <v>9.4632289035412501E-2</v>
      </c>
      <c r="VM58">
        <v>9.45134544645755E-2</v>
      </c>
      <c r="VN58">
        <v>9.4399102459140502E-2</v>
      </c>
      <c r="VO58">
        <v>9.4260093509844795E-2</v>
      </c>
      <c r="VP58">
        <v>9.4132320213500306E-2</v>
      </c>
      <c r="VQ58">
        <v>9.4056615116813402E-2</v>
      </c>
      <c r="VR58">
        <v>9.3956797434680703E-2</v>
      </c>
      <c r="VS58">
        <v>9.3875279918738799E-2</v>
      </c>
      <c r="VT58">
        <v>9.3794708697352305E-2</v>
      </c>
      <c r="VU58">
        <v>9.3715720598300106E-2</v>
      </c>
      <c r="VV58">
        <v>9.3639159751722503E-2</v>
      </c>
      <c r="VW58">
        <v>9.35506948938475E-2</v>
      </c>
      <c r="VX58">
        <v>9.3451493464364099E-2</v>
      </c>
      <c r="VY58">
        <v>9.33482899698998E-2</v>
      </c>
      <c r="VZ58">
        <v>9.3223965126137107E-2</v>
      </c>
      <c r="WA58">
        <v>9.3104986613311597E-2</v>
      </c>
      <c r="WB58">
        <v>9.2977148632989295E-2</v>
      </c>
      <c r="WC58">
        <v>9.2842128115939504E-2</v>
      </c>
      <c r="WD58">
        <v>9.27169709215106E-2</v>
      </c>
      <c r="WE58">
        <v>9.2626185705246694E-2</v>
      </c>
      <c r="WF58">
        <v>9.2577762833357904E-2</v>
      </c>
      <c r="WG58">
        <v>9.2501844119764795E-2</v>
      </c>
      <c r="WH58">
        <v>9.2452162342373995E-2</v>
      </c>
      <c r="WI58">
        <v>9.2371988926057802E-2</v>
      </c>
      <c r="WJ58">
        <v>9.2317898344244906E-2</v>
      </c>
      <c r="WK58">
        <v>9.2250548952209396E-2</v>
      </c>
      <c r="WL58">
        <v>9.2169215778386104E-2</v>
      </c>
      <c r="WM58">
        <v>9.2088321214402899E-2</v>
      </c>
      <c r="WN58">
        <v>9.2014932462817597E-2</v>
      </c>
      <c r="WO58">
        <v>9.19461659497679E-2</v>
      </c>
      <c r="WP58">
        <v>9.1870571720099006E-2</v>
      </c>
      <c r="WQ58">
        <v>9.1812093886546403E-2</v>
      </c>
      <c r="WR58">
        <v>9.1757251735018294E-2</v>
      </c>
      <c r="WS58">
        <v>9.1687758684732099E-2</v>
      </c>
      <c r="WT58">
        <v>9.1626966075719296E-2</v>
      </c>
      <c r="WU58">
        <v>9.1560532956044702E-2</v>
      </c>
      <c r="WV58">
        <v>9.1482745256974002E-2</v>
      </c>
      <c r="WW58">
        <v>9.1403043555960503E-2</v>
      </c>
      <c r="WX58">
        <v>9.3348176955829407E-2</v>
      </c>
      <c r="WY58">
        <v>9.1275918416420201E-2</v>
      </c>
      <c r="WZ58">
        <v>9.1234288723500298E-2</v>
      </c>
      <c r="XA58">
        <v>9.1173900357651202E-2</v>
      </c>
      <c r="XB58">
        <v>9.1124117501061197E-2</v>
      </c>
      <c r="XC58">
        <v>9.1063185741758798E-2</v>
      </c>
      <c r="XD58">
        <v>9.1004552284421697E-2</v>
      </c>
      <c r="XE58">
        <v>9.0956574414961799E-2</v>
      </c>
      <c r="XF58">
        <v>9.0904666479428894E-2</v>
      </c>
      <c r="XG58">
        <v>9.0854319682841994E-2</v>
      </c>
      <c r="XH58">
        <v>9.0819591702227503E-2</v>
      </c>
      <c r="XI58">
        <v>9.0768704207101605E-2</v>
      </c>
      <c r="XJ58">
        <v>9.0705982209597899E-2</v>
      </c>
      <c r="XK58">
        <v>9.0649646835912603E-2</v>
      </c>
      <c r="XL58">
        <v>9.0600128509612701E-2</v>
      </c>
      <c r="XM58">
        <v>9.0535236159263802E-2</v>
      </c>
      <c r="XN58">
        <v>9.0477565372093199E-2</v>
      </c>
      <c r="XO58">
        <v>9.0395698686316694E-2</v>
      </c>
      <c r="XP58">
        <v>9.0335449829598194E-2</v>
      </c>
      <c r="XQ58">
        <v>9.0254975476830798E-2</v>
      </c>
      <c r="XR58">
        <v>9.2199069292574196E-2</v>
      </c>
      <c r="XS58">
        <v>9.0116002557934199E-2</v>
      </c>
      <c r="XT58">
        <v>9.2069995277993505E-2</v>
      </c>
      <c r="XU58">
        <v>8.9985193152237894E-2</v>
      </c>
      <c r="XV58">
        <v>9.1938258140971493E-2</v>
      </c>
      <c r="XW58">
        <v>8.9864731056330902E-2</v>
      </c>
      <c r="XX58">
        <v>8.9821417943889301E-2</v>
      </c>
      <c r="XY58">
        <v>8.9777628275739305E-2</v>
      </c>
      <c r="XZ58">
        <v>8.9737532073402307E-2</v>
      </c>
      <c r="YA58">
        <v>8.9668654535423206E-2</v>
      </c>
      <c r="YB58">
        <v>8.9612025765147596E-2</v>
      </c>
      <c r="YC58">
        <v>8.9547165841047494E-2</v>
      </c>
      <c r="YD58">
        <v>8.9491192724479904E-2</v>
      </c>
      <c r="YE58">
        <v>8.9417815543590004E-2</v>
      </c>
      <c r="YF58">
        <v>8.9362539683928197E-2</v>
      </c>
      <c r="YG58">
        <v>8.9296543292337299E-2</v>
      </c>
      <c r="YH58">
        <v>8.9240140006751706E-2</v>
      </c>
      <c r="YI58">
        <v>8.9158923970250006E-2</v>
      </c>
      <c r="YJ58">
        <v>8.9089079002882196E-2</v>
      </c>
      <c r="YK58">
        <v>8.9021358760115896E-2</v>
      </c>
      <c r="YL58">
        <v>8.8952360257529506E-2</v>
      </c>
      <c r="YM58">
        <v>8.8860841276512503E-2</v>
      </c>
      <c r="YN58">
        <v>8.8808437988648001E-2</v>
      </c>
      <c r="YO58">
        <v>8.8719617636072098E-2</v>
      </c>
      <c r="YP58">
        <v>8.8650009549543204E-2</v>
      </c>
      <c r="YQ58">
        <v>8.8562311775183894E-2</v>
      </c>
      <c r="YR58">
        <v>8.8507241874906203E-2</v>
      </c>
      <c r="YS58">
        <v>8.8428180962105599E-2</v>
      </c>
      <c r="YT58">
        <v>8.8379243259151294E-2</v>
      </c>
      <c r="YU58">
        <v>8.8311690963971498E-2</v>
      </c>
      <c r="YV58">
        <v>8.8251320603099495E-2</v>
      </c>
      <c r="YW58">
        <v>8.8187320129598804E-2</v>
      </c>
      <c r="YX58">
        <v>8.81460081999767E-2</v>
      </c>
      <c r="YY58">
        <v>8.8063102596825593E-2</v>
      </c>
      <c r="YZ58">
        <v>8.7995602177917298E-2</v>
      </c>
      <c r="ZA58">
        <v>8.7915213486095503E-2</v>
      </c>
      <c r="ZB58">
        <v>8.7840690071215505E-2</v>
      </c>
      <c r="ZC58">
        <v>8.7784453505934695E-2</v>
      </c>
      <c r="ZD58">
        <v>8.7754401938554605E-2</v>
      </c>
      <c r="ZE58">
        <v>8.7685685545996206E-2</v>
      </c>
      <c r="ZF58">
        <v>8.7633782086519202E-2</v>
      </c>
      <c r="ZG58">
        <v>8.7565297883454296E-2</v>
      </c>
      <c r="ZH58">
        <v>8.7517451712222596E-2</v>
      </c>
      <c r="ZI58">
        <v>8.7446871624300496E-2</v>
      </c>
      <c r="ZJ58">
        <v>8.7380123384330294E-2</v>
      </c>
      <c r="ZK58">
        <v>8.7306365527067997E-2</v>
      </c>
      <c r="ZL58">
        <v>8.7239560470345395E-2</v>
      </c>
      <c r="ZM58">
        <v>8.9151767193234505E-2</v>
      </c>
      <c r="ZN58">
        <v>8.7124063392987297E-2</v>
      </c>
      <c r="ZO58">
        <v>8.7029414737874899E-2</v>
      </c>
      <c r="ZP58">
        <v>8.6959489088898195E-2</v>
      </c>
      <c r="ZQ58">
        <v>8.6893640530511101E-2</v>
      </c>
      <c r="ZR58">
        <v>8.6844376171820406E-2</v>
      </c>
      <c r="ZS58">
        <v>8.6825157660353397E-2</v>
      </c>
      <c r="ZT58">
        <v>8.6780110084761303E-2</v>
      </c>
      <c r="ZU58">
        <v>8.6727098211185696E-2</v>
      </c>
      <c r="ZV58">
        <v>8.6685931566855806E-2</v>
      </c>
      <c r="ZW58">
        <v>8.6641629529436201E-2</v>
      </c>
      <c r="ZX58">
        <v>8.6595367753059996E-2</v>
      </c>
      <c r="ZY58">
        <v>8.6544704226795693E-2</v>
      </c>
      <c r="ZZ58">
        <v>8.6497959123090898E-2</v>
      </c>
      <c r="AAA58">
        <v>8.6443834545663803E-2</v>
      </c>
      <c r="AAB58">
        <v>8.6380497674802395E-2</v>
      </c>
      <c r="AAC58">
        <v>8.6307186487172297E-2</v>
      </c>
      <c r="AAD58">
        <v>8.6233848444741995E-2</v>
      </c>
      <c r="AAE58">
        <v>8.6150827083071202E-2</v>
      </c>
      <c r="AAF58">
        <v>8.6078392714914603E-2</v>
      </c>
      <c r="AAG58">
        <v>8.6037825349042599E-2</v>
      </c>
      <c r="AAH58">
        <v>8.5984471528517903E-2</v>
      </c>
      <c r="AAI58">
        <v>8.5923512303383506E-2</v>
      </c>
      <c r="AAJ58">
        <v>8.5863164340028997E-2</v>
      </c>
      <c r="AAK58">
        <v>8.5828939503849996E-2</v>
      </c>
      <c r="AAL58">
        <v>8.5793020348101601E-2</v>
      </c>
      <c r="AAM58">
        <v>8.5776221604387901E-2</v>
      </c>
      <c r="AAN58">
        <v>8.5723910746557802E-2</v>
      </c>
      <c r="AAO58">
        <v>8.5695795820396201E-2</v>
      </c>
      <c r="AAP58">
        <v>8.5650937142378897E-2</v>
      </c>
      <c r="AAQ58">
        <v>8.5606201383294597E-2</v>
      </c>
      <c r="AAR58">
        <v>8.5543155840245494E-2</v>
      </c>
      <c r="AAS58">
        <v>0.21343853971482599</v>
      </c>
      <c r="AAT58">
        <v>8.5431447024541501E-2</v>
      </c>
      <c r="AAU58">
        <v>8.5369587037005895E-2</v>
      </c>
      <c r="AAV58">
        <v>8.53046500266533E-2</v>
      </c>
      <c r="AAW58">
        <v>8.5234312379728894E-2</v>
      </c>
      <c r="AAX58">
        <v>0.215159395454044</v>
      </c>
      <c r="AAY58">
        <v>8.6210622029852996E-2</v>
      </c>
      <c r="AAZ58">
        <v>8.5105500553685196E-2</v>
      </c>
      <c r="ABA58">
        <v>8.5054983710157794E-2</v>
      </c>
      <c r="ABB58">
        <v>0.120334336162642</v>
      </c>
      <c r="ABC58">
        <v>8.4985600427419095E-2</v>
      </c>
      <c r="ABD58">
        <v>8.4945524095970601E-2</v>
      </c>
      <c r="ABE58">
        <v>8.4895152444661601E-2</v>
      </c>
      <c r="ABF58">
        <v>8.4855582392501794E-2</v>
      </c>
      <c r="ABG58">
        <v>8.4787028654465205E-2</v>
      </c>
      <c r="ABH58">
        <v>8.4724374972575303E-2</v>
      </c>
      <c r="ABI58">
        <v>8.4667744887717E-2</v>
      </c>
      <c r="ABJ58">
        <v>8.46135733973611E-2</v>
      </c>
      <c r="ABK58">
        <v>8.4566477398606801E-2</v>
      </c>
      <c r="ABL58">
        <v>8.4537496708815801E-2</v>
      </c>
      <c r="ABM58">
        <v>8.4476470160692402E-2</v>
      </c>
      <c r="ABN58">
        <v>8.4431052832107195E-2</v>
      </c>
      <c r="ABO58">
        <v>8.4374244543249002E-2</v>
      </c>
      <c r="ABP58">
        <v>8.4335188527955199E-2</v>
      </c>
      <c r="ABQ58">
        <v>8.4290111216135596E-2</v>
      </c>
      <c r="ABR58">
        <v>8.4256547371859503E-2</v>
      </c>
      <c r="ABS58">
        <v>8.4204205196846502E-2</v>
      </c>
      <c r="ABT58">
        <v>8.4160001472829496E-2</v>
      </c>
      <c r="ABU58">
        <v>8.4098205001844201E-2</v>
      </c>
      <c r="ABV58">
        <v>8.4038437868536695E-2</v>
      </c>
      <c r="ABW58">
        <v>8.3989490501269304E-2</v>
      </c>
      <c r="ABX58">
        <v>8.3943774992359499E-2</v>
      </c>
      <c r="ABY58">
        <v>8.3895960226671298E-2</v>
      </c>
      <c r="ABZ58">
        <v>8.3851870086732505E-2</v>
      </c>
      <c r="ACA58">
        <v>8.3800420064912007E-2</v>
      </c>
      <c r="ACB58">
        <v>8.3741886693188397E-2</v>
      </c>
      <c r="ACC58">
        <v>8.3687034707689303E-2</v>
      </c>
      <c r="ACD58">
        <v>8.3631195355780993E-2</v>
      </c>
      <c r="ACE58">
        <v>8.3570219201689999E-2</v>
      </c>
      <c r="ACF58">
        <v>8.3508429753745395E-2</v>
      </c>
      <c r="ACG58">
        <v>8.3434170354727E-2</v>
      </c>
      <c r="ACH58">
        <v>8.3366124321856999E-2</v>
      </c>
      <c r="ACI58">
        <v>8.3307969246592103E-2</v>
      </c>
      <c r="ACJ58">
        <v>8.3268543640861004E-2</v>
      </c>
      <c r="ACK58">
        <v>8.3208434987304805E-2</v>
      </c>
      <c r="ACL58">
        <v>8.3162146323998001E-2</v>
      </c>
      <c r="ACM58">
        <v>8.3110736117823797E-2</v>
      </c>
      <c r="ACN58">
        <v>8.3057386860801094E-2</v>
      </c>
      <c r="ACO58">
        <v>8.3001162939869297E-2</v>
      </c>
      <c r="ACP58">
        <v>8.2938169142537196E-2</v>
      </c>
      <c r="ACQ58">
        <v>8.2864167279519702E-2</v>
      </c>
      <c r="ACR58">
        <v>8.2781828225324705E-2</v>
      </c>
      <c r="ACS58">
        <v>8.2775697586425903E-2</v>
      </c>
      <c r="ACT58">
        <v>8.2681996877118705E-2</v>
      </c>
      <c r="ACU58">
        <v>8.2635133550747905E-2</v>
      </c>
      <c r="ACV58">
        <v>8.2602072631512896E-2</v>
      </c>
      <c r="ACW58">
        <v>8.2550610006775701E-2</v>
      </c>
      <c r="ACX58">
        <v>8.2503323929283404E-2</v>
      </c>
      <c r="ACY58">
        <v>8.2465657305423698E-2</v>
      </c>
      <c r="ACZ58">
        <v>8.2425493201311095E-2</v>
      </c>
      <c r="ADA58">
        <v>8.2380374375496904E-2</v>
      </c>
      <c r="ADB58">
        <v>8.2342196306429194E-2</v>
      </c>
      <c r="ADC58">
        <v>8.2282588461816797E-2</v>
      </c>
      <c r="ADD58">
        <v>8.2237075764605802E-2</v>
      </c>
      <c r="ADE58">
        <v>8.2171535021684797E-2</v>
      </c>
      <c r="ADF58">
        <v>8.21056395353605E-2</v>
      </c>
      <c r="ADG58">
        <v>8.2033062033595394E-2</v>
      </c>
      <c r="ADH58">
        <v>8.1989567493520404E-2</v>
      </c>
      <c r="ADI58">
        <v>8.1937712142819905E-2</v>
      </c>
      <c r="ADJ58">
        <v>8.1876076302291004E-2</v>
      </c>
      <c r="ADK58">
        <v>8.18313364878651E-2</v>
      </c>
      <c r="ADL58">
        <v>8.1795778909340894E-2</v>
      </c>
      <c r="ADM58">
        <v>8.1769253440345704E-2</v>
      </c>
      <c r="ADN58">
        <v>8.1757280017668799E-2</v>
      </c>
      <c r="ADO58">
        <v>8.1716676091268106E-2</v>
      </c>
      <c r="ADP58">
        <v>8.1688839534260399E-2</v>
      </c>
      <c r="ADQ58">
        <v>8.1658664660837293E-2</v>
      </c>
      <c r="ADR58">
        <v>8.1628036922187105E-2</v>
      </c>
      <c r="ADS58">
        <v>8.1592794696534104E-2</v>
      </c>
      <c r="ADT58">
        <v>8.1555546216436195E-2</v>
      </c>
      <c r="ADU58">
        <v>8.1505936977918705E-2</v>
      </c>
      <c r="ADV58">
        <v>8.1482705152356699E-2</v>
      </c>
      <c r="ADW58">
        <v>8.1443995936155006E-2</v>
      </c>
      <c r="ADX58">
        <v>8.1418981157620501E-2</v>
      </c>
      <c r="ADY58">
        <v>8.1376304752244499E-2</v>
      </c>
      <c r="ADZ58">
        <v>8.1336914060992999E-2</v>
      </c>
      <c r="AEA58">
        <v>0.30501794163541202</v>
      </c>
      <c r="AEB58">
        <v>0.33559411812976703</v>
      </c>
      <c r="AEC58">
        <v>8.12695472215164E-2</v>
      </c>
      <c r="AED58">
        <v>8.1245874983183003E-2</v>
      </c>
      <c r="AEE58">
        <v>8.1173074282048896E-2</v>
      </c>
      <c r="AEF58">
        <v>8.1122848203685302E-2</v>
      </c>
      <c r="AEG58">
        <v>8.1129732947578095E-2</v>
      </c>
      <c r="AEH58">
        <v>8.1046511240751296E-2</v>
      </c>
      <c r="AEI58">
        <v>8.0997946390738804E-2</v>
      </c>
      <c r="AEJ58">
        <v>8.0965383032975194E-2</v>
      </c>
      <c r="AEK58">
        <v>8.0913276668713993E-2</v>
      </c>
      <c r="AEL58">
        <v>8.0881607695229105E-2</v>
      </c>
      <c r="AEM58">
        <v>8.0833659157720103E-2</v>
      </c>
      <c r="AEN58">
        <v>8.0791697603411095E-2</v>
      </c>
      <c r="AEO58">
        <v>8.0759076998957596E-2</v>
      </c>
      <c r="AEP58">
        <v>8.0729436897131399E-2</v>
      </c>
      <c r="AEQ58">
        <v>8.0690823904443806E-2</v>
      </c>
      <c r="AER58">
        <v>8.0650580263758306E-2</v>
      </c>
      <c r="AES58">
        <v>8.0604627094371897E-2</v>
      </c>
      <c r="AET58">
        <v>8.0568190475385604E-2</v>
      </c>
      <c r="AEU58">
        <v>8.0510188418792802E-2</v>
      </c>
      <c r="AEV58">
        <v>8.0471818268175496E-2</v>
      </c>
      <c r="AEW58">
        <v>8.0439239861690298E-2</v>
      </c>
      <c r="AEX58">
        <v>8.0398670910470399E-2</v>
      </c>
      <c r="AEY58">
        <v>8.0363907278313093E-2</v>
      </c>
      <c r="AEZ58">
        <v>8.0327022982881399E-2</v>
      </c>
      <c r="AFA58">
        <v>8.0287303515977002E-2</v>
      </c>
      <c r="AFB58">
        <v>8.0249026019727401E-2</v>
      </c>
      <c r="AFC58">
        <v>8.0201739074548098E-2</v>
      </c>
      <c r="AFD58">
        <v>8.0171041135672E-2</v>
      </c>
      <c r="AFE58">
        <v>8.0143634947582101E-2</v>
      </c>
      <c r="AFF58">
        <v>8.0102773840611097E-2</v>
      </c>
      <c r="AFG58">
        <v>8.0068030244742502E-2</v>
      </c>
      <c r="AFH58">
        <v>8.0040838417867702E-2</v>
      </c>
      <c r="AFI58">
        <v>8.0004034006932206E-2</v>
      </c>
      <c r="AFJ58">
        <v>7.9969271053402805E-2</v>
      </c>
      <c r="AFK58">
        <v>7.9939439404106097E-2</v>
      </c>
      <c r="AFL58">
        <v>7.9896047125825195E-2</v>
      </c>
      <c r="AFM58">
        <v>7.9855180081118401E-2</v>
      </c>
      <c r="AFN58">
        <v>7.9821444513405296E-2</v>
      </c>
      <c r="AFO58">
        <v>7.9768490842627701E-2</v>
      </c>
      <c r="AFP58">
        <v>7.9732199234310602E-2</v>
      </c>
      <c r="AFQ58">
        <v>7.9682539848301398E-2</v>
      </c>
      <c r="AFR58">
        <v>7.9638873468746499E-2</v>
      </c>
      <c r="AFS58">
        <v>7.9590739596119106E-2</v>
      </c>
      <c r="AFT58">
        <v>7.9564871974392104E-2</v>
      </c>
      <c r="AFU58">
        <v>7.9525939870857598E-2</v>
      </c>
      <c r="AFV58">
        <v>7.9487467094865996E-2</v>
      </c>
      <c r="AFW58">
        <v>7.9453880131281795E-2</v>
      </c>
      <c r="AFX58">
        <v>7.9430798518714305E-2</v>
      </c>
      <c r="AFY58">
        <v>7.9402393403832802E-2</v>
      </c>
      <c r="AFZ58">
        <v>7.9331617788230599E-2</v>
      </c>
      <c r="AGA58">
        <v>7.9284623133797597E-2</v>
      </c>
      <c r="AGB58">
        <v>7.9232392813247093E-2</v>
      </c>
      <c r="AGC58">
        <v>7.91254032475774E-2</v>
      </c>
      <c r="AGD58">
        <v>7.89711325880567E-2</v>
      </c>
      <c r="AGE58">
        <v>7.88165944460682E-2</v>
      </c>
      <c r="AGF58">
        <v>8.06502266121598E-2</v>
      </c>
      <c r="AGG58">
        <v>7.8660969000915099E-2</v>
      </c>
      <c r="AGH58">
        <v>7.8592705341385197E-2</v>
      </c>
      <c r="AGI58">
        <v>7.8454496827747397E-2</v>
      </c>
      <c r="AGJ58">
        <v>7.8400303524613496E-2</v>
      </c>
      <c r="AGK58">
        <v>7.81788036445282E-2</v>
      </c>
      <c r="AGL58">
        <v>7.8051286489757302E-2</v>
      </c>
      <c r="AGM58">
        <v>7.7928398340734895E-2</v>
      </c>
      <c r="AGN58">
        <v>7.7831272601859403E-2</v>
      </c>
      <c r="AGO58">
        <v>7.7716108670968398E-2</v>
      </c>
      <c r="AGP58">
        <v>7.7517252218746002E-2</v>
      </c>
      <c r="AGQ58">
        <v>7.7069601478080299E-2</v>
      </c>
      <c r="AGR58">
        <v>7.6775139300595804E-2</v>
      </c>
      <c r="AGS58">
        <v>7.66497572454405E-2</v>
      </c>
      <c r="AGT58">
        <v>7.6544173862442999E-2</v>
      </c>
      <c r="AGU58">
        <v>7.6456480663348994E-2</v>
      </c>
      <c r="AGV58">
        <v>7.6339459210933394E-2</v>
      </c>
      <c r="AGW58">
        <v>7.62222770483066E-2</v>
      </c>
      <c r="AGX58">
        <v>7.6060841583946007E-2</v>
      </c>
      <c r="AGY58">
        <v>7.5797197020258403E-2</v>
      </c>
      <c r="AGZ58">
        <v>7.5473578266783595E-2</v>
      </c>
      <c r="AHA58">
        <v>7.5210436945494202E-2</v>
      </c>
      <c r="AHB58">
        <v>7.5090794538605302E-2</v>
      </c>
      <c r="AHC58">
        <v>7.4956404262933499E-2</v>
      </c>
      <c r="AHD58">
        <v>7.4882097790503893E-2</v>
      </c>
      <c r="AHE58">
        <v>7.4800629243848296E-2</v>
      </c>
      <c r="AHF58">
        <v>7.4733504792489996E-2</v>
      </c>
      <c r="AHG58">
        <v>7.46513430266523E-2</v>
      </c>
      <c r="AHH58">
        <v>7.5581737527932E-2</v>
      </c>
      <c r="AHI58">
        <v>7.4512309166706106E-2</v>
      </c>
      <c r="AHJ58">
        <v>7.4481556574110305E-2</v>
      </c>
      <c r="AHK58">
        <v>7.44023226381514E-2</v>
      </c>
      <c r="AHL58">
        <v>7.4339754896452198E-2</v>
      </c>
      <c r="AHM58">
        <v>7.4263501191413797E-2</v>
      </c>
      <c r="AHN58">
        <v>7.4195887220502604E-2</v>
      </c>
      <c r="AHO58">
        <v>7.4122779489898094E-2</v>
      </c>
      <c r="AHP58">
        <v>7.4033799297832104E-2</v>
      </c>
      <c r="AHQ58">
        <v>7.3936092309054097E-2</v>
      </c>
      <c r="AHR58">
        <v>7.3846109361787801E-2</v>
      </c>
      <c r="AHS58">
        <v>7.3738923493634506E-2</v>
      </c>
      <c r="AHT58">
        <v>7.3630910432160301E-2</v>
      </c>
      <c r="AHU58">
        <v>7.35266450501212E-2</v>
      </c>
      <c r="AHV58">
        <v>7.3500552009338194E-2</v>
      </c>
      <c r="AHW58">
        <v>7.3362590224416394E-2</v>
      </c>
      <c r="AHX58">
        <v>7.3262915873109694E-2</v>
      </c>
      <c r="AHY58">
        <v>7.31718148180623E-2</v>
      </c>
      <c r="AHZ58">
        <v>7.3127363593341196E-2</v>
      </c>
      <c r="AIA58">
        <v>7.3046012796635099E-2</v>
      </c>
      <c r="AIB58">
        <v>7.2986546483849599E-2</v>
      </c>
      <c r="AIC58">
        <v>7.2917100830553402E-2</v>
      </c>
      <c r="AID58">
        <v>7.4981702677433301E-2</v>
      </c>
      <c r="AIE58">
        <v>7.2751990683415896E-2</v>
      </c>
      <c r="AIF58">
        <v>7.2697181205835806E-2</v>
      </c>
      <c r="AIG58">
        <v>7.2635308436580504E-2</v>
      </c>
      <c r="AIH58">
        <v>7.2592772302261896E-2</v>
      </c>
      <c r="AII58">
        <v>7.2510987489878595E-2</v>
      </c>
      <c r="AIJ58">
        <v>7.2448179054189599E-2</v>
      </c>
      <c r="AIK58">
        <v>7.2345464343259905E-2</v>
      </c>
      <c r="AIL58">
        <v>0.197203058406657</v>
      </c>
      <c r="AIM58">
        <v>7.2212866022460603E-2</v>
      </c>
      <c r="AIN58">
        <v>7.2142896236809806E-2</v>
      </c>
      <c r="AIO58">
        <v>7.2105584137690096E-2</v>
      </c>
      <c r="AIP58">
        <v>7.2062572337777603E-2</v>
      </c>
      <c r="AIQ58">
        <v>7.2042658501022996E-2</v>
      </c>
      <c r="AIR58">
        <v>7.1995453805773699E-2</v>
      </c>
      <c r="AIS58">
        <v>7.2289824576375394E-2</v>
      </c>
      <c r="AIT58">
        <v>7.1913183193612396E-2</v>
      </c>
      <c r="AIU58">
        <v>7.1877309404789994E-2</v>
      </c>
      <c r="AIV58">
        <v>7.18100462381389E-2</v>
      </c>
      <c r="AIW58">
        <v>7.1779494612797201E-2</v>
      </c>
      <c r="AIX58">
        <v>7.1710337292109905E-2</v>
      </c>
      <c r="AIY58">
        <v>7.1664591312673595E-2</v>
      </c>
      <c r="AIZ58">
        <v>7.1587293261630006E-2</v>
      </c>
      <c r="AJA58">
        <v>7.1514993898196405E-2</v>
      </c>
      <c r="AJB58">
        <v>7.1509234249377995E-2</v>
      </c>
      <c r="AJC58">
        <v>7.1455368716941706E-2</v>
      </c>
      <c r="AJD58">
        <v>7.1398273051167499E-2</v>
      </c>
      <c r="AJE58">
        <v>7.1375853018240495E-2</v>
      </c>
      <c r="AJF58">
        <v>7.1323355877643102E-2</v>
      </c>
      <c r="AJG58">
        <v>0.194265791526856</v>
      </c>
      <c r="AJH58">
        <v>7.12612144556624E-2</v>
      </c>
      <c r="AJI58">
        <v>0.200137113028204</v>
      </c>
      <c r="AJJ58">
        <v>0.134595223407634</v>
      </c>
      <c r="AJK58">
        <v>7.1161602239975599E-2</v>
      </c>
      <c r="AJL58">
        <v>7.1156416222888097E-2</v>
      </c>
      <c r="AJM58">
        <v>7.1087334152931503E-2</v>
      </c>
      <c r="AJN58">
        <v>7.1030186040790394E-2</v>
      </c>
      <c r="AJO58">
        <v>7.0973525402000207E-2</v>
      </c>
      <c r="AJP58">
        <v>7.0932098028313198E-2</v>
      </c>
      <c r="AJQ58">
        <v>7.0907294190530296E-2</v>
      </c>
      <c r="AJR58">
        <v>7.0872106341143201E-2</v>
      </c>
      <c r="AJS58">
        <v>7.0851487533705404E-2</v>
      </c>
      <c r="AJT58">
        <v>7.0802355900440303E-2</v>
      </c>
      <c r="AJU58">
        <v>7.0761775376369795E-2</v>
      </c>
      <c r="AJV58">
        <v>7.0711118614269694E-2</v>
      </c>
      <c r="AJW58">
        <v>7.0696987441667899E-2</v>
      </c>
      <c r="AJX58">
        <v>7.0643663419762096E-2</v>
      </c>
      <c r="AJY58">
        <v>7.0603858954819299E-2</v>
      </c>
      <c r="AJZ58">
        <v>7.0572730895734098E-2</v>
      </c>
      <c r="AKA58">
        <v>7.0540524394990506E-2</v>
      </c>
      <c r="AKB58">
        <v>7.0506198239332699E-2</v>
      </c>
      <c r="AKC58">
        <v>7.0465088179726104E-2</v>
      </c>
      <c r="AKD58">
        <v>7.0426507308502598E-2</v>
      </c>
      <c r="AKE58">
        <v>7.04049689167668E-2</v>
      </c>
      <c r="AKF58">
        <v>7.0357438892225899E-2</v>
      </c>
      <c r="AKG58">
        <v>7.0337855790594803E-2</v>
      </c>
      <c r="AKH58">
        <v>7.0311185812636401E-2</v>
      </c>
      <c r="AKI58">
        <v>7.0297243047970304E-2</v>
      </c>
      <c r="AKJ58">
        <v>7.0265916718799795E-2</v>
      </c>
      <c r="AKK58">
        <v>7.0241950883081897E-2</v>
      </c>
      <c r="AKL58">
        <v>7.0217077153409996E-2</v>
      </c>
      <c r="AKM58">
        <v>7.0191343109688498E-2</v>
      </c>
      <c r="AKN58">
        <v>7.0173243963997906E-2</v>
      </c>
      <c r="AKO58">
        <v>7.0133993681678802E-2</v>
      </c>
      <c r="AKP58">
        <v>7.0096085808133798E-2</v>
      </c>
      <c r="AKQ58">
        <v>7.0057857766333206E-2</v>
      </c>
      <c r="AKR58">
        <v>7.0028062970452595E-2</v>
      </c>
      <c r="AKS58">
        <v>7.0013580344870596E-2</v>
      </c>
      <c r="AKT58">
        <v>6.9979918054880103E-2</v>
      </c>
      <c r="AKU58">
        <v>6.9963660120293203E-2</v>
      </c>
      <c r="AKV58">
        <v>6.9938972674075506E-2</v>
      </c>
      <c r="AKW58">
        <v>6.9914941592012197E-2</v>
      </c>
      <c r="AKX58">
        <v>6.9888028133799504E-2</v>
      </c>
      <c r="AKY58">
        <v>6.98629035019908E-2</v>
      </c>
      <c r="AKZ58">
        <v>6.9827839470930603E-2</v>
      </c>
      <c r="ALA58">
        <v>6.9801904237377699E-2</v>
      </c>
      <c r="ALB58">
        <v>6.9774293956090999E-2</v>
      </c>
      <c r="ALC58">
        <v>6.9760499506599599E-2</v>
      </c>
      <c r="ALD58">
        <v>6.9767679377411004E-2</v>
      </c>
      <c r="ALE58">
        <v>6.9694333001324604E-2</v>
      </c>
      <c r="ALF58">
        <v>6.9656003195461405E-2</v>
      </c>
      <c r="ALG58">
        <v>6.9620198471553194E-2</v>
      </c>
      <c r="ALH58">
        <v>6.9566939392219695E-2</v>
      </c>
      <c r="ALI58">
        <v>6.9536775100485004E-2</v>
      </c>
      <c r="ALJ58">
        <v>6.9492540801812094E-2</v>
      </c>
      <c r="ALK58">
        <v>6.94676937058442E-2</v>
      </c>
      <c r="ALL58">
        <v>6.9423022314074101E-2</v>
      </c>
      <c r="ALM58">
        <v>6.9368846428492198E-2</v>
      </c>
      <c r="ALN58">
        <v>6.9353715733665E-2</v>
      </c>
      <c r="ALO58">
        <v>6.9343408136426796E-2</v>
      </c>
    </row>
    <row r="59" spans="1:1003" x14ac:dyDescent="0.3">
      <c r="B59">
        <f t="shared" si="72"/>
        <v>10</v>
      </c>
      <c r="C59" s="9">
        <f t="shared" si="73"/>
        <v>0.17297757753617701</v>
      </c>
      <c r="D59">
        <v>0.69283728400551703</v>
      </c>
      <c r="E59">
        <v>1.7019101808324999</v>
      </c>
      <c r="F59">
        <v>0.71447048783379896</v>
      </c>
      <c r="G59">
        <v>0.62712098158882401</v>
      </c>
      <c r="H59">
        <v>0.638835872854149</v>
      </c>
      <c r="I59">
        <v>0.59331868272425603</v>
      </c>
      <c r="J59">
        <v>0.58887741189223097</v>
      </c>
      <c r="K59">
        <v>0.59253871123479396</v>
      </c>
      <c r="L59">
        <v>0.59242153984781398</v>
      </c>
      <c r="M59">
        <v>0.57954746568190296</v>
      </c>
      <c r="N59">
        <v>0.57313831913351798</v>
      </c>
      <c r="O59">
        <v>0.55812489703275503</v>
      </c>
      <c r="P59">
        <v>0.54551562197226999</v>
      </c>
      <c r="Q59">
        <v>0.53092659323438196</v>
      </c>
      <c r="R59">
        <v>0.51551156102965201</v>
      </c>
      <c r="S59">
        <v>0.49688699275270498</v>
      </c>
      <c r="T59">
        <v>0.49296461240681799</v>
      </c>
      <c r="U59">
        <v>0.48081781741836499</v>
      </c>
      <c r="V59">
        <v>0.47134650669175099</v>
      </c>
      <c r="W59">
        <v>0.46073455980586198</v>
      </c>
      <c r="X59">
        <v>0.450778403356484</v>
      </c>
      <c r="Y59">
        <v>0.44142489197963602</v>
      </c>
      <c r="Z59">
        <v>0.42953430058481701</v>
      </c>
      <c r="AA59">
        <v>0.42101114676962598</v>
      </c>
      <c r="AB59">
        <v>0.42109496523577999</v>
      </c>
      <c r="AC59">
        <v>0.40678954059424899</v>
      </c>
      <c r="AD59">
        <v>0.39790774462233303</v>
      </c>
      <c r="AE59">
        <v>0.39161112627050398</v>
      </c>
      <c r="AF59">
        <v>0.38592138192119502</v>
      </c>
      <c r="AG59">
        <v>0.37542971491948102</v>
      </c>
      <c r="AH59">
        <v>0.36828103886215502</v>
      </c>
      <c r="AI59">
        <v>0.36319813036245602</v>
      </c>
      <c r="AJ59">
        <v>0.35479899124957198</v>
      </c>
      <c r="AK59">
        <v>0.35896997373802197</v>
      </c>
      <c r="AL59">
        <v>0.342124963327743</v>
      </c>
      <c r="AM59">
        <v>0.34000907777948303</v>
      </c>
      <c r="AN59">
        <v>0.33202100509202498</v>
      </c>
      <c r="AO59">
        <v>0.328644001265258</v>
      </c>
      <c r="AP59">
        <v>0.326497089015996</v>
      </c>
      <c r="AQ59">
        <v>0.32308202510877998</v>
      </c>
      <c r="AR59">
        <v>0.31818531115041598</v>
      </c>
      <c r="AS59">
        <v>0.31414546645569302</v>
      </c>
      <c r="AT59">
        <v>0.31134645086476898</v>
      </c>
      <c r="AU59">
        <v>0.30906357194717898</v>
      </c>
      <c r="AV59">
        <v>0.30644583329409603</v>
      </c>
      <c r="AW59">
        <v>0.31418785444761299</v>
      </c>
      <c r="AX59">
        <v>0.30200737174262798</v>
      </c>
      <c r="AY59">
        <v>0.29894669292436998</v>
      </c>
      <c r="AZ59">
        <v>0.29646882050506301</v>
      </c>
      <c r="BA59">
        <v>0.30886561735326201</v>
      </c>
      <c r="BB59">
        <v>0.29284645240612001</v>
      </c>
      <c r="BC59">
        <v>0.29050736552877499</v>
      </c>
      <c r="BD59">
        <v>0.28808356130660401</v>
      </c>
      <c r="BE59">
        <v>0.28971926720706598</v>
      </c>
      <c r="BF59">
        <v>0.28452825988449898</v>
      </c>
      <c r="BG59">
        <v>0.28312145021935298</v>
      </c>
      <c r="BH59">
        <v>0.30123031621072899</v>
      </c>
      <c r="BI59">
        <v>0.27994857216765101</v>
      </c>
      <c r="BJ59">
        <v>0.279341310542152</v>
      </c>
      <c r="BK59">
        <v>0.27673470298359298</v>
      </c>
      <c r="BL59">
        <v>0.27523848109875498</v>
      </c>
      <c r="BM59">
        <v>0.27378417790314702</v>
      </c>
      <c r="BN59">
        <v>0.27450100212217299</v>
      </c>
      <c r="BO59">
        <v>0.27056772277688901</v>
      </c>
      <c r="BP59">
        <v>0.26905337347950797</v>
      </c>
      <c r="BQ59">
        <v>0.26729708023947102</v>
      </c>
      <c r="BR59">
        <v>0.26548242922538001</v>
      </c>
      <c r="BS59">
        <v>0.26407212493696502</v>
      </c>
      <c r="BT59">
        <v>0.27036663202049999</v>
      </c>
      <c r="BU59">
        <v>0.26721906181678201</v>
      </c>
      <c r="BV59">
        <v>0.26141942380153999</v>
      </c>
      <c r="BW59">
        <v>0.25835901056380201</v>
      </c>
      <c r="BX59">
        <v>0.33336421112300701</v>
      </c>
      <c r="BY59">
        <v>0.26230671558311203</v>
      </c>
      <c r="BZ59">
        <v>0.283213058362975</v>
      </c>
      <c r="CA59">
        <v>0.30932631386052001</v>
      </c>
      <c r="CB59">
        <v>0.25740461547051902</v>
      </c>
      <c r="CC59">
        <v>0.25362255362470298</v>
      </c>
      <c r="CD59">
        <v>0.25058723275122702</v>
      </c>
      <c r="CE59">
        <v>0.24908437078036599</v>
      </c>
      <c r="CF59">
        <v>0.24851657083974699</v>
      </c>
      <c r="CG59">
        <v>0.25800826986684899</v>
      </c>
      <c r="CH59">
        <v>0.256811595097029</v>
      </c>
      <c r="CI59">
        <v>0.255221216899708</v>
      </c>
      <c r="CJ59">
        <v>0.25377645345243899</v>
      </c>
      <c r="CK59">
        <v>0.25179666686922297</v>
      </c>
      <c r="CL59">
        <v>0.24984149242393</v>
      </c>
      <c r="CM59">
        <v>0.25182173470888802</v>
      </c>
      <c r="CN59">
        <v>0.24557389134926799</v>
      </c>
      <c r="CO59">
        <v>0.24330624332126899</v>
      </c>
      <c r="CP59">
        <v>0.24904406292414999</v>
      </c>
      <c r="CQ59">
        <v>0.24348840404694599</v>
      </c>
      <c r="CR59">
        <v>0.24035956234685399</v>
      </c>
      <c r="CS59">
        <v>0.23932293647747499</v>
      </c>
      <c r="CT59">
        <v>0.24038175033642201</v>
      </c>
      <c r="CU59">
        <v>0.237094647167439</v>
      </c>
      <c r="CV59">
        <v>0.23541887529251901</v>
      </c>
      <c r="CW59">
        <v>0.233316299315183</v>
      </c>
      <c r="CX59">
        <v>0.233782945672634</v>
      </c>
      <c r="CY59">
        <v>0.23339681013579</v>
      </c>
      <c r="CZ59">
        <v>0.23114978661206101</v>
      </c>
      <c r="DA59">
        <v>0.23001861802014401</v>
      </c>
      <c r="DB59">
        <v>0.228933558557746</v>
      </c>
      <c r="DC59">
        <v>0.227279006834537</v>
      </c>
      <c r="DD59">
        <v>0.22627528467834501</v>
      </c>
      <c r="DE59">
        <v>0.22520328345134999</v>
      </c>
      <c r="DF59">
        <v>0.22361680276908699</v>
      </c>
      <c r="DG59">
        <v>0.22222607672646</v>
      </c>
      <c r="DH59">
        <v>0.41683903764958402</v>
      </c>
      <c r="DI59">
        <v>0.300027820795082</v>
      </c>
      <c r="DJ59">
        <v>0.21835800363305699</v>
      </c>
      <c r="DK59">
        <v>0.29718648728649899</v>
      </c>
      <c r="DL59">
        <v>0.239779957355677</v>
      </c>
      <c r="DM59">
        <v>0.215028964860385</v>
      </c>
      <c r="DN59">
        <v>0.21303386681535999</v>
      </c>
      <c r="DO59">
        <v>0.26724269644127202</v>
      </c>
      <c r="DP59">
        <v>0.210945079313544</v>
      </c>
      <c r="DQ59">
        <v>0.20953278066443201</v>
      </c>
      <c r="DR59">
        <v>0.20820819231979101</v>
      </c>
      <c r="DS59">
        <v>0.20793030173236801</v>
      </c>
      <c r="DT59">
        <v>0.20828870875629099</v>
      </c>
      <c r="DU59">
        <v>0.25935235812395202</v>
      </c>
      <c r="DV59">
        <v>0.205847352895217</v>
      </c>
      <c r="DW59">
        <v>0.204376535967107</v>
      </c>
      <c r="DX59">
        <v>0.21151653028890099</v>
      </c>
      <c r="DY59">
        <v>0.204989002343931</v>
      </c>
      <c r="DZ59">
        <v>0.20193051252098099</v>
      </c>
      <c r="EA59">
        <v>0.201993930847014</v>
      </c>
      <c r="EB59">
        <v>0.20596542682330199</v>
      </c>
      <c r="EC59">
        <v>0.205472303249288</v>
      </c>
      <c r="ED59">
        <v>0.20436641232209399</v>
      </c>
      <c r="EE59">
        <v>0.20172019279204401</v>
      </c>
      <c r="EF59">
        <v>0.196468690253362</v>
      </c>
      <c r="EG59">
        <v>0.259731768361051</v>
      </c>
      <c r="EH59">
        <v>0.26477992418909102</v>
      </c>
      <c r="EI59">
        <v>0.193862916134279</v>
      </c>
      <c r="EJ59">
        <v>0.19276242742914701</v>
      </c>
      <c r="EK59">
        <v>0.19160384886308501</v>
      </c>
      <c r="EL59">
        <v>0.19049557534660999</v>
      </c>
      <c r="EM59">
        <v>0.191260158077322</v>
      </c>
      <c r="EN59">
        <v>0.191090126395462</v>
      </c>
      <c r="EO59">
        <v>0.18730027852720799</v>
      </c>
      <c r="EP59">
        <v>0.18636129081104899</v>
      </c>
      <c r="EQ59">
        <v>0.18518329838172201</v>
      </c>
      <c r="ER59">
        <v>0.18427267246462001</v>
      </c>
      <c r="ES59">
        <v>0.18321724604916501</v>
      </c>
      <c r="ET59">
        <v>0.19011037617026799</v>
      </c>
      <c r="EU59">
        <v>0.18106777099223201</v>
      </c>
      <c r="EV59">
        <v>0.18002897608372001</v>
      </c>
      <c r="EW59">
        <v>0.18469730549994501</v>
      </c>
      <c r="EX59">
        <v>0.20144543028644199</v>
      </c>
      <c r="EY59">
        <v>0.189310208553961</v>
      </c>
      <c r="EZ59">
        <v>0.18028757141109999</v>
      </c>
      <c r="FA59">
        <v>0.17849734834744799</v>
      </c>
      <c r="FB59">
        <v>0.18073122224007501</v>
      </c>
      <c r="FC59">
        <v>0.175931414745225</v>
      </c>
      <c r="FD59">
        <v>0.17443198644649599</v>
      </c>
      <c r="FE59">
        <v>0.17555309178053599</v>
      </c>
      <c r="FF59">
        <v>0.17695505784150101</v>
      </c>
      <c r="FG59">
        <v>0.17168764324340599</v>
      </c>
      <c r="FH59">
        <v>0.17099486584252499</v>
      </c>
      <c r="FI59">
        <v>0.20081347914599601</v>
      </c>
      <c r="FJ59">
        <v>0.173599945767409</v>
      </c>
      <c r="FK59">
        <v>0.31095144284159498</v>
      </c>
      <c r="FL59">
        <v>0.16916243960048499</v>
      </c>
      <c r="FM59">
        <v>0.16873403899217901</v>
      </c>
      <c r="FN59">
        <v>0.33663662119397703</v>
      </c>
      <c r="FO59">
        <v>0.25151169838082399</v>
      </c>
      <c r="FP59">
        <v>0.20768479640873899</v>
      </c>
      <c r="FQ59">
        <v>0.16739127838259299</v>
      </c>
      <c r="FR59">
        <v>0.166598747520284</v>
      </c>
      <c r="FS59">
        <v>0.16602401113613499</v>
      </c>
      <c r="FT59">
        <v>0.165445579002585</v>
      </c>
      <c r="FU59">
        <v>0.16478450641037601</v>
      </c>
      <c r="FV59">
        <v>0.16383004387494701</v>
      </c>
      <c r="FW59">
        <v>0.163310283047128</v>
      </c>
      <c r="FX59">
        <v>0.16444536937972501</v>
      </c>
      <c r="FY59">
        <v>0.161857858794591</v>
      </c>
      <c r="FZ59">
        <v>0.16979553066476</v>
      </c>
      <c r="GA59">
        <v>0.16372551082224701</v>
      </c>
      <c r="GB59">
        <v>0.16002544041630401</v>
      </c>
      <c r="GC59">
        <v>0.159428006360116</v>
      </c>
      <c r="GD59">
        <v>0.15910532478508299</v>
      </c>
      <c r="GE59">
        <v>0.158431639174829</v>
      </c>
      <c r="GF59">
        <v>0.15904152204396901</v>
      </c>
      <c r="GG59">
        <v>0.18574830976850201</v>
      </c>
      <c r="GH59">
        <v>0.185385096850644</v>
      </c>
      <c r="GI59">
        <v>0.185033305134917</v>
      </c>
      <c r="GJ59">
        <v>0.18469545083465899</v>
      </c>
      <c r="GK59">
        <v>0.26323766001801702</v>
      </c>
      <c r="GL59">
        <v>0.19052044380144001</v>
      </c>
      <c r="GM59">
        <v>0.18594124714645899</v>
      </c>
      <c r="GN59">
        <v>0.18613363333778499</v>
      </c>
      <c r="GO59">
        <v>0.182895924818267</v>
      </c>
      <c r="GP59">
        <v>0.167800375259819</v>
      </c>
      <c r="GQ59">
        <v>0.17554605836082901</v>
      </c>
      <c r="GR59">
        <v>0.16887236337887401</v>
      </c>
      <c r="GS59">
        <v>0.165386708330338</v>
      </c>
      <c r="GT59">
        <v>0.16360332496871799</v>
      </c>
      <c r="GU59">
        <v>0.163928825591135</v>
      </c>
      <c r="GV59">
        <v>0.16834192181702401</v>
      </c>
      <c r="GW59">
        <v>0.16518576426593001</v>
      </c>
      <c r="GX59">
        <v>0.16089098438229901</v>
      </c>
      <c r="GY59">
        <v>0.23020006585919001</v>
      </c>
      <c r="GZ59">
        <v>0.161760311277859</v>
      </c>
      <c r="HA59">
        <v>0.16132140567120601</v>
      </c>
      <c r="HB59">
        <v>0.16543278794740299</v>
      </c>
      <c r="HC59">
        <v>0.16344742638044599</v>
      </c>
      <c r="HD59">
        <v>0.16080886459850699</v>
      </c>
      <c r="HE59">
        <v>0.15909156966513599</v>
      </c>
      <c r="HF59">
        <v>0.160477641917463</v>
      </c>
      <c r="HG59">
        <v>0.15988409608585599</v>
      </c>
      <c r="HH59">
        <v>0.159249724293963</v>
      </c>
      <c r="HI59">
        <v>0.15789403872379301</v>
      </c>
      <c r="HJ59">
        <v>0.15742978948560701</v>
      </c>
      <c r="HK59">
        <v>0.16939142181026301</v>
      </c>
      <c r="HL59">
        <v>0.20712410836697301</v>
      </c>
      <c r="HM59">
        <v>0.20101701837066899</v>
      </c>
      <c r="HN59">
        <v>0.15573053207323001</v>
      </c>
      <c r="HO59">
        <v>0.162024856546028</v>
      </c>
      <c r="HP59">
        <v>0.154813440650719</v>
      </c>
      <c r="HQ59">
        <v>0.15629735181343901</v>
      </c>
      <c r="HR59">
        <v>0.15305076157015199</v>
      </c>
      <c r="HS59">
        <v>0.15828689855555</v>
      </c>
      <c r="HT59">
        <v>0.151213288003577</v>
      </c>
      <c r="HU59">
        <v>0.150860958834826</v>
      </c>
      <c r="HV59">
        <v>0.15134361253023601</v>
      </c>
      <c r="HW59">
        <v>0.15086235232770501</v>
      </c>
      <c r="HX59">
        <v>0.149540003119147</v>
      </c>
      <c r="HY59">
        <v>0.151099527998657</v>
      </c>
      <c r="HZ59">
        <v>0.148875496696936</v>
      </c>
      <c r="IA59">
        <v>0.14828910080734101</v>
      </c>
      <c r="IB59">
        <v>0.14863504853137699</v>
      </c>
      <c r="IC59">
        <v>0.147844368029135</v>
      </c>
      <c r="ID59">
        <v>0.14711949065898999</v>
      </c>
      <c r="IE59">
        <v>0.14689271894904399</v>
      </c>
      <c r="IF59">
        <v>0.146404946882214</v>
      </c>
      <c r="IG59">
        <v>0.145995304419927</v>
      </c>
      <c r="IH59">
        <v>0.14558122176236701</v>
      </c>
      <c r="II59">
        <v>0.14513384367249299</v>
      </c>
      <c r="IJ59">
        <v>0.14477185184820501</v>
      </c>
      <c r="IK59">
        <v>0.14442312766040299</v>
      </c>
      <c r="IL59">
        <v>0.14411576813736501</v>
      </c>
      <c r="IM59">
        <v>0.143769413139236</v>
      </c>
      <c r="IN59">
        <v>0.14344916183447401</v>
      </c>
      <c r="IO59">
        <v>0.14302305630992401</v>
      </c>
      <c r="IP59">
        <v>0.14265331034291401</v>
      </c>
      <c r="IQ59">
        <v>0.14217361759530101</v>
      </c>
      <c r="IR59">
        <v>0.150530181864903</v>
      </c>
      <c r="IS59">
        <v>0.14148204287993801</v>
      </c>
      <c r="IT59">
        <v>0.14118421903223299</v>
      </c>
      <c r="IU59">
        <v>0.15375482981053101</v>
      </c>
      <c r="IV59">
        <v>0.14834961739536001</v>
      </c>
      <c r="IW59">
        <v>0.140107841898823</v>
      </c>
      <c r="IX59">
        <v>0.14284985924489799</v>
      </c>
      <c r="IY59">
        <v>0.13959688455463201</v>
      </c>
      <c r="IZ59">
        <v>0.139194461243212</v>
      </c>
      <c r="JA59">
        <v>0.13880204343147401</v>
      </c>
      <c r="JB59">
        <v>0.13838453645380999</v>
      </c>
      <c r="JC59">
        <v>0.13792721619142001</v>
      </c>
      <c r="JD59">
        <v>0.13755775722328101</v>
      </c>
      <c r="JE59">
        <v>0.13722310223600701</v>
      </c>
      <c r="JF59">
        <v>0.19296091515115499</v>
      </c>
      <c r="JG59">
        <v>0.19172887756819301</v>
      </c>
      <c r="JH59">
        <v>0.13661321431061399</v>
      </c>
      <c r="JI59">
        <v>0.14028045013340201</v>
      </c>
      <c r="JJ59">
        <v>0.13633939458187699</v>
      </c>
      <c r="JK59">
        <v>0.13611354861009101</v>
      </c>
      <c r="JL59">
        <v>0.164012031543357</v>
      </c>
      <c r="JM59">
        <v>0.13575878260004001</v>
      </c>
      <c r="JN59">
        <v>0.135330288481953</v>
      </c>
      <c r="JO59">
        <v>0.135032364492854</v>
      </c>
      <c r="JP59">
        <v>0.13543845400205001</v>
      </c>
      <c r="JQ59">
        <v>0.134556756022427</v>
      </c>
      <c r="JR59">
        <v>0.13465727720219001</v>
      </c>
      <c r="JS59">
        <v>0.134096308094315</v>
      </c>
      <c r="JT59">
        <v>0.133904315914429</v>
      </c>
      <c r="JU59">
        <v>0.140349758559912</v>
      </c>
      <c r="JV59">
        <v>0.132843525499061</v>
      </c>
      <c r="JW59">
        <v>0.17915924317832799</v>
      </c>
      <c r="JX59">
        <v>0.139790262651703</v>
      </c>
      <c r="JY59">
        <v>0.65937607889057304</v>
      </c>
      <c r="JZ59">
        <v>0.32197596400781597</v>
      </c>
      <c r="KA59">
        <v>0.14686108252032601</v>
      </c>
      <c r="KB59">
        <v>0.13375667381105999</v>
      </c>
      <c r="KC59">
        <v>0.58034072535398395</v>
      </c>
      <c r="KD59">
        <v>0.138565627542514</v>
      </c>
      <c r="KE59">
        <v>0.13837420385138699</v>
      </c>
      <c r="KF59">
        <v>0.13814602536432399</v>
      </c>
      <c r="KG59">
        <v>0.13791467384904099</v>
      </c>
      <c r="KH59">
        <v>0.13769392631118199</v>
      </c>
      <c r="KI59">
        <v>0.137412282485673</v>
      </c>
      <c r="KJ59">
        <v>0.137060940627901</v>
      </c>
      <c r="KK59">
        <v>0.136489151358165</v>
      </c>
      <c r="KL59">
        <v>0.13574268741664799</v>
      </c>
      <c r="KM59">
        <v>0.135053262352376</v>
      </c>
      <c r="KN59">
        <v>0.13467148440750601</v>
      </c>
      <c r="KO59">
        <v>0.13445882897393799</v>
      </c>
      <c r="KP59">
        <v>0.13422606988695299</v>
      </c>
      <c r="KQ59">
        <v>0.13399669716837301</v>
      </c>
      <c r="KR59">
        <v>0.13373599816016099</v>
      </c>
      <c r="KS59">
        <v>0.13347243323453201</v>
      </c>
      <c r="KT59">
        <v>0.133218020038332</v>
      </c>
      <c r="KU59">
        <v>0.13290965821603201</v>
      </c>
      <c r="KV59">
        <v>0.13271375137680699</v>
      </c>
      <c r="KW59">
        <v>0.13251379208862299</v>
      </c>
      <c r="KX59">
        <v>0.13231597530713499</v>
      </c>
      <c r="KY59">
        <v>0.132195394244458</v>
      </c>
      <c r="KZ59">
        <v>0.133941436568177</v>
      </c>
      <c r="LA59">
        <v>0.13176761814884899</v>
      </c>
      <c r="LB59">
        <v>0.13155010278641499</v>
      </c>
      <c r="LC59">
        <v>0.13447403464191801</v>
      </c>
      <c r="LD59">
        <v>0.13128469380403701</v>
      </c>
      <c r="LE59">
        <v>0.13411187840612601</v>
      </c>
      <c r="LF59">
        <v>0.13105980691331601</v>
      </c>
      <c r="LG59">
        <v>0.13384990988336801</v>
      </c>
      <c r="LH59">
        <v>0.130604742369063</v>
      </c>
      <c r="LI59">
        <v>0.130404564305235</v>
      </c>
      <c r="LJ59">
        <v>0.13008566747106601</v>
      </c>
      <c r="LK59">
        <v>0.12983233287777199</v>
      </c>
      <c r="LL59">
        <v>0.129599640481945</v>
      </c>
      <c r="LM59">
        <v>0.129530158580178</v>
      </c>
      <c r="LN59">
        <v>0.129242154871409</v>
      </c>
      <c r="LO59">
        <v>0.12921285914862199</v>
      </c>
      <c r="LP59">
        <v>0.129649232754116</v>
      </c>
      <c r="LQ59">
        <v>0.128820565880847</v>
      </c>
      <c r="LR59">
        <v>0.12923919190390301</v>
      </c>
      <c r="LS59">
        <v>0.1317084407096</v>
      </c>
      <c r="LT59">
        <v>0.128066589694185</v>
      </c>
      <c r="LU59">
        <v>0.12780993897214701</v>
      </c>
      <c r="LV59">
        <v>0.12753572396728599</v>
      </c>
      <c r="LW59">
        <v>0.12722529965996901</v>
      </c>
      <c r="LX59">
        <v>0.127002695849458</v>
      </c>
      <c r="LY59">
        <v>0.12672147352996199</v>
      </c>
      <c r="LZ59">
        <v>0.12635473862578001</v>
      </c>
      <c r="MA59">
        <v>0.125968428006586</v>
      </c>
      <c r="MB59">
        <v>0.12586182327686701</v>
      </c>
      <c r="MC59">
        <v>0.125596620775101</v>
      </c>
      <c r="MD59">
        <v>0.12542341988473901</v>
      </c>
      <c r="ME59">
        <v>0.12519744047850501</v>
      </c>
      <c r="MF59">
        <v>0.124946315557114</v>
      </c>
      <c r="MG59">
        <v>0.127697936311091</v>
      </c>
      <c r="MH59">
        <v>0.124460310038827</v>
      </c>
      <c r="MI59">
        <v>0.124201806869878</v>
      </c>
      <c r="MJ59">
        <v>0.125913790101811</v>
      </c>
      <c r="MK59">
        <v>0.123745944360878</v>
      </c>
      <c r="ML59">
        <v>0.12550307057810001</v>
      </c>
      <c r="MM59">
        <v>0.12530470255058099</v>
      </c>
      <c r="MN59">
        <v>0.12511627592133101</v>
      </c>
      <c r="MO59">
        <v>0.124816730396498</v>
      </c>
      <c r="MP59">
        <v>0.12453655753287</v>
      </c>
      <c r="MQ59">
        <v>0.125436623297905</v>
      </c>
      <c r="MR59">
        <v>0.12405144874745901</v>
      </c>
      <c r="MS59">
        <v>0.123825812528446</v>
      </c>
      <c r="MT59">
        <v>0.12351506396310701</v>
      </c>
      <c r="MU59">
        <v>0.12322994289372299</v>
      </c>
      <c r="MV59">
        <v>0.12888836173336801</v>
      </c>
      <c r="MW59">
        <v>0.127789693876463</v>
      </c>
      <c r="MX59">
        <v>0.123292799033299</v>
      </c>
      <c r="MY59">
        <v>0.12209090374265601</v>
      </c>
      <c r="MZ59">
        <v>0.121826202653102</v>
      </c>
      <c r="NA59">
        <v>0.12153218138973</v>
      </c>
      <c r="NB59">
        <v>0.12136512901711299</v>
      </c>
      <c r="NC59">
        <v>0.121133328490071</v>
      </c>
      <c r="ND59">
        <v>0.12093103345992</v>
      </c>
      <c r="NE59">
        <v>0.120719582675358</v>
      </c>
      <c r="NF59">
        <v>0.120492238777655</v>
      </c>
      <c r="NG59">
        <v>0.120261677876149</v>
      </c>
      <c r="NH59">
        <v>0.12602105393044799</v>
      </c>
      <c r="NI59">
        <v>0.11984360218588599</v>
      </c>
      <c r="NJ59">
        <v>0.119650731105228</v>
      </c>
      <c r="NK59">
        <v>0.11940911982275999</v>
      </c>
      <c r="NL59">
        <v>0.119217648247187</v>
      </c>
      <c r="NM59">
        <v>0.118901172011324</v>
      </c>
      <c r="NN59">
        <v>0.118655429306462</v>
      </c>
      <c r="NO59">
        <v>0.11938251824598201</v>
      </c>
      <c r="NP59">
        <v>0.11824818664889999</v>
      </c>
      <c r="NQ59">
        <v>0.118005268588997</v>
      </c>
      <c r="NR59">
        <v>0.118770307661886</v>
      </c>
      <c r="NS59">
        <v>0.117764910653953</v>
      </c>
      <c r="NT59">
        <v>0.11740312363493199</v>
      </c>
      <c r="NU59">
        <v>0.117175607637405</v>
      </c>
      <c r="NV59">
        <v>0.11697353284609301</v>
      </c>
      <c r="NW59">
        <v>0.116725256287247</v>
      </c>
      <c r="NX59">
        <v>0.116649240012039</v>
      </c>
      <c r="NY59">
        <v>0.11642662552028001</v>
      </c>
      <c r="NZ59">
        <v>0.116245924619422</v>
      </c>
      <c r="OA59">
        <v>0.11604374627512901</v>
      </c>
      <c r="OB59">
        <v>0.115872564248812</v>
      </c>
      <c r="OC59">
        <v>0.115648699832876</v>
      </c>
      <c r="OD59">
        <v>0.115717904315891</v>
      </c>
      <c r="OE59">
        <v>0.11528445384529599</v>
      </c>
      <c r="OF59">
        <v>0.115114170706759</v>
      </c>
      <c r="OG59">
        <v>0.114922341125848</v>
      </c>
      <c r="OH59">
        <v>0.114699214252187</v>
      </c>
      <c r="OI59">
        <v>0.114429841010335</v>
      </c>
      <c r="OJ59">
        <v>0.114175549377019</v>
      </c>
      <c r="OK59">
        <v>0.113910958522825</v>
      </c>
      <c r="OL59">
        <v>0.113919894882393</v>
      </c>
      <c r="OM59">
        <v>0.113647559812548</v>
      </c>
      <c r="ON59">
        <v>0.11353587737931201</v>
      </c>
      <c r="OO59">
        <v>0.256686945490257</v>
      </c>
      <c r="OP59">
        <v>0.256185174555281</v>
      </c>
      <c r="OQ59">
        <v>0.25594460648876199</v>
      </c>
      <c r="OR59">
        <v>0.25548106174893898</v>
      </c>
      <c r="OS59">
        <v>0.25447839497602498</v>
      </c>
      <c r="OT59">
        <v>0.25402867190865303</v>
      </c>
      <c r="OU59">
        <v>0.255056572395987</v>
      </c>
      <c r="OV59">
        <v>0.256897642597196</v>
      </c>
      <c r="OW59">
        <v>0.25098600031492302</v>
      </c>
      <c r="OX59">
        <v>0.248829230052897</v>
      </c>
      <c r="OY59">
        <v>0.25066555145531999</v>
      </c>
      <c r="OZ59">
        <v>0.24853860659448901</v>
      </c>
      <c r="PA59">
        <v>0.244638242484363</v>
      </c>
      <c r="PB59">
        <v>0.234384168980796</v>
      </c>
      <c r="PC59">
        <v>0.24158651108353699</v>
      </c>
      <c r="PD59">
        <v>0.248436922397758</v>
      </c>
      <c r="PE59">
        <v>0.24825339161219401</v>
      </c>
      <c r="PF59">
        <v>0.241656531995218</v>
      </c>
      <c r="PG59">
        <v>0.24485705636674601</v>
      </c>
      <c r="PH59">
        <v>0.24315875110730201</v>
      </c>
      <c r="PI59">
        <v>0.24184836789084399</v>
      </c>
      <c r="PJ59">
        <v>0.240388353064972</v>
      </c>
      <c r="PK59">
        <v>0.23345131476266301</v>
      </c>
      <c r="PL59">
        <v>0.22904912059777799</v>
      </c>
      <c r="PM59">
        <v>0.228241612102311</v>
      </c>
      <c r="PN59">
        <v>0.233996762425808</v>
      </c>
      <c r="PO59">
        <v>0.22663754108843601</v>
      </c>
      <c r="PP59">
        <v>0.230806906310878</v>
      </c>
      <c r="PQ59">
        <v>0.22419721789724401</v>
      </c>
      <c r="PR59">
        <v>0.20825996651319001</v>
      </c>
      <c r="PS59">
        <v>0.21447589358360999</v>
      </c>
      <c r="PT59">
        <v>0.220932134590307</v>
      </c>
      <c r="PU59">
        <v>0.22694642369246701</v>
      </c>
      <c r="PV59">
        <v>0.22139266448303399</v>
      </c>
      <c r="PW59">
        <v>0.21850862960280901</v>
      </c>
      <c r="PX59">
        <v>0.241058589558692</v>
      </c>
      <c r="PY59">
        <v>0.220833974764202</v>
      </c>
      <c r="PZ59">
        <v>0.224262663678855</v>
      </c>
      <c r="QA59">
        <v>0.21979738880883701</v>
      </c>
      <c r="QB59">
        <v>0.217616685439733</v>
      </c>
      <c r="QC59">
        <v>0.21567786931890801</v>
      </c>
      <c r="QD59">
        <v>0.21553936355133901</v>
      </c>
      <c r="QE59">
        <v>0.21829097196828301</v>
      </c>
      <c r="QF59">
        <v>0.218549069778603</v>
      </c>
      <c r="QG59">
        <v>0.21814648792250901</v>
      </c>
      <c r="QH59">
        <v>0.216759249430829</v>
      </c>
      <c r="QI59">
        <v>0.22662201884047301</v>
      </c>
      <c r="QJ59">
        <v>0.22243018454383401</v>
      </c>
      <c r="QK59">
        <v>0.220982113282192</v>
      </c>
      <c r="QL59">
        <v>0.22203136959599801</v>
      </c>
      <c r="QM59">
        <v>0.22177875172290501</v>
      </c>
      <c r="QN59">
        <v>0.22224936342995599</v>
      </c>
      <c r="QO59">
        <v>0.218410173435895</v>
      </c>
      <c r="QP59">
        <v>0.22360819363374301</v>
      </c>
      <c r="QQ59">
        <v>0.22532025637601</v>
      </c>
      <c r="QR59">
        <v>0.22443949644356001</v>
      </c>
      <c r="QS59">
        <v>0.22263275265532001</v>
      </c>
      <c r="QT59">
        <v>0.222917853900374</v>
      </c>
      <c r="QU59">
        <v>0.22566646727332501</v>
      </c>
      <c r="QV59">
        <v>0.22609813565388701</v>
      </c>
      <c r="QW59">
        <v>0.223009482734908</v>
      </c>
      <c r="QX59">
        <v>0.22509364919132599</v>
      </c>
      <c r="QY59">
        <v>0.22598587446401899</v>
      </c>
      <c r="QZ59">
        <v>0.227537520714547</v>
      </c>
      <c r="RA59">
        <v>0.224439281085235</v>
      </c>
      <c r="RB59">
        <v>0.223314908584373</v>
      </c>
      <c r="RC59">
        <v>0.223222526131757</v>
      </c>
      <c r="RD59">
        <v>0.223132526772329</v>
      </c>
      <c r="RE59">
        <v>0.226879102521859</v>
      </c>
      <c r="RF59">
        <v>0.22457654402513899</v>
      </c>
      <c r="RG59">
        <v>0.225567386565801</v>
      </c>
      <c r="RH59">
        <v>0.223495220526199</v>
      </c>
      <c r="RI59">
        <v>0.221160192730084</v>
      </c>
      <c r="RJ59">
        <v>0.22321896269288199</v>
      </c>
      <c r="RK59">
        <v>0.219139800976907</v>
      </c>
      <c r="RL59">
        <v>0.22137448569620899</v>
      </c>
      <c r="RM59">
        <v>0.21788136603268399</v>
      </c>
      <c r="RN59">
        <v>0.218754778817594</v>
      </c>
      <c r="RO59">
        <v>0.21767411448666699</v>
      </c>
      <c r="RP59">
        <v>0.21865085934530801</v>
      </c>
      <c r="RQ59">
        <v>0.23869658369374799</v>
      </c>
      <c r="RR59">
        <v>0.42291450409756298</v>
      </c>
      <c r="RS59">
        <v>0.216458116451067</v>
      </c>
      <c r="RT59">
        <v>0.21333266214336399</v>
      </c>
      <c r="RU59">
        <v>0.41967869782258999</v>
      </c>
      <c r="RV59">
        <v>0.45180175633768399</v>
      </c>
      <c r="RW59">
        <v>0.21423506738796899</v>
      </c>
      <c r="RX59">
        <v>0.21536661901229001</v>
      </c>
      <c r="RY59">
        <v>0.20901705370271101</v>
      </c>
      <c r="RZ59">
        <v>0.20875357416169801</v>
      </c>
      <c r="SA59">
        <v>0.21237976631299199</v>
      </c>
      <c r="SB59">
        <v>0.21103253928209401</v>
      </c>
      <c r="SC59">
        <v>0.20782733070922799</v>
      </c>
      <c r="SD59">
        <v>0.20961733738407601</v>
      </c>
      <c r="SE59">
        <v>0.210361397665285</v>
      </c>
      <c r="SF59">
        <v>0.20749554403829101</v>
      </c>
      <c r="SG59">
        <v>0.20726176031715299</v>
      </c>
      <c r="SH59">
        <v>0.20712585137034101</v>
      </c>
      <c r="SI59">
        <v>0.20595507058733201</v>
      </c>
      <c r="SJ59">
        <v>0.205793656719756</v>
      </c>
      <c r="SK59">
        <v>0.20661774777476299</v>
      </c>
      <c r="SL59">
        <v>0.20819453226361001</v>
      </c>
      <c r="SM59">
        <v>0.20541793131602101</v>
      </c>
      <c r="SN59">
        <v>0.206214388558149</v>
      </c>
      <c r="SO59">
        <v>0.20603209677009801</v>
      </c>
      <c r="SP59">
        <v>0.20523718841538699</v>
      </c>
      <c r="SQ59">
        <v>0.210080605460121</v>
      </c>
      <c r="SR59">
        <v>0.205567818903553</v>
      </c>
      <c r="SS59">
        <v>0.20454912032582601</v>
      </c>
      <c r="ST59">
        <v>0.20686748627010099</v>
      </c>
      <c r="SU59">
        <v>0.20429088317605901</v>
      </c>
      <c r="SV59">
        <v>0.20544623997546399</v>
      </c>
      <c r="SW59">
        <v>0.20498799002790499</v>
      </c>
      <c r="SX59">
        <v>0.20396336227248499</v>
      </c>
      <c r="SY59">
        <v>0.20776458608019599</v>
      </c>
      <c r="SZ59">
        <v>0.20765303208378799</v>
      </c>
      <c r="TA59">
        <v>0.203476382580416</v>
      </c>
      <c r="TB59">
        <v>0.20330760691300401</v>
      </c>
      <c r="TC59">
        <v>0.20309894050754301</v>
      </c>
      <c r="TD59">
        <v>0.201371579272241</v>
      </c>
      <c r="TE59">
        <v>0.19887891379682299</v>
      </c>
      <c r="TF59">
        <v>0.199742194311612</v>
      </c>
      <c r="TG59">
        <v>0.20166193253883699</v>
      </c>
      <c r="TH59">
        <v>0.20056411494613999</v>
      </c>
      <c r="TI59">
        <v>0.199498872730003</v>
      </c>
      <c r="TJ59">
        <v>0.19941717134716799</v>
      </c>
      <c r="TK59">
        <v>0.200323011167818</v>
      </c>
      <c r="TL59">
        <v>0.20123215433455299</v>
      </c>
      <c r="TM59">
        <v>0.20017330089233801</v>
      </c>
      <c r="TN59">
        <v>0.20122203559132301</v>
      </c>
      <c r="TO59">
        <v>0.20001192643642199</v>
      </c>
      <c r="TP59">
        <v>0.19992617365483101</v>
      </c>
      <c r="TQ59">
        <v>0.20965161429213</v>
      </c>
      <c r="TR59">
        <v>0.199793411748138</v>
      </c>
      <c r="TS59">
        <v>0.19970405489397899</v>
      </c>
      <c r="TT59">
        <v>0.200623982069847</v>
      </c>
      <c r="TU59">
        <v>0.199782976990275</v>
      </c>
      <c r="TV59">
        <v>0.19948441304013301</v>
      </c>
      <c r="TW59">
        <v>0.199413784431655</v>
      </c>
      <c r="TX59">
        <v>0.20016325861127501</v>
      </c>
      <c r="TY59">
        <v>0.199220734607685</v>
      </c>
      <c r="TZ59">
        <v>0.19910927448746499</v>
      </c>
      <c r="UA59">
        <v>0.199016090533012</v>
      </c>
      <c r="UB59">
        <v>0.19901749260819401</v>
      </c>
      <c r="UC59">
        <v>0.19885376715950601</v>
      </c>
      <c r="UD59">
        <v>0.198788884035178</v>
      </c>
      <c r="UE59">
        <v>0.198696020489736</v>
      </c>
      <c r="UF59">
        <v>0.198670030698787</v>
      </c>
      <c r="UG59">
        <v>0.19851801580894199</v>
      </c>
      <c r="UH59">
        <v>0.19844469762640499</v>
      </c>
      <c r="UI59">
        <v>0.198340084041978</v>
      </c>
      <c r="UJ59">
        <v>0.19825674095700599</v>
      </c>
      <c r="UK59">
        <v>0.19815782465804799</v>
      </c>
      <c r="UL59">
        <v>0.19804895463466299</v>
      </c>
      <c r="UM59">
        <v>0.19792128129178199</v>
      </c>
      <c r="UN59">
        <v>0.19864622904867199</v>
      </c>
      <c r="UO59">
        <v>0.19768633188332399</v>
      </c>
      <c r="UP59">
        <v>0.198564191046609</v>
      </c>
      <c r="UQ59">
        <v>0.19854214944529</v>
      </c>
      <c r="UR59">
        <v>0.199511065087492</v>
      </c>
      <c r="US59">
        <v>0.200435901291075</v>
      </c>
      <c r="UT59">
        <v>0.20035283046161101</v>
      </c>
      <c r="UU59">
        <v>0.20026969017676</v>
      </c>
      <c r="UV59">
        <v>0.200184997371989</v>
      </c>
      <c r="UW59">
        <v>0.200089097463379</v>
      </c>
      <c r="UX59">
        <v>0.20001181400840701</v>
      </c>
      <c r="UY59">
        <v>0.19994322653992699</v>
      </c>
      <c r="UZ59">
        <v>0.19987479228976099</v>
      </c>
      <c r="VA59">
        <v>0.19977235948731301</v>
      </c>
      <c r="VB59">
        <v>0.19974681513793299</v>
      </c>
      <c r="VC59">
        <v>0.199635549006413</v>
      </c>
      <c r="VD59">
        <v>0.19957426066589601</v>
      </c>
      <c r="VE59">
        <v>0.199486484389471</v>
      </c>
      <c r="VF59">
        <v>0.19940706899097499</v>
      </c>
      <c r="VG59">
        <v>0.199300620866221</v>
      </c>
      <c r="VH59">
        <v>0.19922148639691201</v>
      </c>
      <c r="VI59">
        <v>0.19914108252986501</v>
      </c>
      <c r="VJ59">
        <v>0.19899755470279701</v>
      </c>
      <c r="VK59">
        <v>0.19888902179954701</v>
      </c>
      <c r="VL59">
        <v>0.19883278716271299</v>
      </c>
      <c r="VM59">
        <v>0.198735781993022</v>
      </c>
      <c r="VN59">
        <v>0.208723221764304</v>
      </c>
      <c r="VO59">
        <v>0.19966353498424</v>
      </c>
      <c r="VP59">
        <v>0.206976488802744</v>
      </c>
      <c r="VQ59">
        <v>0.20358635575172099</v>
      </c>
      <c r="VR59">
        <v>0.207458375489177</v>
      </c>
      <c r="VS59">
        <v>0.206865207878866</v>
      </c>
      <c r="VT59">
        <v>0.20838988277338</v>
      </c>
      <c r="VU59">
        <v>0.20334560761435899</v>
      </c>
      <c r="VV59">
        <v>0.20330869913244201</v>
      </c>
      <c r="VW59">
        <v>0.203317689312008</v>
      </c>
      <c r="VX59">
        <v>0.20008907542913401</v>
      </c>
      <c r="VY59">
        <v>0.19976808724970099</v>
      </c>
      <c r="VZ59">
        <v>0.20067563119755</v>
      </c>
      <c r="WA59">
        <v>0.20055842868030099</v>
      </c>
      <c r="WB59">
        <v>0.20066056889296699</v>
      </c>
      <c r="WC59">
        <v>0.20043190801806099</v>
      </c>
      <c r="WD59">
        <v>0.20033224661232801</v>
      </c>
      <c r="WE59">
        <v>0.20055384622507</v>
      </c>
      <c r="WF59">
        <v>0.199191152799536</v>
      </c>
      <c r="WG59">
        <v>0.198042890176481</v>
      </c>
      <c r="WH59">
        <v>0.196981906877471</v>
      </c>
      <c r="WI59">
        <v>0.19686977705753</v>
      </c>
      <c r="WJ59">
        <v>0.19679852455375499</v>
      </c>
      <c r="WK59">
        <v>0.19667586148566901</v>
      </c>
      <c r="WL59">
        <v>0.19665633375309899</v>
      </c>
      <c r="WM59">
        <v>0.19658599323343801</v>
      </c>
      <c r="WN59">
        <v>0.19646772204298801</v>
      </c>
      <c r="WO59">
        <v>0.19635853296368599</v>
      </c>
      <c r="WP59">
        <v>0.195326352176207</v>
      </c>
      <c r="WQ59">
        <v>0.19622296918218801</v>
      </c>
      <c r="WR59">
        <v>0.19514247778512001</v>
      </c>
      <c r="WS59">
        <v>0.19601503110229099</v>
      </c>
      <c r="WT59">
        <v>0.19598362065949501</v>
      </c>
      <c r="WU59">
        <v>0.194891727708871</v>
      </c>
      <c r="WV59">
        <v>0.19583390531455799</v>
      </c>
      <c r="WW59">
        <v>0.19572005249827701</v>
      </c>
      <c r="WX59">
        <v>0.195656345077352</v>
      </c>
      <c r="WY59">
        <v>0.19455842998814901</v>
      </c>
      <c r="WZ59">
        <v>0.195464009303388</v>
      </c>
      <c r="XA59">
        <v>0.19438814271067101</v>
      </c>
      <c r="XB59">
        <v>0.19434264822745001</v>
      </c>
      <c r="XC59">
        <v>0.194246234284039</v>
      </c>
      <c r="XD59">
        <v>0.19419447098783699</v>
      </c>
      <c r="XE59">
        <v>0.194120491994036</v>
      </c>
      <c r="XF59">
        <v>0.19407186458167899</v>
      </c>
      <c r="XG59">
        <v>0.19398238561585099</v>
      </c>
      <c r="XH59">
        <v>0.19390846202464901</v>
      </c>
      <c r="XI59">
        <v>0.193832903949607</v>
      </c>
      <c r="XJ59">
        <v>0.19376137134862201</v>
      </c>
      <c r="XK59">
        <v>0.193655016900839</v>
      </c>
      <c r="XL59">
        <v>0.193576409271695</v>
      </c>
      <c r="XM59">
        <v>0.20349541766069301</v>
      </c>
      <c r="XN59">
        <v>0.19343074452692899</v>
      </c>
      <c r="XO59">
        <v>0.19336158696803199</v>
      </c>
      <c r="XP59">
        <v>0.19335724112831501</v>
      </c>
      <c r="XQ59">
        <v>0.19322435222343601</v>
      </c>
      <c r="XR59">
        <v>0.193183138999479</v>
      </c>
      <c r="XS59">
        <v>0.193114426380044</v>
      </c>
      <c r="XT59">
        <v>0.19306943866425999</v>
      </c>
      <c r="XU59">
        <v>0.192989229560206</v>
      </c>
      <c r="XV59">
        <v>0.19293598334086801</v>
      </c>
      <c r="XW59">
        <v>0.19284820279409701</v>
      </c>
      <c r="XX59">
        <v>0.19279153212165501</v>
      </c>
      <c r="XY59">
        <v>0.19272257140628299</v>
      </c>
      <c r="XZ59">
        <v>0.19269572128156401</v>
      </c>
      <c r="YA59">
        <v>0.623961355347179</v>
      </c>
      <c r="YB59">
        <v>0.61904370675628895</v>
      </c>
      <c r="YC59">
        <v>0.195745101363201</v>
      </c>
      <c r="YD59">
        <v>0.19653826573435201</v>
      </c>
      <c r="YE59">
        <v>0.19255310432813399</v>
      </c>
      <c r="YF59">
        <v>0.19246036599430799</v>
      </c>
      <c r="YG59">
        <v>0.19826333805371299</v>
      </c>
      <c r="YH59">
        <v>0.192387167717749</v>
      </c>
      <c r="YI59">
        <v>0.192297589238</v>
      </c>
      <c r="YJ59">
        <v>0.192241093639373</v>
      </c>
      <c r="YK59">
        <v>0.192182429883964</v>
      </c>
      <c r="YL59">
        <v>0.33314638701977101</v>
      </c>
      <c r="YM59">
        <v>0.15541863362928099</v>
      </c>
      <c r="YN59">
        <v>0.155043079613084</v>
      </c>
      <c r="YO59">
        <v>0.19200250139148201</v>
      </c>
      <c r="YP59">
        <v>0.19195156623795101</v>
      </c>
      <c r="YQ59">
        <v>0.19187906020794601</v>
      </c>
      <c r="YR59">
        <v>0.19202472085901201</v>
      </c>
      <c r="YS59">
        <v>0.19177482764263101</v>
      </c>
      <c r="YT59">
        <v>0.19140743065789501</v>
      </c>
      <c r="YU59">
        <v>0.19164290599650599</v>
      </c>
      <c r="YV59">
        <v>0.19159939592751099</v>
      </c>
      <c r="YW59">
        <v>0.18950709937333299</v>
      </c>
      <c r="YX59">
        <v>0.191445001809708</v>
      </c>
      <c r="YY59">
        <v>0.19133097470622101</v>
      </c>
      <c r="YZ59">
        <v>0.18927785815727199</v>
      </c>
      <c r="ZA59">
        <v>0.19115942021399801</v>
      </c>
      <c r="ZB59">
        <v>0.191097916139984</v>
      </c>
      <c r="ZC59">
        <v>0.19099704763893199</v>
      </c>
      <c r="ZD59">
        <v>0.190950171259123</v>
      </c>
      <c r="ZE59">
        <v>0.19086486357413299</v>
      </c>
      <c r="ZF59">
        <v>0.19079513943096599</v>
      </c>
      <c r="ZG59">
        <v>0.190689934006189</v>
      </c>
      <c r="ZH59">
        <v>0.19061360270991201</v>
      </c>
      <c r="ZI59">
        <v>0.19049582751143701</v>
      </c>
      <c r="ZJ59">
        <v>0.190447027780383</v>
      </c>
      <c r="ZK59">
        <v>0.19033325152764499</v>
      </c>
      <c r="ZL59">
        <v>0.19026861939096101</v>
      </c>
      <c r="ZM59">
        <v>0.19017624354542501</v>
      </c>
      <c r="ZN59">
        <v>0.19009890203914401</v>
      </c>
      <c r="ZO59">
        <v>0.190029567384773</v>
      </c>
      <c r="ZP59">
        <v>0.18997054857125001</v>
      </c>
      <c r="ZQ59">
        <v>0.189562553092638</v>
      </c>
      <c r="ZR59">
        <v>0.18975821596061099</v>
      </c>
      <c r="ZS59">
        <v>0.189664549282826</v>
      </c>
      <c r="ZT59">
        <v>0.18955890918092899</v>
      </c>
      <c r="ZU59">
        <v>0.18973904115610701</v>
      </c>
      <c r="ZV59">
        <v>0.189322994543932</v>
      </c>
      <c r="ZW59">
        <v>0.189249454947716</v>
      </c>
      <c r="ZX59">
        <v>0.18921140048718901</v>
      </c>
      <c r="ZY59">
        <v>0.189059122074167</v>
      </c>
      <c r="ZZ59">
        <v>0.188976395696904</v>
      </c>
      <c r="AAA59">
        <v>0.188886053799942</v>
      </c>
      <c r="AAB59">
        <v>0.18881106116872401</v>
      </c>
      <c r="AAC59">
        <v>0.18870801310188501</v>
      </c>
      <c r="AAD59">
        <v>0.18862275455091401</v>
      </c>
      <c r="AAE59">
        <v>0.18851363472348101</v>
      </c>
      <c r="AAF59">
        <v>0.18841949749589099</v>
      </c>
      <c r="AAG59">
        <v>0.18831610629635601</v>
      </c>
      <c r="AAH59">
        <v>0.18829176312717399</v>
      </c>
      <c r="AAI59">
        <v>0.188161579580953</v>
      </c>
      <c r="AAJ59">
        <v>0.188095916855956</v>
      </c>
      <c r="AAK59">
        <v>0.18800213160588899</v>
      </c>
      <c r="AAL59">
        <v>0.18792877414103401</v>
      </c>
      <c r="AAM59">
        <v>0.18782692860181999</v>
      </c>
      <c r="AAN59">
        <v>0.18777034393040401</v>
      </c>
      <c r="AAO59">
        <v>0.18768334896446301</v>
      </c>
      <c r="AAP59">
        <v>0.18762299341608599</v>
      </c>
      <c r="AAQ59">
        <v>0.18752348276714001</v>
      </c>
      <c r="AAR59">
        <v>0.16446385592353699</v>
      </c>
      <c r="AAS59">
        <v>0.16037260487819999</v>
      </c>
      <c r="AAT59">
        <v>0.18732403384339899</v>
      </c>
      <c r="AAU59">
        <v>0.18726786511778601</v>
      </c>
      <c r="AAV59">
        <v>0.18721984004882</v>
      </c>
      <c r="AAW59">
        <v>0.18715356857193</v>
      </c>
      <c r="AAX59">
        <v>0.187135069486526</v>
      </c>
      <c r="AAY59">
        <v>0.18705971019189499</v>
      </c>
      <c r="AAZ59">
        <v>0.187019868715701</v>
      </c>
      <c r="ABA59">
        <v>0.186930346414619</v>
      </c>
      <c r="ABB59">
        <v>0.19182007047520999</v>
      </c>
      <c r="ABC59">
        <v>0.18679541970618799</v>
      </c>
      <c r="ABD59">
        <v>0.18672032540529199</v>
      </c>
      <c r="ABE59">
        <v>0.18665395325645801</v>
      </c>
      <c r="ABF59">
        <v>0.18659886906836401</v>
      </c>
      <c r="ABG59">
        <v>0.18652520145715301</v>
      </c>
      <c r="ABH59">
        <v>0.18649046576637199</v>
      </c>
      <c r="ABI59">
        <v>0.15841505916509599</v>
      </c>
      <c r="ABJ59">
        <v>0.18639128410661501</v>
      </c>
      <c r="ABK59">
        <v>0.18632316806094401</v>
      </c>
      <c r="ABL59">
        <v>0.18627919151090899</v>
      </c>
      <c r="ABM59">
        <v>0.18619265935261101</v>
      </c>
      <c r="ABN59">
        <v>0.18614766285194401</v>
      </c>
      <c r="ABO59">
        <v>0.186048884940756</v>
      </c>
      <c r="ABP59">
        <v>0.18601523159019701</v>
      </c>
      <c r="ABQ59">
        <v>0.18590000067638601</v>
      </c>
      <c r="ABR59">
        <v>0.18585599942891401</v>
      </c>
      <c r="ABS59">
        <v>0.185756398286611</v>
      </c>
      <c r="ABT59">
        <v>0.194707346091054</v>
      </c>
      <c r="ABU59">
        <v>0.18560196172354401</v>
      </c>
      <c r="ABV59">
        <v>0.18555492770693999</v>
      </c>
      <c r="ABW59">
        <v>0.18547604253199701</v>
      </c>
      <c r="ABX59">
        <v>0.18545156142017699</v>
      </c>
      <c r="ABY59">
        <v>0.186365562184339</v>
      </c>
      <c r="ABZ59">
        <v>0.18535481786086</v>
      </c>
      <c r="ACA59">
        <v>0.18529619721097201</v>
      </c>
      <c r="ACB59">
        <v>0.185255908568317</v>
      </c>
      <c r="ACC59">
        <v>0.18517418540286101</v>
      </c>
      <c r="ACD59">
        <v>0.18512613851808499</v>
      </c>
      <c r="ACE59">
        <v>0.18501496588167199</v>
      </c>
      <c r="ACF59">
        <v>0.18496258790811601</v>
      </c>
      <c r="ACG59">
        <v>0.184859936418173</v>
      </c>
      <c r="ACH59">
        <v>0.18480203939574</v>
      </c>
      <c r="ACI59">
        <v>0.184705719010366</v>
      </c>
      <c r="ACJ59">
        <v>0.18464613049746101</v>
      </c>
      <c r="ACK59">
        <v>0.18454546520980999</v>
      </c>
      <c r="ACL59">
        <v>0.22777172186484501</v>
      </c>
      <c r="ACM59">
        <v>0.18441949399060101</v>
      </c>
      <c r="ACN59">
        <v>0.186387819802764</v>
      </c>
      <c r="ACO59">
        <v>0.18433518597927301</v>
      </c>
      <c r="ACP59">
        <v>0.18471003087158699</v>
      </c>
      <c r="ACQ59">
        <v>0.184190069593101</v>
      </c>
      <c r="ACR59">
        <v>0.13410346616061</v>
      </c>
      <c r="ACS59">
        <v>0.18406307004089301</v>
      </c>
      <c r="ACT59">
        <v>0.189035226095427</v>
      </c>
      <c r="ACU59">
        <v>0.18396445167293801</v>
      </c>
      <c r="ACV59">
        <v>0.183949063492271</v>
      </c>
      <c r="ACW59">
        <v>0.183867753064937</v>
      </c>
      <c r="ACX59">
        <v>0.18382426843416499</v>
      </c>
      <c r="ACY59">
        <v>0.183766172163944</v>
      </c>
      <c r="ACZ59">
        <v>0.18417906473620299</v>
      </c>
      <c r="ADA59">
        <v>0.183641918995052</v>
      </c>
      <c r="ADB59">
        <v>0.18358750787568601</v>
      </c>
      <c r="ADC59">
        <v>0.18353300791614199</v>
      </c>
      <c r="ADD59">
        <v>0.18350376579678701</v>
      </c>
      <c r="ADE59">
        <v>0.183437161407351</v>
      </c>
      <c r="ADF59">
        <v>0.183403399049133</v>
      </c>
      <c r="ADG59">
        <v>0.18334531778826099</v>
      </c>
      <c r="ADH59">
        <v>0.18331749882596801</v>
      </c>
      <c r="ADI59">
        <v>0.18326200093666101</v>
      </c>
      <c r="ADJ59">
        <v>0.18322380031234101</v>
      </c>
      <c r="ADK59">
        <v>0.18316529905489801</v>
      </c>
      <c r="ADL59">
        <v>0.18313241023414301</v>
      </c>
      <c r="ADM59">
        <v>0.18317660440406</v>
      </c>
      <c r="ADN59">
        <v>0.18411826022011099</v>
      </c>
      <c r="ADO59">
        <v>0.18693121920773101</v>
      </c>
      <c r="ADP59">
        <v>0.18503292747796199</v>
      </c>
      <c r="ADQ59">
        <v>0.19386039281856901</v>
      </c>
      <c r="ADR59">
        <v>0.193801817288626</v>
      </c>
      <c r="ADS59">
        <v>0.19374720920015701</v>
      </c>
      <c r="ADT59">
        <v>0.19373741856886401</v>
      </c>
      <c r="ADU59">
        <v>0.19367546518974499</v>
      </c>
      <c r="ADV59">
        <v>0.19364781383101801</v>
      </c>
      <c r="ADW59">
        <v>0.193593531335394</v>
      </c>
      <c r="ADX59">
        <v>0.19355415875207299</v>
      </c>
      <c r="ADY59">
        <v>0.19349113013177899</v>
      </c>
      <c r="ADZ59">
        <v>0.193462598753916</v>
      </c>
      <c r="AEA59">
        <v>0.19341530094307</v>
      </c>
      <c r="AEB59">
        <v>0.19337864263110899</v>
      </c>
      <c r="AEC59">
        <v>0.193310384722894</v>
      </c>
      <c r="AED59">
        <v>0.19328816246677499</v>
      </c>
      <c r="AEE59">
        <v>0.193227053279418</v>
      </c>
      <c r="AEF59">
        <v>0.19318519784371199</v>
      </c>
      <c r="AEG59">
        <v>0.193122017576528</v>
      </c>
      <c r="AEH59">
        <v>0.193091125318337</v>
      </c>
      <c r="AEI59">
        <v>0.19301998979000001</v>
      </c>
      <c r="AEJ59">
        <v>0.1929890604335</v>
      </c>
      <c r="AEK59">
        <v>0.19346857600099701</v>
      </c>
      <c r="AEL59">
        <v>0.192896151392043</v>
      </c>
      <c r="AEM59">
        <v>0.19284956242151899</v>
      </c>
      <c r="AEN59">
        <v>0.19282315661833399</v>
      </c>
      <c r="AEO59">
        <v>0.19276497428671499</v>
      </c>
      <c r="AEP59">
        <v>0.19274995422547</v>
      </c>
      <c r="AEQ59">
        <v>0.17670133574788999</v>
      </c>
      <c r="AER59">
        <v>0.192685810866525</v>
      </c>
      <c r="AES59">
        <v>0.19273689610163999</v>
      </c>
      <c r="AET59">
        <v>0.192595717093408</v>
      </c>
      <c r="AEU59">
        <v>0.192528094631195</v>
      </c>
      <c r="AEV59">
        <v>0.19250695549290001</v>
      </c>
      <c r="AEW59">
        <v>0.192445387871304</v>
      </c>
      <c r="AEX59">
        <v>0.19241758243297699</v>
      </c>
      <c r="AEY59">
        <v>0.19236298450156999</v>
      </c>
      <c r="AEZ59">
        <v>0.19232509552432001</v>
      </c>
      <c r="AFA59">
        <v>0.192289335193148</v>
      </c>
      <c r="AFB59">
        <v>0.19223445972610601</v>
      </c>
      <c r="AFC59">
        <v>0.19216978926494999</v>
      </c>
      <c r="AFD59">
        <v>0.19212126797231199</v>
      </c>
      <c r="AFE59">
        <v>0.19203996153842101</v>
      </c>
      <c r="AFF59">
        <v>0.19198375607336299</v>
      </c>
      <c r="AFG59">
        <v>0.191896517628875</v>
      </c>
      <c r="AFH59">
        <v>0.191855192385151</v>
      </c>
      <c r="AFI59">
        <v>0.19176731706161401</v>
      </c>
      <c r="AFJ59">
        <v>0.19175793741265801</v>
      </c>
      <c r="AFK59">
        <v>0.19173011806680201</v>
      </c>
      <c r="AFL59">
        <v>0.19166479123091201</v>
      </c>
      <c r="AFM59">
        <v>0.19158851599729901</v>
      </c>
      <c r="AFN59">
        <v>0.191550620152698</v>
      </c>
      <c r="AFO59">
        <v>0.19147336347054</v>
      </c>
      <c r="AFP59">
        <v>0.191431288686541</v>
      </c>
      <c r="AFQ59">
        <v>0.191396507756596</v>
      </c>
      <c r="AFR59">
        <v>0.19137497489484101</v>
      </c>
      <c r="AFS59">
        <v>0.191332618769505</v>
      </c>
      <c r="AFT59">
        <v>0.19127917129038899</v>
      </c>
      <c r="AFU59">
        <v>0.19122579376625201</v>
      </c>
      <c r="AFV59">
        <v>0.191195750089416</v>
      </c>
      <c r="AFW59">
        <v>0.19112426768678201</v>
      </c>
      <c r="AFX59">
        <v>0.191106390580744</v>
      </c>
      <c r="AFY59">
        <v>0.19103002060875399</v>
      </c>
      <c r="AFZ59">
        <v>0.19099725444687099</v>
      </c>
      <c r="AGA59">
        <v>0.1909147633128</v>
      </c>
      <c r="AGB59">
        <v>0.19088974423873001</v>
      </c>
      <c r="AGC59">
        <v>0.19082845466401699</v>
      </c>
      <c r="AGD59">
        <v>0.19081447716501301</v>
      </c>
      <c r="AGE59">
        <v>0.190751795553492</v>
      </c>
      <c r="AGF59">
        <v>0.19071843510186201</v>
      </c>
      <c r="AGG59">
        <v>0.190662054655342</v>
      </c>
      <c r="AGH59">
        <v>0.199624887393135</v>
      </c>
      <c r="AGI59">
        <v>0.19057789336974201</v>
      </c>
      <c r="AGJ59">
        <v>0.19057148414015901</v>
      </c>
      <c r="AGK59">
        <v>0.190517236411166</v>
      </c>
      <c r="AGL59">
        <v>0.19048537972305299</v>
      </c>
      <c r="AGM59">
        <v>0.19043264101940099</v>
      </c>
      <c r="AGN59">
        <v>0.212572778830044</v>
      </c>
      <c r="AGO59">
        <v>0.19035289197115501</v>
      </c>
      <c r="AGP59">
        <v>0.21456501554604299</v>
      </c>
      <c r="AGQ59">
        <v>0.182836277710448</v>
      </c>
      <c r="AGR59">
        <v>0.19019658584882401</v>
      </c>
      <c r="AGS59">
        <v>0.186212797091863</v>
      </c>
      <c r="AGT59">
        <v>0.18921536947702999</v>
      </c>
      <c r="AGU59">
        <v>0.189158994436184</v>
      </c>
      <c r="AGV59">
        <v>0.18913320341356099</v>
      </c>
      <c r="AGW59">
        <v>0.18909402261809999</v>
      </c>
      <c r="AGX59">
        <v>0.18907063253870501</v>
      </c>
      <c r="AGY59">
        <v>0.18902032841223501</v>
      </c>
      <c r="AGZ59">
        <v>0.18899050469075701</v>
      </c>
      <c r="AHA59">
        <v>0.188939174045893</v>
      </c>
      <c r="AHB59">
        <v>0.18891349208428301</v>
      </c>
      <c r="AHC59">
        <v>0.18886838638442899</v>
      </c>
      <c r="AHD59">
        <v>0.18885012625249001</v>
      </c>
      <c r="AHE59">
        <v>0.18879097919052401</v>
      </c>
      <c r="AHF59">
        <v>0.18876393964876301</v>
      </c>
      <c r="AHG59">
        <v>0.18871453284722101</v>
      </c>
      <c r="AHH59">
        <v>0.18868955356643</v>
      </c>
      <c r="AHI59">
        <v>0.18862731212704001</v>
      </c>
      <c r="AHJ59">
        <v>0.18858593959386</v>
      </c>
      <c r="AHK59">
        <v>0.188542018219822</v>
      </c>
      <c r="AHL59">
        <v>0.18850916754258901</v>
      </c>
      <c r="AHM59">
        <v>0.18846569324641799</v>
      </c>
      <c r="AHN59">
        <v>0.18844747522347199</v>
      </c>
      <c r="AHO59">
        <v>0.186391382413259</v>
      </c>
      <c r="AHP59">
        <v>0.18237093723554901</v>
      </c>
      <c r="AHQ59">
        <v>0.176317148000351</v>
      </c>
      <c r="AHR59">
        <v>0.176303028391853</v>
      </c>
      <c r="AHS59">
        <v>0.17625264678129701</v>
      </c>
      <c r="AHT59">
        <v>0.17622928470138599</v>
      </c>
      <c r="AHU59">
        <v>0.17617426944109399</v>
      </c>
      <c r="AHV59">
        <v>0.176145902473202</v>
      </c>
      <c r="AHW59">
        <v>0.17611721679629599</v>
      </c>
      <c r="AHX59">
        <v>0.17609409714951599</v>
      </c>
      <c r="AHY59">
        <v>0.176070789743</v>
      </c>
      <c r="AHZ59">
        <v>0.17606381778802499</v>
      </c>
      <c r="AIA59">
        <v>0.17601374849396401</v>
      </c>
      <c r="AIB59">
        <v>0.17599406827247499</v>
      </c>
      <c r="AIC59">
        <v>0.175944843506226</v>
      </c>
      <c r="AID59">
        <v>0.17591479382549499</v>
      </c>
      <c r="AIE59">
        <v>0.17585277332785501</v>
      </c>
      <c r="AIF59">
        <v>0.17581157601842901</v>
      </c>
      <c r="AIG59">
        <v>0.17575084141074501</v>
      </c>
      <c r="AIH59">
        <v>0.17573555012949599</v>
      </c>
      <c r="AII59">
        <v>0.17567689429830699</v>
      </c>
      <c r="AIJ59">
        <v>0.175651597570993</v>
      </c>
      <c r="AIK59">
        <v>0.175596282895046</v>
      </c>
      <c r="AIL59">
        <v>0.17556438359617499</v>
      </c>
      <c r="AIM59">
        <v>0.17550056582835999</v>
      </c>
      <c r="AIN59">
        <v>0.175486774925663</v>
      </c>
      <c r="AIO59">
        <v>0.17543477730184001</v>
      </c>
      <c r="AIP59">
        <v>0.17542252492709401</v>
      </c>
      <c r="AIQ59">
        <v>0.182661536364848</v>
      </c>
      <c r="AIR59">
        <v>0.17536380295713799</v>
      </c>
      <c r="AIS59">
        <v>0.17531353886961601</v>
      </c>
      <c r="AIT59">
        <v>0.175310575753479</v>
      </c>
      <c r="AIU59">
        <v>0.175255744359675</v>
      </c>
      <c r="AIV59">
        <v>0.17524054431899899</v>
      </c>
      <c r="AIW59">
        <v>0.17518173212355301</v>
      </c>
      <c r="AIX59">
        <v>0.17516270508401299</v>
      </c>
      <c r="AIY59">
        <v>0.17510253135173001</v>
      </c>
      <c r="AIZ59">
        <v>0.175086091421401</v>
      </c>
      <c r="AJA59">
        <v>0.17538136960518</v>
      </c>
      <c r="AJB59">
        <v>0.17501669527573299</v>
      </c>
      <c r="AJC59">
        <v>0.17499042894588801</v>
      </c>
      <c r="AJD59">
        <v>0.17495941585879701</v>
      </c>
      <c r="AJE59">
        <v>0.174918993171394</v>
      </c>
      <c r="AJF59">
        <v>0.174902924214489</v>
      </c>
      <c r="AJG59">
        <v>0.174859729419613</v>
      </c>
      <c r="AJH59">
        <v>0.17484382690543901</v>
      </c>
      <c r="AJI59">
        <v>0.174803114607465</v>
      </c>
      <c r="AJJ59">
        <v>0.174788679269717</v>
      </c>
      <c r="AJK59">
        <v>0.174741572972336</v>
      </c>
      <c r="AJL59">
        <v>0.17472707569635901</v>
      </c>
      <c r="AJM59">
        <v>0.17469392540015799</v>
      </c>
      <c r="AJN59">
        <v>0.17466957718130999</v>
      </c>
      <c r="AJO59">
        <v>0.17462668373144999</v>
      </c>
      <c r="AJP59">
        <v>0.174596805342322</v>
      </c>
      <c r="AJQ59">
        <v>0.17454683775128499</v>
      </c>
      <c r="AJR59">
        <v>0.17452175799366501</v>
      </c>
      <c r="AJS59">
        <v>0.17446925438520999</v>
      </c>
      <c r="AJT59">
        <v>0.21599465122415001</v>
      </c>
      <c r="AJU59">
        <v>0.179661432960945</v>
      </c>
      <c r="AJV59">
        <v>0.17441045151599799</v>
      </c>
      <c r="AJW59">
        <v>0.17436648554451301</v>
      </c>
      <c r="AJX59">
        <v>0.184934894730966</v>
      </c>
      <c r="AJY59">
        <v>0.17435991976933901</v>
      </c>
      <c r="AJZ59">
        <v>0.17431203255912101</v>
      </c>
      <c r="AKA59">
        <v>0.17426313394766699</v>
      </c>
      <c r="AKB59">
        <v>0.17425123508328999</v>
      </c>
      <c r="AKC59">
        <v>0.174202893177336</v>
      </c>
      <c r="AKD59">
        <v>0.174180224800597</v>
      </c>
      <c r="AKE59">
        <v>0.174156665430486</v>
      </c>
      <c r="AKF59">
        <v>0.17414407012539301</v>
      </c>
      <c r="AKG59">
        <v>0.174115014591536</v>
      </c>
      <c r="AKH59">
        <v>0.17410754819686899</v>
      </c>
      <c r="AKI59">
        <v>0.176071172616066</v>
      </c>
      <c r="AKJ59">
        <v>0.174054838361375</v>
      </c>
      <c r="AKK59">
        <v>0.17401008605285301</v>
      </c>
      <c r="AKL59">
        <v>0.173989890579863</v>
      </c>
      <c r="AKM59">
        <v>0.17394703013041701</v>
      </c>
      <c r="AKN59">
        <v>0.17392429438381299</v>
      </c>
      <c r="AKO59">
        <v>0.17388188302577301</v>
      </c>
      <c r="AKP59">
        <v>0.17387867446144301</v>
      </c>
      <c r="AKQ59">
        <v>0.173818960194492</v>
      </c>
      <c r="AKR59">
        <v>0.173797264778148</v>
      </c>
      <c r="AKS59">
        <v>0.17374974060696899</v>
      </c>
      <c r="AKT59">
        <v>0.17373071717074101</v>
      </c>
      <c r="AKU59">
        <v>0.173684150638204</v>
      </c>
      <c r="AKV59">
        <v>0.173664668369269</v>
      </c>
      <c r="AKW59">
        <v>0.173616634255115</v>
      </c>
      <c r="AKX59">
        <v>0.17361352064751501</v>
      </c>
      <c r="AKY59">
        <v>0.17356435378533</v>
      </c>
      <c r="AKZ59">
        <v>0.17355795726922499</v>
      </c>
      <c r="ALA59">
        <v>0.17352024242658701</v>
      </c>
      <c r="ALB59">
        <v>0.173491223364553</v>
      </c>
      <c r="ALC59">
        <v>0.17344399305042901</v>
      </c>
      <c r="ALD59">
        <v>0.173417103491777</v>
      </c>
      <c r="ALE59">
        <v>0.173364483853302</v>
      </c>
      <c r="ALF59">
        <v>0.17333476178474899</v>
      </c>
      <c r="ALG59">
        <v>0.17327143680710499</v>
      </c>
      <c r="ALH59">
        <v>0.17322343898933901</v>
      </c>
      <c r="ALI59">
        <v>0.17315907149243501</v>
      </c>
      <c r="ALJ59">
        <v>0.17311966538409801</v>
      </c>
      <c r="ALK59">
        <v>0.173103992866837</v>
      </c>
      <c r="ALL59">
        <v>0.17307060494721299</v>
      </c>
      <c r="ALM59">
        <v>0.173031822426302</v>
      </c>
      <c r="ALN59">
        <v>0.17301473806318801</v>
      </c>
      <c r="ALO59">
        <v>0.17297757753617701</v>
      </c>
    </row>
    <row r="60" spans="1:1003" ht="15" thickBot="1" x14ac:dyDescent="0.35">
      <c r="B60" s="4" t="s">
        <v>18</v>
      </c>
      <c r="C60" s="1" t="s">
        <v>10</v>
      </c>
      <c r="D60" s="4">
        <f t="shared" ref="D60:BO60" si="74">AVERAGE(D50:D59)</f>
        <v>0.88673496288659004</v>
      </c>
      <c r="E60" s="4">
        <f t="shared" si="74"/>
        <v>1.2897320598745861</v>
      </c>
      <c r="F60" s="4">
        <f t="shared" si="74"/>
        <v>0.78218823707331375</v>
      </c>
      <c r="G60" s="4">
        <f t="shared" si="74"/>
        <v>0.65053731836297857</v>
      </c>
      <c r="H60" s="4">
        <f t="shared" si="74"/>
        <v>0.7074685928673754</v>
      </c>
      <c r="I60" s="4">
        <f t="shared" si="74"/>
        <v>0.63600169822113994</v>
      </c>
      <c r="J60" s="4">
        <f t="shared" si="74"/>
        <v>0.62088465190754483</v>
      </c>
      <c r="K60" s="4">
        <f t="shared" si="74"/>
        <v>0.60583394129687151</v>
      </c>
      <c r="L60" s="4">
        <f t="shared" si="74"/>
        <v>0.59258092276016694</v>
      </c>
      <c r="M60" s="4">
        <f t="shared" si="74"/>
        <v>0.59350066252692713</v>
      </c>
      <c r="N60" s="4">
        <f t="shared" si="74"/>
        <v>0.5896585442553709</v>
      </c>
      <c r="O60" s="4">
        <f t="shared" si="74"/>
        <v>0.58213018632743097</v>
      </c>
      <c r="P60" s="4">
        <f t="shared" si="74"/>
        <v>0.57445673189358937</v>
      </c>
      <c r="Q60" s="4">
        <f t="shared" si="74"/>
        <v>0.56334132926583735</v>
      </c>
      <c r="R60" s="4">
        <f t="shared" si="74"/>
        <v>0.54830002294589897</v>
      </c>
      <c r="S60" s="4">
        <f t="shared" si="74"/>
        <v>0.53475128051285814</v>
      </c>
      <c r="T60" s="4">
        <f t="shared" si="74"/>
        <v>0.52130623524549158</v>
      </c>
      <c r="U60" s="4">
        <f t="shared" si="74"/>
        <v>0.51265571602877524</v>
      </c>
      <c r="V60" s="4">
        <f t="shared" si="74"/>
        <v>0.49649517065062876</v>
      </c>
      <c r="W60" s="4">
        <f t="shared" si="74"/>
        <v>0.50480624642032623</v>
      </c>
      <c r="X60" s="4">
        <f t="shared" si="74"/>
        <v>0.47594662322354064</v>
      </c>
      <c r="Y60" s="4">
        <f t="shared" si="74"/>
        <v>0.46522346129797265</v>
      </c>
      <c r="Z60" s="4">
        <f t="shared" si="74"/>
        <v>0.45373162843886228</v>
      </c>
      <c r="AA60" s="4">
        <f t="shared" si="74"/>
        <v>0.44497551421794246</v>
      </c>
      <c r="AB60" s="4">
        <f t="shared" si="74"/>
        <v>0.4339461962236949</v>
      </c>
      <c r="AC60" s="4">
        <f t="shared" si="74"/>
        <v>0.42557699678103039</v>
      </c>
      <c r="AD60" s="4">
        <f t="shared" si="74"/>
        <v>0.41557704362490328</v>
      </c>
      <c r="AE60" s="4">
        <f t="shared" si="74"/>
        <v>0.40631554289468569</v>
      </c>
      <c r="AF60" s="4">
        <f t="shared" si="74"/>
        <v>0.40000115495313648</v>
      </c>
      <c r="AG60" s="4">
        <f t="shared" si="74"/>
        <v>0.39020124262045208</v>
      </c>
      <c r="AH60" s="4">
        <f t="shared" si="74"/>
        <v>0.38353163518511335</v>
      </c>
      <c r="AI60" s="4">
        <f t="shared" si="74"/>
        <v>0.37787360977678958</v>
      </c>
      <c r="AJ60" s="4">
        <f t="shared" si="74"/>
        <v>0.37135243073606378</v>
      </c>
      <c r="AK60" s="4">
        <f t="shared" si="74"/>
        <v>0.36790863308853167</v>
      </c>
      <c r="AL60" s="4">
        <f t="shared" si="74"/>
        <v>0.36106045989269603</v>
      </c>
      <c r="AM60" s="4">
        <f t="shared" si="74"/>
        <v>0.35456764345783515</v>
      </c>
      <c r="AN60" s="4">
        <f t="shared" si="74"/>
        <v>0.34861443393666669</v>
      </c>
      <c r="AO60" s="4">
        <f t="shared" si="74"/>
        <v>0.34508508043515962</v>
      </c>
      <c r="AP60" s="4">
        <f t="shared" si="74"/>
        <v>0.34404345368929251</v>
      </c>
      <c r="AQ60" s="4">
        <f t="shared" si="74"/>
        <v>0.34051637876335117</v>
      </c>
      <c r="AR60" s="4">
        <f t="shared" si="74"/>
        <v>0.33489901129751132</v>
      </c>
      <c r="AS60" s="4">
        <f t="shared" si="74"/>
        <v>0.36600681697741011</v>
      </c>
      <c r="AT60" s="4">
        <f t="shared" si="74"/>
        <v>0.34275959879754692</v>
      </c>
      <c r="AU60" s="4">
        <f t="shared" si="74"/>
        <v>0.32307757523031955</v>
      </c>
      <c r="AV60" s="4">
        <f t="shared" si="74"/>
        <v>0.31968366294579409</v>
      </c>
      <c r="AW60" s="4">
        <f t="shared" si="74"/>
        <v>0.32638153942710912</v>
      </c>
      <c r="AX60" s="4">
        <f t="shared" si="74"/>
        <v>0.31768565520720526</v>
      </c>
      <c r="AY60" s="4">
        <f t="shared" si="74"/>
        <v>0.32673349628656634</v>
      </c>
      <c r="AZ60" s="4">
        <f t="shared" si="74"/>
        <v>0.31050014502625062</v>
      </c>
      <c r="BA60" s="4">
        <f t="shared" si="74"/>
        <v>0.35144254507198891</v>
      </c>
      <c r="BB60" s="4">
        <f t="shared" si="74"/>
        <v>0.31086469970855551</v>
      </c>
      <c r="BC60" s="4">
        <f t="shared" si="74"/>
        <v>0.30417327002748007</v>
      </c>
      <c r="BD60" s="4">
        <f t="shared" si="74"/>
        <v>0.30087213096071413</v>
      </c>
      <c r="BE60" s="4">
        <f t="shared" si="74"/>
        <v>0.30416646015567184</v>
      </c>
      <c r="BF60" s="4">
        <f t="shared" si="74"/>
        <v>0.31206207325530111</v>
      </c>
      <c r="BG60" s="4">
        <f t="shared" si="74"/>
        <v>0.29753590517390127</v>
      </c>
      <c r="BH60" s="4">
        <f t="shared" si="74"/>
        <v>0.32194982856609622</v>
      </c>
      <c r="BI60" s="4">
        <f t="shared" si="74"/>
        <v>0.30842717914382334</v>
      </c>
      <c r="BJ60" s="4">
        <f t="shared" si="74"/>
        <v>0.29209776463842752</v>
      </c>
      <c r="BK60" s="4">
        <f t="shared" si="74"/>
        <v>0.29167565974660675</v>
      </c>
      <c r="BL60" s="4">
        <f t="shared" si="74"/>
        <v>0.29132502792759446</v>
      </c>
      <c r="BM60" s="4">
        <f t="shared" si="74"/>
        <v>0.30792363675056456</v>
      </c>
      <c r="BN60" s="4">
        <f t="shared" si="74"/>
        <v>0.28791281083356457</v>
      </c>
      <c r="BO60" s="4">
        <f t="shared" si="74"/>
        <v>0.28624154006677588</v>
      </c>
      <c r="BP60" s="4">
        <f t="shared" ref="BP60:EA60" si="75">AVERAGE(BP50:BP59)</f>
        <v>0.28141381809516552</v>
      </c>
      <c r="BQ60" s="4">
        <f t="shared" si="75"/>
        <v>0.2852605926308206</v>
      </c>
      <c r="BR60" s="4">
        <f t="shared" si="75"/>
        <v>0.27820864956426589</v>
      </c>
      <c r="BS60" s="4">
        <f t="shared" si="75"/>
        <v>0.31233425514166185</v>
      </c>
      <c r="BT60" s="4">
        <f t="shared" si="75"/>
        <v>0.2817848826470567</v>
      </c>
      <c r="BU60" s="4">
        <f t="shared" si="75"/>
        <v>0.28427266364956072</v>
      </c>
      <c r="BV60" s="4">
        <f t="shared" si="75"/>
        <v>0.27408254494304918</v>
      </c>
      <c r="BW60" s="4">
        <f t="shared" si="75"/>
        <v>0.27159046609111781</v>
      </c>
      <c r="BX60" s="4">
        <f t="shared" si="75"/>
        <v>0.28564502123610741</v>
      </c>
      <c r="BY60" s="4">
        <f t="shared" si="75"/>
        <v>0.28954712890595508</v>
      </c>
      <c r="BZ60" s="4">
        <f t="shared" si="75"/>
        <v>0.28909751462652272</v>
      </c>
      <c r="CA60" s="4">
        <f t="shared" si="75"/>
        <v>0.30753011390444884</v>
      </c>
      <c r="CB60" s="4">
        <f t="shared" si="75"/>
        <v>0.28573557543656014</v>
      </c>
      <c r="CC60" s="4">
        <f t="shared" si="75"/>
        <v>0.28088941828216396</v>
      </c>
      <c r="CD60" s="4">
        <f t="shared" si="75"/>
        <v>0.26648027779376532</v>
      </c>
      <c r="CE60" s="4">
        <f t="shared" si="75"/>
        <v>0.25862616015182927</v>
      </c>
      <c r="CF60" s="4">
        <f t="shared" si="75"/>
        <v>0.25720459860034178</v>
      </c>
      <c r="CG60" s="4">
        <f t="shared" si="75"/>
        <v>0.27633261375562662</v>
      </c>
      <c r="CH60" s="4">
        <f t="shared" si="75"/>
        <v>0.28124969620640766</v>
      </c>
      <c r="CI60" s="4">
        <f t="shared" si="75"/>
        <v>0.29593811552166049</v>
      </c>
      <c r="CJ60" s="4">
        <f t="shared" si="75"/>
        <v>0.29424979446261629</v>
      </c>
      <c r="CK60" s="4">
        <f t="shared" si="75"/>
        <v>0.34988151916729293</v>
      </c>
      <c r="CL60" s="4">
        <f t="shared" si="75"/>
        <v>0.29230770641339737</v>
      </c>
      <c r="CM60" s="4">
        <f t="shared" si="75"/>
        <v>0.29303186236700501</v>
      </c>
      <c r="CN60" s="4">
        <f t="shared" si="75"/>
        <v>0.29438633107138462</v>
      </c>
      <c r="CO60" s="4">
        <f t="shared" si="75"/>
        <v>0.34230782822835887</v>
      </c>
      <c r="CP60" s="4">
        <f t="shared" si="75"/>
        <v>0.3308546796444361</v>
      </c>
      <c r="CQ60" s="4">
        <f t="shared" si="75"/>
        <v>0.30406845020410439</v>
      </c>
      <c r="CR60" s="4">
        <f t="shared" si="75"/>
        <v>0.29458071366481386</v>
      </c>
      <c r="CS60" s="4">
        <f t="shared" si="75"/>
        <v>0.2702018235903354</v>
      </c>
      <c r="CT60" s="4">
        <f t="shared" si="75"/>
        <v>0.36083693611674439</v>
      </c>
      <c r="CU60" s="4">
        <f t="shared" si="75"/>
        <v>0.29724185375922951</v>
      </c>
      <c r="CV60" s="4">
        <f t="shared" si="75"/>
        <v>0.36814773222447961</v>
      </c>
      <c r="CW60" s="4">
        <f t="shared" si="75"/>
        <v>0.32224977362422957</v>
      </c>
      <c r="CX60" s="4">
        <f t="shared" si="75"/>
        <v>0.26545600755483006</v>
      </c>
      <c r="CY60" s="4">
        <f t="shared" si="75"/>
        <v>0.27568154735845868</v>
      </c>
      <c r="CZ60" s="4">
        <f t="shared" si="75"/>
        <v>0.2691123465899819</v>
      </c>
      <c r="DA60" s="4">
        <f t="shared" si="75"/>
        <v>0.26204872144342872</v>
      </c>
      <c r="DB60" s="4">
        <f t="shared" si="75"/>
        <v>0.26447624238267065</v>
      </c>
      <c r="DC60" s="4">
        <f t="shared" si="75"/>
        <v>0.26506227958227441</v>
      </c>
      <c r="DD60" s="4">
        <f t="shared" si="75"/>
        <v>0.28821827537060141</v>
      </c>
      <c r="DE60" s="4">
        <f t="shared" si="75"/>
        <v>0.257322688115042</v>
      </c>
      <c r="DF60" s="4">
        <f t="shared" si="75"/>
        <v>0.25739416313513719</v>
      </c>
      <c r="DG60" s="4">
        <f t="shared" si="75"/>
        <v>0.2626925256070366</v>
      </c>
      <c r="DH60" s="4">
        <f t="shared" si="75"/>
        <v>0.27386931260759267</v>
      </c>
      <c r="DI60" s="4">
        <f t="shared" si="75"/>
        <v>0.30804422111906077</v>
      </c>
      <c r="DJ60" s="4">
        <f t="shared" si="75"/>
        <v>0.27608083113136334</v>
      </c>
      <c r="DK60" s="4">
        <f t="shared" si="75"/>
        <v>0.25398922280171654</v>
      </c>
      <c r="DL60" s="4">
        <f t="shared" si="75"/>
        <v>0.24497232887918069</v>
      </c>
      <c r="DM60" s="4">
        <f t="shared" si="75"/>
        <v>0.24043579702114631</v>
      </c>
      <c r="DN60" s="4">
        <f t="shared" si="75"/>
        <v>0.23929830063078769</v>
      </c>
      <c r="DO60" s="4">
        <f t="shared" si="75"/>
        <v>0.27311678997476591</v>
      </c>
      <c r="DP60" s="4">
        <f t="shared" si="75"/>
        <v>0.24495675939527595</v>
      </c>
      <c r="DQ60" s="4">
        <f t="shared" si="75"/>
        <v>0.2374292035672303</v>
      </c>
      <c r="DR60" s="4">
        <f t="shared" si="75"/>
        <v>0.2626039055110877</v>
      </c>
      <c r="DS60" s="4">
        <f t="shared" si="75"/>
        <v>0.25976307681567562</v>
      </c>
      <c r="DT60" s="4">
        <f t="shared" si="75"/>
        <v>0.23553659676147692</v>
      </c>
      <c r="DU60" s="4">
        <f t="shared" si="75"/>
        <v>0.23726952930328929</v>
      </c>
      <c r="DV60" s="4">
        <f t="shared" si="75"/>
        <v>0.2790382118960878</v>
      </c>
      <c r="DW60" s="4">
        <f t="shared" si="75"/>
        <v>0.2696328964179206</v>
      </c>
      <c r="DX60" s="4">
        <f t="shared" si="75"/>
        <v>0.23083737109163444</v>
      </c>
      <c r="DY60" s="4">
        <f t="shared" si="75"/>
        <v>0.23030312158570143</v>
      </c>
      <c r="DZ60" s="4">
        <f t="shared" si="75"/>
        <v>0.24929704548588433</v>
      </c>
      <c r="EA60" s="4">
        <f t="shared" si="75"/>
        <v>0.24478038248911438</v>
      </c>
      <c r="EB60" s="4">
        <f t="shared" ref="EB60:GM60" si="76">AVERAGE(EB50:EB59)</f>
        <v>0.22753440750444551</v>
      </c>
      <c r="EC60" s="4">
        <f t="shared" si="76"/>
        <v>0.22904056261329381</v>
      </c>
      <c r="ED60" s="4">
        <f t="shared" si="76"/>
        <v>0.35116875002467507</v>
      </c>
      <c r="EE60" s="4">
        <f t="shared" si="76"/>
        <v>0.31278617254370222</v>
      </c>
      <c r="EF60" s="4">
        <f t="shared" si="76"/>
        <v>0.23145838096342736</v>
      </c>
      <c r="EG60" s="4">
        <f t="shared" si="76"/>
        <v>0.23452359588642624</v>
      </c>
      <c r="EH60" s="4">
        <f t="shared" si="76"/>
        <v>0.27047186835982001</v>
      </c>
      <c r="EI60" s="4">
        <f t="shared" si="76"/>
        <v>0.22915886882583467</v>
      </c>
      <c r="EJ60" s="4">
        <f t="shared" si="76"/>
        <v>0.22883455018943971</v>
      </c>
      <c r="EK60" s="4">
        <f t="shared" si="76"/>
        <v>0.29656510640586631</v>
      </c>
      <c r="EL60" s="4">
        <f t="shared" si="76"/>
        <v>0.23968084982495749</v>
      </c>
      <c r="EM60" s="4">
        <f t="shared" si="76"/>
        <v>0.22569194503909645</v>
      </c>
      <c r="EN60" s="4">
        <f t="shared" si="76"/>
        <v>0.22519476108249262</v>
      </c>
      <c r="EO60" s="4">
        <f t="shared" si="76"/>
        <v>0.24275993278012892</v>
      </c>
      <c r="EP60" s="4">
        <f t="shared" si="76"/>
        <v>0.22322533468238509</v>
      </c>
      <c r="EQ60" s="4">
        <f t="shared" si="76"/>
        <v>0.25346223495977382</v>
      </c>
      <c r="ER60" s="4">
        <f t="shared" si="76"/>
        <v>0.22939190903964693</v>
      </c>
      <c r="ES60" s="4">
        <f t="shared" si="76"/>
        <v>0.22136627808298873</v>
      </c>
      <c r="ET60" s="4">
        <f t="shared" si="76"/>
        <v>0.22613681340269909</v>
      </c>
      <c r="EU60" s="4">
        <f t="shared" si="76"/>
        <v>0.23157622892150181</v>
      </c>
      <c r="EV60" s="4">
        <f t="shared" si="76"/>
        <v>0.24161596007824432</v>
      </c>
      <c r="EW60" s="4">
        <f t="shared" si="76"/>
        <v>0.23593474661017638</v>
      </c>
      <c r="EX60" s="4">
        <f t="shared" si="76"/>
        <v>0.21873331695154213</v>
      </c>
      <c r="EY60" s="4">
        <f t="shared" si="76"/>
        <v>0.21760171800089786</v>
      </c>
      <c r="EZ60" s="4">
        <f t="shared" si="76"/>
        <v>0.23425590332704824</v>
      </c>
      <c r="FA60" s="4">
        <f t="shared" si="76"/>
        <v>0.22295543603741658</v>
      </c>
      <c r="FB60" s="4">
        <f t="shared" si="76"/>
        <v>0.23731706540408898</v>
      </c>
      <c r="FC60" s="4">
        <f t="shared" si="76"/>
        <v>0.21630239551322558</v>
      </c>
      <c r="FD60" s="4">
        <f t="shared" si="76"/>
        <v>0.22493697979485661</v>
      </c>
      <c r="FE60" s="4">
        <f t="shared" si="76"/>
        <v>0.2121832778116258</v>
      </c>
      <c r="FF60" s="4">
        <f t="shared" si="76"/>
        <v>0.2153832897171287</v>
      </c>
      <c r="FG60" s="4">
        <f t="shared" si="76"/>
        <v>0.21169886730460252</v>
      </c>
      <c r="FH60" s="4">
        <f t="shared" si="76"/>
        <v>0.2124667513600233</v>
      </c>
      <c r="FI60" s="4">
        <f t="shared" si="76"/>
        <v>0.21363051383329398</v>
      </c>
      <c r="FJ60" s="4">
        <f t="shared" si="76"/>
        <v>0.21142846267544974</v>
      </c>
      <c r="FK60" s="4">
        <f t="shared" si="76"/>
        <v>0.22411786714843962</v>
      </c>
      <c r="FL60" s="4">
        <f t="shared" si="76"/>
        <v>0.22023072020284878</v>
      </c>
      <c r="FM60" s="4">
        <f t="shared" si="76"/>
        <v>0.23929624545815242</v>
      </c>
      <c r="FN60" s="4">
        <f t="shared" si="76"/>
        <v>0.2354219450657184</v>
      </c>
      <c r="FO60" s="4">
        <f t="shared" si="76"/>
        <v>0.23600328662002909</v>
      </c>
      <c r="FP60" s="4">
        <f t="shared" si="76"/>
        <v>0.20897172783523649</v>
      </c>
      <c r="FQ60" s="4">
        <f t="shared" si="76"/>
        <v>0.22405067073088686</v>
      </c>
      <c r="FR60" s="4">
        <f t="shared" si="76"/>
        <v>0.204461179174241</v>
      </c>
      <c r="FS60" s="4">
        <f t="shared" si="76"/>
        <v>0.20270648592853374</v>
      </c>
      <c r="FT60" s="4">
        <f t="shared" si="76"/>
        <v>0.20264034588868918</v>
      </c>
      <c r="FU60" s="4">
        <f t="shared" si="76"/>
        <v>0.2063861613951358</v>
      </c>
      <c r="FV60" s="4">
        <f t="shared" si="76"/>
        <v>0.28044230906872414</v>
      </c>
      <c r="FW60" s="4">
        <f t="shared" si="76"/>
        <v>0.21465254370885067</v>
      </c>
      <c r="FX60" s="4">
        <f t="shared" si="76"/>
        <v>0.2208507876280727</v>
      </c>
      <c r="FY60" s="4">
        <f t="shared" si="76"/>
        <v>0.22839373825885759</v>
      </c>
      <c r="FZ60" s="4">
        <f t="shared" si="76"/>
        <v>0.20924007061483207</v>
      </c>
      <c r="GA60" s="4">
        <f t="shared" si="76"/>
        <v>0.25224091953900718</v>
      </c>
      <c r="GB60" s="4">
        <f t="shared" si="76"/>
        <v>0.22854618409327759</v>
      </c>
      <c r="GC60" s="4">
        <f t="shared" si="76"/>
        <v>0.23216553263364723</v>
      </c>
      <c r="GD60" s="4">
        <f t="shared" si="76"/>
        <v>0.235482518480503</v>
      </c>
      <c r="GE60" s="4">
        <f t="shared" si="76"/>
        <v>0.26297470299360609</v>
      </c>
      <c r="GF60" s="4">
        <f t="shared" si="76"/>
        <v>0.22876563877630182</v>
      </c>
      <c r="GG60" s="4">
        <f t="shared" si="76"/>
        <v>0.25039623707798159</v>
      </c>
      <c r="GH60" s="4">
        <f t="shared" si="76"/>
        <v>0.24139528514166447</v>
      </c>
      <c r="GI60" s="4">
        <f t="shared" si="76"/>
        <v>0.2229517972005155</v>
      </c>
      <c r="GJ60" s="4">
        <f t="shared" si="76"/>
        <v>0.2043447119137333</v>
      </c>
      <c r="GK60" s="4">
        <f t="shared" si="76"/>
        <v>0.21174215663670259</v>
      </c>
      <c r="GL60" s="4">
        <f t="shared" si="76"/>
        <v>0.20217045670759209</v>
      </c>
      <c r="GM60" s="4">
        <f t="shared" si="76"/>
        <v>0.20522065808513776</v>
      </c>
      <c r="GN60" s="4">
        <f t="shared" ref="GN60:IY60" si="77">AVERAGE(GN50:GN59)</f>
        <v>0.21517787384301079</v>
      </c>
      <c r="GO60" s="4">
        <f t="shared" si="77"/>
        <v>0.23033103110806002</v>
      </c>
      <c r="GP60" s="4">
        <f t="shared" si="77"/>
        <v>0.21294893144386892</v>
      </c>
      <c r="GQ60" s="4">
        <f t="shared" si="77"/>
        <v>0.19832226507844211</v>
      </c>
      <c r="GR60" s="4">
        <f t="shared" si="77"/>
        <v>0.19192965197652703</v>
      </c>
      <c r="GS60" s="4">
        <f t="shared" si="77"/>
        <v>0.18920467854636008</v>
      </c>
      <c r="GT60" s="4">
        <f t="shared" si="77"/>
        <v>0.2039161739453989</v>
      </c>
      <c r="GU60" s="4">
        <f t="shared" si="77"/>
        <v>0.18777181997779982</v>
      </c>
      <c r="GV60" s="4">
        <f t="shared" si="77"/>
        <v>0.20872232532988408</v>
      </c>
      <c r="GW60" s="4">
        <f t="shared" si="77"/>
        <v>0.18697370552811859</v>
      </c>
      <c r="GX60" s="4">
        <f t="shared" si="77"/>
        <v>0.1906506859643915</v>
      </c>
      <c r="GY60" s="4">
        <f t="shared" si="77"/>
        <v>0.19776970432417681</v>
      </c>
      <c r="GZ60" s="4">
        <f t="shared" si="77"/>
        <v>0.18979543274864302</v>
      </c>
      <c r="HA60" s="4">
        <f t="shared" si="77"/>
        <v>0.19011186625641519</v>
      </c>
      <c r="HB60" s="4">
        <f t="shared" si="77"/>
        <v>0.1848262982209036</v>
      </c>
      <c r="HC60" s="4">
        <f t="shared" si="77"/>
        <v>0.18669643551284659</v>
      </c>
      <c r="HD60" s="4">
        <f t="shared" si="77"/>
        <v>0.18683364811671299</v>
      </c>
      <c r="HE60" s="4">
        <f t="shared" si="77"/>
        <v>0.23035558716262144</v>
      </c>
      <c r="HF60" s="4">
        <f t="shared" si="77"/>
        <v>0.18528216539446959</v>
      </c>
      <c r="HG60" s="4">
        <f t="shared" si="77"/>
        <v>0.18297065137717533</v>
      </c>
      <c r="HH60" s="4">
        <f t="shared" si="77"/>
        <v>0.1808914677004374</v>
      </c>
      <c r="HI60" s="4">
        <f t="shared" si="77"/>
        <v>0.18401452466774731</v>
      </c>
      <c r="HJ60" s="4">
        <f t="shared" si="77"/>
        <v>0.18057007483142926</v>
      </c>
      <c r="HK60" s="4">
        <f t="shared" si="77"/>
        <v>0.18084337248523707</v>
      </c>
      <c r="HL60" s="4">
        <f t="shared" si="77"/>
        <v>0.18493398295039951</v>
      </c>
      <c r="HM60" s="4">
        <f t="shared" si="77"/>
        <v>0.18306875957158</v>
      </c>
      <c r="HN60" s="4">
        <f t="shared" si="77"/>
        <v>0.17784175295523491</v>
      </c>
      <c r="HO60" s="4">
        <f t="shared" si="77"/>
        <v>0.18472337674020783</v>
      </c>
      <c r="HP60" s="4">
        <f t="shared" si="77"/>
        <v>0.1775723542246701</v>
      </c>
      <c r="HQ60" s="4">
        <f t="shared" si="77"/>
        <v>0.1796044047484511</v>
      </c>
      <c r="HR60" s="4">
        <f t="shared" si="77"/>
        <v>0.17494862252726362</v>
      </c>
      <c r="HS60" s="4">
        <f t="shared" si="77"/>
        <v>0.17823715742571103</v>
      </c>
      <c r="HT60" s="4">
        <f t="shared" si="77"/>
        <v>0.21812697953149277</v>
      </c>
      <c r="HU60" s="4">
        <f t="shared" si="77"/>
        <v>0.17346679401013426</v>
      </c>
      <c r="HV60" s="4">
        <f t="shared" si="77"/>
        <v>0.19853693343596013</v>
      </c>
      <c r="HW60" s="4">
        <f t="shared" si="77"/>
        <v>0.17291685104561552</v>
      </c>
      <c r="HX60" s="4">
        <f t="shared" si="77"/>
        <v>0.17181032743589489</v>
      </c>
      <c r="HY60" s="4">
        <f t="shared" si="77"/>
        <v>0.17137078576694278</v>
      </c>
      <c r="HZ60" s="4">
        <f t="shared" si="77"/>
        <v>0.17045487560217096</v>
      </c>
      <c r="IA60" s="4">
        <f t="shared" si="77"/>
        <v>0.178650869863405</v>
      </c>
      <c r="IB60" s="4">
        <f t="shared" si="77"/>
        <v>0.17982938833112158</v>
      </c>
      <c r="IC60" s="4">
        <f t="shared" si="77"/>
        <v>0.1693703014197914</v>
      </c>
      <c r="ID60" s="4">
        <f t="shared" si="77"/>
        <v>0.16836351606257835</v>
      </c>
      <c r="IE60" s="4">
        <f t="shared" si="77"/>
        <v>0.18170426929638311</v>
      </c>
      <c r="IF60" s="4">
        <f t="shared" si="77"/>
        <v>0.17331128160093232</v>
      </c>
      <c r="IG60" s="4">
        <f t="shared" si="77"/>
        <v>0.16822068591560679</v>
      </c>
      <c r="IH60" s="4">
        <f t="shared" si="77"/>
        <v>0.16713507828304131</v>
      </c>
      <c r="II60" s="4">
        <f t="shared" si="77"/>
        <v>0.19835925470914845</v>
      </c>
      <c r="IJ60" s="4">
        <f t="shared" si="77"/>
        <v>0.21447156297192521</v>
      </c>
      <c r="IK60" s="4">
        <f t="shared" si="77"/>
        <v>0.16631116194404019</v>
      </c>
      <c r="IL60" s="4">
        <f t="shared" si="77"/>
        <v>0.1653058664628145</v>
      </c>
      <c r="IM60" s="4">
        <f t="shared" si="77"/>
        <v>0.1819264444454613</v>
      </c>
      <c r="IN60" s="4">
        <f t="shared" si="77"/>
        <v>0.1709551493342174</v>
      </c>
      <c r="IO60" s="4">
        <f t="shared" si="77"/>
        <v>0.17466478800755872</v>
      </c>
      <c r="IP60" s="4">
        <f t="shared" si="77"/>
        <v>0.16489157145931838</v>
      </c>
      <c r="IQ60" s="4">
        <f t="shared" si="77"/>
        <v>0.20702932335623983</v>
      </c>
      <c r="IR60" s="4">
        <f t="shared" si="77"/>
        <v>0.17655638135275692</v>
      </c>
      <c r="IS60" s="4">
        <f t="shared" si="77"/>
        <v>0.16259046638588256</v>
      </c>
      <c r="IT60" s="4">
        <f t="shared" si="77"/>
        <v>0.24948899596559607</v>
      </c>
      <c r="IU60" s="4">
        <f t="shared" si="77"/>
        <v>0.16814311138720131</v>
      </c>
      <c r="IV60" s="4">
        <f t="shared" si="77"/>
        <v>0.1682796474307599</v>
      </c>
      <c r="IW60" s="4">
        <f t="shared" si="77"/>
        <v>0.2093007760006092</v>
      </c>
      <c r="IX60" s="4">
        <f t="shared" si="77"/>
        <v>0.17606601468297017</v>
      </c>
      <c r="IY60" s="4">
        <f t="shared" si="77"/>
        <v>0.16151841834692962</v>
      </c>
      <c r="IZ60" s="4">
        <f t="shared" ref="IZ60:LK60" si="78">AVERAGE(IZ50:IZ59)</f>
        <v>0.1621576425243679</v>
      </c>
      <c r="JA60" s="4">
        <f t="shared" si="78"/>
        <v>0.16010762890010088</v>
      </c>
      <c r="JB60" s="4">
        <f t="shared" si="78"/>
        <v>0.16168140137456791</v>
      </c>
      <c r="JC60" s="4">
        <f t="shared" si="78"/>
        <v>0.1670933132618545</v>
      </c>
      <c r="JD60" s="4">
        <f t="shared" si="78"/>
        <v>0.15898056542278211</v>
      </c>
      <c r="JE60" s="4">
        <f t="shared" si="78"/>
        <v>0.161359049760366</v>
      </c>
      <c r="JF60" s="4">
        <f t="shared" si="78"/>
        <v>0.19346019493967309</v>
      </c>
      <c r="JG60" s="4">
        <f t="shared" si="78"/>
        <v>0.17872677403663778</v>
      </c>
      <c r="JH60" s="4">
        <f t="shared" si="78"/>
        <v>0.15882019041645831</v>
      </c>
      <c r="JI60" s="4">
        <f t="shared" si="78"/>
        <v>0.15777514405845255</v>
      </c>
      <c r="JJ60" s="4">
        <f t="shared" si="78"/>
        <v>0.15753264239698819</v>
      </c>
      <c r="JK60" s="4">
        <f t="shared" si="78"/>
        <v>0.15666256290053773</v>
      </c>
      <c r="JL60" s="4">
        <f t="shared" si="78"/>
        <v>0.1632970492803919</v>
      </c>
      <c r="JM60" s="4">
        <f t="shared" si="78"/>
        <v>0.16149825414616709</v>
      </c>
      <c r="JN60" s="4">
        <f t="shared" si="78"/>
        <v>0.1567074376203127</v>
      </c>
      <c r="JO60" s="4">
        <f t="shared" si="78"/>
        <v>0.15644764465017999</v>
      </c>
      <c r="JP60" s="4">
        <f t="shared" si="78"/>
        <v>0.15622697465826799</v>
      </c>
      <c r="JQ60" s="4">
        <f t="shared" si="78"/>
        <v>0.15854197656517716</v>
      </c>
      <c r="JR60" s="4">
        <f t="shared" si="78"/>
        <v>0.15830643688401219</v>
      </c>
      <c r="JS60" s="4">
        <f t="shared" si="78"/>
        <v>0.15487284558102726</v>
      </c>
      <c r="JT60" s="4">
        <f t="shared" si="78"/>
        <v>0.15776496512401741</v>
      </c>
      <c r="JU60" s="4">
        <f t="shared" si="78"/>
        <v>0.16717859608017274</v>
      </c>
      <c r="JV60" s="4">
        <f t="shared" si="78"/>
        <v>0.16076870292778089</v>
      </c>
      <c r="JW60" s="4">
        <f t="shared" si="78"/>
        <v>0.17476963248158592</v>
      </c>
      <c r="JX60" s="4">
        <f t="shared" si="78"/>
        <v>0.16341518914122169</v>
      </c>
      <c r="JY60" s="4">
        <f t="shared" si="78"/>
        <v>0.22125794927070763</v>
      </c>
      <c r="JZ60" s="4">
        <f t="shared" si="78"/>
        <v>0.27748483547675862</v>
      </c>
      <c r="KA60" s="4">
        <f t="shared" si="78"/>
        <v>0.16223243807058813</v>
      </c>
      <c r="KB60" s="4">
        <f t="shared" si="78"/>
        <v>0.20906763998541048</v>
      </c>
      <c r="KC60" s="4">
        <f t="shared" si="78"/>
        <v>0.25194060205379309</v>
      </c>
      <c r="KD60" s="4">
        <f t="shared" si="78"/>
        <v>0.1632165660473727</v>
      </c>
      <c r="KE60" s="4">
        <f t="shared" si="78"/>
        <v>0.1615686409195573</v>
      </c>
      <c r="KF60" s="4">
        <f t="shared" si="78"/>
        <v>0.17281332860931115</v>
      </c>
      <c r="KG60" s="4">
        <f t="shared" si="78"/>
        <v>0.1604865296146866</v>
      </c>
      <c r="KH60" s="4">
        <f t="shared" si="78"/>
        <v>0.15976915342497092</v>
      </c>
      <c r="KI60" s="4">
        <f t="shared" si="78"/>
        <v>0.15906659077856272</v>
      </c>
      <c r="KJ60" s="4">
        <f t="shared" si="78"/>
        <v>0.16012545398154096</v>
      </c>
      <c r="KK60" s="4">
        <f t="shared" si="78"/>
        <v>0.15911800403578066</v>
      </c>
      <c r="KL60" s="4">
        <f t="shared" si="78"/>
        <v>0.1590888698717475</v>
      </c>
      <c r="KM60" s="4">
        <f t="shared" si="78"/>
        <v>0.17078712224640688</v>
      </c>
      <c r="KN60" s="4">
        <f t="shared" si="78"/>
        <v>0.1864813406527131</v>
      </c>
      <c r="KO60" s="4">
        <f t="shared" si="78"/>
        <v>0.173013621269583</v>
      </c>
      <c r="KP60" s="4">
        <f t="shared" si="78"/>
        <v>0.15722295164424011</v>
      </c>
      <c r="KQ60" s="4">
        <f t="shared" si="78"/>
        <v>0.18785728699628371</v>
      </c>
      <c r="KR60" s="4">
        <f t="shared" si="78"/>
        <v>0.1850218226317423</v>
      </c>
      <c r="KS60" s="4">
        <f t="shared" si="78"/>
        <v>0.15782551045231069</v>
      </c>
      <c r="KT60" s="4">
        <f t="shared" si="78"/>
        <v>0.16536765645063758</v>
      </c>
      <c r="KU60" s="4">
        <f t="shared" si="78"/>
        <v>0.15862697403382303</v>
      </c>
      <c r="KV60" s="4">
        <f t="shared" si="78"/>
        <v>0.1578118596657983</v>
      </c>
      <c r="KW60" s="4">
        <f t="shared" si="78"/>
        <v>0.14960805290643248</v>
      </c>
      <c r="KX60" s="4">
        <f t="shared" si="78"/>
        <v>0.14914289295441757</v>
      </c>
      <c r="KY60" s="4">
        <f t="shared" si="78"/>
        <v>0.16131224421457729</v>
      </c>
      <c r="KZ60" s="4">
        <f t="shared" si="78"/>
        <v>0.17256592955555289</v>
      </c>
      <c r="LA60" s="4">
        <f t="shared" si="78"/>
        <v>0.15541509745678722</v>
      </c>
      <c r="LB60" s="4">
        <f t="shared" si="78"/>
        <v>0.15501328393306618</v>
      </c>
      <c r="LC60" s="4">
        <f t="shared" si="78"/>
        <v>0.16073753314752676</v>
      </c>
      <c r="LD60" s="4">
        <f t="shared" si="78"/>
        <v>0.16064407739537009</v>
      </c>
      <c r="LE60" s="4">
        <f t="shared" si="78"/>
        <v>0.16167590581413188</v>
      </c>
      <c r="LF60" s="4">
        <f t="shared" si="78"/>
        <v>0.16105564778984818</v>
      </c>
      <c r="LG60" s="4">
        <f t="shared" si="78"/>
        <v>0.16253176124757923</v>
      </c>
      <c r="LH60" s="4">
        <f t="shared" si="78"/>
        <v>0.1596364216756887</v>
      </c>
      <c r="LI60" s="4">
        <f t="shared" si="78"/>
        <v>0.16063941894888431</v>
      </c>
      <c r="LJ60" s="4">
        <f t="shared" si="78"/>
        <v>0.1591952508744543</v>
      </c>
      <c r="LK60" s="4">
        <f t="shared" si="78"/>
        <v>0.15840126040954131</v>
      </c>
      <c r="LL60" s="4">
        <f t="shared" ref="LL60:NW60" si="79">AVERAGE(LL50:LL59)</f>
        <v>0.15711554688882412</v>
      </c>
      <c r="LM60" s="4">
        <f t="shared" si="79"/>
        <v>0.20221210962245281</v>
      </c>
      <c r="LN60" s="4">
        <f t="shared" si="79"/>
        <v>0.1567059460328501</v>
      </c>
      <c r="LO60" s="4">
        <f t="shared" si="79"/>
        <v>0.167290665931001</v>
      </c>
      <c r="LP60" s="4">
        <f t="shared" si="79"/>
        <v>0.1622699811559139</v>
      </c>
      <c r="LQ60" s="4">
        <f t="shared" si="79"/>
        <v>0.16594508584207363</v>
      </c>
      <c r="LR60" s="4">
        <f t="shared" si="79"/>
        <v>0.15572996469783101</v>
      </c>
      <c r="LS60" s="4">
        <f t="shared" si="79"/>
        <v>0.17959560735897279</v>
      </c>
      <c r="LT60" s="4">
        <f t="shared" si="79"/>
        <v>0.16908685329923262</v>
      </c>
      <c r="LU60" s="4">
        <f t="shared" si="79"/>
        <v>0.17527196631000011</v>
      </c>
      <c r="LV60" s="4">
        <f t="shared" si="79"/>
        <v>0.16935824025577911</v>
      </c>
      <c r="LW60" s="4">
        <f t="shared" si="79"/>
        <v>0.15604684918607559</v>
      </c>
      <c r="LX60" s="4">
        <f t="shared" si="79"/>
        <v>0.15366113197977144</v>
      </c>
      <c r="LY60" s="4">
        <f t="shared" si="79"/>
        <v>0.1677432755464088</v>
      </c>
      <c r="LZ60" s="4">
        <f t="shared" si="79"/>
        <v>0.1623313141666313</v>
      </c>
      <c r="MA60" s="4">
        <f t="shared" si="79"/>
        <v>0.1538630601789924</v>
      </c>
      <c r="MB60" s="4">
        <f t="shared" si="79"/>
        <v>0.15134748290634992</v>
      </c>
      <c r="MC60" s="4">
        <f t="shared" si="79"/>
        <v>0.19654856094493178</v>
      </c>
      <c r="MD60" s="4">
        <f t="shared" si="79"/>
        <v>0.14865862111467359</v>
      </c>
      <c r="ME60" s="4">
        <f t="shared" si="79"/>
        <v>0.14883887824040032</v>
      </c>
      <c r="MF60" s="4">
        <f t="shared" si="79"/>
        <v>0.14776128959228119</v>
      </c>
      <c r="MG60" s="4">
        <f t="shared" si="79"/>
        <v>0.16305272633719281</v>
      </c>
      <c r="MH60" s="4">
        <f t="shared" si="79"/>
        <v>0.14690632710828119</v>
      </c>
      <c r="MI60" s="4">
        <f t="shared" si="79"/>
        <v>0.14836193978103052</v>
      </c>
      <c r="MJ60" s="4">
        <f t="shared" si="79"/>
        <v>0.14680737017055528</v>
      </c>
      <c r="MK60" s="4">
        <f t="shared" si="79"/>
        <v>0.14459465659503151</v>
      </c>
      <c r="ML60" s="4">
        <f t="shared" si="79"/>
        <v>0.14470313353212469</v>
      </c>
      <c r="MM60" s="4">
        <f t="shared" si="79"/>
        <v>0.14553851973899529</v>
      </c>
      <c r="MN60" s="4">
        <f t="shared" si="79"/>
        <v>0.14480655657790539</v>
      </c>
      <c r="MO60" s="4">
        <f t="shared" si="79"/>
        <v>0.14435526545496549</v>
      </c>
      <c r="MP60" s="4">
        <f t="shared" si="79"/>
        <v>0.14401646807706131</v>
      </c>
      <c r="MQ60" s="4">
        <f t="shared" si="79"/>
        <v>0.1445839011133713</v>
      </c>
      <c r="MR60" s="4">
        <f t="shared" si="79"/>
        <v>0.14627559822043829</v>
      </c>
      <c r="MS60" s="4">
        <f t="shared" si="79"/>
        <v>0.17021507334588759</v>
      </c>
      <c r="MT60" s="4">
        <f t="shared" si="79"/>
        <v>0.14567762734328579</v>
      </c>
      <c r="MU60" s="4">
        <f t="shared" si="79"/>
        <v>0.1426240776192354</v>
      </c>
      <c r="MV60" s="4">
        <f t="shared" si="79"/>
        <v>0.14713354912545279</v>
      </c>
      <c r="MW60" s="4">
        <f t="shared" si="79"/>
        <v>0.16299477390763401</v>
      </c>
      <c r="MX60" s="4">
        <f t="shared" si="79"/>
        <v>0.1424044433764981</v>
      </c>
      <c r="MY60" s="4">
        <f t="shared" si="79"/>
        <v>0.14162204874107082</v>
      </c>
      <c r="MZ60" s="4">
        <f t="shared" si="79"/>
        <v>0.15426792936945991</v>
      </c>
      <c r="NA60" s="4">
        <f t="shared" si="79"/>
        <v>0.14465517024480914</v>
      </c>
      <c r="NB60" s="4">
        <f t="shared" si="79"/>
        <v>0.14034190763297968</v>
      </c>
      <c r="NC60" s="4">
        <f t="shared" si="79"/>
        <v>0.13989109917117262</v>
      </c>
      <c r="ND60" s="4">
        <f t="shared" si="79"/>
        <v>0.14043947442885357</v>
      </c>
      <c r="NE60" s="4">
        <f t="shared" si="79"/>
        <v>0.14933535006690318</v>
      </c>
      <c r="NF60" s="4">
        <f t="shared" si="79"/>
        <v>0.14576062853222049</v>
      </c>
      <c r="NG60" s="4">
        <f t="shared" si="79"/>
        <v>0.13990078762011679</v>
      </c>
      <c r="NH60" s="4">
        <f t="shared" si="79"/>
        <v>0.15239956041023431</v>
      </c>
      <c r="NI60" s="4">
        <f t="shared" si="79"/>
        <v>0.15312444553745322</v>
      </c>
      <c r="NJ60" s="4">
        <f t="shared" si="79"/>
        <v>0.15644221243916362</v>
      </c>
      <c r="NK60" s="4">
        <f t="shared" si="79"/>
        <v>0.14816416685833242</v>
      </c>
      <c r="NL60" s="4">
        <f t="shared" si="79"/>
        <v>0.14832499725731088</v>
      </c>
      <c r="NM60" s="4">
        <f t="shared" si="79"/>
        <v>0.13916933103731499</v>
      </c>
      <c r="NN60" s="4">
        <f t="shared" si="79"/>
        <v>0.13772830283814952</v>
      </c>
      <c r="NO60" s="4">
        <f t="shared" si="79"/>
        <v>0.13790546370475798</v>
      </c>
      <c r="NP60" s="4">
        <f t="shared" si="79"/>
        <v>0.13708287581359421</v>
      </c>
      <c r="NQ60" s="4">
        <f t="shared" si="79"/>
        <v>0.13765420891906391</v>
      </c>
      <c r="NR60" s="4">
        <f t="shared" si="79"/>
        <v>0.15179920235633221</v>
      </c>
      <c r="NS60" s="4">
        <f t="shared" si="79"/>
        <v>0.17903090285588089</v>
      </c>
      <c r="NT60" s="4">
        <f t="shared" si="79"/>
        <v>0.16569418437653399</v>
      </c>
      <c r="NU60" s="4">
        <f t="shared" si="79"/>
        <v>0.13789669456029383</v>
      </c>
      <c r="NV60" s="4">
        <f t="shared" si="79"/>
        <v>0.1381059246310575</v>
      </c>
      <c r="NW60" s="4">
        <f t="shared" si="79"/>
        <v>0.1395730878696255</v>
      </c>
      <c r="NX60" s="4">
        <f t="shared" ref="NX60:QI60" si="80">AVERAGE(NX50:NX59)</f>
        <v>0.14114132186241771</v>
      </c>
      <c r="NY60" s="4">
        <f t="shared" si="80"/>
        <v>0.14016676534664829</v>
      </c>
      <c r="NZ60" s="4">
        <f t="shared" si="80"/>
        <v>0.13812162824676338</v>
      </c>
      <c r="OA60" s="4">
        <f t="shared" si="80"/>
        <v>0.1684496038804775</v>
      </c>
      <c r="OB60" s="4">
        <f t="shared" si="80"/>
        <v>0.1411064384270784</v>
      </c>
      <c r="OC60" s="4">
        <f t="shared" si="80"/>
        <v>0.14135618911203612</v>
      </c>
      <c r="OD60" s="4">
        <f t="shared" si="80"/>
        <v>0.1432915367498469</v>
      </c>
      <c r="OE60" s="4">
        <f t="shared" si="80"/>
        <v>0.15018672594681276</v>
      </c>
      <c r="OF60" s="4">
        <f t="shared" si="80"/>
        <v>0.13560491430668881</v>
      </c>
      <c r="OG60" s="4">
        <f t="shared" si="80"/>
        <v>0.13814168633479018</v>
      </c>
      <c r="OH60" s="4">
        <f t="shared" si="80"/>
        <v>0.13867272451380264</v>
      </c>
      <c r="OI60" s="4">
        <f t="shared" si="80"/>
        <v>0.13895101651282288</v>
      </c>
      <c r="OJ60" s="4">
        <f t="shared" si="80"/>
        <v>0.13627446066369478</v>
      </c>
      <c r="OK60" s="4">
        <f t="shared" si="80"/>
        <v>0.1369404166472358</v>
      </c>
      <c r="OL60" s="4">
        <f t="shared" si="80"/>
        <v>0.13697026015878871</v>
      </c>
      <c r="OM60" s="4">
        <f t="shared" si="80"/>
        <v>0.13858575733563108</v>
      </c>
      <c r="ON60" s="4">
        <f t="shared" si="80"/>
        <v>0.13696388839447698</v>
      </c>
      <c r="OO60" s="4">
        <f t="shared" si="80"/>
        <v>0.15183495634623051</v>
      </c>
      <c r="OP60" s="4">
        <f t="shared" si="80"/>
        <v>0.15125139325195319</v>
      </c>
      <c r="OQ60" s="4">
        <f t="shared" si="80"/>
        <v>0.15075867940788401</v>
      </c>
      <c r="OR60" s="4">
        <f t="shared" si="80"/>
        <v>0.15215219787849829</v>
      </c>
      <c r="OS60" s="4">
        <f t="shared" si="80"/>
        <v>0.15128344669621269</v>
      </c>
      <c r="OT60" s="4">
        <f t="shared" si="80"/>
        <v>0.1568873231642493</v>
      </c>
      <c r="OU60" s="4">
        <f t="shared" si="80"/>
        <v>0.1502687611485122</v>
      </c>
      <c r="OV60" s="4">
        <f t="shared" si="80"/>
        <v>0.15475908271725553</v>
      </c>
      <c r="OW60" s="4">
        <f t="shared" si="80"/>
        <v>0.14936003927600963</v>
      </c>
      <c r="OX60" s="4">
        <f t="shared" si="80"/>
        <v>0.14860815526462029</v>
      </c>
      <c r="OY60" s="4">
        <f t="shared" si="80"/>
        <v>0.14907813385211327</v>
      </c>
      <c r="OZ60" s="4">
        <f t="shared" si="80"/>
        <v>0.17953043344156178</v>
      </c>
      <c r="PA60" s="4">
        <f t="shared" si="80"/>
        <v>0.16047563832702458</v>
      </c>
      <c r="PB60" s="4">
        <f t="shared" si="80"/>
        <v>0.1576165763719258</v>
      </c>
      <c r="PC60" s="4">
        <f t="shared" si="80"/>
        <v>0.14617276491579828</v>
      </c>
      <c r="PD60" s="4">
        <f t="shared" si="80"/>
        <v>0.15912034373350331</v>
      </c>
      <c r="PE60" s="4">
        <f t="shared" si="80"/>
        <v>0.1464957185607928</v>
      </c>
      <c r="PF60" s="4">
        <f t="shared" si="80"/>
        <v>0.14581837406357809</v>
      </c>
      <c r="PG60" s="4">
        <f t="shared" si="80"/>
        <v>0.1454087631950382</v>
      </c>
      <c r="PH60" s="4">
        <f t="shared" si="80"/>
        <v>0.1450698738612671</v>
      </c>
      <c r="PI60" s="4">
        <f t="shared" si="80"/>
        <v>0.15742409177273509</v>
      </c>
      <c r="PJ60" s="4">
        <f t="shared" si="80"/>
        <v>0.15649611463285301</v>
      </c>
      <c r="PK60" s="4">
        <f t="shared" si="80"/>
        <v>0.14327458033787793</v>
      </c>
      <c r="PL60" s="4">
        <f t="shared" si="80"/>
        <v>0.14261579371104921</v>
      </c>
      <c r="PM60" s="4">
        <f t="shared" si="80"/>
        <v>0.15440522346477389</v>
      </c>
      <c r="PN60" s="4">
        <f t="shared" si="80"/>
        <v>0.15256302912521857</v>
      </c>
      <c r="PO60" s="4">
        <f t="shared" si="80"/>
        <v>0.1418726860610301</v>
      </c>
      <c r="PP60" s="4">
        <f t="shared" si="80"/>
        <v>0.14219593177672929</v>
      </c>
      <c r="PQ60" s="4">
        <f t="shared" si="80"/>
        <v>0.14235551955300257</v>
      </c>
      <c r="PR60" s="4">
        <f t="shared" si="80"/>
        <v>0.13957934178248887</v>
      </c>
      <c r="PS60" s="4">
        <f t="shared" si="80"/>
        <v>0.14167752603643194</v>
      </c>
      <c r="PT60" s="4">
        <f t="shared" si="80"/>
        <v>0.14012148845246572</v>
      </c>
      <c r="PU60" s="4">
        <f t="shared" si="80"/>
        <v>0.14053107427921599</v>
      </c>
      <c r="PV60" s="4">
        <f t="shared" si="80"/>
        <v>0.14162461591440689</v>
      </c>
      <c r="PW60" s="4">
        <f t="shared" si="80"/>
        <v>0.13971868564315712</v>
      </c>
      <c r="PX60" s="4">
        <f t="shared" si="80"/>
        <v>0.14090489563287439</v>
      </c>
      <c r="PY60" s="4">
        <f t="shared" si="80"/>
        <v>0.14207292506122496</v>
      </c>
      <c r="PZ60" s="4">
        <f t="shared" si="80"/>
        <v>0.13903659732223989</v>
      </c>
      <c r="QA60" s="4">
        <f t="shared" si="80"/>
        <v>0.18861992719437434</v>
      </c>
      <c r="QB60" s="4">
        <f t="shared" si="80"/>
        <v>0.19652639544112707</v>
      </c>
      <c r="QC60" s="4">
        <f t="shared" si="80"/>
        <v>0.13865200091783908</v>
      </c>
      <c r="QD60" s="4">
        <f t="shared" si="80"/>
        <v>0.13901332762909652</v>
      </c>
      <c r="QE60" s="4">
        <f t="shared" si="80"/>
        <v>0.18840773182228976</v>
      </c>
      <c r="QF60" s="4">
        <f t="shared" si="80"/>
        <v>0.19576974100706096</v>
      </c>
      <c r="QG60" s="4">
        <f t="shared" si="80"/>
        <v>0.13719308653840295</v>
      </c>
      <c r="QH60" s="4">
        <f t="shared" si="80"/>
        <v>0.14310235008413968</v>
      </c>
      <c r="QI60" s="4">
        <f t="shared" si="80"/>
        <v>0.13814627732469073</v>
      </c>
      <c r="QJ60" s="4">
        <f t="shared" ref="QJ60:SU60" si="81">AVERAGE(QJ50:QJ59)</f>
        <v>0.14064485340363411</v>
      </c>
      <c r="QK60" s="4">
        <f t="shared" si="81"/>
        <v>0.13694402256273228</v>
      </c>
      <c r="QL60" s="4">
        <f t="shared" si="81"/>
        <v>0.13773691346349728</v>
      </c>
      <c r="QM60" s="4">
        <f t="shared" si="81"/>
        <v>0.13979935775141089</v>
      </c>
      <c r="QN60" s="4">
        <f t="shared" si="81"/>
        <v>0.1366181180533069</v>
      </c>
      <c r="QO60" s="4">
        <f t="shared" si="81"/>
        <v>0.13798668483271589</v>
      </c>
      <c r="QP60" s="4">
        <f t="shared" si="81"/>
        <v>0.13822475811756477</v>
      </c>
      <c r="QQ60" s="4">
        <f t="shared" si="81"/>
        <v>0.14191481167399184</v>
      </c>
      <c r="QR60" s="4">
        <f t="shared" si="81"/>
        <v>0.13626788735107814</v>
      </c>
      <c r="QS60" s="4">
        <f t="shared" si="81"/>
        <v>0.13874442859316821</v>
      </c>
      <c r="QT60" s="4">
        <f t="shared" si="81"/>
        <v>0.13584656231670003</v>
      </c>
      <c r="QU60" s="4">
        <f t="shared" si="81"/>
        <v>0.13596021103283001</v>
      </c>
      <c r="QV60" s="4">
        <f t="shared" si="81"/>
        <v>0.13584299056170684</v>
      </c>
      <c r="QW60" s="4">
        <f t="shared" si="81"/>
        <v>0.16842432055961931</v>
      </c>
      <c r="QX60" s="4">
        <f t="shared" si="81"/>
        <v>0.13554644647851974</v>
      </c>
      <c r="QY60" s="4">
        <f t="shared" si="81"/>
        <v>0.13559460917104749</v>
      </c>
      <c r="QZ60" s="4">
        <f t="shared" si="81"/>
        <v>0.13548491292303533</v>
      </c>
      <c r="RA60" s="4">
        <f t="shared" si="81"/>
        <v>0.13540203719103472</v>
      </c>
      <c r="RB60" s="4">
        <f t="shared" si="81"/>
        <v>0.13504744153972228</v>
      </c>
      <c r="RC60" s="4">
        <f t="shared" si="81"/>
        <v>0.13453960251356892</v>
      </c>
      <c r="RD60" s="4">
        <f t="shared" si="81"/>
        <v>0.13437700918476042</v>
      </c>
      <c r="RE60" s="4">
        <f t="shared" si="81"/>
        <v>0.13627798188683915</v>
      </c>
      <c r="RF60" s="4">
        <f t="shared" si="81"/>
        <v>0.14239799955970117</v>
      </c>
      <c r="RG60" s="4">
        <f t="shared" si="81"/>
        <v>0.1341746974482782</v>
      </c>
      <c r="RH60" s="4">
        <f t="shared" si="81"/>
        <v>0.13380799869642815</v>
      </c>
      <c r="RI60" s="4">
        <f t="shared" si="81"/>
        <v>0.14265955942801783</v>
      </c>
      <c r="RJ60" s="4">
        <f t="shared" si="81"/>
        <v>0.15478036594419994</v>
      </c>
      <c r="RK60" s="4">
        <f t="shared" si="81"/>
        <v>0.15332710635304922</v>
      </c>
      <c r="RL60" s="4">
        <f t="shared" si="81"/>
        <v>0.13986197078977369</v>
      </c>
      <c r="RM60" s="4">
        <f t="shared" si="81"/>
        <v>0.13337853620521795</v>
      </c>
      <c r="RN60" s="4">
        <f t="shared" si="81"/>
        <v>0.1325954303236267</v>
      </c>
      <c r="RO60" s="4">
        <f t="shared" si="81"/>
        <v>0.13305661392821205</v>
      </c>
      <c r="RP60" s="4">
        <f t="shared" si="81"/>
        <v>0.13282927237407036</v>
      </c>
      <c r="RQ60" s="4">
        <f t="shared" si="81"/>
        <v>0.19552463802635667</v>
      </c>
      <c r="RR60" s="4">
        <f t="shared" si="81"/>
        <v>0.15301093628131288</v>
      </c>
      <c r="RS60" s="4">
        <f t="shared" si="81"/>
        <v>0.13333091397018809</v>
      </c>
      <c r="RT60" s="4">
        <f t="shared" si="81"/>
        <v>0.13344033633520108</v>
      </c>
      <c r="RU60" s="4">
        <f t="shared" si="81"/>
        <v>0.15160490209076577</v>
      </c>
      <c r="RV60" s="4">
        <f t="shared" si="81"/>
        <v>0.15479607018197511</v>
      </c>
      <c r="RW60" s="4">
        <f t="shared" si="81"/>
        <v>0.13233541116045422</v>
      </c>
      <c r="RX60" s="4">
        <f t="shared" si="81"/>
        <v>0.13009218545347553</v>
      </c>
      <c r="RY60" s="4">
        <f t="shared" si="81"/>
        <v>0.12941100461075133</v>
      </c>
      <c r="RZ60" s="4">
        <f t="shared" si="81"/>
        <v>0.12887720420602494</v>
      </c>
      <c r="SA60" s="4">
        <f t="shared" si="81"/>
        <v>0.12928800940147106</v>
      </c>
      <c r="SB60" s="4">
        <f t="shared" si="81"/>
        <v>0.1286911756088665</v>
      </c>
      <c r="SC60" s="4">
        <f t="shared" si="81"/>
        <v>0.12825558406407939</v>
      </c>
      <c r="SD60" s="4">
        <f t="shared" si="81"/>
        <v>0.13416907684807994</v>
      </c>
      <c r="SE60" s="4">
        <f t="shared" si="81"/>
        <v>0.13379896775633371</v>
      </c>
      <c r="SF60" s="4">
        <f t="shared" si="81"/>
        <v>0.12984277287170651</v>
      </c>
      <c r="SG60" s="4">
        <f t="shared" si="81"/>
        <v>0.13459717859720768</v>
      </c>
      <c r="SH60" s="4">
        <f t="shared" si="81"/>
        <v>0.12767121045338325</v>
      </c>
      <c r="SI60" s="4">
        <f t="shared" si="81"/>
        <v>0.13459862524508964</v>
      </c>
      <c r="SJ60" s="4">
        <f t="shared" si="81"/>
        <v>0.12743202816636778</v>
      </c>
      <c r="SK60" s="4">
        <f t="shared" si="81"/>
        <v>0.12729316132035626</v>
      </c>
      <c r="SL60" s="4">
        <f t="shared" si="81"/>
        <v>0.1282515859139936</v>
      </c>
      <c r="SM60" s="4">
        <f t="shared" si="81"/>
        <v>0.17625648905091018</v>
      </c>
      <c r="SN60" s="4">
        <f t="shared" si="81"/>
        <v>0.12692582036247471</v>
      </c>
      <c r="SO60" s="4">
        <f t="shared" si="81"/>
        <v>0.12787456305187886</v>
      </c>
      <c r="SP60" s="4">
        <f t="shared" si="81"/>
        <v>0.1269753558866735</v>
      </c>
      <c r="SQ60" s="4">
        <f t="shared" si="81"/>
        <v>0.12725468454777195</v>
      </c>
      <c r="SR60" s="4">
        <f t="shared" si="81"/>
        <v>0.12759416432524343</v>
      </c>
      <c r="SS60" s="4">
        <f t="shared" si="81"/>
        <v>0.14231459996507553</v>
      </c>
      <c r="ST60" s="4">
        <f t="shared" si="81"/>
        <v>0.12892554948176763</v>
      </c>
      <c r="SU60" s="4">
        <f t="shared" si="81"/>
        <v>0.12627942658326335</v>
      </c>
      <c r="SV60" s="4">
        <f t="shared" ref="SV60:VG60" si="82">AVERAGE(SV50:SV59)</f>
        <v>0.12555568077477755</v>
      </c>
      <c r="SW60" s="4">
        <f t="shared" si="82"/>
        <v>0.13039809475276692</v>
      </c>
      <c r="SX60" s="4">
        <f t="shared" si="82"/>
        <v>0.12700900815965668</v>
      </c>
      <c r="SY60" s="4">
        <f t="shared" si="82"/>
        <v>0.12543655785586122</v>
      </c>
      <c r="SZ60" s="4">
        <f t="shared" si="82"/>
        <v>0.12975204535933213</v>
      </c>
      <c r="TA60" s="4">
        <f t="shared" si="82"/>
        <v>0.1286247266317766</v>
      </c>
      <c r="TB60" s="4">
        <f t="shared" si="82"/>
        <v>0.12566154224100262</v>
      </c>
      <c r="TC60" s="4">
        <f t="shared" si="82"/>
        <v>0.12610635852037944</v>
      </c>
      <c r="TD60" s="4">
        <f t="shared" si="82"/>
        <v>0.13028695480525906</v>
      </c>
      <c r="TE60" s="4">
        <f t="shared" si="82"/>
        <v>0.12566829401498519</v>
      </c>
      <c r="TF60" s="4">
        <f t="shared" si="82"/>
        <v>0.13303412877536844</v>
      </c>
      <c r="TG60" s="4">
        <f t="shared" si="82"/>
        <v>0.12473643682660271</v>
      </c>
      <c r="TH60" s="4">
        <f t="shared" si="82"/>
        <v>0.12467419466215135</v>
      </c>
      <c r="TI60" s="4">
        <f t="shared" si="82"/>
        <v>0.12994423141345074</v>
      </c>
      <c r="TJ60" s="4">
        <f t="shared" si="82"/>
        <v>0.12493037371454492</v>
      </c>
      <c r="TK60" s="4">
        <f t="shared" si="82"/>
        <v>0.12434523466406855</v>
      </c>
      <c r="TL60" s="4">
        <f t="shared" si="82"/>
        <v>0.1321061449363829</v>
      </c>
      <c r="TM60" s="4">
        <f t="shared" si="82"/>
        <v>0.12948351674892261</v>
      </c>
      <c r="TN60" s="4">
        <f t="shared" si="82"/>
        <v>0.12876816350557388</v>
      </c>
      <c r="TO60" s="4">
        <f t="shared" si="82"/>
        <v>0.12351673898743447</v>
      </c>
      <c r="TP60" s="4">
        <f t="shared" si="82"/>
        <v>0.12214257702021372</v>
      </c>
      <c r="TQ60" s="4">
        <f t="shared" si="82"/>
        <v>0.12297244203891082</v>
      </c>
      <c r="TR60" s="4">
        <f t="shared" si="82"/>
        <v>0.1218512808216388</v>
      </c>
      <c r="TS60" s="4">
        <f t="shared" si="82"/>
        <v>0.13376062511072834</v>
      </c>
      <c r="TT60" s="4">
        <f t="shared" si="82"/>
        <v>0.12109002148945158</v>
      </c>
      <c r="TU60" s="4">
        <f t="shared" si="82"/>
        <v>0.12157777252037441</v>
      </c>
      <c r="TV60" s="4">
        <f t="shared" si="82"/>
        <v>0.12419913466111934</v>
      </c>
      <c r="TW60" s="4">
        <f t="shared" si="82"/>
        <v>0.12215934734615257</v>
      </c>
      <c r="TX60" s="4">
        <f t="shared" si="82"/>
        <v>0.13287498006659518</v>
      </c>
      <c r="TY60" s="4">
        <f t="shared" si="82"/>
        <v>0.12442349014039884</v>
      </c>
      <c r="TZ60" s="4">
        <f t="shared" si="82"/>
        <v>0.12074585565234523</v>
      </c>
      <c r="UA60" s="4">
        <f t="shared" si="82"/>
        <v>0.12029841993705208</v>
      </c>
      <c r="UB60" s="4">
        <f t="shared" si="82"/>
        <v>0.12039005818585895</v>
      </c>
      <c r="UC60" s="4">
        <f t="shared" si="82"/>
        <v>0.11929151278528968</v>
      </c>
      <c r="UD60" s="4">
        <f t="shared" si="82"/>
        <v>0.1370160559230312</v>
      </c>
      <c r="UE60" s="4">
        <f t="shared" si="82"/>
        <v>0.12799488502136097</v>
      </c>
      <c r="UF60" s="4">
        <f t="shared" si="82"/>
        <v>0.12780036641433479</v>
      </c>
      <c r="UG60" s="4">
        <f t="shared" si="82"/>
        <v>0.12742990685915903</v>
      </c>
      <c r="UH60" s="4">
        <f t="shared" si="82"/>
        <v>0.1280091862497576</v>
      </c>
      <c r="UI60" s="4">
        <f t="shared" si="82"/>
        <v>0.12689221953248697</v>
      </c>
      <c r="UJ60" s="4">
        <f t="shared" si="82"/>
        <v>0.12684317074572193</v>
      </c>
      <c r="UK60" s="4">
        <f t="shared" si="82"/>
        <v>0.12664486660174995</v>
      </c>
      <c r="UL60" s="4">
        <f t="shared" si="82"/>
        <v>0.12659113915589315</v>
      </c>
      <c r="UM60" s="4">
        <f t="shared" si="82"/>
        <v>0.12645459961986266</v>
      </c>
      <c r="UN60" s="4">
        <f t="shared" si="82"/>
        <v>0.12637080304462975</v>
      </c>
      <c r="UO60" s="4">
        <f t="shared" si="82"/>
        <v>0.12610085107261595</v>
      </c>
      <c r="UP60" s="4">
        <f t="shared" si="82"/>
        <v>0.12595669531640252</v>
      </c>
      <c r="UQ60" s="4">
        <f t="shared" si="82"/>
        <v>0.126026964485936</v>
      </c>
      <c r="UR60" s="4">
        <f t="shared" si="82"/>
        <v>0.12588861903989895</v>
      </c>
      <c r="US60" s="4">
        <f t="shared" si="82"/>
        <v>0.12590081513548623</v>
      </c>
      <c r="UT60" s="4">
        <f t="shared" si="82"/>
        <v>0.12571360149088381</v>
      </c>
      <c r="UU60" s="4">
        <f t="shared" si="82"/>
        <v>0.12568826485928736</v>
      </c>
      <c r="UV60" s="4">
        <f t="shared" si="82"/>
        <v>0.1512617209018397</v>
      </c>
      <c r="UW60" s="4">
        <f t="shared" si="82"/>
        <v>0.12526729945602127</v>
      </c>
      <c r="UX60" s="4">
        <f t="shared" si="82"/>
        <v>0.1314983784711512</v>
      </c>
      <c r="UY60" s="4">
        <f t="shared" si="82"/>
        <v>0.14820707612536224</v>
      </c>
      <c r="UZ60" s="4">
        <f t="shared" si="82"/>
        <v>0.13122401359417002</v>
      </c>
      <c r="VA60" s="4">
        <f t="shared" si="82"/>
        <v>0.12494505763894304</v>
      </c>
      <c r="VB60" s="4">
        <f t="shared" si="82"/>
        <v>0.1257286042542311</v>
      </c>
      <c r="VC60" s="4">
        <f t="shared" si="82"/>
        <v>0.1250004542783556</v>
      </c>
      <c r="VD60" s="4">
        <f t="shared" si="82"/>
        <v>0.12495353858464772</v>
      </c>
      <c r="VE60" s="4">
        <f t="shared" si="82"/>
        <v>0.12497237973111908</v>
      </c>
      <c r="VF60" s="4">
        <f t="shared" si="82"/>
        <v>0.12489688682230482</v>
      </c>
      <c r="VG60" s="4">
        <f t="shared" si="82"/>
        <v>0.12453838607649544</v>
      </c>
      <c r="VH60" s="4">
        <f t="shared" ref="VH60:XS60" si="83">AVERAGE(VH50:VH59)</f>
        <v>0.12450241112942435</v>
      </c>
      <c r="VI60" s="4">
        <f t="shared" si="83"/>
        <v>0.1247207877506141</v>
      </c>
      <c r="VJ60" s="4">
        <f t="shared" si="83"/>
        <v>0.12412960604806171</v>
      </c>
      <c r="VK60" s="4">
        <f t="shared" si="83"/>
        <v>0.124217712018409</v>
      </c>
      <c r="VL60" s="4">
        <f t="shared" si="83"/>
        <v>0.12528748713831664</v>
      </c>
      <c r="VM60" s="4">
        <f t="shared" si="83"/>
        <v>0.12495540434185763</v>
      </c>
      <c r="VN60" s="4">
        <f t="shared" si="83"/>
        <v>0.12534035971259821</v>
      </c>
      <c r="VO60" s="4">
        <f t="shared" si="83"/>
        <v>0.13621168632419942</v>
      </c>
      <c r="VP60" s="4">
        <f t="shared" si="83"/>
        <v>0.12668586939714777</v>
      </c>
      <c r="VQ60" s="4">
        <f t="shared" si="83"/>
        <v>0.12680390327215357</v>
      </c>
      <c r="VR60" s="4">
        <f t="shared" si="83"/>
        <v>0.1260735365301833</v>
      </c>
      <c r="VS60" s="4">
        <f t="shared" si="83"/>
        <v>0.13013184152737703</v>
      </c>
      <c r="VT60" s="4">
        <f t="shared" si="83"/>
        <v>0.12967750898057817</v>
      </c>
      <c r="VU60" s="4">
        <f t="shared" si="83"/>
        <v>0.12538666887368094</v>
      </c>
      <c r="VV60" s="4">
        <f t="shared" si="83"/>
        <v>0.12805418341371719</v>
      </c>
      <c r="VW60" s="4">
        <f t="shared" si="83"/>
        <v>0.12677405954192361</v>
      </c>
      <c r="VX60" s="4">
        <f t="shared" si="83"/>
        <v>0.12482556329706507</v>
      </c>
      <c r="VY60" s="4">
        <f t="shared" si="83"/>
        <v>0.12474511600954286</v>
      </c>
      <c r="VZ60" s="4">
        <f t="shared" si="83"/>
        <v>0.12566241387812613</v>
      </c>
      <c r="WA60" s="4">
        <f t="shared" si="83"/>
        <v>0.12925555211792422</v>
      </c>
      <c r="WB60" s="4">
        <f t="shared" si="83"/>
        <v>0.12217686124981109</v>
      </c>
      <c r="WC60" s="4">
        <f t="shared" si="83"/>
        <v>0.12425403243773811</v>
      </c>
      <c r="WD60" s="4">
        <f t="shared" si="83"/>
        <v>0.16787927407982103</v>
      </c>
      <c r="WE60" s="4">
        <f t="shared" si="83"/>
        <v>0.12401131511701198</v>
      </c>
      <c r="WF60" s="4">
        <f t="shared" si="83"/>
        <v>0.12464923274555939</v>
      </c>
      <c r="WG60" s="4">
        <f t="shared" si="83"/>
        <v>0.12106277167069716</v>
      </c>
      <c r="WH60" s="4">
        <f t="shared" si="83"/>
        <v>0.14386236495159085</v>
      </c>
      <c r="WI60" s="4">
        <f t="shared" si="83"/>
        <v>0.12352011929582682</v>
      </c>
      <c r="WJ60" s="4">
        <f t="shared" si="83"/>
        <v>0.12332140038953943</v>
      </c>
      <c r="WK60" s="4">
        <f t="shared" si="83"/>
        <v>0.12321120982840308</v>
      </c>
      <c r="WL60" s="4">
        <f t="shared" si="83"/>
        <v>0.1232002703861395</v>
      </c>
      <c r="WM60" s="4">
        <f t="shared" si="83"/>
        <v>0.1232389765816128</v>
      </c>
      <c r="WN60" s="4">
        <f t="shared" si="83"/>
        <v>0.12830678501536924</v>
      </c>
      <c r="WO60" s="4">
        <f t="shared" si="83"/>
        <v>0.14831170711700584</v>
      </c>
      <c r="WP60" s="4">
        <f t="shared" si="83"/>
        <v>0.12892260243607831</v>
      </c>
      <c r="WQ60" s="4">
        <f t="shared" si="83"/>
        <v>0.12299624295967984</v>
      </c>
      <c r="WR60" s="4">
        <f t="shared" si="83"/>
        <v>0.12304845013044161</v>
      </c>
      <c r="WS60" s="4">
        <f t="shared" si="83"/>
        <v>0.1232660218392629</v>
      </c>
      <c r="WT60" s="4">
        <f t="shared" si="83"/>
        <v>0.123962156215492</v>
      </c>
      <c r="WU60" s="4">
        <f t="shared" si="83"/>
        <v>0.12281401247616035</v>
      </c>
      <c r="WV60" s="4">
        <f t="shared" si="83"/>
        <v>0.12282528385637956</v>
      </c>
      <c r="WW60" s="4">
        <f t="shared" si="83"/>
        <v>0.12273234988433349</v>
      </c>
      <c r="WX60" s="4">
        <f t="shared" si="83"/>
        <v>0.12335256932508924</v>
      </c>
      <c r="WY60" s="4">
        <f t="shared" si="83"/>
        <v>0.12246123039361619</v>
      </c>
      <c r="WZ60" s="4">
        <f t="shared" si="83"/>
        <v>0.12991209119185745</v>
      </c>
      <c r="XA60" s="4">
        <f t="shared" si="83"/>
        <v>0.12448505340016772</v>
      </c>
      <c r="XB60" s="4">
        <f t="shared" si="83"/>
        <v>0.12884795773935104</v>
      </c>
      <c r="XC60" s="4">
        <f t="shared" si="83"/>
        <v>0.12237869397939019</v>
      </c>
      <c r="XD60" s="4">
        <f t="shared" si="83"/>
        <v>0.12347262906962606</v>
      </c>
      <c r="XE60" s="4">
        <f t="shared" si="83"/>
        <v>0.12224848353388221</v>
      </c>
      <c r="XF60" s="4">
        <f t="shared" si="83"/>
        <v>0.1205455886146676</v>
      </c>
      <c r="XG60" s="4">
        <f t="shared" si="83"/>
        <v>0.14564586617083752</v>
      </c>
      <c r="XH60" s="4">
        <f t="shared" si="83"/>
        <v>0.12649237436651092</v>
      </c>
      <c r="XI60" s="4">
        <f t="shared" si="83"/>
        <v>0.12065886112494606</v>
      </c>
      <c r="XJ60" s="4">
        <f t="shared" si="83"/>
        <v>0.12147775689701323</v>
      </c>
      <c r="XK60" s="4">
        <f t="shared" si="83"/>
        <v>0.12385199694652993</v>
      </c>
      <c r="XL60" s="4">
        <f t="shared" si="83"/>
        <v>0.12069626614543325</v>
      </c>
      <c r="XM60" s="4">
        <f t="shared" si="83"/>
        <v>0.12130546718454238</v>
      </c>
      <c r="XN60" s="4">
        <f t="shared" si="83"/>
        <v>0.12134187981850209</v>
      </c>
      <c r="XO60" s="4">
        <f t="shared" si="83"/>
        <v>0.12132256225885112</v>
      </c>
      <c r="XP60" s="4">
        <f t="shared" si="83"/>
        <v>0.14426895425163591</v>
      </c>
      <c r="XQ60" s="4">
        <f t="shared" si="83"/>
        <v>0.14326022532696686</v>
      </c>
      <c r="XR60" s="4">
        <f t="shared" si="83"/>
        <v>0.12595565646336634</v>
      </c>
      <c r="XS60" s="4">
        <f t="shared" si="83"/>
        <v>0.1203351284248797</v>
      </c>
      <c r="XT60" s="4">
        <f t="shared" ref="XT60:AAE60" si="84">AVERAGE(XT50:XT59)</f>
        <v>0.12044716138229794</v>
      </c>
      <c r="XU60" s="4">
        <f t="shared" si="84"/>
        <v>0.11984425597916507</v>
      </c>
      <c r="XV60" s="4">
        <f t="shared" si="84"/>
        <v>0.12073650576626779</v>
      </c>
      <c r="XW60" s="4">
        <f t="shared" si="84"/>
        <v>0.12046796790683287</v>
      </c>
      <c r="XX60" s="4">
        <f t="shared" si="84"/>
        <v>0.1204584491821505</v>
      </c>
      <c r="XY60" s="4">
        <f t="shared" si="84"/>
        <v>0.1195152084091697</v>
      </c>
      <c r="XZ60" s="4">
        <f t="shared" si="84"/>
        <v>0.12072982859151882</v>
      </c>
      <c r="YA60" s="4">
        <f t="shared" si="84"/>
        <v>0.16275653664520978</v>
      </c>
      <c r="YB60" s="4">
        <f t="shared" si="84"/>
        <v>0.16144078594900035</v>
      </c>
      <c r="YC60" s="4">
        <f t="shared" si="84"/>
        <v>0.1194027989544757</v>
      </c>
      <c r="YD60" s="4">
        <f t="shared" si="84"/>
        <v>0.12030928576206512</v>
      </c>
      <c r="YE60" s="4">
        <f t="shared" si="84"/>
        <v>0.12012725703101448</v>
      </c>
      <c r="YF60" s="4">
        <f t="shared" si="84"/>
        <v>0.11882273457283536</v>
      </c>
      <c r="YG60" s="4">
        <f t="shared" si="84"/>
        <v>0.12139413339410332</v>
      </c>
      <c r="YH60" s="4">
        <f t="shared" si="84"/>
        <v>0.12104970244496283</v>
      </c>
      <c r="YI60" s="4">
        <f t="shared" si="84"/>
        <v>0.12070776873211728</v>
      </c>
      <c r="YJ60" s="4">
        <f t="shared" si="84"/>
        <v>0.12176425929086174</v>
      </c>
      <c r="YK60" s="4">
        <f t="shared" si="84"/>
        <v>0.12092489241534399</v>
      </c>
      <c r="YL60" s="4">
        <f t="shared" si="84"/>
        <v>0.13502036873685808</v>
      </c>
      <c r="YM60" s="4">
        <f t="shared" si="84"/>
        <v>0.11801361077365233</v>
      </c>
      <c r="YN60" s="4">
        <f t="shared" si="84"/>
        <v>0.11785099621429582</v>
      </c>
      <c r="YO60" s="4">
        <f t="shared" si="84"/>
        <v>0.1211447966425994</v>
      </c>
      <c r="YP60" s="4">
        <f t="shared" si="84"/>
        <v>0.12080579706110425</v>
      </c>
      <c r="YQ60" s="4">
        <f t="shared" si="84"/>
        <v>0.12115825671491443</v>
      </c>
      <c r="YR60" s="4">
        <f t="shared" si="84"/>
        <v>0.12179487328438136</v>
      </c>
      <c r="YS60" s="4">
        <f t="shared" si="84"/>
        <v>0.12127213122405692</v>
      </c>
      <c r="YT60" s="4">
        <f t="shared" si="84"/>
        <v>0.12286188395490476</v>
      </c>
      <c r="YU60" s="4">
        <f t="shared" si="84"/>
        <v>0.12210594578177372</v>
      </c>
      <c r="YV60" s="4">
        <f t="shared" si="84"/>
        <v>0.12139230074386811</v>
      </c>
      <c r="YW60" s="4">
        <f t="shared" si="84"/>
        <v>0.12087427714710466</v>
      </c>
      <c r="YX60" s="4">
        <f t="shared" si="84"/>
        <v>0.12114363137104241</v>
      </c>
      <c r="YY60" s="4">
        <f t="shared" si="84"/>
        <v>0.12133769074079259</v>
      </c>
      <c r="YZ60" s="4">
        <f t="shared" si="84"/>
        <v>0.12068746936140178</v>
      </c>
      <c r="ZA60" s="4">
        <f t="shared" si="84"/>
        <v>0.1208165462655237</v>
      </c>
      <c r="ZB60" s="4">
        <f t="shared" si="84"/>
        <v>0.12994328705589211</v>
      </c>
      <c r="ZC60" s="4">
        <f t="shared" si="84"/>
        <v>0.12297956728681907</v>
      </c>
      <c r="ZD60" s="4">
        <f t="shared" si="84"/>
        <v>0.12875478823987002</v>
      </c>
      <c r="ZE60" s="4">
        <f t="shared" si="84"/>
        <v>0.12336483474874657</v>
      </c>
      <c r="ZF60" s="4">
        <f t="shared" si="84"/>
        <v>0.12334612811537884</v>
      </c>
      <c r="ZG60" s="4">
        <f t="shared" si="84"/>
        <v>0.12238462442902517</v>
      </c>
      <c r="ZH60" s="4">
        <f t="shared" si="84"/>
        <v>0.12227195632149127</v>
      </c>
      <c r="ZI60" s="4">
        <f t="shared" si="84"/>
        <v>0.12193210705018172</v>
      </c>
      <c r="ZJ60" s="4">
        <f t="shared" si="84"/>
        <v>0.12173582696953551</v>
      </c>
      <c r="ZK60" s="4">
        <f t="shared" si="84"/>
        <v>0.12166487599102616</v>
      </c>
      <c r="ZL60" s="4">
        <f t="shared" si="84"/>
        <v>0.12272702465129492</v>
      </c>
      <c r="ZM60" s="4">
        <f t="shared" si="84"/>
        <v>0.12143780027030256</v>
      </c>
      <c r="ZN60" s="4">
        <f t="shared" si="84"/>
        <v>0.12108332430535733</v>
      </c>
      <c r="ZO60" s="4">
        <f t="shared" si="84"/>
        <v>0.12370501580914009</v>
      </c>
      <c r="ZP60" s="4">
        <f t="shared" si="84"/>
        <v>0.12099807007684471</v>
      </c>
      <c r="ZQ60" s="4">
        <f t="shared" si="84"/>
        <v>0.12059168466854242</v>
      </c>
      <c r="ZR60" s="4">
        <f t="shared" si="84"/>
        <v>0.12011120229805425</v>
      </c>
      <c r="ZS60" s="4">
        <f t="shared" si="84"/>
        <v>0.12023867548714078</v>
      </c>
      <c r="ZT60" s="4">
        <f t="shared" si="84"/>
        <v>0.12015968196735952</v>
      </c>
      <c r="ZU60" s="4">
        <f t="shared" si="84"/>
        <v>0.12011204276732872</v>
      </c>
      <c r="ZV60" s="4">
        <f t="shared" si="84"/>
        <v>0.11991672134265903</v>
      </c>
      <c r="ZW60" s="4">
        <f t="shared" si="84"/>
        <v>0.11985533275729494</v>
      </c>
      <c r="ZX60" s="4">
        <f t="shared" si="84"/>
        <v>0.11999974914507723</v>
      </c>
      <c r="ZY60" s="4">
        <f t="shared" si="84"/>
        <v>0.12002730478357493</v>
      </c>
      <c r="ZZ60" s="4">
        <f t="shared" si="84"/>
        <v>0.12593920546697809</v>
      </c>
      <c r="AAA60" s="4">
        <f t="shared" si="84"/>
        <v>0.11987642119752055</v>
      </c>
      <c r="AAB60" s="4">
        <f t="shared" si="84"/>
        <v>0.12578519556626272</v>
      </c>
      <c r="AAC60" s="4">
        <f t="shared" si="84"/>
        <v>0.12032655476604255</v>
      </c>
      <c r="AAD60" s="4">
        <f t="shared" si="84"/>
        <v>0.1194050678542868</v>
      </c>
      <c r="AAE60" s="4">
        <f t="shared" si="84"/>
        <v>0.11911686413473335</v>
      </c>
      <c r="AAF60" s="4">
        <f t="shared" ref="AAF60:ACQ60" si="85">AVERAGE(AAF50:AAF59)</f>
        <v>0.11905096601468332</v>
      </c>
      <c r="AAG60" s="4">
        <f t="shared" si="85"/>
        <v>0.11867564161567519</v>
      </c>
      <c r="AAH60" s="4">
        <f t="shared" si="85"/>
        <v>0.11846258702530568</v>
      </c>
      <c r="AAI60" s="4">
        <f t="shared" si="85"/>
        <v>0.11854779441527805</v>
      </c>
      <c r="AAJ60" s="4">
        <f t="shared" si="85"/>
        <v>0.11817819434788845</v>
      </c>
      <c r="AAK60" s="4">
        <f t="shared" si="85"/>
        <v>0.1181224345989135</v>
      </c>
      <c r="AAL60" s="4">
        <f t="shared" si="85"/>
        <v>0.11804917832945638</v>
      </c>
      <c r="AAM60" s="4">
        <f t="shared" si="85"/>
        <v>0.11799591874305448</v>
      </c>
      <c r="AAN60" s="4">
        <f t="shared" si="85"/>
        <v>0.11803400619118361</v>
      </c>
      <c r="AAO60" s="4">
        <f t="shared" si="85"/>
        <v>0.11787171991518204</v>
      </c>
      <c r="AAP60" s="4">
        <f t="shared" si="85"/>
        <v>0.11790427768073693</v>
      </c>
      <c r="AAQ60" s="4">
        <f t="shared" si="85"/>
        <v>0.11753998145606048</v>
      </c>
      <c r="AAR60" s="4">
        <f t="shared" si="85"/>
        <v>0.11537718979219605</v>
      </c>
      <c r="AAS60" s="4">
        <f t="shared" si="85"/>
        <v>0.12771844184011003</v>
      </c>
      <c r="AAT60" s="4">
        <f t="shared" si="85"/>
        <v>0.11745981084487596</v>
      </c>
      <c r="AAU60" s="4">
        <f t="shared" si="85"/>
        <v>0.11739847778364916</v>
      </c>
      <c r="AAV60" s="4">
        <f t="shared" si="85"/>
        <v>0.12065597974854976</v>
      </c>
      <c r="AAW60" s="4">
        <f t="shared" si="85"/>
        <v>0.11762899196820067</v>
      </c>
      <c r="AAX60" s="4">
        <f t="shared" si="85"/>
        <v>0.13021748385867513</v>
      </c>
      <c r="AAY60" s="4">
        <f t="shared" si="85"/>
        <v>0.11734160979229216</v>
      </c>
      <c r="AAZ60" s="4">
        <f t="shared" si="85"/>
        <v>0.12007513394918248</v>
      </c>
      <c r="ABA60" s="4">
        <f t="shared" si="85"/>
        <v>0.11807730606177828</v>
      </c>
      <c r="ABB60" s="4">
        <f t="shared" si="85"/>
        <v>0.12091030006671714</v>
      </c>
      <c r="ABC60" s="4">
        <f t="shared" si="85"/>
        <v>0.11771845030235399</v>
      </c>
      <c r="ABD60" s="4">
        <f t="shared" si="85"/>
        <v>0.11681248502536523</v>
      </c>
      <c r="ABE60" s="4">
        <f t="shared" si="85"/>
        <v>0.11680250029847125</v>
      </c>
      <c r="ABF60" s="4">
        <f t="shared" si="85"/>
        <v>0.11663944621974894</v>
      </c>
      <c r="ABG60" s="4">
        <f t="shared" si="85"/>
        <v>0.11662368438438345</v>
      </c>
      <c r="ABH60" s="4">
        <f t="shared" si="85"/>
        <v>0.11653269004157456</v>
      </c>
      <c r="ABI60" s="4">
        <f t="shared" si="85"/>
        <v>0.11367409313143903</v>
      </c>
      <c r="ABJ60" s="4">
        <f t="shared" si="85"/>
        <v>0.11641870013294305</v>
      </c>
      <c r="ABK60" s="4">
        <f t="shared" si="85"/>
        <v>0.11646735653801676</v>
      </c>
      <c r="ABL60" s="4">
        <f t="shared" si="85"/>
        <v>0.1163122677950986</v>
      </c>
      <c r="ABM60" s="4">
        <f t="shared" si="85"/>
        <v>0.11581608914412589</v>
      </c>
      <c r="ABN60" s="4">
        <f t="shared" si="85"/>
        <v>0.11632950150392776</v>
      </c>
      <c r="ABO60" s="4">
        <f t="shared" si="85"/>
        <v>0.11568283236311043</v>
      </c>
      <c r="ABP60" s="4">
        <f t="shared" si="85"/>
        <v>0.13192191107599441</v>
      </c>
      <c r="ABQ60" s="4">
        <f t="shared" si="85"/>
        <v>0.11557917319840498</v>
      </c>
      <c r="ABR60" s="4">
        <f t="shared" si="85"/>
        <v>0.11599729969151777</v>
      </c>
      <c r="ABS60" s="4">
        <f t="shared" si="85"/>
        <v>0.13682129635512175</v>
      </c>
      <c r="ABT60" s="4">
        <f t="shared" si="85"/>
        <v>0.11671858175045195</v>
      </c>
      <c r="ABU60" s="4">
        <f t="shared" si="85"/>
        <v>0.11615549298446501</v>
      </c>
      <c r="ABV60" s="4">
        <f t="shared" si="85"/>
        <v>0.11568896498673806</v>
      </c>
      <c r="ABW60" s="4">
        <f t="shared" si="85"/>
        <v>0.11583200120729016</v>
      </c>
      <c r="ABX60" s="4">
        <f t="shared" si="85"/>
        <v>0.11578552388585946</v>
      </c>
      <c r="ABY60" s="4">
        <f t="shared" si="85"/>
        <v>0.11612386073207152</v>
      </c>
      <c r="ABZ60" s="4">
        <f t="shared" si="85"/>
        <v>0.11680168225036063</v>
      </c>
      <c r="ACA60" s="4">
        <f t="shared" si="85"/>
        <v>0.11543942827729894</v>
      </c>
      <c r="ACB60" s="4">
        <f t="shared" si="85"/>
        <v>0.11554840662399476</v>
      </c>
      <c r="ACC60" s="4">
        <f t="shared" si="85"/>
        <v>0.11548983414688634</v>
      </c>
      <c r="ACD60" s="4">
        <f t="shared" si="85"/>
        <v>0.11525456673377651</v>
      </c>
      <c r="ACE60" s="4">
        <f t="shared" si="85"/>
        <v>0.11518839992136813</v>
      </c>
      <c r="ACF60" s="4">
        <f t="shared" si="85"/>
        <v>0.1153229820285379</v>
      </c>
      <c r="ACG60" s="4">
        <f t="shared" si="85"/>
        <v>0.12750555161499574</v>
      </c>
      <c r="ACH60" s="4">
        <f t="shared" si="85"/>
        <v>0.11521436875196697</v>
      </c>
      <c r="ACI60" s="4">
        <f t="shared" si="85"/>
        <v>0.11654738445257806</v>
      </c>
      <c r="ACJ60" s="4">
        <f t="shared" si="85"/>
        <v>0.12025924624162643</v>
      </c>
      <c r="ACK60" s="4">
        <f t="shared" si="85"/>
        <v>0.11800251229497527</v>
      </c>
      <c r="ACL60" s="4">
        <f t="shared" si="85"/>
        <v>0.119426915849757</v>
      </c>
      <c r="ACM60" s="4">
        <f t="shared" si="85"/>
        <v>0.11495523315735394</v>
      </c>
      <c r="ACN60" s="4">
        <f t="shared" si="85"/>
        <v>0.11511331048455575</v>
      </c>
      <c r="ACO60" s="4">
        <f t="shared" si="85"/>
        <v>0.11487389995406412</v>
      </c>
      <c r="ACP60" s="4">
        <f t="shared" si="85"/>
        <v>0.11484412468301541</v>
      </c>
      <c r="ACQ60" s="4">
        <f t="shared" si="85"/>
        <v>0.11473712271788168</v>
      </c>
      <c r="ACR60" s="4">
        <f t="shared" ref="ACR60:AFC60" si="86">AVERAGE(ACR50:ACR59)</f>
        <v>0.10968558431681685</v>
      </c>
      <c r="ACS60" s="4">
        <f t="shared" si="86"/>
        <v>0.11463178470136899</v>
      </c>
      <c r="ACT60" s="4">
        <f t="shared" si="86"/>
        <v>0.11508247762811977</v>
      </c>
      <c r="ACU60" s="4">
        <f t="shared" si="86"/>
        <v>0.11451942589188369</v>
      </c>
      <c r="ACV60" s="4">
        <f t="shared" si="86"/>
        <v>0.1144760910317548</v>
      </c>
      <c r="ACW60" s="4">
        <f t="shared" si="86"/>
        <v>0.11442267436151006</v>
      </c>
      <c r="ACX60" s="4">
        <f t="shared" si="86"/>
        <v>0.11437715930194303</v>
      </c>
      <c r="ACY60" s="4">
        <f t="shared" si="86"/>
        <v>0.11433115181948969</v>
      </c>
      <c r="ACZ60" s="4">
        <f t="shared" si="86"/>
        <v>0.11432739551747446</v>
      </c>
      <c r="ADA60" s="4">
        <f t="shared" si="86"/>
        <v>0.11423463566069651</v>
      </c>
      <c r="ADB60" s="4">
        <f t="shared" si="86"/>
        <v>0.11408840648683109</v>
      </c>
      <c r="ADC60" s="4">
        <f t="shared" si="86"/>
        <v>0.11413874835358877</v>
      </c>
      <c r="ADD60" s="4">
        <f t="shared" si="86"/>
        <v>0.11409407583003284</v>
      </c>
      <c r="ADE60" s="4">
        <f t="shared" si="86"/>
        <v>0.11403635918091552</v>
      </c>
      <c r="ADF60" s="4">
        <f t="shared" si="86"/>
        <v>0.13317871675574161</v>
      </c>
      <c r="ADG60" s="4">
        <f t="shared" si="86"/>
        <v>0.12323420421756119</v>
      </c>
      <c r="ADH60" s="4">
        <f t="shared" si="86"/>
        <v>0.11390247052266042</v>
      </c>
      <c r="ADI60" s="4">
        <f t="shared" si="86"/>
        <v>0.11384886552883713</v>
      </c>
      <c r="ADJ60" s="4">
        <f t="shared" si="86"/>
        <v>0.11380687390079214</v>
      </c>
      <c r="ADK60" s="4">
        <f t="shared" si="86"/>
        <v>0.1137589175348617</v>
      </c>
      <c r="ADL60" s="4">
        <f t="shared" si="86"/>
        <v>0.11381684735298025</v>
      </c>
      <c r="ADM60" s="4">
        <f t="shared" si="86"/>
        <v>0.11368100710077977</v>
      </c>
      <c r="ADN60" s="4">
        <f t="shared" si="86"/>
        <v>0.11403523676667457</v>
      </c>
      <c r="ADO60" s="4">
        <f t="shared" si="86"/>
        <v>0.11397712616092218</v>
      </c>
      <c r="ADP60" s="4">
        <f t="shared" si="86"/>
        <v>0.1135449162867653</v>
      </c>
      <c r="ADQ60" s="4">
        <f t="shared" si="86"/>
        <v>0.11438171538434468</v>
      </c>
      <c r="ADR60" s="4">
        <f t="shared" si="86"/>
        <v>0.11434316461385945</v>
      </c>
      <c r="ADS60" s="4">
        <f t="shared" si="86"/>
        <v>0.1308443182925958</v>
      </c>
      <c r="ADT60" s="4">
        <f t="shared" si="86"/>
        <v>0.13080817059358391</v>
      </c>
      <c r="ADU60" s="4">
        <f t="shared" si="86"/>
        <v>0.11422026229360678</v>
      </c>
      <c r="ADV60" s="4">
        <f t="shared" si="86"/>
        <v>0.12946869144014087</v>
      </c>
      <c r="ADW60" s="4">
        <f t="shared" si="86"/>
        <v>0.1141353025407728</v>
      </c>
      <c r="ADX60" s="4">
        <f t="shared" si="86"/>
        <v>0.11415350508563031</v>
      </c>
      <c r="ADY60" s="4">
        <f t="shared" si="86"/>
        <v>0.11405114871390391</v>
      </c>
      <c r="ADZ60" s="4">
        <f t="shared" si="86"/>
        <v>0.11410559642222007</v>
      </c>
      <c r="AEA60" s="4">
        <f t="shared" si="86"/>
        <v>0.13633268874990628</v>
      </c>
      <c r="AEB60" s="4">
        <f t="shared" si="86"/>
        <v>0.13934944626531365</v>
      </c>
      <c r="AEC60" s="4">
        <f t="shared" si="86"/>
        <v>0.11387043060824713</v>
      </c>
      <c r="AED60" s="4">
        <f t="shared" si="86"/>
        <v>0.11383193974988404</v>
      </c>
      <c r="AEE60" s="4">
        <f t="shared" si="86"/>
        <v>0.11378489935490019</v>
      </c>
      <c r="AEF60" s="4">
        <f t="shared" si="86"/>
        <v>0.11492322127792606</v>
      </c>
      <c r="AEG60" s="4">
        <f t="shared" si="86"/>
        <v>0.11487561857779002</v>
      </c>
      <c r="AEH60" s="4">
        <f t="shared" si="86"/>
        <v>0.11363527728230016</v>
      </c>
      <c r="AEI60" s="4">
        <f t="shared" si="86"/>
        <v>0.11355810210474049</v>
      </c>
      <c r="AEJ60" s="4">
        <f t="shared" si="86"/>
        <v>0.11466342696032598</v>
      </c>
      <c r="AEK60" s="4">
        <f t="shared" si="86"/>
        <v>0.11354466370397649</v>
      </c>
      <c r="AEL60" s="4">
        <f t="shared" si="86"/>
        <v>0.11341721384486678</v>
      </c>
      <c r="AEM60" s="4">
        <f t="shared" si="86"/>
        <v>0.11323411380252921</v>
      </c>
      <c r="AEN60" s="4">
        <f t="shared" si="86"/>
        <v>0.1127967407052721</v>
      </c>
      <c r="AEO60" s="4">
        <f t="shared" si="86"/>
        <v>0.11221705523801147</v>
      </c>
      <c r="AEP60" s="4">
        <f t="shared" si="86"/>
        <v>0.13717999508948941</v>
      </c>
      <c r="AEQ60" s="4">
        <f t="shared" si="86"/>
        <v>0.11268764072259756</v>
      </c>
      <c r="AER60" s="4">
        <f t="shared" si="86"/>
        <v>0.11208912390480881</v>
      </c>
      <c r="AES60" s="4">
        <f t="shared" si="86"/>
        <v>0.11200555118377649</v>
      </c>
      <c r="AET60" s="4">
        <f t="shared" si="86"/>
        <v>0.11194887409952073</v>
      </c>
      <c r="AEU60" s="4">
        <f t="shared" si="86"/>
        <v>0.1119006726590898</v>
      </c>
      <c r="AEV60" s="4">
        <f t="shared" si="86"/>
        <v>0.1118463053876219</v>
      </c>
      <c r="AEW60" s="4">
        <f t="shared" si="86"/>
        <v>0.11656307410111229</v>
      </c>
      <c r="AEX60" s="4">
        <f t="shared" si="86"/>
        <v>0.11179509943526562</v>
      </c>
      <c r="AEY60" s="4">
        <f t="shared" si="86"/>
        <v>0.11169070044935003</v>
      </c>
      <c r="AEZ60" s="4">
        <f t="shared" si="86"/>
        <v>0.11164425843494244</v>
      </c>
      <c r="AFA60" s="4">
        <f t="shared" si="86"/>
        <v>0.1116047989443375</v>
      </c>
      <c r="AFB60" s="4">
        <f t="shared" si="86"/>
        <v>0.11136393032357768</v>
      </c>
      <c r="AFC60" s="4">
        <f t="shared" si="86"/>
        <v>0.11171697273854306</v>
      </c>
      <c r="AFD60" s="4">
        <f t="shared" ref="AFD60:AHO60" si="87">AVERAGE(AFD50:AFD59)</f>
        <v>0.11167537725618149</v>
      </c>
      <c r="AFE60" s="4">
        <f t="shared" si="87"/>
        <v>0.11172408569083998</v>
      </c>
      <c r="AFF60" s="4">
        <f t="shared" si="87"/>
        <v>0.11177852128429913</v>
      </c>
      <c r="AFG60" s="4">
        <f t="shared" si="87"/>
        <v>0.11172487356970422</v>
      </c>
      <c r="AFH60" s="4">
        <f t="shared" si="87"/>
        <v>0.11087412339887467</v>
      </c>
      <c r="AFI60" s="4">
        <f t="shared" si="87"/>
        <v>0.11220739191101707</v>
      </c>
      <c r="AFJ60" s="4">
        <f t="shared" si="87"/>
        <v>0.11197343221199452</v>
      </c>
      <c r="AFK60" s="4">
        <f t="shared" si="87"/>
        <v>0.11192654465686147</v>
      </c>
      <c r="AFL60" s="4">
        <f t="shared" si="87"/>
        <v>0.11187389094609165</v>
      </c>
      <c r="AFM60" s="4">
        <f t="shared" si="87"/>
        <v>0.12017619458424407</v>
      </c>
      <c r="AFN60" s="4">
        <f t="shared" si="87"/>
        <v>0.12013346770828007</v>
      </c>
      <c r="AFO60" s="4">
        <f t="shared" si="87"/>
        <v>0.11164508644871329</v>
      </c>
      <c r="AFP60" s="4">
        <f t="shared" si="87"/>
        <v>0.11994206404466159</v>
      </c>
      <c r="AFQ60" s="4">
        <f t="shared" si="87"/>
        <v>0.11165810230550002</v>
      </c>
      <c r="AFR60" s="4">
        <f t="shared" si="87"/>
        <v>0.11163761951562778</v>
      </c>
      <c r="AFS60" s="4">
        <f t="shared" si="87"/>
        <v>0.11157599830749967</v>
      </c>
      <c r="AFT60" s="4">
        <f t="shared" si="87"/>
        <v>0.11152397998933913</v>
      </c>
      <c r="AFU60" s="4">
        <f t="shared" si="87"/>
        <v>0.11147554777152273</v>
      </c>
      <c r="AFV60" s="4">
        <f t="shared" si="87"/>
        <v>0.11142656784361757</v>
      </c>
      <c r="AFW60" s="4">
        <f t="shared" si="87"/>
        <v>0.11138137652760671</v>
      </c>
      <c r="AFX60" s="4">
        <f t="shared" si="87"/>
        <v>0.10842956274712046</v>
      </c>
      <c r="AFY60" s="4">
        <f t="shared" si="87"/>
        <v>0.11145563116912331</v>
      </c>
      <c r="AFZ60" s="4">
        <f t="shared" si="87"/>
        <v>0.11123801247391622</v>
      </c>
      <c r="AGA60" s="4">
        <f t="shared" si="87"/>
        <v>0.11118647603500324</v>
      </c>
      <c r="AGB60" s="4">
        <f t="shared" si="87"/>
        <v>0.1117805797097066</v>
      </c>
      <c r="AGC60" s="4">
        <f t="shared" si="87"/>
        <v>0.11107306671797898</v>
      </c>
      <c r="AGD60" s="4">
        <f t="shared" si="87"/>
        <v>0.11981592845899172</v>
      </c>
      <c r="AGE60" s="4">
        <f t="shared" si="87"/>
        <v>0.11975849180613025</v>
      </c>
      <c r="AGF60" s="4">
        <f t="shared" si="87"/>
        <v>0.11111354440726881</v>
      </c>
      <c r="AGG60" s="4">
        <f t="shared" si="87"/>
        <v>0.11084581331153502</v>
      </c>
      <c r="AGH60" s="4">
        <f t="shared" si="87"/>
        <v>0.11170444725113063</v>
      </c>
      <c r="AGI60" s="4">
        <f t="shared" si="87"/>
        <v>0.11076685901960044</v>
      </c>
      <c r="AGJ60" s="4">
        <f t="shared" si="87"/>
        <v>0.11951327977005585</v>
      </c>
      <c r="AGK60" s="4">
        <f t="shared" si="87"/>
        <v>0.11994093509437853</v>
      </c>
      <c r="AGL60" s="4">
        <f t="shared" si="87"/>
        <v>0.11058526182533823</v>
      </c>
      <c r="AGM60" s="4">
        <f t="shared" si="87"/>
        <v>0.11049231152505161</v>
      </c>
      <c r="AGN60" s="4">
        <f t="shared" si="87"/>
        <v>0.11264040031752787</v>
      </c>
      <c r="AGO60" s="4">
        <f t="shared" si="87"/>
        <v>0.11036431055240718</v>
      </c>
      <c r="AGP60" s="4">
        <f t="shared" si="87"/>
        <v>0.11272207319001185</v>
      </c>
      <c r="AGQ60" s="4">
        <f t="shared" si="87"/>
        <v>0.10946830430504544</v>
      </c>
      <c r="AGR60" s="4">
        <f t="shared" si="87"/>
        <v>0.11893126870450761</v>
      </c>
      <c r="AGS60" s="4">
        <f t="shared" si="87"/>
        <v>0.11061552899975036</v>
      </c>
      <c r="AGT60" s="4">
        <f t="shared" si="87"/>
        <v>0.10994711780014017</v>
      </c>
      <c r="AGU60" s="4">
        <f t="shared" si="87"/>
        <v>0.10988995407784197</v>
      </c>
      <c r="AGV60" s="4">
        <f t="shared" si="87"/>
        <v>0.12519517616973114</v>
      </c>
      <c r="AGW60" s="4">
        <f t="shared" si="87"/>
        <v>0.10978634827883849</v>
      </c>
      <c r="AGX60" s="4">
        <f t="shared" si="87"/>
        <v>0.10966392401777995</v>
      </c>
      <c r="AGY60" s="4">
        <f t="shared" si="87"/>
        <v>0.10716805337030175</v>
      </c>
      <c r="AGZ60" s="4">
        <f t="shared" si="87"/>
        <v>0.10760526797363663</v>
      </c>
      <c r="AHA60" s="4">
        <f t="shared" si="87"/>
        <v>0.11293041481719412</v>
      </c>
      <c r="AHB60" s="4">
        <f t="shared" si="87"/>
        <v>0.10940355467478222</v>
      </c>
      <c r="AHC60" s="4">
        <f t="shared" si="87"/>
        <v>0.10944584502302854</v>
      </c>
      <c r="AHD60" s="4">
        <f t="shared" si="87"/>
        <v>0.10940147965107858</v>
      </c>
      <c r="AHE60" s="4">
        <f t="shared" si="87"/>
        <v>0.10653471812717381</v>
      </c>
      <c r="AHF60" s="4">
        <f t="shared" si="87"/>
        <v>0.10931467758310913</v>
      </c>
      <c r="AHG60" s="4">
        <f t="shared" si="87"/>
        <v>0.10925819709527332</v>
      </c>
      <c r="AHH60" s="4">
        <f t="shared" si="87"/>
        <v>0.10932096756343331</v>
      </c>
      <c r="AHI60" s="4">
        <f t="shared" si="87"/>
        <v>0.10917455358749655</v>
      </c>
      <c r="AHJ60" s="4">
        <f t="shared" si="87"/>
        <v>0.10913928577616608</v>
      </c>
      <c r="AHK60" s="4">
        <f t="shared" si="87"/>
        <v>0.10909245972997508</v>
      </c>
      <c r="AHL60" s="4">
        <f t="shared" si="87"/>
        <v>0.10905196557488302</v>
      </c>
      <c r="AHM60" s="4">
        <f t="shared" si="87"/>
        <v>0.10900182162533005</v>
      </c>
      <c r="AHN60" s="4">
        <f t="shared" si="87"/>
        <v>0.10896337728039965</v>
      </c>
      <c r="AHO60" s="4">
        <f t="shared" si="87"/>
        <v>0.10951105181603127</v>
      </c>
      <c r="AHP60" s="4">
        <f t="shared" ref="AHP60:AKA60" si="88">AVERAGE(AHP50:AHP59)</f>
        <v>0.10916659558673365</v>
      </c>
      <c r="AHQ60" s="4">
        <f t="shared" si="88"/>
        <v>0.10851227400165789</v>
      </c>
      <c r="AHR60" s="4">
        <f t="shared" si="88"/>
        <v>0.10846896521033042</v>
      </c>
      <c r="AHS60" s="4">
        <f t="shared" si="88"/>
        <v>0.10841403190122925</v>
      </c>
      <c r="AHT60" s="4">
        <f t="shared" si="88"/>
        <v>0.10837971573721301</v>
      </c>
      <c r="AHU60" s="4">
        <f t="shared" si="88"/>
        <v>0.10831918293125782</v>
      </c>
      <c r="AHV60" s="4">
        <f t="shared" si="88"/>
        <v>0.10828256087541004</v>
      </c>
      <c r="AHW60" s="4">
        <f t="shared" si="88"/>
        <v>0.10822419515167128</v>
      </c>
      <c r="AHX60" s="4">
        <f t="shared" si="88"/>
        <v>0.10768652267073611</v>
      </c>
      <c r="AHY60" s="4">
        <f t="shared" si="88"/>
        <v>0.1078340028137236</v>
      </c>
      <c r="AHZ60" s="4">
        <f t="shared" si="88"/>
        <v>0.10809917536208762</v>
      </c>
      <c r="AIA60" s="4">
        <f t="shared" si="88"/>
        <v>0.10805646600173051</v>
      </c>
      <c r="AIB60" s="4">
        <f t="shared" si="88"/>
        <v>0.10802259391339064</v>
      </c>
      <c r="AIC60" s="4">
        <f t="shared" si="88"/>
        <v>0.10797551670779179</v>
      </c>
      <c r="AID60" s="4">
        <f t="shared" si="88"/>
        <v>0.1083467445225893</v>
      </c>
      <c r="AIE60" s="4">
        <f t="shared" si="88"/>
        <v>0.10788990594124268</v>
      </c>
      <c r="AIF60" s="4">
        <f t="shared" si="88"/>
        <v>0.10823047115172799</v>
      </c>
      <c r="AIG60" s="4">
        <f t="shared" si="88"/>
        <v>0.10781218898801059</v>
      </c>
      <c r="AIH60" s="4">
        <f t="shared" si="88"/>
        <v>0.10883141640034358</v>
      </c>
      <c r="AII60" s="4">
        <f t="shared" si="88"/>
        <v>0.1077341764092055</v>
      </c>
      <c r="AIJ60" s="4">
        <f t="shared" si="88"/>
        <v>0.10769037221883207</v>
      </c>
      <c r="AIK60" s="4">
        <f t="shared" si="88"/>
        <v>0.11023781111594319</v>
      </c>
      <c r="AIL60" s="4">
        <f t="shared" si="88"/>
        <v>0.12440667002251474</v>
      </c>
      <c r="AIM60" s="4">
        <f t="shared" si="88"/>
        <v>0.10762244806136034</v>
      </c>
      <c r="AIN60" s="4">
        <f t="shared" si="88"/>
        <v>0.10752006197910635</v>
      </c>
      <c r="AIO60" s="4">
        <f t="shared" si="88"/>
        <v>0.10746969648375397</v>
      </c>
      <c r="AIP60" s="4">
        <f t="shared" si="88"/>
        <v>0.10743484724841626</v>
      </c>
      <c r="AIQ60" s="4">
        <f t="shared" si="88"/>
        <v>0.10812415847411297</v>
      </c>
      <c r="AIR60" s="4">
        <f t="shared" si="88"/>
        <v>0.10736334718018412</v>
      </c>
      <c r="AIS60" s="4">
        <f t="shared" si="88"/>
        <v>0.10736919095973432</v>
      </c>
      <c r="AIT60" s="4">
        <f t="shared" si="88"/>
        <v>0.10739383608332982</v>
      </c>
      <c r="AIU60" s="4">
        <f t="shared" si="88"/>
        <v>0.10785367791146276</v>
      </c>
      <c r="AIV60" s="4">
        <f t="shared" si="88"/>
        <v>0.10854577599539769</v>
      </c>
      <c r="AIW60" s="4">
        <f t="shared" si="88"/>
        <v>0.10686699049744612</v>
      </c>
      <c r="AIX60" s="4">
        <f t="shared" si="88"/>
        <v>0.1069455579494248</v>
      </c>
      <c r="AIY60" s="4">
        <f t="shared" si="88"/>
        <v>0.10677849637604771</v>
      </c>
      <c r="AIZ60" s="4">
        <f t="shared" si="88"/>
        <v>0.10673807863372689</v>
      </c>
      <c r="AJA60" s="4">
        <f t="shared" si="88"/>
        <v>0.10662514402984824</v>
      </c>
      <c r="AJB60" s="4">
        <f t="shared" si="88"/>
        <v>0.10665804192103485</v>
      </c>
      <c r="AJC60" s="4">
        <f t="shared" si="88"/>
        <v>0.10721223987075704</v>
      </c>
      <c r="AJD60" s="4">
        <f t="shared" si="88"/>
        <v>0.106493624016839</v>
      </c>
      <c r="AJE60" s="4">
        <f t="shared" si="88"/>
        <v>0.10654129593948367</v>
      </c>
      <c r="AJF60" s="4">
        <f t="shared" si="88"/>
        <v>0.10661212499435471</v>
      </c>
      <c r="AJG60" s="4">
        <f t="shared" si="88"/>
        <v>0.11876798285043935</v>
      </c>
      <c r="AJH60" s="4">
        <f t="shared" si="88"/>
        <v>0.10644602069563762</v>
      </c>
      <c r="AJI60" s="4">
        <f t="shared" si="88"/>
        <v>0.11929374894605785</v>
      </c>
      <c r="AJJ60" s="4">
        <f t="shared" si="88"/>
        <v>0.11271521144851429</v>
      </c>
      <c r="AJK60" s="4">
        <f t="shared" si="88"/>
        <v>0.10632850033927785</v>
      </c>
      <c r="AJL60" s="4">
        <f t="shared" si="88"/>
        <v>0.10641010153894086</v>
      </c>
      <c r="AJM60" s="4">
        <f t="shared" si="88"/>
        <v>0.10636288667462838</v>
      </c>
      <c r="AJN60" s="4">
        <f t="shared" si="88"/>
        <v>0.10632836899261604</v>
      </c>
      <c r="AJO60" s="4">
        <f t="shared" si="88"/>
        <v>0.10628015003898057</v>
      </c>
      <c r="AJP60" s="4">
        <f t="shared" si="88"/>
        <v>0.10624599198146929</v>
      </c>
      <c r="AJQ60" s="4">
        <f t="shared" si="88"/>
        <v>0.10619253568453624</v>
      </c>
      <c r="AJR60" s="4">
        <f t="shared" si="88"/>
        <v>0.10676782115126215</v>
      </c>
      <c r="AJS60" s="4">
        <f t="shared" si="88"/>
        <v>0.10607097129542584</v>
      </c>
      <c r="AJT60" s="4">
        <f t="shared" si="88"/>
        <v>0.11020097715596004</v>
      </c>
      <c r="AJU60" s="4">
        <f t="shared" si="88"/>
        <v>0.10652451260986666</v>
      </c>
      <c r="AJV60" s="4">
        <f t="shared" si="88"/>
        <v>0.10596983176971422</v>
      </c>
      <c r="AJW60" s="4">
        <f t="shared" si="88"/>
        <v>0.10592807158741049</v>
      </c>
      <c r="AJX60" s="4">
        <f t="shared" si="88"/>
        <v>0.10695531873544191</v>
      </c>
      <c r="AJY60" s="4">
        <f t="shared" si="88"/>
        <v>0.10585829517232041</v>
      </c>
      <c r="AJZ60" s="4">
        <f t="shared" si="88"/>
        <v>0.10582599389673139</v>
      </c>
      <c r="AKA60" s="4">
        <f t="shared" si="88"/>
        <v>0.10578725668815651</v>
      </c>
      <c r="AKB60" s="4">
        <f t="shared" ref="AKB60:ALO60" si="89">AVERAGE(AKB50:AKB59)</f>
        <v>0.10575730173480842</v>
      </c>
      <c r="AKC60" s="4">
        <f t="shared" si="89"/>
        <v>0.10521263816628021</v>
      </c>
      <c r="AKD60" s="4">
        <f t="shared" si="89"/>
        <v>0.10568313693026252</v>
      </c>
      <c r="AKE60" s="4">
        <f t="shared" si="89"/>
        <v>0.1056461639966649</v>
      </c>
      <c r="AKF60" s="4">
        <f t="shared" si="89"/>
        <v>0.10481414539510125</v>
      </c>
      <c r="AKG60" s="4">
        <f t="shared" si="89"/>
        <v>0.10557921546803165</v>
      </c>
      <c r="AKH60" s="4">
        <f t="shared" si="89"/>
        <v>0.10683972403513695</v>
      </c>
      <c r="AKI60" s="4">
        <f t="shared" si="89"/>
        <v>0.10631083252741527</v>
      </c>
      <c r="AKJ60" s="4">
        <f t="shared" si="89"/>
        <v>0.10648765531519866</v>
      </c>
      <c r="AKK60" s="4">
        <f t="shared" si="89"/>
        <v>0.10644976696581801</v>
      </c>
      <c r="AKL60" s="4">
        <f t="shared" si="89"/>
        <v>0.10710507997738361</v>
      </c>
      <c r="AKM60" s="4">
        <f t="shared" si="89"/>
        <v>0.10684288380694089</v>
      </c>
      <c r="AKN60" s="4">
        <f t="shared" si="89"/>
        <v>0.10638575151891561</v>
      </c>
      <c r="AKO60" s="4">
        <f t="shared" si="89"/>
        <v>0.10633797312894515</v>
      </c>
      <c r="AKP60" s="4">
        <f t="shared" si="89"/>
        <v>0.10631251041686543</v>
      </c>
      <c r="AKQ60" s="4">
        <f t="shared" si="89"/>
        <v>0.10627460729479929</v>
      </c>
      <c r="AKR60" s="4">
        <f t="shared" si="89"/>
        <v>0.1062443197264635</v>
      </c>
      <c r="AKS60" s="4">
        <f t="shared" si="89"/>
        <v>0.10620656451247783</v>
      </c>
      <c r="AKT60" s="4">
        <f t="shared" si="89"/>
        <v>0.10616877033108132</v>
      </c>
      <c r="AKU60" s="4">
        <f t="shared" si="89"/>
        <v>0.1061171237540515</v>
      </c>
      <c r="AKV60" s="4">
        <f t="shared" si="89"/>
        <v>0.10607479198124678</v>
      </c>
      <c r="AKW60" s="4">
        <f t="shared" si="89"/>
        <v>0.10603274369358606</v>
      </c>
      <c r="AKX60" s="4">
        <f t="shared" si="89"/>
        <v>0.10600181061211833</v>
      </c>
      <c r="AKY60" s="4">
        <f t="shared" si="89"/>
        <v>0.10596228323512735</v>
      </c>
      <c r="AKZ60" s="4">
        <f t="shared" si="89"/>
        <v>0.10603101586091628</v>
      </c>
      <c r="ALA60" s="4">
        <f t="shared" si="89"/>
        <v>0.10599289450655199</v>
      </c>
      <c r="ALB60" s="4">
        <f t="shared" si="89"/>
        <v>0.10606244657450573</v>
      </c>
      <c r="ALC60" s="4">
        <f t="shared" si="89"/>
        <v>0.1060220007944865</v>
      </c>
      <c r="ALD60" s="4">
        <f t="shared" si="89"/>
        <v>0.10599183717863356</v>
      </c>
      <c r="ALE60" s="4">
        <f t="shared" si="89"/>
        <v>0.1059472483809881</v>
      </c>
      <c r="ALF60" s="4">
        <f t="shared" si="89"/>
        <v>0.10601475802718421</v>
      </c>
      <c r="ALG60" s="4">
        <f t="shared" si="89"/>
        <v>0.10557679827397601</v>
      </c>
      <c r="ALH60" s="4">
        <f t="shared" si="89"/>
        <v>0.10553882179580483</v>
      </c>
      <c r="ALI60" s="4">
        <f t="shared" si="89"/>
        <v>0.10549973510237198</v>
      </c>
      <c r="ALJ60" s="4">
        <f t="shared" si="89"/>
        <v>0.10556568696947395</v>
      </c>
      <c r="ALK60" s="4">
        <f t="shared" si="89"/>
        <v>0.1055297998673784</v>
      </c>
      <c r="ALL60" s="4">
        <f t="shared" si="89"/>
        <v>0.10550221897715731</v>
      </c>
      <c r="ALM60" s="4">
        <f t="shared" si="89"/>
        <v>0.10556074954981083</v>
      </c>
      <c r="ALN60" s="4">
        <f t="shared" si="89"/>
        <v>0.10641716510755084</v>
      </c>
      <c r="ALO60" s="4">
        <f t="shared" si="89"/>
        <v>0.10628249472412607</v>
      </c>
    </row>
    <row r="61" spans="1:1003" ht="15" thickTop="1" x14ac:dyDescent="0.3">
      <c r="A61" s="1" t="s">
        <v>1</v>
      </c>
      <c r="B61" s="1" t="s">
        <v>0</v>
      </c>
      <c r="C61" s="1" t="s">
        <v>7</v>
      </c>
      <c r="D61" s="1" t="s">
        <v>39</v>
      </c>
    </row>
    <row r="62" spans="1:1003" x14ac:dyDescent="0.3">
      <c r="A62" t="s">
        <v>22</v>
      </c>
      <c r="B62">
        <v>1</v>
      </c>
      <c r="C62" s="9">
        <f>ALO62</f>
        <v>6.0927964358364103E-2</v>
      </c>
      <c r="D62">
        <v>1.1465388157580301</v>
      </c>
      <c r="E62">
        <v>0.99063640487109395</v>
      </c>
      <c r="F62">
        <v>0.63206100792904196</v>
      </c>
      <c r="G62">
        <v>0.65954879433228497</v>
      </c>
      <c r="H62">
        <v>0.645073888326265</v>
      </c>
      <c r="I62">
        <v>0.63912859298310898</v>
      </c>
      <c r="J62">
        <v>0.62912597396981595</v>
      </c>
      <c r="K62">
        <v>0.60862667094209699</v>
      </c>
      <c r="L62">
        <v>0.60258326641008397</v>
      </c>
      <c r="M62">
        <v>0.60183698603032598</v>
      </c>
      <c r="N62">
        <v>0.59933302725464299</v>
      </c>
      <c r="O62">
        <v>0.58984768354154904</v>
      </c>
      <c r="P62">
        <v>0.59249298070171397</v>
      </c>
      <c r="Q62">
        <v>0.58818814381753504</v>
      </c>
      <c r="R62">
        <v>0.58495141747422796</v>
      </c>
      <c r="S62">
        <v>0.56639066364939405</v>
      </c>
      <c r="T62">
        <v>0.53182881546813499</v>
      </c>
      <c r="U62">
        <v>0.53773666867488201</v>
      </c>
      <c r="V62">
        <v>0.51213514985951603</v>
      </c>
      <c r="W62">
        <v>0.51102726926742803</v>
      </c>
      <c r="X62">
        <v>0.50501857933836902</v>
      </c>
      <c r="Y62">
        <v>0.49449342248976302</v>
      </c>
      <c r="Z62">
        <v>0.48687562511628701</v>
      </c>
      <c r="AA62">
        <v>0.47604567011505899</v>
      </c>
      <c r="AB62">
        <v>0.46459827570521101</v>
      </c>
      <c r="AC62">
        <v>0.45200358838933302</v>
      </c>
      <c r="AD62">
        <v>0.440221703488963</v>
      </c>
      <c r="AE62">
        <v>0.42565495027901101</v>
      </c>
      <c r="AF62">
        <v>0.42312340664930997</v>
      </c>
      <c r="AG62">
        <v>0.41296653037743902</v>
      </c>
      <c r="AH62">
        <v>0.40721404359549601</v>
      </c>
      <c r="AI62">
        <v>0.40086459383068501</v>
      </c>
      <c r="AJ62">
        <v>0.395316741288677</v>
      </c>
      <c r="AK62">
        <v>0.38965621569555298</v>
      </c>
      <c r="AL62">
        <v>0.382776144916044</v>
      </c>
      <c r="AM62">
        <v>0.37677889139486798</v>
      </c>
      <c r="AN62">
        <v>0.37232465362962502</v>
      </c>
      <c r="AO62">
        <v>0.36685843474067698</v>
      </c>
      <c r="AP62">
        <v>0.36128445027873501</v>
      </c>
      <c r="AQ62">
        <v>0.35895347400060501</v>
      </c>
      <c r="AR62">
        <v>0.34992900474135602</v>
      </c>
      <c r="AS62">
        <v>0.34495645348860599</v>
      </c>
      <c r="AT62">
        <v>0.34532483450365598</v>
      </c>
      <c r="AU62">
        <v>0.33800682107996599</v>
      </c>
      <c r="AV62">
        <v>0.41537089089463097</v>
      </c>
      <c r="AW62">
        <v>0.33612279561852598</v>
      </c>
      <c r="AX62">
        <v>0.33533719873090601</v>
      </c>
      <c r="AY62">
        <v>0.33012789019600902</v>
      </c>
      <c r="AZ62">
        <v>0.32794931152385898</v>
      </c>
      <c r="BA62">
        <v>0.32709258426288801</v>
      </c>
      <c r="BB62">
        <v>0.32480690907507498</v>
      </c>
      <c r="BC62">
        <v>0.32328970383947903</v>
      </c>
      <c r="BD62">
        <v>0.32067768948649999</v>
      </c>
      <c r="BE62">
        <v>0.31859562613636</v>
      </c>
      <c r="BF62">
        <v>0.31646740395731998</v>
      </c>
      <c r="BG62">
        <v>0.31484964835294998</v>
      </c>
      <c r="BH62">
        <v>0.31198222106347101</v>
      </c>
      <c r="BI62">
        <v>0.31106217214541598</v>
      </c>
      <c r="BJ62">
        <v>0.30875540257290202</v>
      </c>
      <c r="BK62">
        <v>0.31031661200002397</v>
      </c>
      <c r="BL62">
        <v>0.307051663321389</v>
      </c>
      <c r="BM62">
        <v>0.304466073354484</v>
      </c>
      <c r="BN62">
        <v>0.302572538419902</v>
      </c>
      <c r="BO62">
        <v>0.30263496265052803</v>
      </c>
      <c r="BP62">
        <v>0.29876421170130602</v>
      </c>
      <c r="BQ62">
        <v>0.296580878482052</v>
      </c>
      <c r="BR62">
        <v>0.29451593388841801</v>
      </c>
      <c r="BS62">
        <v>0.29241482141754499</v>
      </c>
      <c r="BT62">
        <v>0.29070777182158303</v>
      </c>
      <c r="BU62">
        <v>0.29107303145161001</v>
      </c>
      <c r="BV62">
        <v>0.28877400024328298</v>
      </c>
      <c r="BW62">
        <v>0.28754950664228202</v>
      </c>
      <c r="BX62">
        <v>0.28635110682793802</v>
      </c>
      <c r="BY62">
        <v>0.28499045652722599</v>
      </c>
      <c r="BZ62">
        <v>0.28344599188693698</v>
      </c>
      <c r="CA62">
        <v>0.28167768844804802</v>
      </c>
      <c r="CB62">
        <v>0.280184964764704</v>
      </c>
      <c r="CC62">
        <v>0.27970704858738399</v>
      </c>
      <c r="CD62">
        <v>0.27774668146818199</v>
      </c>
      <c r="CE62">
        <v>0.27669427397009599</v>
      </c>
      <c r="CF62">
        <v>0.287074827334933</v>
      </c>
      <c r="CG62">
        <v>0.27422179442361699</v>
      </c>
      <c r="CH62">
        <v>0.27300631005658099</v>
      </c>
      <c r="CI62">
        <v>0.271458418427102</v>
      </c>
      <c r="CJ62">
        <v>0.27205339545859403</v>
      </c>
      <c r="CK62">
        <v>0.26889711086075302</v>
      </c>
      <c r="CL62">
        <v>0.26749334858266699</v>
      </c>
      <c r="CM62">
        <v>0.26580116129282999</v>
      </c>
      <c r="CN62">
        <v>0.26438250827371002</v>
      </c>
      <c r="CO62">
        <v>0.26320830010184398</v>
      </c>
      <c r="CP62">
        <v>0.26152646426883702</v>
      </c>
      <c r="CQ62">
        <v>0.260026961358787</v>
      </c>
      <c r="CR62">
        <v>0.25841720713905297</v>
      </c>
      <c r="CS62">
        <v>0.25728901265908399</v>
      </c>
      <c r="CT62">
        <v>0.25678264506464699</v>
      </c>
      <c r="CU62">
        <v>0.25535219955789901</v>
      </c>
      <c r="CV62">
        <v>0.25451706548054098</v>
      </c>
      <c r="CW62">
        <v>0.254003266913089</v>
      </c>
      <c r="CX62">
        <v>0.25306846251202297</v>
      </c>
      <c r="CY62">
        <v>0.25195207480286802</v>
      </c>
      <c r="CZ62">
        <v>0.25098283631573598</v>
      </c>
      <c r="DA62">
        <v>0.25100851867122298</v>
      </c>
      <c r="DB62">
        <v>0.24883348161491001</v>
      </c>
      <c r="DC62">
        <v>0.24790103958186499</v>
      </c>
      <c r="DD62">
        <v>0.246812019369368</v>
      </c>
      <c r="DE62">
        <v>0.24575573089709399</v>
      </c>
      <c r="DF62">
        <v>0.24480873169990999</v>
      </c>
      <c r="DG62">
        <v>0.244207376831238</v>
      </c>
      <c r="DH62">
        <v>0.24349440705188499</v>
      </c>
      <c r="DI62">
        <v>0.242587075904385</v>
      </c>
      <c r="DJ62">
        <v>0.24181381741219099</v>
      </c>
      <c r="DK62">
        <v>0.27594607886337902</v>
      </c>
      <c r="DL62">
        <v>0.24086901797986199</v>
      </c>
      <c r="DM62">
        <v>0.2402664190738</v>
      </c>
      <c r="DN62">
        <v>0.23963736104636399</v>
      </c>
      <c r="DO62">
        <v>0.239022765992252</v>
      </c>
      <c r="DP62">
        <v>0.23834238816893799</v>
      </c>
      <c r="DQ62">
        <v>0.238042740962287</v>
      </c>
      <c r="DR62">
        <v>0.236988871939246</v>
      </c>
      <c r="DS62">
        <v>0.23624309490325901</v>
      </c>
      <c r="DT62">
        <v>0.23536064313982399</v>
      </c>
      <c r="DU62">
        <v>0.243910716460013</v>
      </c>
      <c r="DV62">
        <v>0.234059121061611</v>
      </c>
      <c r="DW62">
        <v>0.23608609191236299</v>
      </c>
      <c r="DX62">
        <v>0.23259007324413999</v>
      </c>
      <c r="DY62">
        <v>0.23177200939571499</v>
      </c>
      <c r="DZ62">
        <v>0.23094569567378101</v>
      </c>
      <c r="EA62">
        <v>0.230074562039987</v>
      </c>
      <c r="EB62">
        <v>0.22910476121311199</v>
      </c>
      <c r="EC62">
        <v>0.227947009901241</v>
      </c>
      <c r="ED62">
        <v>0.22687849985525499</v>
      </c>
      <c r="EE62">
        <v>0.22571498925587999</v>
      </c>
      <c r="EF62">
        <v>0.22453501510420901</v>
      </c>
      <c r="EG62">
        <v>0.223598605347617</v>
      </c>
      <c r="EH62">
        <v>0.22239585354067701</v>
      </c>
      <c r="EI62">
        <v>0.22178261052582801</v>
      </c>
      <c r="EJ62">
        <v>0.22075097645348099</v>
      </c>
      <c r="EK62">
        <v>0.21987405482665501</v>
      </c>
      <c r="EL62">
        <v>0.21892120054554401</v>
      </c>
      <c r="EM62">
        <v>0.21788545020907199</v>
      </c>
      <c r="EN62">
        <v>0.216729984528408</v>
      </c>
      <c r="EO62">
        <v>0.240064726443144</v>
      </c>
      <c r="EP62">
        <v>0.214722939098039</v>
      </c>
      <c r="EQ62">
        <v>0.21344950092998699</v>
      </c>
      <c r="ER62">
        <v>0.21218380479653701</v>
      </c>
      <c r="ES62">
        <v>0.21103330412868901</v>
      </c>
      <c r="ET62">
        <v>0.209823768645371</v>
      </c>
      <c r="EU62">
        <v>0.208685043339009</v>
      </c>
      <c r="EV62">
        <v>0.20775751589338801</v>
      </c>
      <c r="EW62">
        <v>0.20679086321640999</v>
      </c>
      <c r="EX62">
        <v>0.20577005544087701</v>
      </c>
      <c r="EY62">
        <v>0.204739582106965</v>
      </c>
      <c r="EZ62">
        <v>0.20359432902480401</v>
      </c>
      <c r="FA62">
        <v>0.202415781570111</v>
      </c>
      <c r="FB62">
        <v>0.33660060343620901</v>
      </c>
      <c r="FC62">
        <v>0.238243645439074</v>
      </c>
      <c r="FD62">
        <v>0.24028339776157101</v>
      </c>
      <c r="FE62">
        <v>0.22183857156205</v>
      </c>
      <c r="FF62">
        <v>0.547814568789454</v>
      </c>
      <c r="FG62">
        <v>0.19935830818810599</v>
      </c>
      <c r="FH62">
        <v>0.20690704240375099</v>
      </c>
      <c r="FI62">
        <v>0.19746582802339499</v>
      </c>
      <c r="FJ62">
        <v>0.19744752409966501</v>
      </c>
      <c r="FK62">
        <v>0.27287242424582703</v>
      </c>
      <c r="FL62">
        <v>0.19723936811023801</v>
      </c>
      <c r="FM62">
        <v>0.19527620148845801</v>
      </c>
      <c r="FN62">
        <v>0.19464285412860599</v>
      </c>
      <c r="FO62">
        <v>0.19812103983304699</v>
      </c>
      <c r="FP62">
        <v>0.19930316703974599</v>
      </c>
      <c r="FQ62">
        <v>0.192559623094502</v>
      </c>
      <c r="FR62">
        <v>0.191944510308515</v>
      </c>
      <c r="FS62">
        <v>0.191196421306154</v>
      </c>
      <c r="FT62">
        <v>0.19048199930818999</v>
      </c>
      <c r="FU62">
        <v>0.189690304974379</v>
      </c>
      <c r="FV62">
        <v>0.18883820722314201</v>
      </c>
      <c r="FW62">
        <v>0.18990748136906099</v>
      </c>
      <c r="FX62">
        <v>0.18695808369525299</v>
      </c>
      <c r="FY62">
        <v>0.18602587073070601</v>
      </c>
      <c r="FZ62">
        <v>0.18542295430335601</v>
      </c>
      <c r="GA62">
        <v>0.18465283378108199</v>
      </c>
      <c r="GB62">
        <v>0.18399373878851699</v>
      </c>
      <c r="GC62">
        <v>0.18322466460728501</v>
      </c>
      <c r="GD62">
        <v>0.18251407080237</v>
      </c>
      <c r="GE62">
        <v>0.181678055111892</v>
      </c>
      <c r="GF62">
        <v>0.181247894334785</v>
      </c>
      <c r="GG62">
        <v>0.18042364406720601</v>
      </c>
      <c r="GH62">
        <v>0.18163384062160801</v>
      </c>
      <c r="GI62">
        <v>0.18079884251255099</v>
      </c>
      <c r="GJ62">
        <v>0.31174581487196301</v>
      </c>
      <c r="GK62">
        <v>0.17739693282244801</v>
      </c>
      <c r="GL62">
        <v>0.17641701267241999</v>
      </c>
      <c r="GM62">
        <v>0.17588311978287999</v>
      </c>
      <c r="GN62">
        <v>0.17623618858350101</v>
      </c>
      <c r="GO62">
        <v>0.17479477246418901</v>
      </c>
      <c r="GP62">
        <v>0.174170447281217</v>
      </c>
      <c r="GQ62">
        <v>0.17352159923091001</v>
      </c>
      <c r="GR62">
        <v>0.172777142142645</v>
      </c>
      <c r="GS62">
        <v>0.17202066974136801</v>
      </c>
      <c r="GT62">
        <v>0.171271654279189</v>
      </c>
      <c r="GU62">
        <v>0.170472701450505</v>
      </c>
      <c r="GV62">
        <v>0.16971333485644899</v>
      </c>
      <c r="GW62">
        <v>0.16937530074406301</v>
      </c>
      <c r="GX62">
        <v>0.168954778806369</v>
      </c>
      <c r="GY62">
        <v>0.16834010777358799</v>
      </c>
      <c r="GZ62">
        <v>0.16774185816798001</v>
      </c>
      <c r="HA62">
        <v>0.167165760407394</v>
      </c>
      <c r="HB62">
        <v>0.166795825923263</v>
      </c>
      <c r="HC62">
        <v>0.16585627120986299</v>
      </c>
      <c r="HD62">
        <v>0.165087689555071</v>
      </c>
      <c r="HE62">
        <v>0.16498344516498301</v>
      </c>
      <c r="HF62">
        <v>0.16361717983333801</v>
      </c>
      <c r="HG62">
        <v>0.16304274125373799</v>
      </c>
      <c r="HH62">
        <v>0.162422716789485</v>
      </c>
      <c r="HI62">
        <v>0.16188196402124599</v>
      </c>
      <c r="HJ62">
        <v>0.16134916387981399</v>
      </c>
      <c r="HK62">
        <v>0.16096927828375701</v>
      </c>
      <c r="HL62">
        <v>0.16048211457561101</v>
      </c>
      <c r="HM62">
        <v>0.16009391744607401</v>
      </c>
      <c r="HN62">
        <v>0.15964614749522699</v>
      </c>
      <c r="HO62">
        <v>0.161506866414724</v>
      </c>
      <c r="HP62">
        <v>0.16268996155301699</v>
      </c>
      <c r="HQ62">
        <v>0.158080644636347</v>
      </c>
      <c r="HR62">
        <v>0.15749123755089001</v>
      </c>
      <c r="HS62">
        <v>0.15684050278459</v>
      </c>
      <c r="HT62">
        <v>0.15613686901228699</v>
      </c>
      <c r="HU62">
        <v>0.15574968382601601</v>
      </c>
      <c r="HV62">
        <v>0.155278842219393</v>
      </c>
      <c r="HW62">
        <v>0.154721761177602</v>
      </c>
      <c r="HX62">
        <v>0.15401550682792101</v>
      </c>
      <c r="HY62">
        <v>0.152896156437689</v>
      </c>
      <c r="HZ62">
        <v>0.218062458880109</v>
      </c>
      <c r="IA62">
        <v>0.152699600190185</v>
      </c>
      <c r="IB62">
        <v>0.152045830460213</v>
      </c>
      <c r="IC62">
        <v>0.151551807407139</v>
      </c>
      <c r="ID62">
        <v>0.15242866456939499</v>
      </c>
      <c r="IE62">
        <v>0.150855109338667</v>
      </c>
      <c r="IF62">
        <v>0.15068699861639601</v>
      </c>
      <c r="IG62">
        <v>0.15029447329262299</v>
      </c>
      <c r="IH62">
        <v>0.149993385084456</v>
      </c>
      <c r="II62">
        <v>0.149676735341191</v>
      </c>
      <c r="IJ62">
        <v>0.14933311724515699</v>
      </c>
      <c r="IK62">
        <v>0.14895353093674099</v>
      </c>
      <c r="IL62">
        <v>0.14854007075009401</v>
      </c>
      <c r="IM62">
        <v>0.148138328137908</v>
      </c>
      <c r="IN62">
        <v>0.147787773140346</v>
      </c>
      <c r="IO62">
        <v>0.147504744694721</v>
      </c>
      <c r="IP62">
        <v>0.14714895037497</v>
      </c>
      <c r="IQ62">
        <v>0.146791917323884</v>
      </c>
      <c r="IR62">
        <v>0.14647267218856599</v>
      </c>
      <c r="IS62">
        <v>0.146172681270266</v>
      </c>
      <c r="IT62">
        <v>0.14590797145458101</v>
      </c>
      <c r="IU62">
        <v>0.14586890398243099</v>
      </c>
      <c r="IV62">
        <v>0.14534475370473601</v>
      </c>
      <c r="IW62">
        <v>0.145070800056568</v>
      </c>
      <c r="IX62">
        <v>0.14467435092285399</v>
      </c>
      <c r="IY62">
        <v>0.144273396033653</v>
      </c>
      <c r="IZ62">
        <v>0.143815709246889</v>
      </c>
      <c r="JA62">
        <v>0.14339102364137299</v>
      </c>
      <c r="JB62">
        <v>0.14288617125182901</v>
      </c>
      <c r="JC62">
        <v>0.14232117170320899</v>
      </c>
      <c r="JD62">
        <v>0.14175565377518901</v>
      </c>
      <c r="JE62">
        <v>0.14114804125663499</v>
      </c>
      <c r="JF62">
        <v>0.140709172297139</v>
      </c>
      <c r="JG62">
        <v>0.14024717647100801</v>
      </c>
      <c r="JH62">
        <v>0.139895255385482</v>
      </c>
      <c r="JI62">
        <v>0.13974809186340201</v>
      </c>
      <c r="JJ62">
        <v>0.13932947496354001</v>
      </c>
      <c r="JK62">
        <v>0.139069524132688</v>
      </c>
      <c r="JL62">
        <v>0.13886118896181901</v>
      </c>
      <c r="JM62">
        <v>0.13861638764707501</v>
      </c>
      <c r="JN62">
        <v>0.13836224127868199</v>
      </c>
      <c r="JO62">
        <v>0.138015376179114</v>
      </c>
      <c r="JP62">
        <v>0.13763565861005</v>
      </c>
      <c r="JQ62">
        <v>0.137236889019032</v>
      </c>
      <c r="JR62">
        <v>0.13684002436279799</v>
      </c>
      <c r="JS62">
        <v>0.138451116746037</v>
      </c>
      <c r="JT62">
        <v>0.135988554135235</v>
      </c>
      <c r="JU62">
        <v>0.13552419198388699</v>
      </c>
      <c r="JV62">
        <v>0.13711844350941699</v>
      </c>
      <c r="JW62">
        <v>0.13489649119314301</v>
      </c>
      <c r="JX62">
        <v>0.13466960164307101</v>
      </c>
      <c r="JY62">
        <v>0.13450483898546201</v>
      </c>
      <c r="JZ62">
        <v>0.16819863766710899</v>
      </c>
      <c r="KA62">
        <v>0.140898983901003</v>
      </c>
      <c r="KB62">
        <v>0.13402280745926801</v>
      </c>
      <c r="KC62">
        <v>0.13382535464842399</v>
      </c>
      <c r="KD62">
        <v>0.13360370969266699</v>
      </c>
      <c r="KE62">
        <v>0.13335169826540799</v>
      </c>
      <c r="KF62">
        <v>0.13311645550130899</v>
      </c>
      <c r="KG62">
        <v>0.13282370068532701</v>
      </c>
      <c r="KH62">
        <v>0.132490896619295</v>
      </c>
      <c r="KI62">
        <v>0.132124306421322</v>
      </c>
      <c r="KJ62">
        <v>0.131708867798074</v>
      </c>
      <c r="KK62">
        <v>0.13149675745635001</v>
      </c>
      <c r="KL62">
        <v>0.131224672345573</v>
      </c>
      <c r="KM62">
        <v>0.130998849452862</v>
      </c>
      <c r="KN62">
        <v>0.13080114902936199</v>
      </c>
      <c r="KO62">
        <v>0.18107022660493099</v>
      </c>
      <c r="KP62">
        <v>0.13040400906286201</v>
      </c>
      <c r="KQ62">
        <v>0.13016862781730301</v>
      </c>
      <c r="KR62">
        <v>0.12993030371488901</v>
      </c>
      <c r="KS62">
        <v>0.132555747305731</v>
      </c>
      <c r="KT62">
        <v>0.12945806815726801</v>
      </c>
      <c r="KU62">
        <v>0.12919655153100101</v>
      </c>
      <c r="KV62">
        <v>0.12897274074036499</v>
      </c>
      <c r="KW62">
        <v>0.128717087140649</v>
      </c>
      <c r="KX62">
        <v>0.12842902133482201</v>
      </c>
      <c r="KY62">
        <v>0.12812689098417401</v>
      </c>
      <c r="KZ62">
        <v>0.12785560682303301</v>
      </c>
      <c r="LA62">
        <v>0.127558254701018</v>
      </c>
      <c r="LB62">
        <v>0.12725650222041299</v>
      </c>
      <c r="LC62">
        <v>0.12693642495632701</v>
      </c>
      <c r="LD62">
        <v>0.12661040030515899</v>
      </c>
      <c r="LE62">
        <v>0.126370851578469</v>
      </c>
      <c r="LF62">
        <v>0.12615310549895201</v>
      </c>
      <c r="LG62">
        <v>0.12592690895241501</v>
      </c>
      <c r="LH62">
        <v>0.12570302430489499</v>
      </c>
      <c r="LI62">
        <v>0.125474232554034</v>
      </c>
      <c r="LJ62">
        <v>0.12522088088045599</v>
      </c>
      <c r="LK62">
        <v>0.12495319650921501</v>
      </c>
      <c r="LL62">
        <v>0.124663440234706</v>
      </c>
      <c r="LM62">
        <v>0.124371052659172</v>
      </c>
      <c r="LN62">
        <v>0.12408850235588301</v>
      </c>
      <c r="LO62">
        <v>0.123780769259714</v>
      </c>
      <c r="LP62">
        <v>0.123536905381219</v>
      </c>
      <c r="LQ62">
        <v>0.20075827633212001</v>
      </c>
      <c r="LR62">
        <v>0.131701016755881</v>
      </c>
      <c r="LS62">
        <v>0.32361699623691598</v>
      </c>
      <c r="LT62">
        <v>0.13212101022130099</v>
      </c>
      <c r="LU62">
        <v>0.12689478642862401</v>
      </c>
      <c r="LV62">
        <v>0.12347320987062101</v>
      </c>
      <c r="LW62">
        <v>0.138073201256176</v>
      </c>
      <c r="LX62">
        <v>0.122846158610753</v>
      </c>
      <c r="LY62">
        <v>0.12344806764001399</v>
      </c>
      <c r="LZ62">
        <v>0.122430220993286</v>
      </c>
      <c r="MA62">
        <v>0.123307072369883</v>
      </c>
      <c r="MB62">
        <v>0.122035664952599</v>
      </c>
      <c r="MC62">
        <v>0.122101610008662</v>
      </c>
      <c r="MD62">
        <v>0.121762186243052</v>
      </c>
      <c r="ME62">
        <v>0.121735910649773</v>
      </c>
      <c r="MF62">
        <v>0.121501601642329</v>
      </c>
      <c r="MG62">
        <v>0.12134204829440901</v>
      </c>
      <c r="MH62">
        <v>0.121195185183491</v>
      </c>
      <c r="MI62">
        <v>0.121034089944075</v>
      </c>
      <c r="MJ62">
        <v>0.12085312183034</v>
      </c>
      <c r="MK62">
        <v>0.12065191983342501</v>
      </c>
      <c r="ML62">
        <v>0.12044740218791</v>
      </c>
      <c r="MM62">
        <v>0.12023583196668799</v>
      </c>
      <c r="MN62">
        <v>0.12002133646811899</v>
      </c>
      <c r="MO62">
        <v>0.119825900109998</v>
      </c>
      <c r="MP62">
        <v>0.168548897794775</v>
      </c>
      <c r="MQ62">
        <v>0.119363131116072</v>
      </c>
      <c r="MR62">
        <v>0.119147454089609</v>
      </c>
      <c r="MS62">
        <v>0.11890903995650701</v>
      </c>
      <c r="MT62">
        <v>0.13366596498056499</v>
      </c>
      <c r="MU62">
        <v>0.11837037272083099</v>
      </c>
      <c r="MV62">
        <v>0.118085990357295</v>
      </c>
      <c r="MW62">
        <v>0.117802515957596</v>
      </c>
      <c r="MX62">
        <v>0.11929237873961999</v>
      </c>
      <c r="MY62">
        <v>0.117298357905748</v>
      </c>
      <c r="MZ62">
        <v>0.117053154180301</v>
      </c>
      <c r="NA62">
        <v>0.16765709314827901</v>
      </c>
      <c r="NB62">
        <v>0.11671561898732601</v>
      </c>
      <c r="NC62">
        <v>0.11657241540997</v>
      </c>
      <c r="ND62">
        <v>0.116403183984266</v>
      </c>
      <c r="NE62">
        <v>0.116216651010358</v>
      </c>
      <c r="NF62">
        <v>0.11603336611886</v>
      </c>
      <c r="NG62">
        <v>0.115845427506735</v>
      </c>
      <c r="NH62">
        <v>0.115636412743754</v>
      </c>
      <c r="NI62">
        <v>0.115410221193604</v>
      </c>
      <c r="NJ62">
        <v>0.11519910361616301</v>
      </c>
      <c r="NK62">
        <v>0.114993312058258</v>
      </c>
      <c r="NL62">
        <v>0.11476576265123301</v>
      </c>
      <c r="NM62">
        <v>0.114563564393533</v>
      </c>
      <c r="NN62">
        <v>0.11440937366286399</v>
      </c>
      <c r="NO62">
        <v>0.11420926565560099</v>
      </c>
      <c r="NP62">
        <v>0.116630417954114</v>
      </c>
      <c r="NQ62">
        <v>0.113935695146131</v>
      </c>
      <c r="NR62">
        <v>0.11378904056073</v>
      </c>
      <c r="NS62">
        <v>0.11361468615183801</v>
      </c>
      <c r="NT62">
        <v>0.113429955628427</v>
      </c>
      <c r="NU62">
        <v>0.113231864873664</v>
      </c>
      <c r="NV62">
        <v>0.113046864581101</v>
      </c>
      <c r="NW62">
        <v>0.112836119600967</v>
      </c>
      <c r="NX62">
        <v>0.11266357209729</v>
      </c>
      <c r="NY62">
        <v>0.11245526282894</v>
      </c>
      <c r="NZ62">
        <v>0.112219679694948</v>
      </c>
      <c r="OA62">
        <v>0.111958842983807</v>
      </c>
      <c r="OB62">
        <v>0.111717502671259</v>
      </c>
      <c r="OC62">
        <v>0.111479806541358</v>
      </c>
      <c r="OD62">
        <v>0.111351638717076</v>
      </c>
      <c r="OE62">
        <v>0.11116109357616299</v>
      </c>
      <c r="OF62">
        <v>0.12098552111911801</v>
      </c>
      <c r="OG62">
        <v>0.13087153625075401</v>
      </c>
      <c r="OH62">
        <v>0.11306191024571401</v>
      </c>
      <c r="OI62">
        <v>0.110551762734341</v>
      </c>
      <c r="OJ62">
        <v>0.110354318712892</v>
      </c>
      <c r="OK62">
        <v>0.110147679665923</v>
      </c>
      <c r="OL62">
        <v>0.109920982660456</v>
      </c>
      <c r="OM62">
        <v>0.109687384764661</v>
      </c>
      <c r="ON62">
        <v>0.10946506704290999</v>
      </c>
      <c r="OO62">
        <v>0.109244102149401</v>
      </c>
      <c r="OP62">
        <v>0.109066651702128</v>
      </c>
      <c r="OQ62">
        <v>0.108863186007566</v>
      </c>
      <c r="OR62">
        <v>0.108652134323314</v>
      </c>
      <c r="OS62">
        <v>0.108458989677857</v>
      </c>
      <c r="OT62">
        <v>0.11282777131839899</v>
      </c>
      <c r="OU62">
        <v>0.108178180541334</v>
      </c>
      <c r="OV62">
        <v>0.10826341913899</v>
      </c>
      <c r="OW62">
        <v>0.107964206253058</v>
      </c>
      <c r="OX62">
        <v>0.107799564989031</v>
      </c>
      <c r="OY62">
        <v>0.107669833899614</v>
      </c>
      <c r="OZ62">
        <v>0.10750075695478099</v>
      </c>
      <c r="PA62">
        <v>0.107385345792048</v>
      </c>
      <c r="PB62">
        <v>0.107235619661059</v>
      </c>
      <c r="PC62">
        <v>0.107099420052207</v>
      </c>
      <c r="PD62">
        <v>0.106988560570604</v>
      </c>
      <c r="PE62">
        <v>0.106857270298751</v>
      </c>
      <c r="PF62">
        <v>0.106715395497036</v>
      </c>
      <c r="PG62">
        <v>0.106569009048243</v>
      </c>
      <c r="PH62">
        <v>0.10641317419502</v>
      </c>
      <c r="PI62">
        <v>0.106249566509712</v>
      </c>
      <c r="PJ62">
        <v>0.10607843462104601</v>
      </c>
      <c r="PK62">
        <v>0.105939613036829</v>
      </c>
      <c r="PL62">
        <v>0.10578177066146099</v>
      </c>
      <c r="PM62">
        <v>0.105670279046154</v>
      </c>
      <c r="PN62">
        <v>0.10552029042063001</v>
      </c>
      <c r="PO62">
        <v>0.105403539456654</v>
      </c>
      <c r="PP62">
        <v>0.105248603372533</v>
      </c>
      <c r="PQ62">
        <v>0.105133196625256</v>
      </c>
      <c r="PR62">
        <v>0.10500473131046401</v>
      </c>
      <c r="PS62">
        <v>0.104882317993444</v>
      </c>
      <c r="PT62">
        <v>0.10476016547946999</v>
      </c>
      <c r="PU62">
        <v>0.108129444078207</v>
      </c>
      <c r="PV62">
        <v>0.104495924374988</v>
      </c>
      <c r="PW62">
        <v>0.104352157123075</v>
      </c>
      <c r="PX62">
        <v>0.104191303648821</v>
      </c>
      <c r="PY62">
        <v>0.104005351438811</v>
      </c>
      <c r="PZ62">
        <v>0.10380714780808301</v>
      </c>
      <c r="QA62">
        <v>0.103637281108464</v>
      </c>
      <c r="QB62">
        <v>0.103509740869766</v>
      </c>
      <c r="QC62">
        <v>0.10340802803786101</v>
      </c>
      <c r="QD62">
        <v>0.10325929653266799</v>
      </c>
      <c r="QE62">
        <v>0.10314027316711399</v>
      </c>
      <c r="QF62">
        <v>0.228540126131211</v>
      </c>
      <c r="QG62">
        <v>0.102915696062437</v>
      </c>
      <c r="QH62">
        <v>0.102777889285952</v>
      </c>
      <c r="QI62">
        <v>0.10263150221525</v>
      </c>
      <c r="QJ62">
        <v>0.102544330421942</v>
      </c>
      <c r="QK62">
        <v>0.102387145685555</v>
      </c>
      <c r="QL62">
        <v>0.106581298964911</v>
      </c>
      <c r="QM62">
        <v>0.102192343736767</v>
      </c>
      <c r="QN62">
        <v>0.10201737208612199</v>
      </c>
      <c r="QO62">
        <v>0.10188433787262</v>
      </c>
      <c r="QP62">
        <v>0.101719336233276</v>
      </c>
      <c r="QQ62">
        <v>0.101549774487733</v>
      </c>
      <c r="QR62">
        <v>0.10135042513189201</v>
      </c>
      <c r="QS62">
        <v>0.101136012784034</v>
      </c>
      <c r="QT62">
        <v>0.100934164577919</v>
      </c>
      <c r="QU62">
        <v>0.10069841578295</v>
      </c>
      <c r="QV62">
        <v>0.10046222249323</v>
      </c>
      <c r="QW62">
        <v>0.10025247959960901</v>
      </c>
      <c r="QX62">
        <v>0.100122630469348</v>
      </c>
      <c r="QY62">
        <v>0.100059726461007</v>
      </c>
      <c r="QZ62">
        <v>9.9870402146072901E-2</v>
      </c>
      <c r="RA62">
        <v>9.97251567598232E-2</v>
      </c>
      <c r="RB62">
        <v>9.9583104404755707E-2</v>
      </c>
      <c r="RC62">
        <v>9.9418509055819698E-2</v>
      </c>
      <c r="RD62">
        <v>9.9233375074424507E-2</v>
      </c>
      <c r="RE62">
        <v>9.9148722905635103E-2</v>
      </c>
      <c r="RF62">
        <v>9.8913535458225302E-2</v>
      </c>
      <c r="RG62">
        <v>9.8731237183107695E-2</v>
      </c>
      <c r="RH62">
        <v>9.8571845451894402E-2</v>
      </c>
      <c r="RI62">
        <v>0.102806789059393</v>
      </c>
      <c r="RJ62">
        <v>9.8226471824775993E-2</v>
      </c>
      <c r="RK62">
        <v>9.8023178279799006E-2</v>
      </c>
      <c r="RL62">
        <v>9.7848116538443206E-2</v>
      </c>
      <c r="RM62">
        <v>9.7708346424799697E-2</v>
      </c>
      <c r="RN62">
        <v>9.7609611250836295E-2</v>
      </c>
      <c r="RO62">
        <v>9.7501682101566997E-2</v>
      </c>
      <c r="RP62">
        <v>9.7394736835908505E-2</v>
      </c>
      <c r="RQ62">
        <v>9.7273945610127296E-2</v>
      </c>
      <c r="RR62">
        <v>9.7185669024843394E-2</v>
      </c>
      <c r="RS62">
        <v>9.6989165729413102E-2</v>
      </c>
      <c r="RT62">
        <v>9.6810750281502794E-2</v>
      </c>
      <c r="RU62">
        <v>9.6631669881117502E-2</v>
      </c>
      <c r="RV62">
        <v>9.6421178970881496E-2</v>
      </c>
      <c r="RW62">
        <v>9.6213244054066394E-2</v>
      </c>
      <c r="RX62">
        <v>9.6054801950089905E-2</v>
      </c>
      <c r="RY62">
        <v>9.5860567895597396E-2</v>
      </c>
      <c r="RZ62">
        <v>9.5775183967368505E-2</v>
      </c>
      <c r="SA62">
        <v>9.5670212380871797E-2</v>
      </c>
      <c r="SB62">
        <v>9.5510485256091099E-2</v>
      </c>
      <c r="SC62">
        <v>9.7634253721814696E-2</v>
      </c>
      <c r="SD62">
        <v>9.5303449589871594E-2</v>
      </c>
      <c r="SE62">
        <v>9.5134182670324793E-2</v>
      </c>
      <c r="SF62">
        <v>9.5045486567963994E-2</v>
      </c>
      <c r="SG62">
        <v>9.4927752872332599E-2</v>
      </c>
      <c r="SH62">
        <v>9.4816129569275098E-2</v>
      </c>
      <c r="SI62">
        <v>9.4680571950065795E-2</v>
      </c>
      <c r="SJ62">
        <v>9.4525798122207003E-2</v>
      </c>
      <c r="SK62">
        <v>9.4372093074167496E-2</v>
      </c>
      <c r="SL62">
        <v>9.41859573134428E-2</v>
      </c>
      <c r="SM62">
        <v>9.3993124393232402E-2</v>
      </c>
      <c r="SN62">
        <v>9.3784381458047905E-2</v>
      </c>
      <c r="SO62">
        <v>9.35921587842342E-2</v>
      </c>
      <c r="SP62">
        <v>9.3431083940234805E-2</v>
      </c>
      <c r="SQ62">
        <v>9.3303939501449301E-2</v>
      </c>
      <c r="SR62">
        <v>9.3185345087545501E-2</v>
      </c>
      <c r="SS62">
        <v>9.3039242342604106E-2</v>
      </c>
      <c r="ST62">
        <v>9.2945591504030797E-2</v>
      </c>
      <c r="SU62">
        <v>9.2827457758470205E-2</v>
      </c>
      <c r="SV62">
        <v>9.2719642007201897E-2</v>
      </c>
      <c r="SW62">
        <v>9.2590095151404705E-2</v>
      </c>
      <c r="SX62">
        <v>9.2467481211105998E-2</v>
      </c>
      <c r="SY62">
        <v>9.2341440719238402E-2</v>
      </c>
      <c r="SZ62">
        <v>9.2208525305668101E-2</v>
      </c>
      <c r="TA62">
        <v>9.2097403574036701E-2</v>
      </c>
      <c r="TB62">
        <v>9.1966982756439303E-2</v>
      </c>
      <c r="TC62">
        <v>9.1827662289934303E-2</v>
      </c>
      <c r="TD62">
        <v>9.1667981955998804E-2</v>
      </c>
      <c r="TE62">
        <v>9.1545538913564095E-2</v>
      </c>
      <c r="TF62">
        <v>9.1391997485073595E-2</v>
      </c>
      <c r="TG62">
        <v>9.1261803800443297E-2</v>
      </c>
      <c r="TH62">
        <v>9.1105805962076694E-2</v>
      </c>
      <c r="TI62">
        <v>9.0950575948679002E-2</v>
      </c>
      <c r="TJ62">
        <v>9.0814002564823304E-2</v>
      </c>
      <c r="TK62">
        <v>9.0730856372042104E-2</v>
      </c>
      <c r="TL62">
        <v>9.0605885759966198E-2</v>
      </c>
      <c r="TM62">
        <v>9.0503381159104807E-2</v>
      </c>
      <c r="TN62">
        <v>9.0392844722954696E-2</v>
      </c>
      <c r="TO62">
        <v>9.0253912779033899E-2</v>
      </c>
      <c r="TP62">
        <v>9.01174419676707E-2</v>
      </c>
      <c r="TQ62">
        <v>8.9982368377060196E-2</v>
      </c>
      <c r="TR62">
        <v>8.9832785556557701E-2</v>
      </c>
      <c r="TS62">
        <v>8.9700335504203907E-2</v>
      </c>
      <c r="TT62">
        <v>8.9570073466200995E-2</v>
      </c>
      <c r="TU62">
        <v>8.94370290704226E-2</v>
      </c>
      <c r="TV62">
        <v>8.9320548215561998E-2</v>
      </c>
      <c r="TW62">
        <v>8.9247328151046204E-2</v>
      </c>
      <c r="TX62">
        <v>8.9117601122984502E-2</v>
      </c>
      <c r="TY62">
        <v>8.9028277502417597E-2</v>
      </c>
      <c r="TZ62">
        <v>8.8926094162082497E-2</v>
      </c>
      <c r="UA62">
        <v>8.8826488751392998E-2</v>
      </c>
      <c r="UB62">
        <v>8.8709400192329896E-2</v>
      </c>
      <c r="UC62">
        <v>8.8575054767738096E-2</v>
      </c>
      <c r="UD62">
        <v>8.8436700481635502E-2</v>
      </c>
      <c r="UE62">
        <v>8.8301356492990299E-2</v>
      </c>
      <c r="UF62">
        <v>8.8181746863404506E-2</v>
      </c>
      <c r="UG62">
        <v>8.80419822106141E-2</v>
      </c>
      <c r="UH62">
        <v>8.7879896429928495E-2</v>
      </c>
      <c r="UI62">
        <v>8.7737212652043803E-2</v>
      </c>
      <c r="UJ62">
        <v>8.7660219182881499E-2</v>
      </c>
      <c r="UK62">
        <v>8.7498477838420602E-2</v>
      </c>
      <c r="UL62">
        <v>8.7418871683208998E-2</v>
      </c>
      <c r="UM62">
        <v>8.7319050247647495E-2</v>
      </c>
      <c r="UN62">
        <v>8.90138633720889E-2</v>
      </c>
      <c r="UO62">
        <v>8.71877533241084E-2</v>
      </c>
      <c r="UP62">
        <v>8.7086251102036397E-2</v>
      </c>
      <c r="UQ62">
        <v>8.7003617211926301E-2</v>
      </c>
      <c r="UR62">
        <v>8.6895305892757804E-2</v>
      </c>
      <c r="US62">
        <v>8.6803303265297699E-2</v>
      </c>
      <c r="UT62">
        <v>8.6714785690992294E-2</v>
      </c>
      <c r="UU62">
        <v>8.6637968709243895E-2</v>
      </c>
      <c r="UV62">
        <v>8.6530997170200505E-2</v>
      </c>
      <c r="UW62">
        <v>8.6449385832387995E-2</v>
      </c>
      <c r="UX62">
        <v>8.6340255248113701E-2</v>
      </c>
      <c r="UY62">
        <v>8.6259185607608202E-2</v>
      </c>
      <c r="UZ62">
        <v>8.6158255186888202E-2</v>
      </c>
      <c r="VA62">
        <v>8.7572963532853404E-2</v>
      </c>
      <c r="VB62">
        <v>8.6195342713111398E-2</v>
      </c>
      <c r="VC62">
        <v>8.6023420292490493E-2</v>
      </c>
      <c r="VD62">
        <v>8.5947592471636997E-2</v>
      </c>
      <c r="VE62">
        <v>8.5889804650308404E-2</v>
      </c>
      <c r="VF62">
        <v>8.5805379776735802E-2</v>
      </c>
      <c r="VG62">
        <v>8.5728633331479995E-2</v>
      </c>
      <c r="VH62">
        <v>8.5645143553954098E-2</v>
      </c>
      <c r="VI62">
        <v>8.5558493019498805E-2</v>
      </c>
      <c r="VJ62">
        <v>8.54641888662072E-2</v>
      </c>
      <c r="VK62">
        <v>8.5362964295981794E-2</v>
      </c>
      <c r="VL62">
        <v>8.5253736564443294E-2</v>
      </c>
      <c r="VM62">
        <v>9.5936143873374902E-2</v>
      </c>
      <c r="VN62">
        <v>9.6084369895020005E-2</v>
      </c>
      <c r="VO62">
        <v>8.6992147844304701E-2</v>
      </c>
      <c r="VP62">
        <v>8.4939917074129706E-2</v>
      </c>
      <c r="VQ62">
        <v>8.4854016110753702E-2</v>
      </c>
      <c r="VR62">
        <v>8.4801064679369001E-2</v>
      </c>
      <c r="VS62">
        <v>8.4734618223486796E-2</v>
      </c>
      <c r="VT62">
        <v>8.4662149729289093E-2</v>
      </c>
      <c r="VU62">
        <v>8.4579180775341697E-2</v>
      </c>
      <c r="VV62">
        <v>8.4495598039611194E-2</v>
      </c>
      <c r="VW62">
        <v>8.4407637771708205E-2</v>
      </c>
      <c r="VX62">
        <v>8.4300155089048104E-2</v>
      </c>
      <c r="VY62">
        <v>8.4215072912648598E-2</v>
      </c>
      <c r="VZ62">
        <v>8.4099265985610502E-2</v>
      </c>
      <c r="WA62">
        <v>8.39833710458706E-2</v>
      </c>
      <c r="WB62">
        <v>8.3835507261445799E-2</v>
      </c>
      <c r="WC62">
        <v>8.3686870622317597E-2</v>
      </c>
      <c r="WD62">
        <v>8.3569396742215099E-2</v>
      </c>
      <c r="WE62">
        <v>8.3536981051894693E-2</v>
      </c>
      <c r="WF62">
        <v>8.3442487699320805E-2</v>
      </c>
      <c r="WG62">
        <v>8.3372937370468497E-2</v>
      </c>
      <c r="WH62">
        <v>8.3319255317188701E-2</v>
      </c>
      <c r="WI62">
        <v>8.3242536797572098E-2</v>
      </c>
      <c r="WJ62">
        <v>8.3188646196267105E-2</v>
      </c>
      <c r="WK62">
        <v>8.3102352534479895E-2</v>
      </c>
      <c r="WL62">
        <v>8.3025700794311402E-2</v>
      </c>
      <c r="WM62">
        <v>8.2924473938530002E-2</v>
      </c>
      <c r="WN62">
        <v>8.2838979601206897E-2</v>
      </c>
      <c r="WO62">
        <v>8.2754760826457399E-2</v>
      </c>
      <c r="WP62">
        <v>8.2677492933501101E-2</v>
      </c>
      <c r="WQ62">
        <v>8.26033944090699E-2</v>
      </c>
      <c r="WR62">
        <v>8.2531447476082598E-2</v>
      </c>
      <c r="WS62">
        <v>8.2454415755696994E-2</v>
      </c>
      <c r="WT62">
        <v>8.2369844025181396E-2</v>
      </c>
      <c r="WU62">
        <v>8.2276375345201297E-2</v>
      </c>
      <c r="WV62">
        <v>8.2169355638137598E-2</v>
      </c>
      <c r="WW62">
        <v>8.2087538374433403E-2</v>
      </c>
      <c r="WX62">
        <v>8.1980632976472095E-2</v>
      </c>
      <c r="WY62">
        <v>8.4240442221672499E-2</v>
      </c>
      <c r="WZ62">
        <v>8.1845905395395296E-2</v>
      </c>
      <c r="XA62">
        <v>8.1791729087677303E-2</v>
      </c>
      <c r="XB62">
        <v>8.1725048157996499E-2</v>
      </c>
      <c r="XC62">
        <v>8.1639063542039994E-2</v>
      </c>
      <c r="XD62">
        <v>8.1552487343579394E-2</v>
      </c>
      <c r="XE62">
        <v>8.14556954782686E-2</v>
      </c>
      <c r="XF62">
        <v>8.1361468892592506E-2</v>
      </c>
      <c r="XG62">
        <v>8.1265702384862706E-2</v>
      </c>
      <c r="XH62">
        <v>8.1184109782791905E-2</v>
      </c>
      <c r="XI62">
        <v>8.1121931409119996E-2</v>
      </c>
      <c r="XJ62">
        <v>8.1032216916531896E-2</v>
      </c>
      <c r="XK62">
        <v>8.0966707214998199E-2</v>
      </c>
      <c r="XL62">
        <v>8.0879474645184399E-2</v>
      </c>
      <c r="XM62">
        <v>8.0794471880509103E-2</v>
      </c>
      <c r="XN62">
        <v>8.07099031978082E-2</v>
      </c>
      <c r="XO62">
        <v>8.0651603287005505E-2</v>
      </c>
      <c r="XP62">
        <v>8.0564302962258805E-2</v>
      </c>
      <c r="XQ62">
        <v>8.04948046776707E-2</v>
      </c>
      <c r="XR62">
        <v>8.0397272945669701E-2</v>
      </c>
      <c r="XS62">
        <v>8.0297961372325005E-2</v>
      </c>
      <c r="XT62">
        <v>8.0184566620442502E-2</v>
      </c>
      <c r="XU62">
        <v>8.0109201782045905E-2</v>
      </c>
      <c r="XV62">
        <v>8.0008963617028694E-2</v>
      </c>
      <c r="XW62">
        <v>7.9924669774810206E-2</v>
      </c>
      <c r="XX62">
        <v>7.9855788066739694E-2</v>
      </c>
      <c r="XY62">
        <v>7.9786961529119502E-2</v>
      </c>
      <c r="XZ62">
        <v>7.9726163255709803E-2</v>
      </c>
      <c r="YA62">
        <v>7.9645327940563601E-2</v>
      </c>
      <c r="YB62">
        <v>7.9591757336689703E-2</v>
      </c>
      <c r="YC62">
        <v>7.9509816759014904E-2</v>
      </c>
      <c r="YD62">
        <v>7.9435258630328603E-2</v>
      </c>
      <c r="YE62">
        <v>7.9328480713144398E-2</v>
      </c>
      <c r="YF62">
        <v>7.9220183885727893E-2</v>
      </c>
      <c r="YG62">
        <v>7.9107167635943595E-2</v>
      </c>
      <c r="YH62">
        <v>7.9018738021175802E-2</v>
      </c>
      <c r="YI62">
        <v>7.8938600728061706E-2</v>
      </c>
      <c r="YJ62">
        <v>7.8886010853103497E-2</v>
      </c>
      <c r="YK62">
        <v>7.8821049804943005E-2</v>
      </c>
      <c r="YL62">
        <v>7.8755969244503204E-2</v>
      </c>
      <c r="YM62">
        <v>7.8711664454259506E-2</v>
      </c>
      <c r="YN62">
        <v>7.8631287260964397E-2</v>
      </c>
      <c r="YO62">
        <v>7.8563306237937003E-2</v>
      </c>
      <c r="YP62">
        <v>7.84843827199493E-2</v>
      </c>
      <c r="YQ62">
        <v>7.8432740538070506E-2</v>
      </c>
      <c r="YR62">
        <v>7.8366927275377293E-2</v>
      </c>
      <c r="YS62">
        <v>7.8302258922961304E-2</v>
      </c>
      <c r="YT62">
        <v>7.8223812132527604E-2</v>
      </c>
      <c r="YU62">
        <v>7.8154065103379397E-2</v>
      </c>
      <c r="YV62">
        <v>7.8063059943940596E-2</v>
      </c>
      <c r="YW62">
        <v>7.7999165442093302E-2</v>
      </c>
      <c r="YX62">
        <v>7.7898228849347106E-2</v>
      </c>
      <c r="YY62">
        <v>7.7809039038387803E-2</v>
      </c>
      <c r="YZ62">
        <v>7.7700040279894203E-2</v>
      </c>
      <c r="ZA62">
        <v>7.7632252602005403E-2</v>
      </c>
      <c r="ZB62">
        <v>8.7584403124794805E-2</v>
      </c>
      <c r="ZC62">
        <v>8.1361673101611201E-2</v>
      </c>
      <c r="ZD62">
        <v>7.7495365013073497E-2</v>
      </c>
      <c r="ZE62">
        <v>7.7432393332305796E-2</v>
      </c>
      <c r="ZF62">
        <v>7.7378258536887901E-2</v>
      </c>
      <c r="ZG62">
        <v>7.7321254772157497E-2</v>
      </c>
      <c r="ZH62">
        <v>7.7261176688942501E-2</v>
      </c>
      <c r="ZI62">
        <v>7.7189238407252503E-2</v>
      </c>
      <c r="ZJ62">
        <v>7.71257583253772E-2</v>
      </c>
      <c r="ZK62">
        <v>7.7051919224089702E-2</v>
      </c>
      <c r="ZL62">
        <v>7.69746283065538E-2</v>
      </c>
      <c r="ZM62">
        <v>7.9856876562909601E-2</v>
      </c>
      <c r="ZN62">
        <v>7.68461757350518E-2</v>
      </c>
      <c r="ZO62">
        <v>7.6786369511776101E-2</v>
      </c>
      <c r="ZP62">
        <v>7.6706192708065293E-2</v>
      </c>
      <c r="ZQ62">
        <v>7.6648424947792601E-2</v>
      </c>
      <c r="ZR62">
        <v>7.6564527752148698E-2</v>
      </c>
      <c r="ZS62">
        <v>7.6515156158761394E-2</v>
      </c>
      <c r="ZT62">
        <v>7.6471295938676603E-2</v>
      </c>
      <c r="ZU62">
        <v>7.6436056307632103E-2</v>
      </c>
      <c r="ZV62">
        <v>7.6379602201751606E-2</v>
      </c>
      <c r="ZW62">
        <v>7.6328748554269799E-2</v>
      </c>
      <c r="ZX62">
        <v>7.6258539852176496E-2</v>
      </c>
      <c r="ZY62">
        <v>7.6214600397724805E-2</v>
      </c>
      <c r="ZZ62">
        <v>7.6135191471409E-2</v>
      </c>
      <c r="AAA62">
        <v>7.6091804526947401E-2</v>
      </c>
      <c r="AAB62">
        <v>7.60138146292334E-2</v>
      </c>
      <c r="AAC62">
        <v>7.5941283462896095E-2</v>
      </c>
      <c r="AAD62">
        <v>0.111876082962408</v>
      </c>
      <c r="AAE62">
        <v>8.4342707017181995E-2</v>
      </c>
      <c r="AAF62">
        <v>7.6042993683799201E-2</v>
      </c>
      <c r="AAG62">
        <v>7.5686860466082695E-2</v>
      </c>
      <c r="AAH62">
        <v>7.5616119893988296E-2</v>
      </c>
      <c r="AAI62">
        <v>7.5541421425752306E-2</v>
      </c>
      <c r="AAJ62">
        <v>7.5488605260799799E-2</v>
      </c>
      <c r="AAK62">
        <v>7.5422172039306998E-2</v>
      </c>
      <c r="AAL62">
        <v>0.112361726785625</v>
      </c>
      <c r="AAM62">
        <v>7.5317185648328094E-2</v>
      </c>
      <c r="AAN62">
        <v>7.5262892336943901E-2</v>
      </c>
      <c r="AAO62">
        <v>7.5198980133839993E-2</v>
      </c>
      <c r="AAP62">
        <v>7.5156196013476007E-2</v>
      </c>
      <c r="AAQ62">
        <v>7.5079318845079804E-2</v>
      </c>
      <c r="AAR62">
        <v>7.5017762810918903E-2</v>
      </c>
      <c r="AAS62">
        <v>7.4936439593583107E-2</v>
      </c>
      <c r="AAT62">
        <v>7.4859203394934404E-2</v>
      </c>
      <c r="AAU62">
        <v>7.47964970055911E-2</v>
      </c>
      <c r="AAV62">
        <v>7.4737766135906103E-2</v>
      </c>
      <c r="AAW62">
        <v>7.4685668002115194E-2</v>
      </c>
      <c r="AAX62">
        <v>7.4620680023480407E-2</v>
      </c>
      <c r="AAY62">
        <v>7.4543660322962405E-2</v>
      </c>
      <c r="AAZ62">
        <v>7.4475147576982606E-2</v>
      </c>
      <c r="ABA62">
        <v>7.4389507216366696E-2</v>
      </c>
      <c r="ABB62">
        <v>7.4348081911219402E-2</v>
      </c>
      <c r="ABC62">
        <v>7.4302654401019103E-2</v>
      </c>
      <c r="ABD62">
        <v>7.4252596072915095E-2</v>
      </c>
      <c r="ABE62">
        <v>7.4203532036342501E-2</v>
      </c>
      <c r="ABF62">
        <v>7.4168512471925699E-2</v>
      </c>
      <c r="ABG62">
        <v>7.4128361014761696E-2</v>
      </c>
      <c r="ABH62">
        <v>7.4091227682071006E-2</v>
      </c>
      <c r="ABI62">
        <v>7.4045171647806607E-2</v>
      </c>
      <c r="ABJ62">
        <v>7.4001661515395598E-2</v>
      </c>
      <c r="ABK62">
        <v>7.3940596747263498E-2</v>
      </c>
      <c r="ABL62">
        <v>7.3896033906834302E-2</v>
      </c>
      <c r="ABM62">
        <v>7.3831211068606697E-2</v>
      </c>
      <c r="ABN62">
        <v>7.3778810389045504E-2</v>
      </c>
      <c r="ABO62">
        <v>7.5703129130083896E-2</v>
      </c>
      <c r="ABP62">
        <v>7.3650542792262894E-2</v>
      </c>
      <c r="ABQ62">
        <v>7.3593617871966902E-2</v>
      </c>
      <c r="ABR62">
        <v>7.3537919883021899E-2</v>
      </c>
      <c r="ABS62">
        <v>7.3477700761333906E-2</v>
      </c>
      <c r="ABT62">
        <v>7.3448336864486999E-2</v>
      </c>
      <c r="ABU62">
        <v>7.3407620875197199E-2</v>
      </c>
      <c r="ABV62">
        <v>7.3364030410768097E-2</v>
      </c>
      <c r="ABW62">
        <v>7.3317528403584395E-2</v>
      </c>
      <c r="ABX62">
        <v>8.2428763685167994E-2</v>
      </c>
      <c r="ABY62">
        <v>9.1222544591217897E-2</v>
      </c>
      <c r="ABZ62">
        <v>9.2897974504477093E-2</v>
      </c>
      <c r="ACA62">
        <v>7.6461409331424202E-2</v>
      </c>
      <c r="ACB62">
        <v>7.3147544323689903E-2</v>
      </c>
      <c r="ACC62">
        <v>7.3091905565130094E-2</v>
      </c>
      <c r="ACD62">
        <v>7.3040758567730901E-2</v>
      </c>
      <c r="ACE62">
        <v>7.2992563408356095E-2</v>
      </c>
      <c r="ACF62">
        <v>7.2933914015762394E-2</v>
      </c>
      <c r="ACG62">
        <v>7.2891459181390894E-2</v>
      </c>
      <c r="ACH62">
        <v>7.2841554558224303E-2</v>
      </c>
      <c r="ACI62">
        <v>7.2813226520556995E-2</v>
      </c>
      <c r="ACJ62">
        <v>7.27573390127699E-2</v>
      </c>
      <c r="ACK62">
        <v>7.2727179988437696E-2</v>
      </c>
      <c r="ACL62">
        <v>7.2676965379445499E-2</v>
      </c>
      <c r="ACM62">
        <v>7.2642443942646198E-2</v>
      </c>
      <c r="ACN62">
        <v>7.2590020653930304E-2</v>
      </c>
      <c r="ACO62">
        <v>7.2549934943904104E-2</v>
      </c>
      <c r="ACP62">
        <v>7.2490542288088697E-2</v>
      </c>
      <c r="ACQ62">
        <v>7.2437487997812203E-2</v>
      </c>
      <c r="ACR62">
        <v>7.2370952843357497E-2</v>
      </c>
      <c r="ACS62">
        <v>7.6299973081680503E-2</v>
      </c>
      <c r="ACT62">
        <v>7.2243557482307999E-2</v>
      </c>
      <c r="ACU62">
        <v>7.2202717714607095E-2</v>
      </c>
      <c r="ACV62">
        <v>7.2148109073129296E-2</v>
      </c>
      <c r="ACW62">
        <v>7.2106658904876594E-2</v>
      </c>
      <c r="ACX62">
        <v>7.20676981381521E-2</v>
      </c>
      <c r="ACY62">
        <v>7.2034230143628794E-2</v>
      </c>
      <c r="ACZ62">
        <v>7.1999752984274204E-2</v>
      </c>
      <c r="ADA62">
        <v>7.1949867919039401E-2</v>
      </c>
      <c r="ADB62">
        <v>7.1893027767348905E-2</v>
      </c>
      <c r="ADC62">
        <v>7.1842279318100097E-2</v>
      </c>
      <c r="ADD62">
        <v>7.1775155501181895E-2</v>
      </c>
      <c r="ADE62">
        <v>7.1724962455941996E-2</v>
      </c>
      <c r="ADF62">
        <v>7.1731502592941795E-2</v>
      </c>
      <c r="ADG62">
        <v>7.1616629062801807E-2</v>
      </c>
      <c r="ADH62">
        <v>7.1565147357683406E-2</v>
      </c>
      <c r="ADI62">
        <v>7.1525355941788396E-2</v>
      </c>
      <c r="ADJ62">
        <v>7.1461624036911794E-2</v>
      </c>
      <c r="ADK62">
        <v>7.1410090949216007E-2</v>
      </c>
      <c r="ADL62">
        <v>7.1348823182969201E-2</v>
      </c>
      <c r="ADM62">
        <v>7.1309357451420793E-2</v>
      </c>
      <c r="ADN62">
        <v>7.1276556324205098E-2</v>
      </c>
      <c r="ADO62">
        <v>7.1241679090669904E-2</v>
      </c>
      <c r="ADP62">
        <v>7.11993380397829E-2</v>
      </c>
      <c r="ADQ62">
        <v>7.1151104934156897E-2</v>
      </c>
      <c r="ADR62">
        <v>7.1099902839415197E-2</v>
      </c>
      <c r="ADS62">
        <v>7.1058484966903895E-2</v>
      </c>
      <c r="ADT62">
        <v>7.1006512279365094E-2</v>
      </c>
      <c r="ADU62">
        <v>7.0962711512411902E-2</v>
      </c>
      <c r="ADV62">
        <v>7.0896654225380606E-2</v>
      </c>
      <c r="ADW62">
        <v>7.0852161294298402E-2</v>
      </c>
      <c r="ADX62">
        <v>7.0772700525498305E-2</v>
      </c>
      <c r="ADY62">
        <v>7.0712291580444897E-2</v>
      </c>
      <c r="ADZ62">
        <v>7.0645828909540895E-2</v>
      </c>
      <c r="AEA62">
        <v>7.0569147407884197E-2</v>
      </c>
      <c r="AEB62">
        <v>7.04775171108174E-2</v>
      </c>
      <c r="AEC62">
        <v>7.0403682139266704E-2</v>
      </c>
      <c r="AED62">
        <v>7.0375273327280802E-2</v>
      </c>
      <c r="AEE62">
        <v>7.0310556255491999E-2</v>
      </c>
      <c r="AEF62">
        <v>7.0275147770994403E-2</v>
      </c>
      <c r="AEG62">
        <v>7.0224046426724293E-2</v>
      </c>
      <c r="AEH62">
        <v>7.0186693876715597E-2</v>
      </c>
      <c r="AEI62">
        <v>7.0148983047278304E-2</v>
      </c>
      <c r="AEJ62">
        <v>7.0107298416288294E-2</v>
      </c>
      <c r="AEK62">
        <v>7.0052224817459902E-2</v>
      </c>
      <c r="AEL62">
        <v>7.0004388107353502E-2</v>
      </c>
      <c r="AEM62">
        <v>6.9950631669227298E-2</v>
      </c>
      <c r="AEN62">
        <v>6.9905796103749904E-2</v>
      </c>
      <c r="AEO62">
        <v>6.9842962169598996E-2</v>
      </c>
      <c r="AEP62">
        <v>6.9792866821841895E-2</v>
      </c>
      <c r="AEQ62">
        <v>6.9753666708314996E-2</v>
      </c>
      <c r="AER62">
        <v>6.9712992071598395E-2</v>
      </c>
      <c r="AES62">
        <v>6.9678623757247607E-2</v>
      </c>
      <c r="AET62">
        <v>6.9647018515900702E-2</v>
      </c>
      <c r="AEU62">
        <v>6.9609065887127702E-2</v>
      </c>
      <c r="AEV62">
        <v>6.9570695796584897E-2</v>
      </c>
      <c r="AEW62">
        <v>6.9524213797725401E-2</v>
      </c>
      <c r="AEX62">
        <v>6.9489725656701501E-2</v>
      </c>
      <c r="AEY62">
        <v>6.9439578887612805E-2</v>
      </c>
      <c r="AEZ62">
        <v>6.9415426863200194E-2</v>
      </c>
      <c r="AFA62">
        <v>6.93643348372769E-2</v>
      </c>
      <c r="AFB62">
        <v>6.93158907313218E-2</v>
      </c>
      <c r="AFC62">
        <v>6.9254431697457694E-2</v>
      </c>
      <c r="AFD62">
        <v>6.9202255238529298E-2</v>
      </c>
      <c r="AFE62">
        <v>6.91384990957499E-2</v>
      </c>
      <c r="AFF62">
        <v>6.9077038880389394E-2</v>
      </c>
      <c r="AFG62">
        <v>6.8998521640040306E-2</v>
      </c>
      <c r="AFH62">
        <v>6.8922168934301101E-2</v>
      </c>
      <c r="AFI62">
        <v>6.8850622434061301E-2</v>
      </c>
      <c r="AFJ62">
        <v>6.8808403476629906E-2</v>
      </c>
      <c r="AFK62">
        <v>6.8780148767046301E-2</v>
      </c>
      <c r="AFL62">
        <v>6.8732827034559199E-2</v>
      </c>
      <c r="AFM62">
        <v>6.86916200170474E-2</v>
      </c>
      <c r="AFN62">
        <v>6.8647596383501097E-2</v>
      </c>
      <c r="AFO62">
        <v>6.8614443201607797E-2</v>
      </c>
      <c r="AFP62">
        <v>6.8563454550080505E-2</v>
      </c>
      <c r="AFQ62">
        <v>6.85220912240143E-2</v>
      </c>
      <c r="AFR62">
        <v>6.8475193638571394E-2</v>
      </c>
      <c r="AFS62">
        <v>6.8982934129818305E-2</v>
      </c>
      <c r="AFT62">
        <v>6.8394385028073004E-2</v>
      </c>
      <c r="AFU62">
        <v>6.8355413833614306E-2</v>
      </c>
      <c r="AFV62">
        <v>6.8301747543146094E-2</v>
      </c>
      <c r="AFW62">
        <v>6.8260737188495693E-2</v>
      </c>
      <c r="AFX62">
        <v>6.8227257768178701E-2</v>
      </c>
      <c r="AFY62">
        <v>6.8202932229641799E-2</v>
      </c>
      <c r="AFZ62">
        <v>6.8171999645427597E-2</v>
      </c>
      <c r="AGA62">
        <v>6.8136987394535595E-2</v>
      </c>
      <c r="AGB62">
        <v>6.8092280767183197E-2</v>
      </c>
      <c r="AGC62">
        <v>6.8057994652636095E-2</v>
      </c>
      <c r="AGD62">
        <v>6.7999802104107096E-2</v>
      </c>
      <c r="AGE62">
        <v>6.7951911054068198E-2</v>
      </c>
      <c r="AGF62">
        <v>6.7886481866122006E-2</v>
      </c>
      <c r="AGG62">
        <v>6.7849836818162895E-2</v>
      </c>
      <c r="AGH62">
        <v>6.7808750981229196E-2</v>
      </c>
      <c r="AGI62">
        <v>6.7774214476757605E-2</v>
      </c>
      <c r="AGJ62">
        <v>6.7729565928339994E-2</v>
      </c>
      <c r="AGK62">
        <v>6.7690994849124497E-2</v>
      </c>
      <c r="AGL62">
        <v>6.7630870105516397E-2</v>
      </c>
      <c r="AGM62">
        <v>6.7590716518571306E-2</v>
      </c>
      <c r="AGN62">
        <v>6.7549710285943296E-2</v>
      </c>
      <c r="AGO62">
        <v>6.7507969622329994E-2</v>
      </c>
      <c r="AGP62">
        <v>6.7464889152684504E-2</v>
      </c>
      <c r="AGQ62">
        <v>6.7427871281632301E-2</v>
      </c>
      <c r="AGR62">
        <v>6.7380903033148504E-2</v>
      </c>
      <c r="AGS62">
        <v>6.7336489046132195E-2</v>
      </c>
      <c r="AGT62">
        <v>6.7280512923867997E-2</v>
      </c>
      <c r="AGU62">
        <v>6.7235706863638806E-2</v>
      </c>
      <c r="AGV62">
        <v>6.7193050862645695E-2</v>
      </c>
      <c r="AGW62">
        <v>6.7146533003790906E-2</v>
      </c>
      <c r="AGX62">
        <v>6.7092133320543798E-2</v>
      </c>
      <c r="AGY62">
        <v>6.7038714471029007E-2</v>
      </c>
      <c r="AGZ62">
        <v>6.6970836675154397E-2</v>
      </c>
      <c r="AHA62">
        <v>6.6920205300888005E-2</v>
      </c>
      <c r="AHB62">
        <v>6.6873296625940104E-2</v>
      </c>
      <c r="AHC62">
        <v>6.6831148304844296E-2</v>
      </c>
      <c r="AHD62">
        <v>6.67863776324365E-2</v>
      </c>
      <c r="AHE62">
        <v>6.6744868053533399E-2</v>
      </c>
      <c r="AHF62">
        <v>6.6695557658777105E-2</v>
      </c>
      <c r="AHG62">
        <v>6.6655826584206407E-2</v>
      </c>
      <c r="AHH62">
        <v>6.6601210995047497E-2</v>
      </c>
      <c r="AHI62">
        <v>6.6561210795346104E-2</v>
      </c>
      <c r="AHJ62">
        <v>6.6496029463744194E-2</v>
      </c>
      <c r="AHK62">
        <v>6.6445573589870105E-2</v>
      </c>
      <c r="AHL62">
        <v>6.63887365278025E-2</v>
      </c>
      <c r="AHM62">
        <v>6.63422641048666E-2</v>
      </c>
      <c r="AHN62">
        <v>6.6289271104056594E-2</v>
      </c>
      <c r="AHO62">
        <v>0.123647495378232</v>
      </c>
      <c r="AHP62">
        <v>6.6209893016117904E-2</v>
      </c>
      <c r="AHQ62">
        <v>6.6161483810349503E-2</v>
      </c>
      <c r="AHR62">
        <v>6.6101864863067905E-2</v>
      </c>
      <c r="AHS62">
        <v>6.6060028960264097E-2</v>
      </c>
      <c r="AHT62">
        <v>6.6008950392698607E-2</v>
      </c>
      <c r="AHU62">
        <v>6.5970772520628301E-2</v>
      </c>
      <c r="AHV62">
        <v>6.5915092674933604E-2</v>
      </c>
      <c r="AHW62">
        <v>6.5882652013899395E-2</v>
      </c>
      <c r="AHX62">
        <v>6.5829599645750095E-2</v>
      </c>
      <c r="AHY62">
        <v>6.57714522251171E-2</v>
      </c>
      <c r="AHZ62">
        <v>6.5704575936478396E-2</v>
      </c>
      <c r="AIA62">
        <v>6.5639477703304597E-2</v>
      </c>
      <c r="AIB62">
        <v>6.5573902222563193E-2</v>
      </c>
      <c r="AIC62">
        <v>6.5505937104780795E-2</v>
      </c>
      <c r="AID62">
        <v>6.5431503103772007E-2</v>
      </c>
      <c r="AIE62">
        <v>6.5372252675134704E-2</v>
      </c>
      <c r="AIF62">
        <v>6.5325735181368402E-2</v>
      </c>
      <c r="AIG62">
        <v>6.5275229662650203E-2</v>
      </c>
      <c r="AIH62">
        <v>6.5242722744757703E-2</v>
      </c>
      <c r="AII62">
        <v>6.5218142849865698E-2</v>
      </c>
      <c r="AIJ62">
        <v>6.5186311711965095E-2</v>
      </c>
      <c r="AIK62">
        <v>6.5149526016737805E-2</v>
      </c>
      <c r="AIL62">
        <v>6.5109506660582295E-2</v>
      </c>
      <c r="AIM62">
        <v>6.5068005744897406E-2</v>
      </c>
      <c r="AIN62">
        <v>6.5024106096321893E-2</v>
      </c>
      <c r="AIO62">
        <v>6.4963622506708799E-2</v>
      </c>
      <c r="AIP62">
        <v>6.4918245428710206E-2</v>
      </c>
      <c r="AIQ62">
        <v>6.48432073271311E-2</v>
      </c>
      <c r="AIR62">
        <v>6.4804888807200103E-2</v>
      </c>
      <c r="AIS62">
        <v>6.4753804059317605E-2</v>
      </c>
      <c r="AIT62">
        <v>6.4691149898650199E-2</v>
      </c>
      <c r="AIU62">
        <v>6.4630082958040902E-2</v>
      </c>
      <c r="AIV62">
        <v>6.4567059709478694E-2</v>
      </c>
      <c r="AIW62">
        <v>6.4498730340971894E-2</v>
      </c>
      <c r="AIX62">
        <v>6.4448581423070098E-2</v>
      </c>
      <c r="AIY62">
        <v>6.4406577821644606E-2</v>
      </c>
      <c r="AIZ62">
        <v>6.4359030821495203E-2</v>
      </c>
      <c r="AJA62">
        <v>6.4307227017971799E-2</v>
      </c>
      <c r="AJB62">
        <v>6.4259155040549507E-2</v>
      </c>
      <c r="AJC62">
        <v>6.4230491429977096E-2</v>
      </c>
      <c r="AJD62">
        <v>6.4190077462164402E-2</v>
      </c>
      <c r="AJE62">
        <v>6.4132723051551196E-2</v>
      </c>
      <c r="AJF62">
        <v>6.4091289133815801E-2</v>
      </c>
      <c r="AJG62">
        <v>6.4025265326623601E-2</v>
      </c>
      <c r="AJH62">
        <v>6.3978246557082202E-2</v>
      </c>
      <c r="AJI62">
        <v>6.3910913568341998E-2</v>
      </c>
      <c r="AJJ62">
        <v>6.3850682305323203E-2</v>
      </c>
      <c r="AJK62">
        <v>6.3798218058393003E-2</v>
      </c>
      <c r="AJL62">
        <v>6.3745922089787396E-2</v>
      </c>
      <c r="AJM62">
        <v>6.3675715542480901E-2</v>
      </c>
      <c r="AJN62">
        <v>6.3606990510216302E-2</v>
      </c>
      <c r="AJO62">
        <v>6.3525319716157005E-2</v>
      </c>
      <c r="AJP62">
        <v>6.3460935619710002E-2</v>
      </c>
      <c r="AJQ62">
        <v>6.3395724874830695E-2</v>
      </c>
      <c r="AJR62">
        <v>6.3349444343721806E-2</v>
      </c>
      <c r="AJS62">
        <v>6.3294209013103397E-2</v>
      </c>
      <c r="AJT62">
        <v>6.3239569465055004E-2</v>
      </c>
      <c r="AJU62">
        <v>6.3169783286178602E-2</v>
      </c>
      <c r="AJV62">
        <v>6.3133278303094606E-2</v>
      </c>
      <c r="AJW62">
        <v>6.3096624604727494E-2</v>
      </c>
      <c r="AJX62">
        <v>6.3058690474531401E-2</v>
      </c>
      <c r="AJY62">
        <v>6.3014120869085505E-2</v>
      </c>
      <c r="AJZ62">
        <v>6.29707747078498E-2</v>
      </c>
      <c r="AKA62">
        <v>6.2917569527827399E-2</v>
      </c>
      <c r="AKB62">
        <v>6.2869906026975703E-2</v>
      </c>
      <c r="AKC62">
        <v>6.2829238393583203E-2</v>
      </c>
      <c r="AKD62">
        <v>6.2787015819505895E-2</v>
      </c>
      <c r="AKE62">
        <v>6.2737214724254003E-2</v>
      </c>
      <c r="AKF62">
        <v>6.2699054362719497E-2</v>
      </c>
      <c r="AKG62">
        <v>6.26326604805304E-2</v>
      </c>
      <c r="AKH62">
        <v>6.2574786606689595E-2</v>
      </c>
      <c r="AKI62">
        <v>6.2517504178091293E-2</v>
      </c>
      <c r="AKJ62">
        <v>6.2471159096796999E-2</v>
      </c>
      <c r="AKK62">
        <v>6.2420149761064803E-2</v>
      </c>
      <c r="AKL62">
        <v>6.2372049013733201E-2</v>
      </c>
      <c r="AKM62">
        <v>6.2330254309695098E-2</v>
      </c>
      <c r="AKN62">
        <v>6.2277822941230597E-2</v>
      </c>
      <c r="AKO62">
        <v>6.2216787765525902E-2</v>
      </c>
      <c r="AKP62">
        <v>6.2170893700593498E-2</v>
      </c>
      <c r="AKQ62">
        <v>6.2129911087295202E-2</v>
      </c>
      <c r="AKR62">
        <v>6.2098484620370702E-2</v>
      </c>
      <c r="AKS62">
        <v>6.2045257241979401E-2</v>
      </c>
      <c r="AKT62">
        <v>6.1999949625052099E-2</v>
      </c>
      <c r="AKU62">
        <v>6.1944748462507901E-2</v>
      </c>
      <c r="AKV62">
        <v>6.1890708251771197E-2</v>
      </c>
      <c r="AKW62">
        <v>6.1819106874065E-2</v>
      </c>
      <c r="AKX62">
        <v>6.1762260490834602E-2</v>
      </c>
      <c r="AKY62">
        <v>6.1672764852011203E-2</v>
      </c>
      <c r="AKZ62">
        <v>6.1601543788126698E-2</v>
      </c>
      <c r="ALA62">
        <v>6.1518807891362499E-2</v>
      </c>
      <c r="ALB62">
        <v>6.1441055259948203E-2</v>
      </c>
      <c r="ALC62">
        <v>6.13869249880971E-2</v>
      </c>
      <c r="ALD62">
        <v>6.13752953999721E-2</v>
      </c>
      <c r="ALE62">
        <v>6.1330999986565299E-2</v>
      </c>
      <c r="ALF62">
        <v>6.1268048574947997E-2</v>
      </c>
      <c r="ALG62">
        <v>6.1221387023717898E-2</v>
      </c>
      <c r="ALH62">
        <v>6.1182565945798698E-2</v>
      </c>
      <c r="ALI62">
        <v>6.1141356200424699E-2</v>
      </c>
      <c r="ALJ62">
        <v>6.1120916970697797E-2</v>
      </c>
      <c r="ALK62">
        <v>6.1082667544486401E-2</v>
      </c>
      <c r="ALL62">
        <v>6.1050546312812398E-2</v>
      </c>
      <c r="ALM62">
        <v>6.1007962727645498E-2</v>
      </c>
      <c r="ALN62">
        <v>6.0973762108791602E-2</v>
      </c>
      <c r="ALO62">
        <v>6.0927964358364103E-2</v>
      </c>
    </row>
    <row r="63" spans="1:1003" x14ac:dyDescent="0.3">
      <c r="A63">
        <v>10</v>
      </c>
      <c r="B63">
        <f t="shared" ref="B63:B71" si="90">B62+1</f>
        <v>2</v>
      </c>
      <c r="C63" s="9">
        <f t="shared" ref="C63:C71" si="91">ALO63</f>
        <v>7.5676654106847999E-2</v>
      </c>
      <c r="D63">
        <v>0.90273850112444398</v>
      </c>
      <c r="E63">
        <v>1.39189528989571</v>
      </c>
      <c r="F63">
        <v>0.85761812602195198</v>
      </c>
      <c r="G63">
        <v>0.74612971626319602</v>
      </c>
      <c r="H63">
        <v>0.659088794795606</v>
      </c>
      <c r="I63">
        <v>0.65552877138796894</v>
      </c>
      <c r="J63">
        <v>0.63591119951597297</v>
      </c>
      <c r="K63">
        <v>0.61799572791430002</v>
      </c>
      <c r="L63">
        <v>0.60422754575764903</v>
      </c>
      <c r="M63">
        <v>0.58699313092915995</v>
      </c>
      <c r="N63">
        <v>0.580896714328481</v>
      </c>
      <c r="O63">
        <v>0.57479964177556098</v>
      </c>
      <c r="P63">
        <v>0.57347177930863102</v>
      </c>
      <c r="Q63">
        <v>0.55757991683416697</v>
      </c>
      <c r="R63">
        <v>0.56082929263682102</v>
      </c>
      <c r="S63">
        <v>0.55277094325087295</v>
      </c>
      <c r="T63">
        <v>0.54167369211567296</v>
      </c>
      <c r="U63">
        <v>0.55111247091095406</v>
      </c>
      <c r="V63">
        <v>0.53790087046429103</v>
      </c>
      <c r="W63">
        <v>0.52501758905365903</v>
      </c>
      <c r="X63">
        <v>0.51703390079025902</v>
      </c>
      <c r="Y63">
        <v>0.507447795054636</v>
      </c>
      <c r="Z63">
        <v>0.49330729278950802</v>
      </c>
      <c r="AA63">
        <v>0.470576495556214</v>
      </c>
      <c r="AB63">
        <v>0.46754056218155299</v>
      </c>
      <c r="AC63">
        <v>0.45966082735512898</v>
      </c>
      <c r="AD63">
        <v>0.44716148380577703</v>
      </c>
      <c r="AE63">
        <v>0.44042515258750498</v>
      </c>
      <c r="AF63">
        <v>0.43209424382046002</v>
      </c>
      <c r="AG63">
        <v>0.42365851228972101</v>
      </c>
      <c r="AH63">
        <v>0.42023121599718899</v>
      </c>
      <c r="AI63">
        <v>0.41684465858582997</v>
      </c>
      <c r="AJ63">
        <v>0.411625279733704</v>
      </c>
      <c r="AK63">
        <v>0.41165737425290699</v>
      </c>
      <c r="AL63">
        <v>0.40171161114003601</v>
      </c>
      <c r="AM63">
        <v>0.39719354152108299</v>
      </c>
      <c r="AN63">
        <v>0.39530915654294801</v>
      </c>
      <c r="AO63">
        <v>0.38778053713114602</v>
      </c>
      <c r="AP63">
        <v>0.38263601866304697</v>
      </c>
      <c r="AQ63">
        <v>0.37991878339443902</v>
      </c>
      <c r="AR63">
        <v>0.37379352428731699</v>
      </c>
      <c r="AS63">
        <v>0.36975534111852698</v>
      </c>
      <c r="AT63">
        <v>0.36465128905528199</v>
      </c>
      <c r="AU63">
        <v>0.35992306755370501</v>
      </c>
      <c r="AV63">
        <v>0.36241440245585899</v>
      </c>
      <c r="AW63">
        <v>0.41804877582577299</v>
      </c>
      <c r="AX63">
        <v>0.35877214749243203</v>
      </c>
      <c r="AY63">
        <v>0.34732933750583</v>
      </c>
      <c r="AZ63">
        <v>0.35217765402322898</v>
      </c>
      <c r="BA63">
        <v>0.34976557001803998</v>
      </c>
      <c r="BB63">
        <v>0.34063168525059601</v>
      </c>
      <c r="BC63">
        <v>0.336511892744639</v>
      </c>
      <c r="BD63">
        <v>0.33431202357907103</v>
      </c>
      <c r="BE63">
        <v>0.33177126425033299</v>
      </c>
      <c r="BF63">
        <v>0.32850003526811</v>
      </c>
      <c r="BG63">
        <v>0.32503777703103198</v>
      </c>
      <c r="BH63">
        <v>0.32189388218908299</v>
      </c>
      <c r="BI63">
        <v>0.31927802874751898</v>
      </c>
      <c r="BJ63">
        <v>0.316459504155231</v>
      </c>
      <c r="BK63">
        <v>0.31427111698300197</v>
      </c>
      <c r="BL63">
        <v>0.31185038688153599</v>
      </c>
      <c r="BM63">
        <v>0.30889927729248901</v>
      </c>
      <c r="BN63">
        <v>0.31411181966748197</v>
      </c>
      <c r="BO63">
        <v>0.30432480236341802</v>
      </c>
      <c r="BP63">
        <v>0.302244089130626</v>
      </c>
      <c r="BQ63">
        <v>0.29962471481153902</v>
      </c>
      <c r="BR63">
        <v>0.297148208761285</v>
      </c>
      <c r="BS63">
        <v>0.29487735741711402</v>
      </c>
      <c r="BT63">
        <v>0.29214413318002902</v>
      </c>
      <c r="BU63">
        <v>0.28959914224896199</v>
      </c>
      <c r="BV63">
        <v>0.287149818902662</v>
      </c>
      <c r="BW63">
        <v>0.28436748748715401</v>
      </c>
      <c r="BX63">
        <v>0.29309713552742001</v>
      </c>
      <c r="BY63">
        <v>0.28557004441045503</v>
      </c>
      <c r="BZ63">
        <v>0.28032387222751998</v>
      </c>
      <c r="CA63">
        <v>0.27995925655722698</v>
      </c>
      <c r="CB63">
        <v>0.27833713879289301</v>
      </c>
      <c r="CC63">
        <v>0.277163549136419</v>
      </c>
      <c r="CD63">
        <v>0.27596011248619501</v>
      </c>
      <c r="CE63">
        <v>0.28180088863503999</v>
      </c>
      <c r="CF63">
        <v>0.27412252252893499</v>
      </c>
      <c r="CG63">
        <v>0.27369014553475202</v>
      </c>
      <c r="CH63">
        <v>0.27160721871419602</v>
      </c>
      <c r="CI63">
        <v>0.27350014173792497</v>
      </c>
      <c r="CJ63">
        <v>0.27517441798930897</v>
      </c>
      <c r="CK63">
        <v>0.26976619005054697</v>
      </c>
      <c r="CL63">
        <v>0.26802470535355499</v>
      </c>
      <c r="CM63">
        <v>0.266867245766373</v>
      </c>
      <c r="CN63">
        <v>0.26605573179487102</v>
      </c>
      <c r="CO63">
        <v>0.26457538151883198</v>
      </c>
      <c r="CP63">
        <v>0.26308006078817497</v>
      </c>
      <c r="CQ63">
        <v>0.261835268038353</v>
      </c>
      <c r="CR63">
        <v>0.26020932307622202</v>
      </c>
      <c r="CS63">
        <v>0.26246171464390999</v>
      </c>
      <c r="CT63">
        <v>0.256956887317625</v>
      </c>
      <c r="CU63">
        <v>0.25557822453587598</v>
      </c>
      <c r="CV63">
        <v>0.25426378858179199</v>
      </c>
      <c r="CW63">
        <v>0.25312539889819502</v>
      </c>
      <c r="CX63">
        <v>0.25162308288821</v>
      </c>
      <c r="CY63">
        <v>0.25020588304404301</v>
      </c>
      <c r="CZ63">
        <v>0.24877812352777101</v>
      </c>
      <c r="DA63">
        <v>0.247747282170906</v>
      </c>
      <c r="DB63">
        <v>0.246193864252853</v>
      </c>
      <c r="DC63">
        <v>0.24497647804622</v>
      </c>
      <c r="DD63">
        <v>0.25869423701126798</v>
      </c>
      <c r="DE63">
        <v>0.243061349356126</v>
      </c>
      <c r="DF63">
        <v>0.24184616319900201</v>
      </c>
      <c r="DG63">
        <v>0.240742016694694</v>
      </c>
      <c r="DH63">
        <v>0.25316582840083901</v>
      </c>
      <c r="DI63">
        <v>0.26139933884660299</v>
      </c>
      <c r="DJ63">
        <v>0.23916238127669601</v>
      </c>
      <c r="DK63">
        <v>0.238181095898963</v>
      </c>
      <c r="DL63">
        <v>0.23699110924236899</v>
      </c>
      <c r="DM63">
        <v>0.23579429746146999</v>
      </c>
      <c r="DN63">
        <v>0.235122589621931</v>
      </c>
      <c r="DO63">
        <v>0.234106464190486</v>
      </c>
      <c r="DP63">
        <v>0.233221057201219</v>
      </c>
      <c r="DQ63">
        <v>0.23203766344535801</v>
      </c>
      <c r="DR63">
        <v>0.23084283517739701</v>
      </c>
      <c r="DS63">
        <v>0.254958548548533</v>
      </c>
      <c r="DT63">
        <v>0.23535552149077099</v>
      </c>
      <c r="DU63">
        <v>0.23611944698217599</v>
      </c>
      <c r="DV63">
        <v>0.22899120098950401</v>
      </c>
      <c r="DW63">
        <v>0.226944495694585</v>
      </c>
      <c r="DX63">
        <v>0.22638601247076101</v>
      </c>
      <c r="DY63">
        <v>0.22567755943474399</v>
      </c>
      <c r="DZ63">
        <v>0.224880187301393</v>
      </c>
      <c r="EA63">
        <v>0.22408041403586201</v>
      </c>
      <c r="EB63">
        <v>0.22326673019995899</v>
      </c>
      <c r="EC63">
        <v>0.242152897809431</v>
      </c>
      <c r="ED63">
        <v>0.22393036518010001</v>
      </c>
      <c r="EE63">
        <v>0.22073852904418501</v>
      </c>
      <c r="EF63">
        <v>0.21969303247829899</v>
      </c>
      <c r="EG63">
        <v>0.23290756003319801</v>
      </c>
      <c r="EH63">
        <v>0.21832151887297599</v>
      </c>
      <c r="EI63">
        <v>0.21783927027286101</v>
      </c>
      <c r="EJ63">
        <v>0.21700501672786299</v>
      </c>
      <c r="EK63">
        <v>0.218096961681322</v>
      </c>
      <c r="EL63">
        <v>0.215878998467843</v>
      </c>
      <c r="EM63">
        <v>0.215244147393192</v>
      </c>
      <c r="EN63">
        <v>0.214747641099376</v>
      </c>
      <c r="EO63">
        <v>0.21418122645799001</v>
      </c>
      <c r="EP63">
        <v>0.21345712744644799</v>
      </c>
      <c r="EQ63">
        <v>0.21266062294469201</v>
      </c>
      <c r="ER63">
        <v>0.21196705685378101</v>
      </c>
      <c r="ES63">
        <v>0.21128210536341699</v>
      </c>
      <c r="ET63">
        <v>0.21192674188714999</v>
      </c>
      <c r="EU63">
        <v>0.21174977701714301</v>
      </c>
      <c r="EV63">
        <v>0.20915917526626501</v>
      </c>
      <c r="EW63">
        <v>0.20852199819608899</v>
      </c>
      <c r="EX63">
        <v>0.20811861938379</v>
      </c>
      <c r="EY63">
        <v>0.235146193794456</v>
      </c>
      <c r="EZ63">
        <v>0.206718093934282</v>
      </c>
      <c r="FA63">
        <v>0.25368195580803998</v>
      </c>
      <c r="FB63">
        <v>0.20573139606052501</v>
      </c>
      <c r="FC63">
        <v>0.20500669754331699</v>
      </c>
      <c r="FD63">
        <v>0.204356814901025</v>
      </c>
      <c r="FE63">
        <v>0.20356855215485101</v>
      </c>
      <c r="FF63">
        <v>0.202830201159485</v>
      </c>
      <c r="FG63">
        <v>0.20201732677628101</v>
      </c>
      <c r="FH63">
        <v>0.201206452549613</v>
      </c>
      <c r="FI63">
        <v>0.376558507610469</v>
      </c>
      <c r="FJ63">
        <v>0.20106367101922301</v>
      </c>
      <c r="FK63">
        <v>0.19950148381511401</v>
      </c>
      <c r="FL63">
        <v>0.20105566069893599</v>
      </c>
      <c r="FM63">
        <v>0.201162071549641</v>
      </c>
      <c r="FN63">
        <v>0.197943633463247</v>
      </c>
      <c r="FO63">
        <v>0.197337946691995</v>
      </c>
      <c r="FP63">
        <v>0.19677369997306501</v>
      </c>
      <c r="FQ63">
        <v>0.19621584719032301</v>
      </c>
      <c r="FR63">
        <v>0.19551300822008599</v>
      </c>
      <c r="FS63">
        <v>0.194700721596758</v>
      </c>
      <c r="FT63">
        <v>0.20192393357907701</v>
      </c>
      <c r="FU63">
        <v>0.19341442954646601</v>
      </c>
      <c r="FV63">
        <v>0.192490577925093</v>
      </c>
      <c r="FW63">
        <v>0.191516770543565</v>
      </c>
      <c r="FX63">
        <v>0.19048226768999499</v>
      </c>
      <c r="FY63">
        <v>0.19080105734458</v>
      </c>
      <c r="FZ63">
        <v>0.18889482235388999</v>
      </c>
      <c r="GA63">
        <v>0.188299514995868</v>
      </c>
      <c r="GB63">
        <v>0.18882497455547001</v>
      </c>
      <c r="GC63">
        <v>0.187457325340394</v>
      </c>
      <c r="GD63">
        <v>0.18694188281381499</v>
      </c>
      <c r="GE63">
        <v>0.18637737335798099</v>
      </c>
      <c r="GF63">
        <v>0.18572478448916899</v>
      </c>
      <c r="GG63">
        <v>0.18516455032699999</v>
      </c>
      <c r="GH63">
        <v>0.18450464632097699</v>
      </c>
      <c r="GI63">
        <v>0.183800886677639</v>
      </c>
      <c r="GJ63">
        <v>0.18305762742712001</v>
      </c>
      <c r="GK63">
        <v>0.18230060766234499</v>
      </c>
      <c r="GL63">
        <v>0.18744806950663601</v>
      </c>
      <c r="GM63">
        <v>0.18144163529669999</v>
      </c>
      <c r="GN63">
        <v>0.180891273187237</v>
      </c>
      <c r="GO63">
        <v>0.18042793354182499</v>
      </c>
      <c r="GP63">
        <v>0.180076539488326</v>
      </c>
      <c r="GQ63">
        <v>0.17950970098719701</v>
      </c>
      <c r="GR63">
        <v>0.17897428007254901</v>
      </c>
      <c r="GS63">
        <v>0.17837202552194401</v>
      </c>
      <c r="GT63">
        <v>0.177792530523017</v>
      </c>
      <c r="GU63">
        <v>0.25716067733216202</v>
      </c>
      <c r="GV63">
        <v>0.17797234663311901</v>
      </c>
      <c r="GW63">
        <v>0.17666023672490699</v>
      </c>
      <c r="GX63">
        <v>0.26463842279011102</v>
      </c>
      <c r="GY63">
        <v>0.17893077818682901</v>
      </c>
      <c r="GZ63">
        <v>0.17639220720000601</v>
      </c>
      <c r="HA63">
        <v>0.17605792511255899</v>
      </c>
      <c r="HB63">
        <v>0.176254213874428</v>
      </c>
      <c r="HC63">
        <v>0.175598264888082</v>
      </c>
      <c r="HD63">
        <v>0.17532403259503701</v>
      </c>
      <c r="HE63">
        <v>0.17509403963944001</v>
      </c>
      <c r="HF63">
        <v>0.19263235010851501</v>
      </c>
      <c r="HG63">
        <v>0.17479681160234201</v>
      </c>
      <c r="HH63">
        <v>0.17419678983270201</v>
      </c>
      <c r="HI63">
        <v>0.17382638708928899</v>
      </c>
      <c r="HJ63">
        <v>0.17339485568211099</v>
      </c>
      <c r="HK63">
        <v>0.17294585205461899</v>
      </c>
      <c r="HL63">
        <v>0.172418376314358</v>
      </c>
      <c r="HM63">
        <v>0.17186050116986001</v>
      </c>
      <c r="HN63">
        <v>0.17121903461973501</v>
      </c>
      <c r="HO63">
        <v>0.170552514623805</v>
      </c>
      <c r="HP63">
        <v>0.20369016484084801</v>
      </c>
      <c r="HQ63">
        <v>0.20119426767394</v>
      </c>
      <c r="HR63">
        <v>0.16993363804821299</v>
      </c>
      <c r="HS63">
        <v>0.16851700500032599</v>
      </c>
      <c r="HT63">
        <v>0.16811180626573499</v>
      </c>
      <c r="HU63">
        <v>0.16761624422419</v>
      </c>
      <c r="HV63">
        <v>0.167265494829408</v>
      </c>
      <c r="HW63">
        <v>0.16702553173926299</v>
      </c>
      <c r="HX63">
        <v>0.16674728324375299</v>
      </c>
      <c r="HY63">
        <v>0.166388707938117</v>
      </c>
      <c r="HZ63">
        <v>0.166040279361095</v>
      </c>
      <c r="IA63">
        <v>0.165636999155856</v>
      </c>
      <c r="IB63">
        <v>0.16519426240854901</v>
      </c>
      <c r="IC63">
        <v>0.164756873774873</v>
      </c>
      <c r="ID63">
        <v>0.16428181144713699</v>
      </c>
      <c r="IE63">
        <v>0.16376125519538501</v>
      </c>
      <c r="IF63">
        <v>0.16333706512962501</v>
      </c>
      <c r="IG63">
        <v>0.16334415069366101</v>
      </c>
      <c r="IH63">
        <v>0.162772301771616</v>
      </c>
      <c r="II63">
        <v>0.16244591943456799</v>
      </c>
      <c r="IJ63">
        <v>0.228482661018161</v>
      </c>
      <c r="IK63">
        <v>0.16783230772847799</v>
      </c>
      <c r="IL63">
        <v>0.161891666902925</v>
      </c>
      <c r="IM63">
        <v>0.16163992533274699</v>
      </c>
      <c r="IN63">
        <v>0.17676042768189901</v>
      </c>
      <c r="IO63">
        <v>0.16119730103866001</v>
      </c>
      <c r="IP63">
        <v>0.16091690185226701</v>
      </c>
      <c r="IQ63">
        <v>0.160579227482292</v>
      </c>
      <c r="IR63">
        <v>0.16023678260043001</v>
      </c>
      <c r="IS63">
        <v>0.15986061151085701</v>
      </c>
      <c r="IT63">
        <v>0.15948242812697899</v>
      </c>
      <c r="IU63">
        <v>0.159227071844075</v>
      </c>
      <c r="IV63">
        <v>0.15885520975362999</v>
      </c>
      <c r="IW63">
        <v>0.158518518437928</v>
      </c>
      <c r="IX63">
        <v>0.158174807966833</v>
      </c>
      <c r="IY63">
        <v>0.15777273502647199</v>
      </c>
      <c r="IZ63">
        <v>0.15732993248001201</v>
      </c>
      <c r="JA63">
        <v>0.156877966458637</v>
      </c>
      <c r="JB63">
        <v>0.15637861540337</v>
      </c>
      <c r="JC63">
        <v>0.170932660828574</v>
      </c>
      <c r="JD63">
        <v>0.15593824569716999</v>
      </c>
      <c r="JE63">
        <v>0.15552557988719901</v>
      </c>
      <c r="JF63">
        <v>0.15516097228181699</v>
      </c>
      <c r="JG63">
        <v>0.15486851121894299</v>
      </c>
      <c r="JH63">
        <v>0.15458563861674501</v>
      </c>
      <c r="JI63">
        <v>0.154271314812435</v>
      </c>
      <c r="JJ63">
        <v>0.216994864613789</v>
      </c>
      <c r="JK63">
        <v>0.156551432272797</v>
      </c>
      <c r="JL63">
        <v>0.17538365324439201</v>
      </c>
      <c r="JM63">
        <v>0.15443001471243301</v>
      </c>
      <c r="JN63">
        <v>0.15293298263657101</v>
      </c>
      <c r="JO63">
        <v>0.15259152673931001</v>
      </c>
      <c r="JP63">
        <v>0.15225552950928301</v>
      </c>
      <c r="JQ63">
        <v>0.15186799311450799</v>
      </c>
      <c r="JR63">
        <v>0.15146129177798101</v>
      </c>
      <c r="JS63">
        <v>0.15599706115074899</v>
      </c>
      <c r="JT63">
        <v>0.150677925303487</v>
      </c>
      <c r="JU63">
        <v>0.15039053870685901</v>
      </c>
      <c r="JV63">
        <v>0.15497553157289101</v>
      </c>
      <c r="JW63">
        <v>0.14960492379946999</v>
      </c>
      <c r="JX63">
        <v>0.149137718468939</v>
      </c>
      <c r="JY63">
        <v>0.149219405906761</v>
      </c>
      <c r="JZ63">
        <v>0.14850694246160301</v>
      </c>
      <c r="KA63">
        <v>0.160235755213327</v>
      </c>
      <c r="KB63">
        <v>0.14809976747135301</v>
      </c>
      <c r="KC63">
        <v>0.14754569842814599</v>
      </c>
      <c r="KD63">
        <v>0.14724996512070401</v>
      </c>
      <c r="KE63">
        <v>0.14745764450538601</v>
      </c>
      <c r="KF63">
        <v>0.150293202369431</v>
      </c>
      <c r="KG63">
        <v>0.14616829311319701</v>
      </c>
      <c r="KH63">
        <v>0.14576907613033299</v>
      </c>
      <c r="KI63">
        <v>0.145343320695349</v>
      </c>
      <c r="KJ63">
        <v>0.14490780018924099</v>
      </c>
      <c r="KK63">
        <v>0.144583349261107</v>
      </c>
      <c r="KL63">
        <v>0.14421951227628799</v>
      </c>
      <c r="KM63">
        <v>0.14388003961939999</v>
      </c>
      <c r="KN63">
        <v>0.14364925051896901</v>
      </c>
      <c r="KO63">
        <v>0.143486151698688</v>
      </c>
      <c r="KP63">
        <v>0.14323522048974099</v>
      </c>
      <c r="KQ63">
        <v>0.14304139688783499</v>
      </c>
      <c r="KR63">
        <v>0.142779863103038</v>
      </c>
      <c r="KS63">
        <v>0.142506352794768</v>
      </c>
      <c r="KT63">
        <v>0.14217603378792501</v>
      </c>
      <c r="KU63">
        <v>0.14185113551296499</v>
      </c>
      <c r="KV63">
        <v>0.14152970223168401</v>
      </c>
      <c r="KW63">
        <v>0.141178280690476</v>
      </c>
      <c r="KX63">
        <v>0.14099912124504699</v>
      </c>
      <c r="KY63">
        <v>0.14066169469148199</v>
      </c>
      <c r="KZ63">
        <v>0.140877802427719</v>
      </c>
      <c r="LA63">
        <v>0.140086251487544</v>
      </c>
      <c r="LB63">
        <v>0.13992247146782699</v>
      </c>
      <c r="LC63">
        <v>0.13963696167301101</v>
      </c>
      <c r="LD63">
        <v>0.13944062541305399</v>
      </c>
      <c r="LE63">
        <v>0.13922220141456701</v>
      </c>
      <c r="LF63">
        <v>0.14299760773171699</v>
      </c>
      <c r="LG63">
        <v>0.138897177334634</v>
      </c>
      <c r="LH63">
        <v>0.138446336584781</v>
      </c>
      <c r="LI63">
        <v>0.13812673104713</v>
      </c>
      <c r="LJ63">
        <v>0.137803873724338</v>
      </c>
      <c r="LK63">
        <v>0.13755121689805699</v>
      </c>
      <c r="LL63">
        <v>0.149299957565768</v>
      </c>
      <c r="LM63">
        <v>0.137222831563479</v>
      </c>
      <c r="LN63">
        <v>0.13695059653920699</v>
      </c>
      <c r="LO63">
        <v>0.13671843903366299</v>
      </c>
      <c r="LP63">
        <v>0.13657503683303801</v>
      </c>
      <c r="LQ63">
        <v>0.13623422063190399</v>
      </c>
      <c r="LR63">
        <v>0.135970825646583</v>
      </c>
      <c r="LS63">
        <v>0.13576210270189701</v>
      </c>
      <c r="LT63">
        <v>0.139841056214939</v>
      </c>
      <c r="LU63">
        <v>0.13523467318004401</v>
      </c>
      <c r="LV63">
        <v>0.13496758244844201</v>
      </c>
      <c r="LW63">
        <v>0.134690917371173</v>
      </c>
      <c r="LX63">
        <v>0.134339882633352</v>
      </c>
      <c r="LY63">
        <v>0.133976638169052</v>
      </c>
      <c r="LZ63">
        <v>0.13363877852348599</v>
      </c>
      <c r="MA63">
        <v>0.133102485439173</v>
      </c>
      <c r="MB63">
        <v>0.13266319407913099</v>
      </c>
      <c r="MC63">
        <v>0.13284146130831001</v>
      </c>
      <c r="MD63">
        <v>0.132466529910063</v>
      </c>
      <c r="ME63">
        <v>0.13210540456943301</v>
      </c>
      <c r="MF63">
        <v>0.131997423760775</v>
      </c>
      <c r="MG63">
        <v>0.13174270427974999</v>
      </c>
      <c r="MH63">
        <v>0.131570595846565</v>
      </c>
      <c r="MI63">
        <v>0.13138180692788101</v>
      </c>
      <c r="MJ63">
        <v>0.13116159115697601</v>
      </c>
      <c r="MK63">
        <v>0.130961086617435</v>
      </c>
      <c r="ML63">
        <v>0.13072944749422899</v>
      </c>
      <c r="MM63">
        <v>0.13850841389193999</v>
      </c>
      <c r="MN63">
        <v>0.134426807011962</v>
      </c>
      <c r="MO63">
        <v>0.13011422835262099</v>
      </c>
      <c r="MP63">
        <v>0.13036877739848601</v>
      </c>
      <c r="MQ63">
        <v>0.12960457434720199</v>
      </c>
      <c r="MR63">
        <v>0.12930974954432201</v>
      </c>
      <c r="MS63">
        <v>0.12900428052413601</v>
      </c>
      <c r="MT63">
        <v>0.12869309553689801</v>
      </c>
      <c r="MU63">
        <v>0.12843136087526499</v>
      </c>
      <c r="MV63">
        <v>0.128360849987535</v>
      </c>
      <c r="MW63">
        <v>0.12814144964398799</v>
      </c>
      <c r="MX63">
        <v>0.12798002686840201</v>
      </c>
      <c r="MY63">
        <v>0.12784494189996701</v>
      </c>
      <c r="MZ63">
        <v>0.12767876977088999</v>
      </c>
      <c r="NA63">
        <v>0.127494331188164</v>
      </c>
      <c r="NB63">
        <v>0.127297829721816</v>
      </c>
      <c r="NC63">
        <v>0.12707996374226599</v>
      </c>
      <c r="ND63">
        <v>0.12684113225663199</v>
      </c>
      <c r="NE63">
        <v>0.12663971633604801</v>
      </c>
      <c r="NF63">
        <v>0.12640150011236101</v>
      </c>
      <c r="NG63">
        <v>0.12623601678062699</v>
      </c>
      <c r="NH63">
        <v>0.12607521166139299</v>
      </c>
      <c r="NI63">
        <v>0.12597622243053599</v>
      </c>
      <c r="NJ63">
        <v>0.12581388432571899</v>
      </c>
      <c r="NK63">
        <v>0.12565156781745701</v>
      </c>
      <c r="NL63">
        <v>0.12548560607442</v>
      </c>
      <c r="NM63">
        <v>0.14730655739804999</v>
      </c>
      <c r="NN63">
        <v>0.12737693341978601</v>
      </c>
      <c r="NO63">
        <v>0.124983426805185</v>
      </c>
      <c r="NP63">
        <v>0.124812915421345</v>
      </c>
      <c r="NQ63">
        <v>0.12463344878076001</v>
      </c>
      <c r="NR63">
        <v>0.12443762413005</v>
      </c>
      <c r="NS63">
        <v>0.12423511762627</v>
      </c>
      <c r="NT63">
        <v>0.123992301580228</v>
      </c>
      <c r="NU63">
        <v>0.123911510705264</v>
      </c>
      <c r="NV63">
        <v>0.12362762362480401</v>
      </c>
      <c r="NW63">
        <v>0.12346370996943699</v>
      </c>
      <c r="NX63">
        <v>0.123295097742269</v>
      </c>
      <c r="NY63">
        <v>0.123124991994825</v>
      </c>
      <c r="NZ63">
        <v>0.122953226621509</v>
      </c>
      <c r="OA63">
        <v>0.122776412364653</v>
      </c>
      <c r="OB63">
        <v>0.122619535023266</v>
      </c>
      <c r="OC63">
        <v>0.12243880255348499</v>
      </c>
      <c r="OD63">
        <v>0.122256707468352</v>
      </c>
      <c r="OE63">
        <v>0.122074030489601</v>
      </c>
      <c r="OF63">
        <v>0.12193411409411201</v>
      </c>
      <c r="OG63">
        <v>0.12174650892241801</v>
      </c>
      <c r="OH63">
        <v>0.12160628703636001</v>
      </c>
      <c r="OI63">
        <v>0.12140989332544801</v>
      </c>
      <c r="OJ63">
        <v>0.12122910136646101</v>
      </c>
      <c r="OK63">
        <v>0.121021470775123</v>
      </c>
      <c r="OL63">
        <v>0.12082520846417601</v>
      </c>
      <c r="OM63">
        <v>0.120726711023061</v>
      </c>
      <c r="ON63">
        <v>0.12047005489934599</v>
      </c>
      <c r="OO63">
        <v>0.12028814279618601</v>
      </c>
      <c r="OP63">
        <v>0.120119955939088</v>
      </c>
      <c r="OQ63">
        <v>0.119931434204273</v>
      </c>
      <c r="OR63">
        <v>0.119820396877988</v>
      </c>
      <c r="OS63">
        <v>0.119650320811907</v>
      </c>
      <c r="OT63">
        <v>0.11949115539470399</v>
      </c>
      <c r="OU63">
        <v>0.119320695988386</v>
      </c>
      <c r="OV63">
        <v>0.119138904304864</v>
      </c>
      <c r="OW63">
        <v>0.11894992309557401</v>
      </c>
      <c r="OX63">
        <v>0.122963195932266</v>
      </c>
      <c r="OY63">
        <v>0.11863156390287399</v>
      </c>
      <c r="OZ63">
        <v>0.118468347274667</v>
      </c>
      <c r="PA63">
        <v>0.11834440659937499</v>
      </c>
      <c r="PB63">
        <v>0.118212944162376</v>
      </c>
      <c r="PC63">
        <v>0.118074263274207</v>
      </c>
      <c r="PD63">
        <v>0.11791834018825</v>
      </c>
      <c r="PE63">
        <v>0.11774424124819501</v>
      </c>
      <c r="PF63">
        <v>0.117548126609338</v>
      </c>
      <c r="PG63">
        <v>0.117335931260446</v>
      </c>
      <c r="PH63">
        <v>0.11710487671898299</v>
      </c>
      <c r="PI63">
        <v>0.116877280674864</v>
      </c>
      <c r="PJ63">
        <v>0.11684657064647801</v>
      </c>
      <c r="PK63">
        <v>0.116595023571016</v>
      </c>
      <c r="PL63">
        <v>0.11640925370917</v>
      </c>
      <c r="PM63">
        <v>0.116249181984033</v>
      </c>
      <c r="PN63">
        <v>0.116069299241277</v>
      </c>
      <c r="PO63">
        <v>0.11592103859946599</v>
      </c>
      <c r="PP63">
        <v>0.11578000216604301</v>
      </c>
      <c r="PQ63">
        <v>0.11567256387441401</v>
      </c>
      <c r="PR63">
        <v>0.12654953591581999</v>
      </c>
      <c r="PS63">
        <v>0.115441332051422</v>
      </c>
      <c r="PT63">
        <v>0.115333042451383</v>
      </c>
      <c r="PU63">
        <v>0.115188573105968</v>
      </c>
      <c r="PV63">
        <v>0.115042845370926</v>
      </c>
      <c r="PW63">
        <v>0.114870942010876</v>
      </c>
      <c r="PX63">
        <v>0.11469652149931001</v>
      </c>
      <c r="PY63">
        <v>0.114528264551423</v>
      </c>
      <c r="PZ63">
        <v>0.11438513138605599</v>
      </c>
      <c r="QA63">
        <v>0.120247408586814</v>
      </c>
      <c r="QB63">
        <v>0.11437704004999499</v>
      </c>
      <c r="QC63">
        <v>0.114040711672787</v>
      </c>
      <c r="QD63">
        <v>0.11393572367857201</v>
      </c>
      <c r="QE63">
        <v>0.113819390651084</v>
      </c>
      <c r="QF63">
        <v>0.113682234244706</v>
      </c>
      <c r="QG63">
        <v>0.113530893057309</v>
      </c>
      <c r="QH63">
        <v>0.11337243562498101</v>
      </c>
      <c r="QI63">
        <v>0.113280669410724</v>
      </c>
      <c r="QJ63">
        <v>0.113136786015173</v>
      </c>
      <c r="QK63">
        <v>0.112969017834714</v>
      </c>
      <c r="QL63">
        <v>0.11281597065765001</v>
      </c>
      <c r="QM63">
        <v>0.112649878952922</v>
      </c>
      <c r="QN63">
        <v>0.112471473865506</v>
      </c>
      <c r="QO63">
        <v>0.112277768502585</v>
      </c>
      <c r="QP63">
        <v>0.112059745770831</v>
      </c>
      <c r="QQ63">
        <v>0.112170570201386</v>
      </c>
      <c r="QR63">
        <v>0.11185059869715901</v>
      </c>
      <c r="QS63">
        <v>0.11170500244623199</v>
      </c>
      <c r="QT63">
        <v>0.111561361670585</v>
      </c>
      <c r="QU63">
        <v>0.111433164682063</v>
      </c>
      <c r="QV63">
        <v>0.11126600045724699</v>
      </c>
      <c r="QW63">
        <v>0.111114307390641</v>
      </c>
      <c r="QX63">
        <v>0.11095965981174701</v>
      </c>
      <c r="QY63">
        <v>0.110769556415321</v>
      </c>
      <c r="QZ63">
        <v>0.110650183607186</v>
      </c>
      <c r="RA63">
        <v>0.110541321647917</v>
      </c>
      <c r="RB63">
        <v>0.110430600455299</v>
      </c>
      <c r="RC63">
        <v>0.110318630680181</v>
      </c>
      <c r="RD63">
        <v>0.110218215016597</v>
      </c>
      <c r="RE63">
        <v>0.11010331004576</v>
      </c>
      <c r="RF63">
        <v>0.10998098355920199</v>
      </c>
      <c r="RG63">
        <v>0.109851172840221</v>
      </c>
      <c r="RH63">
        <v>0.10975206455997601</v>
      </c>
      <c r="RI63">
        <v>0.10958484591098799</v>
      </c>
      <c r="RJ63">
        <v>0.109490524395398</v>
      </c>
      <c r="RK63">
        <v>0.109549845072736</v>
      </c>
      <c r="RL63">
        <v>0.109227017776936</v>
      </c>
      <c r="RM63">
        <v>0.1090847553813</v>
      </c>
      <c r="RN63">
        <v>0.10894031862883199</v>
      </c>
      <c r="RO63">
        <v>0.113373397682109</v>
      </c>
      <c r="RP63">
        <v>0.10862272389593899</v>
      </c>
      <c r="RQ63">
        <v>0.108467611144134</v>
      </c>
      <c r="RR63">
        <v>0.11446355650073201</v>
      </c>
      <c r="RS63">
        <v>0.108227799687989</v>
      </c>
      <c r="RT63">
        <v>0.108095178252285</v>
      </c>
      <c r="RU63">
        <v>0.10797148028817299</v>
      </c>
      <c r="RV63">
        <v>0.10784820036380501</v>
      </c>
      <c r="RW63">
        <v>0.107751476150589</v>
      </c>
      <c r="RX63">
        <v>0.107643726903649</v>
      </c>
      <c r="RY63">
        <v>0.107540225018463</v>
      </c>
      <c r="RZ63">
        <v>0.107407398229484</v>
      </c>
      <c r="SA63">
        <v>0.10730310170334401</v>
      </c>
      <c r="SB63">
        <v>0.107189165806876</v>
      </c>
      <c r="SC63">
        <v>0.107057319961327</v>
      </c>
      <c r="SD63">
        <v>0.106933344802449</v>
      </c>
      <c r="SE63">
        <v>0.10682206747192</v>
      </c>
      <c r="SF63">
        <v>0.10671194171736501</v>
      </c>
      <c r="SG63">
        <v>0.10662030465333</v>
      </c>
      <c r="SH63">
        <v>0.10651470363972899</v>
      </c>
      <c r="SI63">
        <v>0.106419549781508</v>
      </c>
      <c r="SJ63">
        <v>0.10629262054116299</v>
      </c>
      <c r="SK63">
        <v>0.10616325518582</v>
      </c>
      <c r="SL63">
        <v>0.106014296685424</v>
      </c>
      <c r="SM63">
        <v>0.105867115074672</v>
      </c>
      <c r="SN63">
        <v>0.10573538180386401</v>
      </c>
      <c r="SO63">
        <v>0.105652844516112</v>
      </c>
      <c r="SP63">
        <v>0.105531240083894</v>
      </c>
      <c r="SQ63">
        <v>0.105444263852561</v>
      </c>
      <c r="SR63">
        <v>0.105343068428119</v>
      </c>
      <c r="SS63">
        <v>0.10526001987255899</v>
      </c>
      <c r="ST63">
        <v>0.105190849182231</v>
      </c>
      <c r="SU63">
        <v>0.10507009894045299</v>
      </c>
      <c r="SV63">
        <v>0.104958312431356</v>
      </c>
      <c r="SW63">
        <v>0.104846109763542</v>
      </c>
      <c r="SX63">
        <v>0.104715092431964</v>
      </c>
      <c r="SY63">
        <v>0.109574805158869</v>
      </c>
      <c r="SZ63">
        <v>0.104538923445247</v>
      </c>
      <c r="TA63">
        <v>0.10507791029102</v>
      </c>
      <c r="TB63">
        <v>0.104357387611116</v>
      </c>
      <c r="TC63">
        <v>0.104293478307451</v>
      </c>
      <c r="TD63">
        <v>0.10421824879553</v>
      </c>
      <c r="TE63">
        <v>0.10412699407746499</v>
      </c>
      <c r="TF63">
        <v>0.10403700436262101</v>
      </c>
      <c r="TG63">
        <v>0.103933727244388</v>
      </c>
      <c r="TH63">
        <v>0.10380164633332099</v>
      </c>
      <c r="TI63">
        <v>0.10369465631741499</v>
      </c>
      <c r="TJ63">
        <v>0.103562765686803</v>
      </c>
      <c r="TK63">
        <v>0.103478246434882</v>
      </c>
      <c r="TL63">
        <v>0.10336055303634401</v>
      </c>
      <c r="TM63">
        <v>0.103280305884731</v>
      </c>
      <c r="TN63">
        <v>0.10317503198056099</v>
      </c>
      <c r="TO63">
        <v>0.103115549384709</v>
      </c>
      <c r="TP63">
        <v>0.10297770354817901</v>
      </c>
      <c r="TQ63">
        <v>0.10289193052345599</v>
      </c>
      <c r="TR63">
        <v>0.102784082278101</v>
      </c>
      <c r="TS63">
        <v>0.102670083815292</v>
      </c>
      <c r="TT63">
        <v>0.102547317077974</v>
      </c>
      <c r="TU63">
        <v>0.102408187498627</v>
      </c>
      <c r="TV63">
        <v>0.102246662479326</v>
      </c>
      <c r="TW63">
        <v>0.102063316012612</v>
      </c>
      <c r="TX63">
        <v>0.10189493411652301</v>
      </c>
      <c r="TY63">
        <v>0.101775583916176</v>
      </c>
      <c r="TZ63">
        <v>0.101696237615468</v>
      </c>
      <c r="UA63">
        <v>0.10158237078639901</v>
      </c>
      <c r="UB63">
        <v>0.10147288346953499</v>
      </c>
      <c r="UC63">
        <v>0.101357386034201</v>
      </c>
      <c r="UD63">
        <v>0.10123560841825401</v>
      </c>
      <c r="UE63">
        <v>0.101097403679637</v>
      </c>
      <c r="UF63">
        <v>0.10097875760564901</v>
      </c>
      <c r="UG63">
        <v>0.100867282228999</v>
      </c>
      <c r="UH63">
        <v>0.13596268554617999</v>
      </c>
      <c r="UI63">
        <v>0.100599358249309</v>
      </c>
      <c r="UJ63">
        <v>0.100747947464806</v>
      </c>
      <c r="UK63">
        <v>0.100420311626555</v>
      </c>
      <c r="UL63">
        <v>0.115384192147714</v>
      </c>
      <c r="UM63">
        <v>0.100322107415609</v>
      </c>
      <c r="UN63">
        <v>0.100147885358603</v>
      </c>
      <c r="UO63">
        <v>0.100057183188055</v>
      </c>
      <c r="UP63">
        <v>0.113935897374922</v>
      </c>
      <c r="UQ63">
        <v>9.9848335200033403E-2</v>
      </c>
      <c r="UR63">
        <v>0.101771623607101</v>
      </c>
      <c r="US63">
        <v>9.9691450588775404E-2</v>
      </c>
      <c r="UT63">
        <v>9.9615817458560907E-2</v>
      </c>
      <c r="UU63">
        <v>9.9558639115512299E-2</v>
      </c>
      <c r="UV63">
        <v>9.9488263784470399E-2</v>
      </c>
      <c r="UW63">
        <v>9.94126843856767E-2</v>
      </c>
      <c r="UX63">
        <v>9.9328683942476695E-2</v>
      </c>
      <c r="UY63">
        <v>9.9240779920012498E-2</v>
      </c>
      <c r="UZ63">
        <v>9.9146135643607095E-2</v>
      </c>
      <c r="VA63">
        <v>9.9063855335828496E-2</v>
      </c>
      <c r="VB63">
        <v>9.8961691572169594E-2</v>
      </c>
      <c r="VC63">
        <v>9.8906485823946705E-2</v>
      </c>
      <c r="VD63">
        <v>9.8826538439045902E-2</v>
      </c>
      <c r="VE63">
        <v>9.8783693147578899E-2</v>
      </c>
      <c r="VF63">
        <v>9.8703655086382694E-2</v>
      </c>
      <c r="VG63">
        <v>9.86300550220197E-2</v>
      </c>
      <c r="VH63">
        <v>9.8548311761543494E-2</v>
      </c>
      <c r="VI63">
        <v>9.8467334000379297E-2</v>
      </c>
      <c r="VJ63">
        <v>9.9966213108396901E-2</v>
      </c>
      <c r="VK63">
        <v>9.8331672079954593E-2</v>
      </c>
      <c r="VL63">
        <v>9.8264740216520902E-2</v>
      </c>
      <c r="VM63">
        <v>0.106196322988556</v>
      </c>
      <c r="VN63">
        <v>9.8140645215177499E-2</v>
      </c>
      <c r="VO63">
        <v>9.8062697450970196E-2</v>
      </c>
      <c r="VP63">
        <v>9.7982459389940796E-2</v>
      </c>
      <c r="VQ63">
        <v>9.7909045821364699E-2</v>
      </c>
      <c r="VR63">
        <v>9.7821741437148599E-2</v>
      </c>
      <c r="VS63">
        <v>9.7740855569975402E-2</v>
      </c>
      <c r="VT63">
        <v>9.7658704883771902E-2</v>
      </c>
      <c r="VU63">
        <v>9.7596113112675201E-2</v>
      </c>
      <c r="VV63">
        <v>9.7501691132223095E-2</v>
      </c>
      <c r="VW63">
        <v>9.7422324647400194E-2</v>
      </c>
      <c r="VX63">
        <v>9.7321636657574997E-2</v>
      </c>
      <c r="VY63">
        <v>9.7226203590163096E-2</v>
      </c>
      <c r="VZ63">
        <v>9.7134015002830296E-2</v>
      </c>
      <c r="WA63">
        <v>9.7059352730018297E-2</v>
      </c>
      <c r="WB63">
        <v>9.7017722950339502E-2</v>
      </c>
      <c r="WC63">
        <v>9.6944384322977903E-2</v>
      </c>
      <c r="WD63">
        <v>9.6889908274135406E-2</v>
      </c>
      <c r="WE63">
        <v>9.6811236453466398E-2</v>
      </c>
      <c r="WF63">
        <v>9.6738582743110701E-2</v>
      </c>
      <c r="WG63">
        <v>9.6645907863291497E-2</v>
      </c>
      <c r="WH63">
        <v>9.6858122083356299E-2</v>
      </c>
      <c r="WI63">
        <v>9.6463483329379804E-2</v>
      </c>
      <c r="WJ63">
        <v>9.6387725119293E-2</v>
      </c>
      <c r="WK63">
        <v>9.6286465823211501E-2</v>
      </c>
      <c r="WL63">
        <v>9.6189906667412201E-2</v>
      </c>
      <c r="WM63">
        <v>9.6089460405219596E-2</v>
      </c>
      <c r="WN63">
        <v>9.5978711216827703E-2</v>
      </c>
      <c r="WO63">
        <v>9.5856922967864105E-2</v>
      </c>
      <c r="WP63">
        <v>9.5776094317737301E-2</v>
      </c>
      <c r="WQ63">
        <v>9.5691310698390597E-2</v>
      </c>
      <c r="WR63">
        <v>9.5590815416632197E-2</v>
      </c>
      <c r="WS63">
        <v>9.55147445769505E-2</v>
      </c>
      <c r="WT63">
        <v>9.5424925667269594E-2</v>
      </c>
      <c r="WU63">
        <v>9.5353710189907098E-2</v>
      </c>
      <c r="WV63">
        <v>9.5257035528573203E-2</v>
      </c>
      <c r="WW63">
        <v>9.5178431841628205E-2</v>
      </c>
      <c r="WX63">
        <v>9.5098813698207496E-2</v>
      </c>
      <c r="WY63">
        <v>9.5030529628493496E-2</v>
      </c>
      <c r="WZ63">
        <v>9.4940547580470505E-2</v>
      </c>
      <c r="XA63">
        <v>9.4834391440750704E-2</v>
      </c>
      <c r="XB63">
        <v>9.4725341721135101E-2</v>
      </c>
      <c r="XC63">
        <v>9.4607557328422506E-2</v>
      </c>
      <c r="XD63">
        <v>9.4522986852344296E-2</v>
      </c>
      <c r="XE63">
        <v>9.4437360145033206E-2</v>
      </c>
      <c r="XF63">
        <v>9.4350546701751997E-2</v>
      </c>
      <c r="XG63">
        <v>9.4256741426534202E-2</v>
      </c>
      <c r="XH63">
        <v>9.4156121958943503E-2</v>
      </c>
      <c r="XI63">
        <v>9.4046397275705698E-2</v>
      </c>
      <c r="XJ63">
        <v>9.3940100564633505E-2</v>
      </c>
      <c r="XK63">
        <v>9.38241774919924E-2</v>
      </c>
      <c r="XL63">
        <v>9.3704545405522296E-2</v>
      </c>
      <c r="XM63">
        <v>9.3607503472834405E-2</v>
      </c>
      <c r="XN63">
        <v>9.3543845026995906E-2</v>
      </c>
      <c r="XO63">
        <v>9.3471464239670204E-2</v>
      </c>
      <c r="XP63">
        <v>9.34084804422214E-2</v>
      </c>
      <c r="XQ63">
        <v>9.3345636866883103E-2</v>
      </c>
      <c r="XR63">
        <v>9.3262550352961507E-2</v>
      </c>
      <c r="XS63">
        <v>9.3181711910156895E-2</v>
      </c>
      <c r="XT63">
        <v>9.3090929135758102E-2</v>
      </c>
      <c r="XU63">
        <v>9.2999308099068104E-2</v>
      </c>
      <c r="XV63">
        <v>9.2907761639408198E-2</v>
      </c>
      <c r="XW63">
        <v>9.2826041195453707E-2</v>
      </c>
      <c r="XX63">
        <v>9.2741341411633302E-2</v>
      </c>
      <c r="XY63">
        <v>9.2658766504651893E-2</v>
      </c>
      <c r="XZ63">
        <v>9.2557741582685898E-2</v>
      </c>
      <c r="YA63">
        <v>9.2486397330101902E-2</v>
      </c>
      <c r="YB63">
        <v>9.2414223871426199E-2</v>
      </c>
      <c r="YC63">
        <v>9.2333508938628905E-2</v>
      </c>
      <c r="YD63">
        <v>9.2270649343391298E-2</v>
      </c>
      <c r="YE63">
        <v>9.2197390552478095E-2</v>
      </c>
      <c r="YF63">
        <v>9.2125848505913405E-2</v>
      </c>
      <c r="YG63">
        <v>9.2042214901486105E-2</v>
      </c>
      <c r="YH63">
        <v>9.1972985115056805E-2</v>
      </c>
      <c r="YI63">
        <v>9.1878817796151202E-2</v>
      </c>
      <c r="YJ63">
        <v>9.1786075963713895E-2</v>
      </c>
      <c r="YK63">
        <v>9.1680081606754199E-2</v>
      </c>
      <c r="YL63">
        <v>9.1570415571535696E-2</v>
      </c>
      <c r="YM63">
        <v>9.1433997415175106E-2</v>
      </c>
      <c r="YN63">
        <v>9.1378882813139897E-2</v>
      </c>
      <c r="YO63">
        <v>9.4283740491834203E-2</v>
      </c>
      <c r="YP63">
        <v>9.2461457960301002E-2</v>
      </c>
      <c r="YQ63">
        <v>9.1156544137248705E-2</v>
      </c>
      <c r="YR63">
        <v>9.1101378675316105E-2</v>
      </c>
      <c r="YS63">
        <v>9.1038086176311206E-2</v>
      </c>
      <c r="YT63">
        <v>9.0995886027637002E-2</v>
      </c>
      <c r="YU63">
        <v>9.0935233977534696E-2</v>
      </c>
      <c r="YV63">
        <v>9.0886341333811405E-2</v>
      </c>
      <c r="YW63">
        <v>9.0818122572155296E-2</v>
      </c>
      <c r="YX63">
        <v>9.0747844085867099E-2</v>
      </c>
      <c r="YY63">
        <v>9.0677212317094594E-2</v>
      </c>
      <c r="YZ63">
        <v>9.06030311324455E-2</v>
      </c>
      <c r="ZA63">
        <v>9.0505265232285803E-2</v>
      </c>
      <c r="ZB63">
        <v>9.0422871912110001E-2</v>
      </c>
      <c r="ZC63">
        <v>9.0665208907064199E-2</v>
      </c>
      <c r="ZD63">
        <v>9.0269509960506394E-2</v>
      </c>
      <c r="ZE63">
        <v>9.0184731915591898E-2</v>
      </c>
      <c r="ZF63">
        <v>9.0127395808180105E-2</v>
      </c>
      <c r="ZG63">
        <v>9.0059231317797001E-2</v>
      </c>
      <c r="ZH63">
        <v>8.9986659998458104E-2</v>
      </c>
      <c r="ZI63">
        <v>8.9893524746907802E-2</v>
      </c>
      <c r="ZJ63">
        <v>8.9810177913016806E-2</v>
      </c>
      <c r="ZK63">
        <v>8.9726110413563001E-2</v>
      </c>
      <c r="ZL63">
        <v>8.9665111846603002E-2</v>
      </c>
      <c r="ZM63">
        <v>8.9589659596179594E-2</v>
      </c>
      <c r="ZN63">
        <v>8.9537771778512104E-2</v>
      </c>
      <c r="ZO63">
        <v>8.9462487160488505E-2</v>
      </c>
      <c r="ZP63">
        <v>8.9387839981679401E-2</v>
      </c>
      <c r="ZQ63">
        <v>8.9320376807431601E-2</v>
      </c>
      <c r="ZR63">
        <v>8.9247287304464101E-2</v>
      </c>
      <c r="ZS63">
        <v>8.9185651560457602E-2</v>
      </c>
      <c r="ZT63">
        <v>8.91093346328789E-2</v>
      </c>
      <c r="ZU63">
        <v>9.2936907343244696E-2</v>
      </c>
      <c r="ZV63">
        <v>8.9009542180385995E-2</v>
      </c>
      <c r="ZW63">
        <v>8.8939821266403402E-2</v>
      </c>
      <c r="ZX63">
        <v>8.8892425947898507E-2</v>
      </c>
      <c r="ZY63">
        <v>8.8827161979198294E-2</v>
      </c>
      <c r="ZZ63">
        <v>8.8766022032633105E-2</v>
      </c>
      <c r="AAA63">
        <v>8.8693603038549895E-2</v>
      </c>
      <c r="AAB63">
        <v>8.8630567459777307E-2</v>
      </c>
      <c r="AAC63">
        <v>8.8558006304175499E-2</v>
      </c>
      <c r="AAD63">
        <v>8.8491168831935196E-2</v>
      </c>
      <c r="AAE63">
        <v>8.8404340602992196E-2</v>
      </c>
      <c r="AAF63">
        <v>8.8320948144191197E-2</v>
      </c>
      <c r="AAG63">
        <v>8.82547024440863E-2</v>
      </c>
      <c r="AAH63">
        <v>8.8174116155638499E-2</v>
      </c>
      <c r="AAI63">
        <v>8.8105348169098402E-2</v>
      </c>
      <c r="AAJ63">
        <v>8.8016263208541806E-2</v>
      </c>
      <c r="AAK63">
        <v>8.7940770154353101E-2</v>
      </c>
      <c r="AAL63">
        <v>8.7861454927727706E-2</v>
      </c>
      <c r="AAM63">
        <v>8.7808294736033604E-2</v>
      </c>
      <c r="AAN63">
        <v>8.7745205420088804E-2</v>
      </c>
      <c r="AAO63">
        <v>8.7698085552131003E-2</v>
      </c>
      <c r="AAP63">
        <v>8.7623951862048799E-2</v>
      </c>
      <c r="AAQ63">
        <v>8.7552891170894695E-2</v>
      </c>
      <c r="AAR63">
        <v>8.7459739965230293E-2</v>
      </c>
      <c r="AAS63">
        <v>8.7379699952198506E-2</v>
      </c>
      <c r="AAT63">
        <v>8.7311014074027998E-2</v>
      </c>
      <c r="AAU63">
        <v>8.7220811324762504E-2</v>
      </c>
      <c r="AAV63">
        <v>8.7140053787734303E-2</v>
      </c>
      <c r="AAW63">
        <v>8.7127741235254894E-2</v>
      </c>
      <c r="AAX63">
        <v>8.6967978484381606E-2</v>
      </c>
      <c r="AAY63">
        <v>8.6887435221046E-2</v>
      </c>
      <c r="AAZ63">
        <v>8.6826583784144595E-2</v>
      </c>
      <c r="ABA63">
        <v>8.6794548453131504E-2</v>
      </c>
      <c r="ABB63">
        <v>8.6720313988272194E-2</v>
      </c>
      <c r="ABC63">
        <v>8.66511999162691E-2</v>
      </c>
      <c r="ABD63">
        <v>8.6587375820672899E-2</v>
      </c>
      <c r="ABE63">
        <v>8.6518145884477204E-2</v>
      </c>
      <c r="ABF63">
        <v>8.6450720940592404E-2</v>
      </c>
      <c r="ABG63">
        <v>8.6363191663437505E-2</v>
      </c>
      <c r="ABH63">
        <v>8.6284549797176202E-2</v>
      </c>
      <c r="ABI63">
        <v>8.6187687639980401E-2</v>
      </c>
      <c r="ABJ63">
        <v>8.6085356319370296E-2</v>
      </c>
      <c r="ABK63">
        <v>8.5982982634596E-2</v>
      </c>
      <c r="ABL63">
        <v>8.5921952047706293E-2</v>
      </c>
      <c r="ABM63">
        <v>8.5831678346004497E-2</v>
      </c>
      <c r="ABN63">
        <v>8.5798654675299194E-2</v>
      </c>
      <c r="ABO63">
        <v>0.117334237113673</v>
      </c>
      <c r="ABP63">
        <v>8.57127099861104E-2</v>
      </c>
      <c r="ABQ63">
        <v>8.5650028774303E-2</v>
      </c>
      <c r="ABR63">
        <v>8.6605016405155694E-2</v>
      </c>
      <c r="ABS63">
        <v>8.5544709315279896E-2</v>
      </c>
      <c r="ABT63">
        <v>8.5482698775616095E-2</v>
      </c>
      <c r="ABU63">
        <v>8.5407291838718105E-2</v>
      </c>
      <c r="ABV63">
        <v>8.5348507773594401E-2</v>
      </c>
      <c r="ABW63">
        <v>8.5268785829325594E-2</v>
      </c>
      <c r="ABX63">
        <v>8.5201113170481804E-2</v>
      </c>
      <c r="ABY63">
        <v>8.5121919804513099E-2</v>
      </c>
      <c r="ABZ63">
        <v>8.5044499982188299E-2</v>
      </c>
      <c r="ACA63">
        <v>8.4959651817197196E-2</v>
      </c>
      <c r="ACB63">
        <v>8.4875127508471704E-2</v>
      </c>
      <c r="ACC63">
        <v>8.48177384693789E-2</v>
      </c>
      <c r="ACD63">
        <v>8.47423394800048E-2</v>
      </c>
      <c r="ACE63">
        <v>8.4718232060382898E-2</v>
      </c>
      <c r="ACF63">
        <v>8.4648101856345997E-2</v>
      </c>
      <c r="ACG63">
        <v>8.4613582511721103E-2</v>
      </c>
      <c r="ACH63">
        <v>9.9557019578459E-2</v>
      </c>
      <c r="ACI63">
        <v>8.4519023877706004E-2</v>
      </c>
      <c r="ACJ63">
        <v>8.4458221191528904E-2</v>
      </c>
      <c r="ACK63">
        <v>8.4405840515053801E-2</v>
      </c>
      <c r="ACL63">
        <v>8.4341344149112707E-2</v>
      </c>
      <c r="ACM63">
        <v>8.4289356371549898E-2</v>
      </c>
      <c r="ACN63">
        <v>8.4228149514060102E-2</v>
      </c>
      <c r="ACO63">
        <v>0.10113363270721799</v>
      </c>
      <c r="ACP63">
        <v>8.4172253441285705E-2</v>
      </c>
      <c r="ACQ63">
        <v>8.4108228537372404E-2</v>
      </c>
      <c r="ACR63">
        <v>8.4055408358127498E-2</v>
      </c>
      <c r="ACS63">
        <v>8.4036945539965893E-2</v>
      </c>
      <c r="ACT63">
        <v>8.3936808976340704E-2</v>
      </c>
      <c r="ACU63">
        <v>8.3885637670279206E-2</v>
      </c>
      <c r="ACV63">
        <v>8.38239848777384E-2</v>
      </c>
      <c r="ACW63">
        <v>8.3752133880087898E-2</v>
      </c>
      <c r="ACX63">
        <v>8.3678069375949599E-2</v>
      </c>
      <c r="ACY63">
        <v>8.3588917492933498E-2</v>
      </c>
      <c r="ACZ63">
        <v>8.3492237622884102E-2</v>
      </c>
      <c r="ADA63">
        <v>8.3442928313165701E-2</v>
      </c>
      <c r="ADB63">
        <v>8.3350675696944501E-2</v>
      </c>
      <c r="ADC63">
        <v>8.3325110366813102E-2</v>
      </c>
      <c r="ADD63">
        <v>8.32694015089291E-2</v>
      </c>
      <c r="ADE63">
        <v>8.3225089138029396E-2</v>
      </c>
      <c r="ADF63">
        <v>8.3179803826104196E-2</v>
      </c>
      <c r="ADG63">
        <v>8.3135349435575698E-2</v>
      </c>
      <c r="ADH63">
        <v>8.3084153364735999E-2</v>
      </c>
      <c r="ADI63">
        <v>8.3030841228935906E-2</v>
      </c>
      <c r="ADJ63">
        <v>8.2972545216276297E-2</v>
      </c>
      <c r="ADK63">
        <v>8.2932571905810701E-2</v>
      </c>
      <c r="ADL63">
        <v>8.2873665502532001E-2</v>
      </c>
      <c r="ADM63">
        <v>8.2830252513027905E-2</v>
      </c>
      <c r="ADN63">
        <v>8.2773323211916994E-2</v>
      </c>
      <c r="ADO63">
        <v>8.2721630116128805E-2</v>
      </c>
      <c r="ADP63">
        <v>8.2669573214201097E-2</v>
      </c>
      <c r="ADQ63">
        <v>8.2610474149374405E-2</v>
      </c>
      <c r="ADR63">
        <v>8.2571517376055198E-2</v>
      </c>
      <c r="ADS63">
        <v>8.2517845070063198E-2</v>
      </c>
      <c r="ADT63">
        <v>8.2487027866321894E-2</v>
      </c>
      <c r="ADU63">
        <v>8.2440331467124706E-2</v>
      </c>
      <c r="ADV63">
        <v>8.2399903378109596E-2</v>
      </c>
      <c r="ADW63">
        <v>8.2349061794282405E-2</v>
      </c>
      <c r="ADX63">
        <v>8.2295100148987804E-2</v>
      </c>
      <c r="ADY63">
        <v>8.2240827489764301E-2</v>
      </c>
      <c r="ADZ63">
        <v>8.2186999033720995E-2</v>
      </c>
      <c r="AEA63">
        <v>8.2120372193903404E-2</v>
      </c>
      <c r="AEB63">
        <v>8.2071814338256499E-2</v>
      </c>
      <c r="AEC63">
        <v>8.2008063955459704E-2</v>
      </c>
      <c r="AED63">
        <v>8.1944704817057901E-2</v>
      </c>
      <c r="AEE63">
        <v>8.1890159729145998E-2</v>
      </c>
      <c r="AEF63">
        <v>8.1861819728023005E-2</v>
      </c>
      <c r="AEG63">
        <v>8.1816984347906102E-2</v>
      </c>
      <c r="AEH63">
        <v>8.1789691290169303E-2</v>
      </c>
      <c r="AEI63">
        <v>8.1745745560052901E-2</v>
      </c>
      <c r="AEJ63">
        <v>8.1707661136838403E-2</v>
      </c>
      <c r="AEK63">
        <v>8.1662970241479102E-2</v>
      </c>
      <c r="AEL63">
        <v>8.1626894597674401E-2</v>
      </c>
      <c r="AEM63">
        <v>8.1587320906156405E-2</v>
      </c>
      <c r="AEN63">
        <v>8.1548948144472194E-2</v>
      </c>
      <c r="AEO63">
        <v>8.1508576189093504E-2</v>
      </c>
      <c r="AEP63">
        <v>8.1471756468593295E-2</v>
      </c>
      <c r="AEQ63">
        <v>8.1498329784840007E-2</v>
      </c>
      <c r="AER63">
        <v>8.1370410452329706E-2</v>
      </c>
      <c r="AES63">
        <v>8.1321389904248406E-2</v>
      </c>
      <c r="AET63">
        <v>8.1267914532798496E-2</v>
      </c>
      <c r="AEU63">
        <v>8.1214213773233901E-2</v>
      </c>
      <c r="AEV63">
        <v>8.1164907015711801E-2</v>
      </c>
      <c r="AEW63">
        <v>8.1113526592538093E-2</v>
      </c>
      <c r="AEX63">
        <v>8.1084037579855398E-2</v>
      </c>
      <c r="AEY63">
        <v>8.1049574600840599E-2</v>
      </c>
      <c r="AEZ63">
        <v>8.5404993231548695E-2</v>
      </c>
      <c r="AFA63">
        <v>8.0992794234781507E-2</v>
      </c>
      <c r="AFB63">
        <v>8.1965694989730206E-2</v>
      </c>
      <c r="AFC63">
        <v>8.0926159758540894E-2</v>
      </c>
      <c r="AFD63">
        <v>8.0893918973357404E-2</v>
      </c>
      <c r="AFE63">
        <v>8.0864869271979695E-2</v>
      </c>
      <c r="AFF63">
        <v>8.0835062863775203E-2</v>
      </c>
      <c r="AFG63">
        <v>8.0789295384312496E-2</v>
      </c>
      <c r="AFH63">
        <v>8.0743806994101497E-2</v>
      </c>
      <c r="AFI63">
        <v>8.0699715864802096E-2</v>
      </c>
      <c r="AFJ63">
        <v>8.0661200739612499E-2</v>
      </c>
      <c r="AFK63">
        <v>8.0612441484857605E-2</v>
      </c>
      <c r="AFL63">
        <v>8.05637027508216E-2</v>
      </c>
      <c r="AFM63">
        <v>8.0504920547346301E-2</v>
      </c>
      <c r="AFN63">
        <v>8.0443741415892694E-2</v>
      </c>
      <c r="AFO63">
        <v>8.0384505507898399E-2</v>
      </c>
      <c r="AFP63">
        <v>8.0360814007915199E-2</v>
      </c>
      <c r="AFQ63">
        <v>8.0305181020699598E-2</v>
      </c>
      <c r="AFR63">
        <v>8.0290455650418396E-2</v>
      </c>
      <c r="AFS63">
        <v>8.02419241618227E-2</v>
      </c>
      <c r="AFT63">
        <v>8.0207392554218798E-2</v>
      </c>
      <c r="AFU63">
        <v>8.0167804373544399E-2</v>
      </c>
      <c r="AFV63">
        <v>8.0132977971202599E-2</v>
      </c>
      <c r="AFW63">
        <v>8.0090354085561102E-2</v>
      </c>
      <c r="AFX63">
        <v>8.0044253325798995E-2</v>
      </c>
      <c r="AFY63">
        <v>7.9999003865201299E-2</v>
      </c>
      <c r="AFZ63">
        <v>7.9953975343193706E-2</v>
      </c>
      <c r="AGA63">
        <v>7.9898445855509898E-2</v>
      </c>
      <c r="AGB63">
        <v>7.9886855239929402E-2</v>
      </c>
      <c r="AGC63">
        <v>7.9819113417241599E-2</v>
      </c>
      <c r="AGD63">
        <v>7.9790733443430406E-2</v>
      </c>
      <c r="AGE63">
        <v>7.9742079664248205E-2</v>
      </c>
      <c r="AGF63">
        <v>7.97063759091894E-2</v>
      </c>
      <c r="AGG63">
        <v>7.9662634342759997E-2</v>
      </c>
      <c r="AGH63">
        <v>7.9639897156529305E-2</v>
      </c>
      <c r="AGI63">
        <v>7.9613730214426096E-2</v>
      </c>
      <c r="AGJ63">
        <v>7.9586952604699696E-2</v>
      </c>
      <c r="AGK63">
        <v>7.9560466916594796E-2</v>
      </c>
      <c r="AGL63">
        <v>7.95289416424E-2</v>
      </c>
      <c r="AGM63">
        <v>7.9494668807781804E-2</v>
      </c>
      <c r="AGN63">
        <v>7.9455787743434994E-2</v>
      </c>
      <c r="AGO63">
        <v>7.9416418886262996E-2</v>
      </c>
      <c r="AGP63">
        <v>7.9387594322298097E-2</v>
      </c>
      <c r="AGQ63">
        <v>7.9334073011448597E-2</v>
      </c>
      <c r="AGR63">
        <v>7.93073894583637E-2</v>
      </c>
      <c r="AGS63">
        <v>7.9257470182592493E-2</v>
      </c>
      <c r="AGT63">
        <v>7.9223814856463598E-2</v>
      </c>
      <c r="AGU63">
        <v>7.9177314261957399E-2</v>
      </c>
      <c r="AGV63">
        <v>7.91410042467693E-2</v>
      </c>
      <c r="AGW63">
        <v>7.9102431646234594E-2</v>
      </c>
      <c r="AGX63">
        <v>7.9085044422120193E-2</v>
      </c>
      <c r="AGY63">
        <v>7.9056271544433204E-2</v>
      </c>
      <c r="AGZ63">
        <v>7.90239585325236E-2</v>
      </c>
      <c r="AHA63">
        <v>7.8985989862067299E-2</v>
      </c>
      <c r="AHB63">
        <v>7.8954079950042402E-2</v>
      </c>
      <c r="AHC63">
        <v>9.5103529701677597E-2</v>
      </c>
      <c r="AHD63">
        <v>7.8884420116067194E-2</v>
      </c>
      <c r="AHE63">
        <v>7.8858602991708798E-2</v>
      </c>
      <c r="AHF63">
        <v>7.88156297658959E-2</v>
      </c>
      <c r="AHG63">
        <v>7.8799256221300795E-2</v>
      </c>
      <c r="AHH63">
        <v>7.8748066270458897E-2</v>
      </c>
      <c r="AHI63">
        <v>7.8721469624843401E-2</v>
      </c>
      <c r="AHJ63">
        <v>7.8678687255397006E-2</v>
      </c>
      <c r="AHK63">
        <v>7.8643975890104606E-2</v>
      </c>
      <c r="AHL63">
        <v>7.86031918516613E-2</v>
      </c>
      <c r="AHM63">
        <v>7.8566422277519199E-2</v>
      </c>
      <c r="AHN63">
        <v>7.8524232641278793E-2</v>
      </c>
      <c r="AHO63">
        <v>7.8477678044416202E-2</v>
      </c>
      <c r="AHP63">
        <v>7.8433073788739593E-2</v>
      </c>
      <c r="AHQ63">
        <v>8.1814007840302502E-2</v>
      </c>
      <c r="AHR63">
        <v>7.8358733223389501E-2</v>
      </c>
      <c r="AHS63">
        <v>7.8318280387395203E-2</v>
      </c>
      <c r="AHT63">
        <v>7.8291204057771804E-2</v>
      </c>
      <c r="AHU63">
        <v>7.8262380685543295E-2</v>
      </c>
      <c r="AHV63">
        <v>7.8233971023679405E-2</v>
      </c>
      <c r="AHW63">
        <v>7.8193256747942294E-2</v>
      </c>
      <c r="AHX63">
        <v>7.8158972617473899E-2</v>
      </c>
      <c r="AHY63">
        <v>7.8110157454737705E-2</v>
      </c>
      <c r="AHZ63">
        <v>0.18779068851508601</v>
      </c>
      <c r="AIA63">
        <v>7.8054228744488599E-2</v>
      </c>
      <c r="AIB63">
        <v>7.8017374278368801E-2</v>
      </c>
      <c r="AIC63">
        <v>7.7975742685053806E-2</v>
      </c>
      <c r="AID63">
        <v>7.8000397349577505E-2</v>
      </c>
      <c r="AIE63">
        <v>7.7929609879454895E-2</v>
      </c>
      <c r="AIF63">
        <v>7.7905616191180693E-2</v>
      </c>
      <c r="AIG63">
        <v>7.7878888800388194E-2</v>
      </c>
      <c r="AIH63">
        <v>7.7850206148062401E-2</v>
      </c>
      <c r="AII63">
        <v>7.7823020681604599E-2</v>
      </c>
      <c r="AIJ63">
        <v>7.7790875310189994E-2</v>
      </c>
      <c r="AIK63">
        <v>7.7782497185076904E-2</v>
      </c>
      <c r="AIL63">
        <v>7.7751312597921701E-2</v>
      </c>
      <c r="AIM63">
        <v>7.7725041881677198E-2</v>
      </c>
      <c r="AIN63">
        <v>7.7691210569894906E-2</v>
      </c>
      <c r="AIO63">
        <v>7.7658203615195098E-2</v>
      </c>
      <c r="AIP63">
        <v>7.7627896812086594E-2</v>
      </c>
      <c r="AIQ63">
        <v>7.7589490602812297E-2</v>
      </c>
      <c r="AIR63">
        <v>7.7557518891642405E-2</v>
      </c>
      <c r="AIS63">
        <v>7.7523459024790103E-2</v>
      </c>
      <c r="AIT63">
        <v>7.7501007376038794E-2</v>
      </c>
      <c r="AIU63">
        <v>7.7483173579365502E-2</v>
      </c>
      <c r="AIV63">
        <v>7.7448621035496004E-2</v>
      </c>
      <c r="AIW63">
        <v>7.7421966589767605E-2</v>
      </c>
      <c r="AIX63">
        <v>7.73805823750984E-2</v>
      </c>
      <c r="AIY63">
        <v>7.7357350072391307E-2</v>
      </c>
      <c r="AIZ63">
        <v>7.7324844575920496E-2</v>
      </c>
      <c r="AJA63">
        <v>7.7311187623059899E-2</v>
      </c>
      <c r="AJB63">
        <v>7.7270535958223599E-2</v>
      </c>
      <c r="AJC63">
        <v>7.7245590851130905E-2</v>
      </c>
      <c r="AJD63">
        <v>7.7205322088162207E-2</v>
      </c>
      <c r="AJE63">
        <v>0.10274626029908999</v>
      </c>
      <c r="AJF63">
        <v>7.7160463907841398E-2</v>
      </c>
      <c r="AJG63">
        <v>7.7110449614798501E-2</v>
      </c>
      <c r="AJH63">
        <v>7.7084013286133304E-2</v>
      </c>
      <c r="AJI63">
        <v>7.7055364750366798E-2</v>
      </c>
      <c r="AJJ63">
        <v>7.7036451741988601E-2</v>
      </c>
      <c r="AJK63">
        <v>7.7013949675420898E-2</v>
      </c>
      <c r="AJL63">
        <v>7.6987198630051004E-2</v>
      </c>
      <c r="AJM63">
        <v>7.6969112586593197E-2</v>
      </c>
      <c r="AJN63">
        <v>7.6938192186164794E-2</v>
      </c>
      <c r="AJO63">
        <v>7.6917168906805403E-2</v>
      </c>
      <c r="AJP63">
        <v>7.6889162564686794E-2</v>
      </c>
      <c r="AJQ63">
        <v>7.6872029787424703E-2</v>
      </c>
      <c r="AJR63">
        <v>7.68384483485023E-2</v>
      </c>
      <c r="AJS63">
        <v>7.6817870574202807E-2</v>
      </c>
      <c r="AJT63">
        <v>7.6795690616118101E-2</v>
      </c>
      <c r="AJU63">
        <v>7.6775015661544002E-2</v>
      </c>
      <c r="AJV63">
        <v>7.6755732702747506E-2</v>
      </c>
      <c r="AJW63">
        <v>7.6729690182822899E-2</v>
      </c>
      <c r="AJX63">
        <v>7.6698347301515798E-2</v>
      </c>
      <c r="AJY63">
        <v>7.6671694121496103E-2</v>
      </c>
      <c r="AJZ63">
        <v>7.6643414442987098E-2</v>
      </c>
      <c r="AKA63">
        <v>7.6616062523791995E-2</v>
      </c>
      <c r="AKB63">
        <v>7.6581027893270801E-2</v>
      </c>
      <c r="AKC63">
        <v>7.6545991204385197E-2</v>
      </c>
      <c r="AKD63">
        <v>7.6516562785518605E-2</v>
      </c>
      <c r="AKE63">
        <v>7.6490095313973702E-2</v>
      </c>
      <c r="AKF63">
        <v>7.6471416225311201E-2</v>
      </c>
      <c r="AKG63">
        <v>7.6443936935965906E-2</v>
      </c>
      <c r="AKH63">
        <v>7.6424830687870898E-2</v>
      </c>
      <c r="AKI63">
        <v>7.6395588457491406E-2</v>
      </c>
      <c r="AKJ63">
        <v>7.6377747748969299E-2</v>
      </c>
      <c r="AKK63">
        <v>7.6346764617560597E-2</v>
      </c>
      <c r="AKL63">
        <v>7.6317359477617294E-2</v>
      </c>
      <c r="AKM63">
        <v>7.6277568468449394E-2</v>
      </c>
      <c r="AKN63">
        <v>7.6251322768537105E-2</v>
      </c>
      <c r="AKO63">
        <v>7.6210226205070203E-2</v>
      </c>
      <c r="AKP63">
        <v>7.61832196317902E-2</v>
      </c>
      <c r="AKQ63">
        <v>7.6147930176085704E-2</v>
      </c>
      <c r="AKR63">
        <v>7.6123785492948196E-2</v>
      </c>
      <c r="AKS63">
        <v>7.6100576507847698E-2</v>
      </c>
      <c r="AKT63">
        <v>7.6080351898528895E-2</v>
      </c>
      <c r="AKU63">
        <v>7.6077572101528504E-2</v>
      </c>
      <c r="AKV63">
        <v>7.6050056564548996E-2</v>
      </c>
      <c r="AKW63">
        <v>7.6036814104383899E-2</v>
      </c>
      <c r="AKX63">
        <v>7.6012361275957299E-2</v>
      </c>
      <c r="AKY63">
        <v>7.6000418253368895E-2</v>
      </c>
      <c r="AKZ63">
        <v>7.5980268121992905E-2</v>
      </c>
      <c r="ALA63">
        <v>7.5962636361469299E-2</v>
      </c>
      <c r="ALB63">
        <v>7.5949118858144302E-2</v>
      </c>
      <c r="ALC63">
        <v>7.5929362498783098E-2</v>
      </c>
      <c r="ALD63">
        <v>7.5913526379518301E-2</v>
      </c>
      <c r="ALE63">
        <v>7.5891602866493102E-2</v>
      </c>
      <c r="ALF63">
        <v>7.5866881658686103E-2</v>
      </c>
      <c r="ALG63">
        <v>7.5851265052415906E-2</v>
      </c>
      <c r="ALH63">
        <v>7.5825048855511598E-2</v>
      </c>
      <c r="ALI63">
        <v>7.5808677245523301E-2</v>
      </c>
      <c r="ALJ63">
        <v>7.5780065450448394E-2</v>
      </c>
      <c r="ALK63">
        <v>7.5759366041928303E-2</v>
      </c>
      <c r="ALL63">
        <v>7.5744626570606099E-2</v>
      </c>
      <c r="ALM63">
        <v>7.5722596144267004E-2</v>
      </c>
      <c r="ALN63">
        <v>7.5706473415238396E-2</v>
      </c>
      <c r="ALO63">
        <v>7.5676654106847999E-2</v>
      </c>
    </row>
    <row r="64" spans="1:1003" x14ac:dyDescent="0.3">
      <c r="B64">
        <f t="shared" si="90"/>
        <v>3</v>
      </c>
      <c r="C64" s="9">
        <f t="shared" si="91"/>
        <v>6.8244446187891897E-2</v>
      </c>
      <c r="D64">
        <v>0.99998123229148195</v>
      </c>
      <c r="E64">
        <v>1.4038728495281101</v>
      </c>
      <c r="F64">
        <v>0.777920484261865</v>
      </c>
      <c r="G64">
        <v>0.68194233199879095</v>
      </c>
      <c r="H64">
        <v>0.65801483381655002</v>
      </c>
      <c r="I64">
        <v>0.62307952562934299</v>
      </c>
      <c r="J64">
        <v>0.61601719624381901</v>
      </c>
      <c r="K64">
        <v>0.60577853117533398</v>
      </c>
      <c r="L64">
        <v>0.60423703195143896</v>
      </c>
      <c r="M64">
        <v>0.59124578059668298</v>
      </c>
      <c r="N64">
        <v>0.59168257131400503</v>
      </c>
      <c r="O64">
        <v>0.584578282230099</v>
      </c>
      <c r="P64">
        <v>0.57633711981465896</v>
      </c>
      <c r="Q64">
        <v>0.57331039223341296</v>
      </c>
      <c r="R64">
        <v>0.56632175042496602</v>
      </c>
      <c r="S64">
        <v>0.55237935338914301</v>
      </c>
      <c r="T64">
        <v>0.54585714329998902</v>
      </c>
      <c r="U64">
        <v>0.52798902522508295</v>
      </c>
      <c r="V64">
        <v>0.521811335965915</v>
      </c>
      <c r="W64">
        <v>0.521520022404662</v>
      </c>
      <c r="X64">
        <v>0.50663976444757297</v>
      </c>
      <c r="Y64">
        <v>0.48937881694365698</v>
      </c>
      <c r="Z64">
        <v>0.48081832534904101</v>
      </c>
      <c r="AA64">
        <v>0.472301964828654</v>
      </c>
      <c r="AB64">
        <v>0.45427893030563099</v>
      </c>
      <c r="AC64">
        <v>0.57821456790146797</v>
      </c>
      <c r="AD64">
        <v>0.448546141928299</v>
      </c>
      <c r="AE64">
        <v>0.44016646871182702</v>
      </c>
      <c r="AF64">
        <v>0.43196557695196097</v>
      </c>
      <c r="AG64">
        <v>0.42524673003461799</v>
      </c>
      <c r="AH64">
        <v>0.41927344260457799</v>
      </c>
      <c r="AI64">
        <v>0.41318650714048399</v>
      </c>
      <c r="AJ64">
        <v>0.40563332918754202</v>
      </c>
      <c r="AK64">
        <v>0.39872126460100299</v>
      </c>
      <c r="AL64">
        <v>0.39437214306019203</v>
      </c>
      <c r="AM64">
        <v>0.38780821244954</v>
      </c>
      <c r="AN64">
        <v>0.38214965624684499</v>
      </c>
      <c r="AO64">
        <v>0.37516295474517097</v>
      </c>
      <c r="AP64">
        <v>0.36818288368451002</v>
      </c>
      <c r="AQ64">
        <v>0.40948940261914402</v>
      </c>
      <c r="AR64">
        <v>0.36758136498976202</v>
      </c>
      <c r="AS64">
        <v>0.36587297747567799</v>
      </c>
      <c r="AT64">
        <v>0.349325024342722</v>
      </c>
      <c r="AU64">
        <v>0.34229547884716399</v>
      </c>
      <c r="AV64">
        <v>0.355053408360887</v>
      </c>
      <c r="AW64">
        <v>0.33625349336822902</v>
      </c>
      <c r="AX64">
        <v>0.33704943912773599</v>
      </c>
      <c r="AY64">
        <v>0.33108644412600002</v>
      </c>
      <c r="AZ64">
        <v>0.32747105173452001</v>
      </c>
      <c r="BA64">
        <v>0.32465312315352002</v>
      </c>
      <c r="BB64">
        <v>0.32117947449526901</v>
      </c>
      <c r="BC64">
        <v>0.31714891847101001</v>
      </c>
      <c r="BD64">
        <v>0.31374310601237698</v>
      </c>
      <c r="BE64">
        <v>0.31092846793524298</v>
      </c>
      <c r="BF64">
        <v>0.30762243141151402</v>
      </c>
      <c r="BG64">
        <v>0.30453974150709101</v>
      </c>
      <c r="BH64">
        <v>0.30107961290923502</v>
      </c>
      <c r="BI64">
        <v>0.29806005579197098</v>
      </c>
      <c r="BJ64">
        <v>0.29638738476516302</v>
      </c>
      <c r="BK64">
        <v>0.30568528766884301</v>
      </c>
      <c r="BL64">
        <v>0.29243511078957701</v>
      </c>
      <c r="BM64">
        <v>0.30396619377408601</v>
      </c>
      <c r="BN64">
        <v>0.28908787170469202</v>
      </c>
      <c r="BO64">
        <v>0.28792205400476201</v>
      </c>
      <c r="BP64">
        <v>0.28545932607101998</v>
      </c>
      <c r="BQ64">
        <v>0.28437982078913299</v>
      </c>
      <c r="BR64">
        <v>0.28736746527069501</v>
      </c>
      <c r="BS64">
        <v>0.28027402084694902</v>
      </c>
      <c r="BT64">
        <v>0.278007615067703</v>
      </c>
      <c r="BU64">
        <v>0.27810791226303799</v>
      </c>
      <c r="BV64">
        <v>0.27575414535211301</v>
      </c>
      <c r="BW64">
        <v>0.27325443720542703</v>
      </c>
      <c r="BX64">
        <v>0.28328421246202501</v>
      </c>
      <c r="BY64">
        <v>0.26954196718881901</v>
      </c>
      <c r="BZ64">
        <v>0.26903385909946498</v>
      </c>
      <c r="CA64">
        <v>0.26565852439587601</v>
      </c>
      <c r="CB64">
        <v>0.276354318744432</v>
      </c>
      <c r="CC64">
        <v>0.273151124503487</v>
      </c>
      <c r="CD64">
        <v>0.26189176354384802</v>
      </c>
      <c r="CE64">
        <v>0.260049008643572</v>
      </c>
      <c r="CF64">
        <v>0.25930853830091</v>
      </c>
      <c r="CG64">
        <v>0.258174977485297</v>
      </c>
      <c r="CH64">
        <v>0.26381614557541</v>
      </c>
      <c r="CI64">
        <v>0.25599025918739199</v>
      </c>
      <c r="CJ64">
        <v>0.25476202050429197</v>
      </c>
      <c r="CK64">
        <v>0.25340612944901802</v>
      </c>
      <c r="CL64">
        <v>0.25197789947804</v>
      </c>
      <c r="CM64">
        <v>0.250500634030631</v>
      </c>
      <c r="CN64">
        <v>0.248979731872529</v>
      </c>
      <c r="CO64">
        <v>0.247639363884819</v>
      </c>
      <c r="CP64">
        <v>0.24700946554885</v>
      </c>
      <c r="CQ64">
        <v>0.26575659950694303</v>
      </c>
      <c r="CR64">
        <v>0.252684043861647</v>
      </c>
      <c r="CS64">
        <v>0.24383960694395701</v>
      </c>
      <c r="CT64">
        <v>0.24293753903745999</v>
      </c>
      <c r="CU64">
        <v>0.24517105194705799</v>
      </c>
      <c r="CV64">
        <v>0.24082386763386199</v>
      </c>
      <c r="CW64">
        <v>0.239766194277687</v>
      </c>
      <c r="CX64">
        <v>0.23869647569948799</v>
      </c>
      <c r="CY64">
        <v>0.237802966199576</v>
      </c>
      <c r="CZ64">
        <v>0.23711976051595199</v>
      </c>
      <c r="DA64">
        <v>0.25352012543218999</v>
      </c>
      <c r="DB64">
        <v>0.23590231193019101</v>
      </c>
      <c r="DC64">
        <v>0.23583200059318599</v>
      </c>
      <c r="DD64">
        <v>0.234567284221397</v>
      </c>
      <c r="DE64">
        <v>0.233652449321127</v>
      </c>
      <c r="DF64">
        <v>0.23267903383864399</v>
      </c>
      <c r="DG64">
        <v>0.23532602358876101</v>
      </c>
      <c r="DH64">
        <v>0.231144606530092</v>
      </c>
      <c r="DI64">
        <v>0.230182522910478</v>
      </c>
      <c r="DJ64">
        <v>0.229384197128326</v>
      </c>
      <c r="DK64">
        <v>0.22859363188026799</v>
      </c>
      <c r="DL64">
        <v>0.22765128838390999</v>
      </c>
      <c r="DM64">
        <v>0.22668278635939099</v>
      </c>
      <c r="DN64">
        <v>0.225805355427633</v>
      </c>
      <c r="DO64">
        <v>0.22502116924413301</v>
      </c>
      <c r="DP64">
        <v>0.22465410910331099</v>
      </c>
      <c r="DQ64">
        <v>0.22381847681502201</v>
      </c>
      <c r="DR64">
        <v>0.22309653408650601</v>
      </c>
      <c r="DS64">
        <v>0.22235454172880501</v>
      </c>
      <c r="DT64">
        <v>0.22143914558295399</v>
      </c>
      <c r="DU64">
        <v>0.22045100457622199</v>
      </c>
      <c r="DV64">
        <v>0.21942713007122799</v>
      </c>
      <c r="DW64">
        <v>0.21846301879672</v>
      </c>
      <c r="DX64">
        <v>0.22090388829054899</v>
      </c>
      <c r="DY64">
        <v>0.216395947144987</v>
      </c>
      <c r="DZ64">
        <v>0.21529741877436101</v>
      </c>
      <c r="EA64">
        <v>0.21398783124050599</v>
      </c>
      <c r="EB64">
        <v>0.21535196444573801</v>
      </c>
      <c r="EC64">
        <v>0.21178077428511399</v>
      </c>
      <c r="ED64">
        <v>0.210890563013821</v>
      </c>
      <c r="EE64">
        <v>0.22382704242926499</v>
      </c>
      <c r="EF64">
        <v>0.21199099238088201</v>
      </c>
      <c r="EG64">
        <v>0.20871083749957001</v>
      </c>
      <c r="EH64">
        <v>0.20777435500434699</v>
      </c>
      <c r="EI64">
        <v>0.207040199108181</v>
      </c>
      <c r="EJ64">
        <v>0.206362167239422</v>
      </c>
      <c r="EK64">
        <v>0.205591550851254</v>
      </c>
      <c r="EL64">
        <v>0.20477850873269501</v>
      </c>
      <c r="EM64">
        <v>0.20392796569921301</v>
      </c>
      <c r="EN64">
        <v>0.20306284726746901</v>
      </c>
      <c r="EO64">
        <v>0.202249412702241</v>
      </c>
      <c r="EP64">
        <v>0.20127825032300101</v>
      </c>
      <c r="EQ64">
        <v>0.200420849997198</v>
      </c>
      <c r="ER64">
        <v>0.199542982208123</v>
      </c>
      <c r="ES64">
        <v>0.19835967534864199</v>
      </c>
      <c r="ET64">
        <v>0.200993510026682</v>
      </c>
      <c r="EU64">
        <v>0.199677349848701</v>
      </c>
      <c r="EV64">
        <v>0.19651308061209499</v>
      </c>
      <c r="EW64">
        <v>0.19573557336438599</v>
      </c>
      <c r="EX64">
        <v>0.22096817225748799</v>
      </c>
      <c r="EY64">
        <v>0.204723123683835</v>
      </c>
      <c r="EZ64">
        <v>0.20346171771958699</v>
      </c>
      <c r="FA64">
        <v>0.19271343444672401</v>
      </c>
      <c r="FB64">
        <v>0.19264746047776499</v>
      </c>
      <c r="FC64">
        <v>0.191735236130533</v>
      </c>
      <c r="FD64">
        <v>0.19088374863563101</v>
      </c>
      <c r="FE64">
        <v>0.19127229746376301</v>
      </c>
      <c r="FF64">
        <v>0.18883944132479799</v>
      </c>
      <c r="FG64">
        <v>0.188931213449094</v>
      </c>
      <c r="FH64">
        <v>0.18737932278470701</v>
      </c>
      <c r="FI64">
        <v>0.18633792950535</v>
      </c>
      <c r="FJ64">
        <v>0.18543845390524899</v>
      </c>
      <c r="FK64">
        <v>0.18522652657876401</v>
      </c>
      <c r="FL64">
        <v>0.18406052824920699</v>
      </c>
      <c r="FM64">
        <v>0.183068321165262</v>
      </c>
      <c r="FN64">
        <v>0.18232809476723699</v>
      </c>
      <c r="FO64">
        <v>0.18152155259640201</v>
      </c>
      <c r="FP64">
        <v>0.180923607001541</v>
      </c>
      <c r="FQ64">
        <v>0.180146793671772</v>
      </c>
      <c r="FR64">
        <v>0.179404279758135</v>
      </c>
      <c r="FS64">
        <v>0.178568951016148</v>
      </c>
      <c r="FT64">
        <v>0.17768791154244901</v>
      </c>
      <c r="FU64">
        <v>0.177129453661969</v>
      </c>
      <c r="FV64">
        <v>0.176451894237661</v>
      </c>
      <c r="FW64">
        <v>0.17575239892073299</v>
      </c>
      <c r="FX64">
        <v>0.175311201923779</v>
      </c>
      <c r="FY64">
        <v>0.174590048488276</v>
      </c>
      <c r="FZ64">
        <v>0.173994671902612</v>
      </c>
      <c r="GA64">
        <v>0.17341383329003801</v>
      </c>
      <c r="GB64">
        <v>0.17279210105384901</v>
      </c>
      <c r="GC64">
        <v>0.17207277336618801</v>
      </c>
      <c r="GD64">
        <v>0.18032390430077599</v>
      </c>
      <c r="GE64">
        <v>0.170614249315651</v>
      </c>
      <c r="GF64">
        <v>0.16982185638466701</v>
      </c>
      <c r="GG64">
        <v>0.16910336859473099</v>
      </c>
      <c r="GH64">
        <v>0.172031450001501</v>
      </c>
      <c r="GI64">
        <v>0.16775135546054301</v>
      </c>
      <c r="GJ64">
        <v>0.17810382067037001</v>
      </c>
      <c r="GK64">
        <v>0.16863815916247499</v>
      </c>
      <c r="GL64">
        <v>0.166413813212511</v>
      </c>
      <c r="GM64">
        <v>0.16576681529578899</v>
      </c>
      <c r="GN64">
        <v>0.16799462585140401</v>
      </c>
      <c r="GO64">
        <v>0.16478047710492499</v>
      </c>
      <c r="GP64">
        <v>0.16425841311504</v>
      </c>
      <c r="GQ64">
        <v>0.16367985143247199</v>
      </c>
      <c r="GR64">
        <v>0.16307125934585801</v>
      </c>
      <c r="GS64">
        <v>0.16441875337358999</v>
      </c>
      <c r="GT64">
        <v>0.166809536576846</v>
      </c>
      <c r="GU64">
        <v>0.16393691462287399</v>
      </c>
      <c r="GV64">
        <v>0.160471881494439</v>
      </c>
      <c r="GW64">
        <v>0.15963862710502399</v>
      </c>
      <c r="GX64">
        <v>0.159174434840161</v>
      </c>
      <c r="GY64">
        <v>0.159245876821142</v>
      </c>
      <c r="GZ64">
        <v>0.15815272785366499</v>
      </c>
      <c r="HA64">
        <v>0.15869574035559</v>
      </c>
      <c r="HB64">
        <v>0.157215218723949</v>
      </c>
      <c r="HC64">
        <v>0.15675465914012701</v>
      </c>
      <c r="HD64">
        <v>0.15619159809699501</v>
      </c>
      <c r="HE64">
        <v>0.155550561317085</v>
      </c>
      <c r="HF64">
        <v>0.154929319516696</v>
      </c>
      <c r="HG64">
        <v>0.15426912541284399</v>
      </c>
      <c r="HH64">
        <v>0.15357251009058301</v>
      </c>
      <c r="HI64">
        <v>0.152932164801348</v>
      </c>
      <c r="HJ64">
        <v>0.15268332675461899</v>
      </c>
      <c r="HK64">
        <v>0.152226556134338</v>
      </c>
      <c r="HL64">
        <v>0.15189147741711201</v>
      </c>
      <c r="HM64">
        <v>0.15146937990481599</v>
      </c>
      <c r="HN64">
        <v>0.15103538355836299</v>
      </c>
      <c r="HO64">
        <v>0.15047791207761199</v>
      </c>
      <c r="HP64">
        <v>0.154740375452316</v>
      </c>
      <c r="HQ64">
        <v>0.20259148862250001</v>
      </c>
      <c r="HR64">
        <v>0.148836094012329</v>
      </c>
      <c r="HS64">
        <v>0.19322484001442899</v>
      </c>
      <c r="HT64">
        <v>0.25082197735532202</v>
      </c>
      <c r="HU64">
        <v>0.18503023417311501</v>
      </c>
      <c r="HV64">
        <v>0.16149503568187801</v>
      </c>
      <c r="HW64">
        <v>0.14710076091500199</v>
      </c>
      <c r="HX64">
        <v>0.146921333737043</v>
      </c>
      <c r="HY64">
        <v>0.146344349855693</v>
      </c>
      <c r="HZ64">
        <v>0.146014661152335</v>
      </c>
      <c r="IA64">
        <v>0.14563436775573599</v>
      </c>
      <c r="IB64">
        <v>0.14524174178778301</v>
      </c>
      <c r="IC64">
        <v>0.14480203063983499</v>
      </c>
      <c r="ID64">
        <v>0.144373704437706</v>
      </c>
      <c r="IE64">
        <v>0.14387294896140801</v>
      </c>
      <c r="IF64">
        <v>0.143454312362718</v>
      </c>
      <c r="IG64">
        <v>0.14294717063071699</v>
      </c>
      <c r="IH64">
        <v>0.14256151297153699</v>
      </c>
      <c r="II64">
        <v>0.142084319196771</v>
      </c>
      <c r="IJ64">
        <v>0.14169419520214499</v>
      </c>
      <c r="IK64">
        <v>0.14119065898413599</v>
      </c>
      <c r="IL64">
        <v>0.14062948389670901</v>
      </c>
      <c r="IM64">
        <v>0.140035447205064</v>
      </c>
      <c r="IN64">
        <v>0.13947780762658801</v>
      </c>
      <c r="IO64">
        <v>0.139053387026502</v>
      </c>
      <c r="IP64">
        <v>0.13869341574890201</v>
      </c>
      <c r="IQ64">
        <v>0.13827160958995799</v>
      </c>
      <c r="IR64">
        <v>0.137921890730964</v>
      </c>
      <c r="IS64">
        <v>0.13759503860148101</v>
      </c>
      <c r="IT64">
        <v>0.13720150062366701</v>
      </c>
      <c r="IU64">
        <v>0.13681173720408499</v>
      </c>
      <c r="IV64">
        <v>0.13645694172530601</v>
      </c>
      <c r="IW64">
        <v>0.13627687271587</v>
      </c>
      <c r="IX64">
        <v>0.137290073634978</v>
      </c>
      <c r="IY64">
        <v>0.13556093816595299</v>
      </c>
      <c r="IZ64">
        <v>0.13524994352497499</v>
      </c>
      <c r="JA64">
        <v>0.134931218864842</v>
      </c>
      <c r="JB64">
        <v>0.13462864322861601</v>
      </c>
      <c r="JC64">
        <v>0.134334265877287</v>
      </c>
      <c r="JD64">
        <v>0.13394125571266299</v>
      </c>
      <c r="JE64">
        <v>0.13388711138711101</v>
      </c>
      <c r="JF64">
        <v>0.133568868972093</v>
      </c>
      <c r="JG64">
        <v>0.13331452905157501</v>
      </c>
      <c r="JH64">
        <v>0.133037873230262</v>
      </c>
      <c r="JI64">
        <v>0.13484523896175099</v>
      </c>
      <c r="JJ64">
        <v>0.13245319874817299</v>
      </c>
      <c r="JK64">
        <v>0.13214177282185499</v>
      </c>
      <c r="JL64">
        <v>0.13194966852227799</v>
      </c>
      <c r="JM64">
        <v>0.131630141338342</v>
      </c>
      <c r="JN64">
        <v>0.14740096080568399</v>
      </c>
      <c r="JO64">
        <v>0.13101474276007599</v>
      </c>
      <c r="JP64">
        <v>0.13072434901893201</v>
      </c>
      <c r="JQ64">
        <v>0.13041706061167499</v>
      </c>
      <c r="JR64">
        <v>0.13014145700250401</v>
      </c>
      <c r="JS64">
        <v>0.12994728752288401</v>
      </c>
      <c r="JT64">
        <v>0.12966529873427299</v>
      </c>
      <c r="JU64">
        <v>0.12941863796029801</v>
      </c>
      <c r="JV64">
        <v>0.12915700449508</v>
      </c>
      <c r="JW64">
        <v>0.12890160270894499</v>
      </c>
      <c r="JX64">
        <v>0.12866950998857901</v>
      </c>
      <c r="JY64">
        <v>0.12842742277167599</v>
      </c>
      <c r="JZ64">
        <v>0.162999117658397</v>
      </c>
      <c r="KA64">
        <v>0.13043754281723599</v>
      </c>
      <c r="KB64">
        <v>0.12775183551529001</v>
      </c>
      <c r="KC64">
        <v>0.149568413757379</v>
      </c>
      <c r="KD64">
        <v>0.12862815299547301</v>
      </c>
      <c r="KE64">
        <v>0.12709500761245701</v>
      </c>
      <c r="KF64">
        <v>0.12681397084811299</v>
      </c>
      <c r="KG64">
        <v>0.12653338635876399</v>
      </c>
      <c r="KH64">
        <v>0.12624673648767701</v>
      </c>
      <c r="KI64">
        <v>0.125911422334228</v>
      </c>
      <c r="KJ64">
        <v>0.12558677845442301</v>
      </c>
      <c r="KK64">
        <v>0.12518610049044901</v>
      </c>
      <c r="KL64">
        <v>0.124788927908648</v>
      </c>
      <c r="KM64">
        <v>0.124455527704005</v>
      </c>
      <c r="KN64">
        <v>0.124281261261783</v>
      </c>
      <c r="KO64">
        <v>0.12405101128046001</v>
      </c>
      <c r="KP64">
        <v>0.123802209385783</v>
      </c>
      <c r="KQ64">
        <v>0.123616602967936</v>
      </c>
      <c r="KR64">
        <v>0.12347122741439</v>
      </c>
      <c r="KS64">
        <v>0.12326826733603601</v>
      </c>
      <c r="KT64">
        <v>0.123092270004018</v>
      </c>
      <c r="KU64">
        <v>0.12288060125503</v>
      </c>
      <c r="KV64">
        <v>0.12263685618020199</v>
      </c>
      <c r="KW64">
        <v>0.122377297165172</v>
      </c>
      <c r="KX64">
        <v>0.122150518006522</v>
      </c>
      <c r="KY64">
        <v>0.121917002687631</v>
      </c>
      <c r="KZ64">
        <v>0.12174315300432099</v>
      </c>
      <c r="LA64">
        <v>0.121496288409359</v>
      </c>
      <c r="LB64">
        <v>0.13168047463581201</v>
      </c>
      <c r="LC64">
        <v>0.121051913773964</v>
      </c>
      <c r="LD64">
        <v>0.12085604321731</v>
      </c>
      <c r="LE64">
        <v>0.120597645950381</v>
      </c>
      <c r="LF64">
        <v>0.120365315195085</v>
      </c>
      <c r="LG64">
        <v>0.120141835884716</v>
      </c>
      <c r="LH64">
        <v>0.11987906694209299</v>
      </c>
      <c r="LI64">
        <v>0.119760704431719</v>
      </c>
      <c r="LJ64">
        <v>0.119426594550329</v>
      </c>
      <c r="LK64">
        <v>0.119227543658283</v>
      </c>
      <c r="LL64">
        <v>0.119106311240941</v>
      </c>
      <c r="LM64">
        <v>0.118908678974946</v>
      </c>
      <c r="LN64">
        <v>0.11873780852060201</v>
      </c>
      <c r="LO64">
        <v>0.118557303339444</v>
      </c>
      <c r="LP64">
        <v>0.118386041229275</v>
      </c>
      <c r="LQ64">
        <v>0.118290519632019</v>
      </c>
      <c r="LR64">
        <v>0.118061256702645</v>
      </c>
      <c r="LS64">
        <v>0.117882061156662</v>
      </c>
      <c r="LT64">
        <v>0.117674278757281</v>
      </c>
      <c r="LU64">
        <v>0.117446750391539</v>
      </c>
      <c r="LV64">
        <v>0.117224318267988</v>
      </c>
      <c r="LW64">
        <v>0.117026081627089</v>
      </c>
      <c r="LX64">
        <v>0.11686339054563399</v>
      </c>
      <c r="LY64">
        <v>0.116626080209876</v>
      </c>
      <c r="LZ64">
        <v>0.116444444249447</v>
      </c>
      <c r="MA64">
        <v>0.11628011186807399</v>
      </c>
      <c r="MB64">
        <v>0.116116152515142</v>
      </c>
      <c r="MC64">
        <v>0.115975415701824</v>
      </c>
      <c r="MD64">
        <v>0.115825732573078</v>
      </c>
      <c r="ME64">
        <v>0.115677487682427</v>
      </c>
      <c r="MF64">
        <v>0.115509194202236</v>
      </c>
      <c r="MG64">
        <v>0.11529421989111199</v>
      </c>
      <c r="MH64">
        <v>0.11508566237134001</v>
      </c>
      <c r="MI64">
        <v>0.114888784272055</v>
      </c>
      <c r="MJ64">
        <v>0.114694283171829</v>
      </c>
      <c r="MK64">
        <v>0.12678937466509399</v>
      </c>
      <c r="ML64">
        <v>0.11432355945105099</v>
      </c>
      <c r="MM64">
        <v>0.114092180206165</v>
      </c>
      <c r="MN64">
        <v>0.113894610381957</v>
      </c>
      <c r="MO64">
        <v>0.113707605597285</v>
      </c>
      <c r="MP64">
        <v>0.113538684023523</v>
      </c>
      <c r="MQ64">
        <v>0.113438178912155</v>
      </c>
      <c r="MR64">
        <v>0.113276335759961</v>
      </c>
      <c r="MS64">
        <v>0.113129771346882</v>
      </c>
      <c r="MT64">
        <v>0.112954887347298</v>
      </c>
      <c r="MU64">
        <v>0.112791451484056</v>
      </c>
      <c r="MV64">
        <v>0.112611514437194</v>
      </c>
      <c r="MW64">
        <v>0.112432482187612</v>
      </c>
      <c r="MX64">
        <v>0.112267179676274</v>
      </c>
      <c r="MY64">
        <v>0.112050473274518</v>
      </c>
      <c r="MZ64">
        <v>0.111824440423946</v>
      </c>
      <c r="NA64">
        <v>0.111612630325426</v>
      </c>
      <c r="NB64">
        <v>0.11137896884582001</v>
      </c>
      <c r="NC64">
        <v>0.111164838098575</v>
      </c>
      <c r="ND64">
        <v>0.11101253317817</v>
      </c>
      <c r="NE64">
        <v>0.16008307486310999</v>
      </c>
      <c r="NF64">
        <v>0.12637868491346099</v>
      </c>
      <c r="NG64">
        <v>0.110604089167142</v>
      </c>
      <c r="NH64">
        <v>0.110445384142943</v>
      </c>
      <c r="NI64">
        <v>0.111057103707462</v>
      </c>
      <c r="NJ64">
        <v>0.11034832759041099</v>
      </c>
      <c r="NK64">
        <v>0.110170033405198</v>
      </c>
      <c r="NL64">
        <v>0.110074251804664</v>
      </c>
      <c r="NM64">
        <v>0.109950585314254</v>
      </c>
      <c r="NN64">
        <v>0.109834779319012</v>
      </c>
      <c r="NO64">
        <v>0.109722446418826</v>
      </c>
      <c r="NP64">
        <v>0.109575928735839</v>
      </c>
      <c r="NQ64">
        <v>0.10944671333259701</v>
      </c>
      <c r="NR64">
        <v>0.10927179899202299</v>
      </c>
      <c r="NS64">
        <v>0.10915712955781701</v>
      </c>
      <c r="NT64">
        <v>0.10901363590490599</v>
      </c>
      <c r="NU64">
        <v>0.10885647397630099</v>
      </c>
      <c r="NV64">
        <v>0.108697199345823</v>
      </c>
      <c r="NW64">
        <v>0.108524977473746</v>
      </c>
      <c r="NX64">
        <v>0.108345831111628</v>
      </c>
      <c r="NY64">
        <v>0.108159559998889</v>
      </c>
      <c r="NZ64">
        <v>0.10795859988643899</v>
      </c>
      <c r="OA64">
        <v>0.107791142938158</v>
      </c>
      <c r="OB64">
        <v>0.107602621470593</v>
      </c>
      <c r="OC64">
        <v>0.107504107508445</v>
      </c>
      <c r="OD64">
        <v>0.10736886667500201</v>
      </c>
      <c r="OE64">
        <v>0.10722308763574701</v>
      </c>
      <c r="OF64">
        <v>0.107155099777492</v>
      </c>
      <c r="OG64">
        <v>0.107036554473387</v>
      </c>
      <c r="OH64">
        <v>0.110945696378579</v>
      </c>
      <c r="OI64">
        <v>0.106872934127086</v>
      </c>
      <c r="OJ64">
        <v>0.106724160076777</v>
      </c>
      <c r="OK64">
        <v>0.106620877334968</v>
      </c>
      <c r="OL64">
        <v>0.108459278402</v>
      </c>
      <c r="OM64">
        <v>0.106295948366917</v>
      </c>
      <c r="ON64">
        <v>0.106143163375981</v>
      </c>
      <c r="OO64">
        <v>0.105942338096635</v>
      </c>
      <c r="OP64">
        <v>0.10575333989173299</v>
      </c>
      <c r="OQ64">
        <v>0.105584948153501</v>
      </c>
      <c r="OR64">
        <v>0.10549071735712801</v>
      </c>
      <c r="OS64">
        <v>0.105331340860435</v>
      </c>
      <c r="OT64">
        <v>0.105207278975084</v>
      </c>
      <c r="OU64">
        <v>0.10506286659281799</v>
      </c>
      <c r="OV64">
        <v>0.104939368259848</v>
      </c>
      <c r="OW64">
        <v>0.10480128548103899</v>
      </c>
      <c r="OX64">
        <v>0.104680600799925</v>
      </c>
      <c r="OY64">
        <v>0.10458063200025799</v>
      </c>
      <c r="OZ64">
        <v>0.104464660470991</v>
      </c>
      <c r="PA64">
        <v>0.10434562376015399</v>
      </c>
      <c r="PB64">
        <v>0.104230098162904</v>
      </c>
      <c r="PC64">
        <v>0.327202802689187</v>
      </c>
      <c r="PD64">
        <v>0.10628441905330401</v>
      </c>
      <c r="PE64">
        <v>0.10388778667029901</v>
      </c>
      <c r="PF64">
        <v>0.11902673515399199</v>
      </c>
      <c r="PG64">
        <v>0.12604470680070901</v>
      </c>
      <c r="PH64">
        <v>0.103701573978127</v>
      </c>
      <c r="PI64">
        <v>0.103619953282859</v>
      </c>
      <c r="PJ64">
        <v>0.103938152396033</v>
      </c>
      <c r="PK64">
        <v>0.103482785820358</v>
      </c>
      <c r="PL64">
        <v>0.103368619661956</v>
      </c>
      <c r="PM64">
        <v>0.10329169552534199</v>
      </c>
      <c r="PN64">
        <v>0.103191776817387</v>
      </c>
      <c r="PO64">
        <v>0.10306430913101799</v>
      </c>
      <c r="PP64">
        <v>0.10292562087854799</v>
      </c>
      <c r="PQ64">
        <v>0.102783420120902</v>
      </c>
      <c r="PR64">
        <v>0.10266578571896801</v>
      </c>
      <c r="PS64">
        <v>0.102595089943625</v>
      </c>
      <c r="PT64">
        <v>0.102470507344524</v>
      </c>
      <c r="PU64">
        <v>0.102370695197063</v>
      </c>
      <c r="PV64">
        <v>0.10225701347501499</v>
      </c>
      <c r="PW64">
        <v>0.102115040176676</v>
      </c>
      <c r="PX64">
        <v>0.10196253030548499</v>
      </c>
      <c r="PY64">
        <v>0.101852636642409</v>
      </c>
      <c r="PZ64">
        <v>0.10183798140960799</v>
      </c>
      <c r="QA64">
        <v>0.10167771425793</v>
      </c>
      <c r="QB64">
        <v>0.12142040300269701</v>
      </c>
      <c r="QC64">
        <v>0.101566013953032</v>
      </c>
      <c r="QD64">
        <v>0.101488028236494</v>
      </c>
      <c r="QE64">
        <v>0.101403749854645</v>
      </c>
      <c r="QF64">
        <v>0.101357258123949</v>
      </c>
      <c r="QG64">
        <v>0.101231592738277</v>
      </c>
      <c r="QH64">
        <v>0.101125718768017</v>
      </c>
      <c r="QI64">
        <v>0.101004142930446</v>
      </c>
      <c r="QJ64">
        <v>0.100915970854871</v>
      </c>
      <c r="QK64">
        <v>0.100836978987157</v>
      </c>
      <c r="QL64">
        <v>0.100706092569417</v>
      </c>
      <c r="QM64">
        <v>0.10057817473986699</v>
      </c>
      <c r="QN64">
        <v>0.100446786113248</v>
      </c>
      <c r="QO64">
        <v>0.100315762041816</v>
      </c>
      <c r="QP64">
        <v>0.10016273654008501</v>
      </c>
      <c r="QQ64">
        <v>0.100116851444747</v>
      </c>
      <c r="QR64">
        <v>0.100042349142669</v>
      </c>
      <c r="QS64">
        <v>0.10147499454211301</v>
      </c>
      <c r="QT64">
        <v>0.11494301016689901</v>
      </c>
      <c r="QU64">
        <v>0.110825962738932</v>
      </c>
      <c r="QV64">
        <v>0.100341523556462</v>
      </c>
      <c r="QW64">
        <v>9.9637642349686001E-2</v>
      </c>
      <c r="QX64">
        <v>9.95204742830373E-2</v>
      </c>
      <c r="QY64">
        <v>9.9396761625391197E-2</v>
      </c>
      <c r="QZ64">
        <v>9.9249195055822304E-2</v>
      </c>
      <c r="RA64">
        <v>0.101090427137215</v>
      </c>
      <c r="RB64">
        <v>0.12691135386462701</v>
      </c>
      <c r="RC64">
        <v>9.8865147352107205E-2</v>
      </c>
      <c r="RD64">
        <v>9.8728746014748903E-2</v>
      </c>
      <c r="RE64">
        <v>9.8623510418361093E-2</v>
      </c>
      <c r="RF64">
        <v>9.8735426608324003E-2</v>
      </c>
      <c r="RG64">
        <v>9.8486631295565299E-2</v>
      </c>
      <c r="RH64">
        <v>9.8392500914942796E-2</v>
      </c>
      <c r="RI64">
        <v>9.8293035723003103E-2</v>
      </c>
      <c r="RJ64">
        <v>9.8187846453330396E-2</v>
      </c>
      <c r="RK64">
        <v>9.8077660207682701E-2</v>
      </c>
      <c r="RL64">
        <v>9.7958391053108607E-2</v>
      </c>
      <c r="RM64">
        <v>9.7864196482365301E-2</v>
      </c>
      <c r="RN64">
        <v>9.77405079765193E-2</v>
      </c>
      <c r="RO64">
        <v>0.105670542742988</v>
      </c>
      <c r="RP64">
        <v>9.7565055208295601E-2</v>
      </c>
      <c r="RQ64">
        <v>9.7477925616340597E-2</v>
      </c>
      <c r="RR64">
        <v>9.7377494381597193E-2</v>
      </c>
      <c r="RS64">
        <v>9.7278806246204705E-2</v>
      </c>
      <c r="RT64">
        <v>9.7173462176487105E-2</v>
      </c>
      <c r="RU64">
        <v>9.7047484786399296E-2</v>
      </c>
      <c r="RV64">
        <v>0.118927079759495</v>
      </c>
      <c r="RW64">
        <v>9.6829819347972301E-2</v>
      </c>
      <c r="RX64">
        <v>9.8935219123797602E-2</v>
      </c>
      <c r="RY64">
        <v>9.8676366346588398E-2</v>
      </c>
      <c r="RZ64">
        <v>9.6587573640160004E-2</v>
      </c>
      <c r="SA64">
        <v>9.6489420758345101E-2</v>
      </c>
      <c r="SB64">
        <v>9.6372670578058497E-2</v>
      </c>
      <c r="SC64">
        <v>9.6248878410383404E-2</v>
      </c>
      <c r="SD64">
        <v>9.61280123192884E-2</v>
      </c>
      <c r="SE64">
        <v>9.5993677433561297E-2</v>
      </c>
      <c r="SF64">
        <v>9.5912326669074094E-2</v>
      </c>
      <c r="SG64">
        <v>9.5787253180268705E-2</v>
      </c>
      <c r="SH64">
        <v>9.5678605580012496E-2</v>
      </c>
      <c r="SI64">
        <v>9.5565746215806005E-2</v>
      </c>
      <c r="SJ64">
        <v>9.5447651114917695E-2</v>
      </c>
      <c r="SK64">
        <v>9.5299846420711598E-2</v>
      </c>
      <c r="SL64">
        <v>9.5179460766401394E-2</v>
      </c>
      <c r="SM64">
        <v>9.5068779825124503E-2</v>
      </c>
      <c r="SN64">
        <v>9.4965207465024598E-2</v>
      </c>
      <c r="SO64">
        <v>9.4866930934455806E-2</v>
      </c>
      <c r="SP64">
        <v>9.4754241760967403E-2</v>
      </c>
      <c r="SQ64">
        <v>9.88459730380883E-2</v>
      </c>
      <c r="SR64">
        <v>9.4569730656735101E-2</v>
      </c>
      <c r="SS64">
        <v>9.4467393277488501E-2</v>
      </c>
      <c r="ST64">
        <v>9.4337469346351094E-2</v>
      </c>
      <c r="SU64">
        <v>9.4204328916573904E-2</v>
      </c>
      <c r="SV64">
        <v>9.4052303234026705E-2</v>
      </c>
      <c r="SW64">
        <v>9.3919890940618894E-2</v>
      </c>
      <c r="SX64">
        <v>9.3820601953210001E-2</v>
      </c>
      <c r="SY64">
        <v>9.3701183571895094E-2</v>
      </c>
      <c r="SZ64">
        <v>9.3618226068882607E-2</v>
      </c>
      <c r="TA64">
        <v>9.3516616446023604E-2</v>
      </c>
      <c r="TB64">
        <v>0.113490091177923</v>
      </c>
      <c r="TC64">
        <v>9.5813973678998396E-2</v>
      </c>
      <c r="TD64">
        <v>9.3269363586044401E-2</v>
      </c>
      <c r="TE64">
        <v>9.31682163153391E-2</v>
      </c>
      <c r="TF64">
        <v>9.3066041060604995E-2</v>
      </c>
      <c r="TG64">
        <v>9.2962760229455002E-2</v>
      </c>
      <c r="TH64">
        <v>9.28603230856168E-2</v>
      </c>
      <c r="TI64">
        <v>9.2741836277764902E-2</v>
      </c>
      <c r="TJ64">
        <v>9.2618199899567794E-2</v>
      </c>
      <c r="TK64">
        <v>9.2486448046303002E-2</v>
      </c>
      <c r="TL64">
        <v>9.2323925870839998E-2</v>
      </c>
      <c r="TM64">
        <v>9.2155772899953595E-2</v>
      </c>
      <c r="TN64">
        <v>9.7455330803829093E-2</v>
      </c>
      <c r="TO64">
        <v>9.1848330485286497E-2</v>
      </c>
      <c r="TP64">
        <v>9.1829328965232507E-2</v>
      </c>
      <c r="TQ64">
        <v>9.1707822623132998E-2</v>
      </c>
      <c r="TR64">
        <v>9.1631387802963898E-2</v>
      </c>
      <c r="TS64">
        <v>9.1552778295588805E-2</v>
      </c>
      <c r="TT64">
        <v>9.15032904412445E-2</v>
      </c>
      <c r="TU64">
        <v>9.1433903371283598E-2</v>
      </c>
      <c r="TV64">
        <v>9.1362576165477397E-2</v>
      </c>
      <c r="TW64">
        <v>9.1279550918832705E-2</v>
      </c>
      <c r="TX64">
        <v>9.1193783331422196E-2</v>
      </c>
      <c r="TY64">
        <v>9.1087268717117295E-2</v>
      </c>
      <c r="TZ64">
        <v>9.0966589468108705E-2</v>
      </c>
      <c r="UA64">
        <v>9.0843890969945398E-2</v>
      </c>
      <c r="UB64">
        <v>9.07821773730728E-2</v>
      </c>
      <c r="UC64">
        <v>9.0650883735983803E-2</v>
      </c>
      <c r="UD64">
        <v>9.0551662137632605E-2</v>
      </c>
      <c r="UE64">
        <v>9.0442296740662995E-2</v>
      </c>
      <c r="UF64">
        <v>9.0322133463603294E-2</v>
      </c>
      <c r="UG64">
        <v>9.0199858125668303E-2</v>
      </c>
      <c r="UH64">
        <v>9.0134497128025307E-2</v>
      </c>
      <c r="UI64">
        <v>9.0053985554553295E-2</v>
      </c>
      <c r="UJ64">
        <v>8.9974419697672101E-2</v>
      </c>
      <c r="UK64">
        <v>8.9894333904955798E-2</v>
      </c>
      <c r="UL64">
        <v>8.9817242072596698E-2</v>
      </c>
      <c r="UM64">
        <v>8.9735092722157003E-2</v>
      </c>
      <c r="UN64">
        <v>8.9644117472175502E-2</v>
      </c>
      <c r="UO64">
        <v>8.9550096793486203E-2</v>
      </c>
      <c r="UP64">
        <v>8.94393475577651E-2</v>
      </c>
      <c r="UQ64">
        <v>8.9342379886517706E-2</v>
      </c>
      <c r="UR64">
        <v>8.9263353193407696E-2</v>
      </c>
      <c r="US64">
        <v>8.9179315373199203E-2</v>
      </c>
      <c r="UT64">
        <v>8.9072353713797403E-2</v>
      </c>
      <c r="UU64">
        <v>8.8997611763044895E-2</v>
      </c>
      <c r="UV64">
        <v>8.8917489146729395E-2</v>
      </c>
      <c r="UW64">
        <v>8.8839122385862807E-2</v>
      </c>
      <c r="UX64">
        <v>8.8761851364453595E-2</v>
      </c>
      <c r="UY64">
        <v>8.8659493405429404E-2</v>
      </c>
      <c r="UZ64">
        <v>8.8563648808840004E-2</v>
      </c>
      <c r="VA64">
        <v>8.8490469401371896E-2</v>
      </c>
      <c r="VB64">
        <v>8.8360877757388101E-2</v>
      </c>
      <c r="VC64">
        <v>8.8259935760170494E-2</v>
      </c>
      <c r="VD64">
        <v>8.8172636950567096E-2</v>
      </c>
      <c r="VE64">
        <v>8.8086624230170399E-2</v>
      </c>
      <c r="VF64">
        <v>8.8044260210050795E-2</v>
      </c>
      <c r="VG64">
        <v>8.7958837468931197E-2</v>
      </c>
      <c r="VH64">
        <v>8.7892637208420596E-2</v>
      </c>
      <c r="VI64">
        <v>8.7818707125368906E-2</v>
      </c>
      <c r="VJ64">
        <v>8.7736682832850396E-2</v>
      </c>
      <c r="VK64">
        <v>8.7652863673541498E-2</v>
      </c>
      <c r="VL64">
        <v>8.7565289342457706E-2</v>
      </c>
      <c r="VM64">
        <v>8.7504768665393903E-2</v>
      </c>
      <c r="VN64">
        <v>0.13321920886876801</v>
      </c>
      <c r="VO64">
        <v>9.9331009440393997E-2</v>
      </c>
      <c r="VP64">
        <v>8.7287776177476004E-2</v>
      </c>
      <c r="VQ64">
        <v>8.7181554744812095E-2</v>
      </c>
      <c r="VR64">
        <v>8.7089899393538298E-2</v>
      </c>
      <c r="VS64">
        <v>8.6983843124906798E-2</v>
      </c>
      <c r="VT64">
        <v>8.6871884324304996E-2</v>
      </c>
      <c r="VU64">
        <v>8.6760766288427299E-2</v>
      </c>
      <c r="VV64">
        <v>8.6655223181586097E-2</v>
      </c>
      <c r="VW64">
        <v>8.6580648457610196E-2</v>
      </c>
      <c r="VX64">
        <v>8.6475431701105304E-2</v>
      </c>
      <c r="VY64">
        <v>8.6445852946054003E-2</v>
      </c>
      <c r="VZ64">
        <v>8.6374025127293697E-2</v>
      </c>
      <c r="WA64">
        <v>8.6310992841422393E-2</v>
      </c>
      <c r="WB64">
        <v>8.6244710562233401E-2</v>
      </c>
      <c r="WC64">
        <v>8.6166562281693101E-2</v>
      </c>
      <c r="WD64">
        <v>8.60956118964641E-2</v>
      </c>
      <c r="WE64">
        <v>8.6011331500449401E-2</v>
      </c>
      <c r="WF64">
        <v>8.5928145959139696E-2</v>
      </c>
      <c r="WG64">
        <v>8.5845288674976095E-2</v>
      </c>
      <c r="WH64">
        <v>8.5751486175141597E-2</v>
      </c>
      <c r="WI64">
        <v>8.5650901718829095E-2</v>
      </c>
      <c r="WJ64">
        <v>8.5533349725987695E-2</v>
      </c>
      <c r="WK64">
        <v>8.5422908437958994E-2</v>
      </c>
      <c r="WL64">
        <v>8.5317824276580301E-2</v>
      </c>
      <c r="WM64">
        <v>8.5237753963367996E-2</v>
      </c>
      <c r="WN64">
        <v>8.5198958516222598E-2</v>
      </c>
      <c r="WO64">
        <v>8.5112160423649996E-2</v>
      </c>
      <c r="WP64">
        <v>8.5062448430263796E-2</v>
      </c>
      <c r="WQ64">
        <v>8.4992240840770603E-2</v>
      </c>
      <c r="WR64">
        <v>8.49223930540558E-2</v>
      </c>
      <c r="WS64">
        <v>8.4837420683076495E-2</v>
      </c>
      <c r="WT64">
        <v>8.4740137914663102E-2</v>
      </c>
      <c r="WU64">
        <v>8.46300493231706E-2</v>
      </c>
      <c r="WV64">
        <v>0.101518220042341</v>
      </c>
      <c r="WW64">
        <v>8.5668049426624301E-2</v>
      </c>
      <c r="WX64">
        <v>8.4387227820123603E-2</v>
      </c>
      <c r="WY64">
        <v>8.4330041210155998E-2</v>
      </c>
      <c r="WZ64">
        <v>8.4262623800644795E-2</v>
      </c>
      <c r="XA64">
        <v>8.4190408565474301E-2</v>
      </c>
      <c r="XB64">
        <v>8.4116179563594407E-2</v>
      </c>
      <c r="XC64">
        <v>8.40680722791462E-2</v>
      </c>
      <c r="XD64">
        <v>8.4006173646499704E-2</v>
      </c>
      <c r="XE64">
        <v>8.5990659776094006E-2</v>
      </c>
      <c r="XF64">
        <v>8.3870986892137497E-2</v>
      </c>
      <c r="XG64">
        <v>8.3785301513383703E-2</v>
      </c>
      <c r="XH64">
        <v>8.3704652064590004E-2</v>
      </c>
      <c r="XI64">
        <v>8.3612688489579104E-2</v>
      </c>
      <c r="XJ64">
        <v>8.3521932324595205E-2</v>
      </c>
      <c r="XK64">
        <v>8.3408965829484094E-2</v>
      </c>
      <c r="XL64">
        <v>8.3350446269481501E-2</v>
      </c>
      <c r="XM64">
        <v>8.3276819164288293E-2</v>
      </c>
      <c r="XN64">
        <v>8.3152397360018698E-2</v>
      </c>
      <c r="XO64">
        <v>8.3086730782753304E-2</v>
      </c>
      <c r="XP64">
        <v>8.3012271380375993E-2</v>
      </c>
      <c r="XQ64">
        <v>8.2948523044430705E-2</v>
      </c>
      <c r="XR64">
        <v>8.2868475786142801E-2</v>
      </c>
      <c r="XS64">
        <v>8.2810988021979504E-2</v>
      </c>
      <c r="XT64">
        <v>8.2742966385974698E-2</v>
      </c>
      <c r="XU64">
        <v>8.2666517518407798E-2</v>
      </c>
      <c r="XV64">
        <v>8.2593171629345499E-2</v>
      </c>
      <c r="XW64">
        <v>8.2502256314849004E-2</v>
      </c>
      <c r="XX64">
        <v>8.2416523642203907E-2</v>
      </c>
      <c r="XY64">
        <v>8.2361236230498597E-2</v>
      </c>
      <c r="XZ64">
        <v>8.2278424962303198E-2</v>
      </c>
      <c r="YA64">
        <v>8.2217755653513996E-2</v>
      </c>
      <c r="YB64">
        <v>8.2150175085054705E-2</v>
      </c>
      <c r="YC64">
        <v>8.2093674840000699E-2</v>
      </c>
      <c r="YD64">
        <v>8.2014904958268797E-2</v>
      </c>
      <c r="YE64">
        <v>8.1949114732119105E-2</v>
      </c>
      <c r="YF64">
        <v>8.1863100612514297E-2</v>
      </c>
      <c r="YG64">
        <v>8.1772265981525705E-2</v>
      </c>
      <c r="YH64">
        <v>8.1717018687301496E-2</v>
      </c>
      <c r="YI64">
        <v>8.1577241502547401E-2</v>
      </c>
      <c r="YJ64">
        <v>8.1466404354185895E-2</v>
      </c>
      <c r="YK64">
        <v>8.1420499128527404E-2</v>
      </c>
      <c r="YL64">
        <v>8.1329685857808198E-2</v>
      </c>
      <c r="YM64">
        <v>0.10038244823133401</v>
      </c>
      <c r="YN64">
        <v>8.1298427095862505E-2</v>
      </c>
      <c r="YO64">
        <v>8.1227682496975706E-2</v>
      </c>
      <c r="YP64">
        <v>0.14371467526620901</v>
      </c>
      <c r="YQ64">
        <v>8.1179177391941998E-2</v>
      </c>
      <c r="YR64">
        <v>8.1144788374115803E-2</v>
      </c>
      <c r="YS64">
        <v>8.1105731637392098E-2</v>
      </c>
      <c r="YT64">
        <v>8.1080521501494501E-2</v>
      </c>
      <c r="YU64">
        <v>8.1023496592476998E-2</v>
      </c>
      <c r="YV64">
        <v>8.0973869630857898E-2</v>
      </c>
      <c r="YW64">
        <v>8.0942588098010401E-2</v>
      </c>
      <c r="YX64">
        <v>8.0889680195305694E-2</v>
      </c>
      <c r="YY64">
        <v>8.0849195514464303E-2</v>
      </c>
      <c r="YZ64">
        <v>8.0785730368944306E-2</v>
      </c>
      <c r="ZA64">
        <v>8.0743480341525703E-2</v>
      </c>
      <c r="ZB64">
        <v>8.0685636642455802E-2</v>
      </c>
      <c r="ZC64">
        <v>8.0631627654102006E-2</v>
      </c>
      <c r="ZD64">
        <v>8.0557980455384898E-2</v>
      </c>
      <c r="ZE64">
        <v>8.0490256559435494E-2</v>
      </c>
      <c r="ZF64">
        <v>8.0409386456555404E-2</v>
      </c>
      <c r="ZG64">
        <v>8.0330796121286296E-2</v>
      </c>
      <c r="ZH64">
        <v>8.0279717899974706E-2</v>
      </c>
      <c r="ZI64">
        <v>8.0226687958761297E-2</v>
      </c>
      <c r="ZJ64">
        <v>0.102111106253179</v>
      </c>
      <c r="ZK64">
        <v>8.0145416460723706E-2</v>
      </c>
      <c r="ZL64">
        <v>8.0079321780329796E-2</v>
      </c>
      <c r="ZM64">
        <v>8.0029303618653597E-2</v>
      </c>
      <c r="ZN64">
        <v>7.9997888592569399E-2</v>
      </c>
      <c r="ZO64">
        <v>7.9938520190986795E-2</v>
      </c>
      <c r="ZP64">
        <v>7.9877000192633205E-2</v>
      </c>
      <c r="ZQ64">
        <v>8.0595476257543194E-2</v>
      </c>
      <c r="ZR64">
        <v>7.9765270668394506E-2</v>
      </c>
      <c r="ZS64">
        <v>7.9711485879521496E-2</v>
      </c>
      <c r="ZT64">
        <v>7.96589436090296E-2</v>
      </c>
      <c r="ZU64">
        <v>7.9627311592379693E-2</v>
      </c>
      <c r="ZV64">
        <v>7.9584064787112593E-2</v>
      </c>
      <c r="ZW64">
        <v>7.95454679897281E-2</v>
      </c>
      <c r="ZX64">
        <v>7.9486218519757207E-2</v>
      </c>
      <c r="ZY64">
        <v>7.9422791422832303E-2</v>
      </c>
      <c r="ZZ64">
        <v>7.9355485016966196E-2</v>
      </c>
      <c r="AAA64">
        <v>7.9283250562588503E-2</v>
      </c>
      <c r="AAB64">
        <v>7.9235275556771997E-2</v>
      </c>
      <c r="AAC64">
        <v>7.9192656782241605E-2</v>
      </c>
      <c r="AAD64">
        <v>7.9140530045485102E-2</v>
      </c>
      <c r="AAE64">
        <v>7.9092533659781902E-2</v>
      </c>
      <c r="AAF64">
        <v>7.9061098668898003E-2</v>
      </c>
      <c r="AAG64">
        <v>7.9019003190572201E-2</v>
      </c>
      <c r="AAH64">
        <v>7.8979537983492901E-2</v>
      </c>
      <c r="AAI64">
        <v>7.8950056767292595E-2</v>
      </c>
      <c r="AAJ64">
        <v>7.88981131835996E-2</v>
      </c>
      <c r="AAK64">
        <v>7.8858115987127303E-2</v>
      </c>
      <c r="AAL64">
        <v>7.8796863985612198E-2</v>
      </c>
      <c r="AAM64">
        <v>7.8746601665605001E-2</v>
      </c>
      <c r="AAN64">
        <v>0.106126808170354</v>
      </c>
      <c r="AAO64">
        <v>7.8652516027696406E-2</v>
      </c>
      <c r="AAP64">
        <v>7.8623396470330398E-2</v>
      </c>
      <c r="AAQ64">
        <v>7.8570701091936104E-2</v>
      </c>
      <c r="AAR64">
        <v>7.85468260970415E-2</v>
      </c>
      <c r="AAS64">
        <v>7.8474387518666797E-2</v>
      </c>
      <c r="AAT64">
        <v>7.8423276479817006E-2</v>
      </c>
      <c r="AAU64">
        <v>7.8358062082355295E-2</v>
      </c>
      <c r="AAV64">
        <v>7.8278647519986602E-2</v>
      </c>
      <c r="AAW64">
        <v>7.8243458802048402E-2</v>
      </c>
      <c r="AAX64">
        <v>7.8192768894414497E-2</v>
      </c>
      <c r="AAY64">
        <v>7.8139502610350797E-2</v>
      </c>
      <c r="AAZ64">
        <v>7.8099265589828298E-2</v>
      </c>
      <c r="ABA64">
        <v>7.8057799477398299E-2</v>
      </c>
      <c r="ABB64">
        <v>7.8002455561268502E-2</v>
      </c>
      <c r="ABC64">
        <v>7.7958653032441705E-2</v>
      </c>
      <c r="ABD64">
        <v>7.7915953554568804E-2</v>
      </c>
      <c r="ABE64">
        <v>7.78783491015929E-2</v>
      </c>
      <c r="ABF64">
        <v>7.7840039528551203E-2</v>
      </c>
      <c r="ABG64">
        <v>7.7786541173521295E-2</v>
      </c>
      <c r="ABH64">
        <v>7.7739416408215203E-2</v>
      </c>
      <c r="ABI64">
        <v>7.7680400909420494E-2</v>
      </c>
      <c r="ABJ64">
        <v>7.7639549774330005E-2</v>
      </c>
      <c r="ABK64">
        <v>7.7581584683471094E-2</v>
      </c>
      <c r="ABL64">
        <v>7.7545227983238998E-2</v>
      </c>
      <c r="ABM64">
        <v>7.7505220518866602E-2</v>
      </c>
      <c r="ABN64">
        <v>7.7493009888689401E-2</v>
      </c>
      <c r="ABO64">
        <v>7.7457044427007293E-2</v>
      </c>
      <c r="ABP64">
        <v>7.7416614663471606E-2</v>
      </c>
      <c r="ABQ64">
        <v>7.7373447746900706E-2</v>
      </c>
      <c r="ABR64">
        <v>7.7332928284636296E-2</v>
      </c>
      <c r="ABS64">
        <v>0.10504081578562401</v>
      </c>
      <c r="ABT64">
        <v>7.7303174011008002E-2</v>
      </c>
      <c r="ABU64">
        <v>7.7237671384871504E-2</v>
      </c>
      <c r="ABV64">
        <v>7.7194085402419302E-2</v>
      </c>
      <c r="ABW64">
        <v>7.7201971373991402E-2</v>
      </c>
      <c r="ABX64">
        <v>7.7138570590948502E-2</v>
      </c>
      <c r="ABY64">
        <v>7.7111097928644901E-2</v>
      </c>
      <c r="ABZ64">
        <v>7.7075792021266007E-2</v>
      </c>
      <c r="ACA64">
        <v>7.7036873189683899E-2</v>
      </c>
      <c r="ACB64">
        <v>7.6991123461606401E-2</v>
      </c>
      <c r="ACC64">
        <v>7.6953814587371702E-2</v>
      </c>
      <c r="ACD64">
        <v>7.6894809304722506E-2</v>
      </c>
      <c r="ACE64">
        <v>7.6865906364362802E-2</v>
      </c>
      <c r="ACF64">
        <v>7.6812065414477798E-2</v>
      </c>
      <c r="ACG64">
        <v>7.6778836599742703E-2</v>
      </c>
      <c r="ACH64">
        <v>7.6742002362114994E-2</v>
      </c>
      <c r="ACI64">
        <v>7.6700259070524898E-2</v>
      </c>
      <c r="ACJ64">
        <v>7.6655024056571194E-2</v>
      </c>
      <c r="ACK64">
        <v>7.6618115600109699E-2</v>
      </c>
      <c r="ACL64">
        <v>7.6547215797958798E-2</v>
      </c>
      <c r="ACM64">
        <v>7.6498808193311493E-2</v>
      </c>
      <c r="ACN64">
        <v>7.6463401996772401E-2</v>
      </c>
      <c r="ACO64">
        <v>7.6422432042021093E-2</v>
      </c>
      <c r="ACP64">
        <v>7.6382677258511597E-2</v>
      </c>
      <c r="ACQ64">
        <v>7.6335699302202298E-2</v>
      </c>
      <c r="ACR64">
        <v>8.9288284401372098E-2</v>
      </c>
      <c r="ACS64">
        <v>7.6234512187187603E-2</v>
      </c>
      <c r="ACT64">
        <v>7.6173097578827301E-2</v>
      </c>
      <c r="ACU64">
        <v>7.6112230320529994E-2</v>
      </c>
      <c r="ACV64">
        <v>7.6067249159544395E-2</v>
      </c>
      <c r="ACW64">
        <v>7.60124038964302E-2</v>
      </c>
      <c r="ACX64">
        <v>7.5978489113624301E-2</v>
      </c>
      <c r="ACY64">
        <v>7.5924484035018197E-2</v>
      </c>
      <c r="ACZ64">
        <v>7.5904040547750407E-2</v>
      </c>
      <c r="ADA64">
        <v>7.5847607084060797E-2</v>
      </c>
      <c r="ADB64">
        <v>7.5815907350408399E-2</v>
      </c>
      <c r="ADC64">
        <v>7.7759496486697402E-2</v>
      </c>
      <c r="ADD64">
        <v>7.5721267985156396E-2</v>
      </c>
      <c r="ADE64">
        <v>7.5669895965398595E-2</v>
      </c>
      <c r="ADF64">
        <v>7.5638366140894794E-2</v>
      </c>
      <c r="ADG64">
        <v>7.5600849435999595E-2</v>
      </c>
      <c r="ADH64">
        <v>7.5551964275148001E-2</v>
      </c>
      <c r="ADI64">
        <v>9.8163420047190905E-2</v>
      </c>
      <c r="ADJ64">
        <v>7.5448172936945695E-2</v>
      </c>
      <c r="ADK64">
        <v>7.5392618316702395E-2</v>
      </c>
      <c r="ADL64">
        <v>7.5347199873225704E-2</v>
      </c>
      <c r="ADM64">
        <v>7.5283457108594104E-2</v>
      </c>
      <c r="ADN64">
        <v>7.5218600479603895E-2</v>
      </c>
      <c r="ADO64">
        <v>7.5158572695877002E-2</v>
      </c>
      <c r="ADP64">
        <v>7.5090487722528507E-2</v>
      </c>
      <c r="ADQ64">
        <v>7.5035427942768601E-2</v>
      </c>
      <c r="ADR64">
        <v>7.5012313389124494E-2</v>
      </c>
      <c r="ADS64">
        <v>7.4952473929132707E-2</v>
      </c>
      <c r="ADT64">
        <v>7.49139803345827E-2</v>
      </c>
      <c r="ADU64">
        <v>7.4861250152353107E-2</v>
      </c>
      <c r="ADV64">
        <v>7.4810720752053306E-2</v>
      </c>
      <c r="ADW64">
        <v>7.4741746094677694E-2</v>
      </c>
      <c r="ADX64">
        <v>7.4674133033588802E-2</v>
      </c>
      <c r="ADY64">
        <v>7.4589331738779199E-2</v>
      </c>
      <c r="ADZ64">
        <v>7.4513063107924493E-2</v>
      </c>
      <c r="AEA64">
        <v>7.4462069181875604E-2</v>
      </c>
      <c r="AEB64">
        <v>7.4471430841723002E-2</v>
      </c>
      <c r="AEC64">
        <v>7.4389869524713798E-2</v>
      </c>
      <c r="AED64">
        <v>7.4347756999828096E-2</v>
      </c>
      <c r="AEE64">
        <v>7.4292253006015205E-2</v>
      </c>
      <c r="AEF64">
        <v>7.4242413798753903E-2</v>
      </c>
      <c r="AEG64">
        <v>7.4194278519432597E-2</v>
      </c>
      <c r="AEH64">
        <v>7.4133658113656506E-2</v>
      </c>
      <c r="AEI64">
        <v>7.4101346855131894E-2</v>
      </c>
      <c r="AEJ64">
        <v>7.4046807832836001E-2</v>
      </c>
      <c r="AEK64">
        <v>7.4003925565206602E-2</v>
      </c>
      <c r="AEL64">
        <v>7.3999457680667999E-2</v>
      </c>
      <c r="AEM64">
        <v>7.3946792456547297E-2</v>
      </c>
      <c r="AEN64">
        <v>7.3913534537500394E-2</v>
      </c>
      <c r="AEO64">
        <v>7.3865466158569495E-2</v>
      </c>
      <c r="AEP64">
        <v>0.28807947410154999</v>
      </c>
      <c r="AEQ64">
        <v>7.3834784568083595E-2</v>
      </c>
      <c r="AER64">
        <v>7.3785423218673596E-2</v>
      </c>
      <c r="AES64">
        <v>7.3754326588312699E-2</v>
      </c>
      <c r="AET64">
        <v>7.3789060522722494E-2</v>
      </c>
      <c r="AEU64">
        <v>7.3692653660313301E-2</v>
      </c>
      <c r="AEV64">
        <v>7.3667010088935295E-2</v>
      </c>
      <c r="AEW64">
        <v>7.3628842276925899E-2</v>
      </c>
      <c r="AEX64">
        <v>7.3595080702441903E-2</v>
      </c>
      <c r="AEY64">
        <v>7.3550209001750494E-2</v>
      </c>
      <c r="AEZ64">
        <v>7.3523477392880093E-2</v>
      </c>
      <c r="AFA64">
        <v>7.3465169497726995E-2</v>
      </c>
      <c r="AFB64">
        <v>7.3437664079173806E-2</v>
      </c>
      <c r="AFC64">
        <v>7.3390251473436599E-2</v>
      </c>
      <c r="AFD64">
        <v>7.3363023478293501E-2</v>
      </c>
      <c r="AFE64">
        <v>7.3311021407095806E-2</v>
      </c>
      <c r="AFF64">
        <v>7.32777344287254E-2</v>
      </c>
      <c r="AFG64">
        <v>7.3220318739731699E-2</v>
      </c>
      <c r="AFH64">
        <v>7.3177592122406196E-2</v>
      </c>
      <c r="AFI64">
        <v>7.3135866933181207E-2</v>
      </c>
      <c r="AFJ64">
        <v>7.3096141657255004E-2</v>
      </c>
      <c r="AFK64">
        <v>7.3072972960984403E-2</v>
      </c>
      <c r="AFL64">
        <v>7.3041714618736195E-2</v>
      </c>
      <c r="AFM64">
        <v>7.3021252008234103E-2</v>
      </c>
      <c r="AFN64">
        <v>7.2987356610809795E-2</v>
      </c>
      <c r="AFO64">
        <v>7.2951063154863494E-2</v>
      </c>
      <c r="AFP64">
        <v>7.2929385506663502E-2</v>
      </c>
      <c r="AFQ64">
        <v>7.2886863754342904E-2</v>
      </c>
      <c r="AFR64">
        <v>7.2869259753471499E-2</v>
      </c>
      <c r="AFS64">
        <v>7.2829012395419196E-2</v>
      </c>
      <c r="AFT64">
        <v>7.2804286366404097E-2</v>
      </c>
      <c r="AFU64">
        <v>0.122092667841531</v>
      </c>
      <c r="AFV64">
        <v>7.2771753898507097E-2</v>
      </c>
      <c r="AFW64">
        <v>7.27531256694397E-2</v>
      </c>
      <c r="AFX64">
        <v>7.2731702028494605E-2</v>
      </c>
      <c r="AFY64">
        <v>7.2740437880253001E-2</v>
      </c>
      <c r="AFZ64">
        <v>7.2683047375381102E-2</v>
      </c>
      <c r="AGA64">
        <v>7.2649449076314807E-2</v>
      </c>
      <c r="AGB64">
        <v>7.2623418906981693E-2</v>
      </c>
      <c r="AGC64">
        <v>7.2577526346517304E-2</v>
      </c>
      <c r="AGD64">
        <v>7.25401789402184E-2</v>
      </c>
      <c r="AGE64">
        <v>7.2489089725782802E-2</v>
      </c>
      <c r="AGF64">
        <v>7.2465435989407995E-2</v>
      </c>
      <c r="AGG64">
        <v>7.2417652709237001E-2</v>
      </c>
      <c r="AGH64">
        <v>7.2402817711826703E-2</v>
      </c>
      <c r="AGI64">
        <v>7.2366131021334795E-2</v>
      </c>
      <c r="AGJ64">
        <v>7.2341123648149097E-2</v>
      </c>
      <c r="AGK64">
        <v>7.2299209235304696E-2</v>
      </c>
      <c r="AGL64">
        <v>7.2263995804084394E-2</v>
      </c>
      <c r="AGM64">
        <v>7.2217965644755799E-2</v>
      </c>
      <c r="AGN64">
        <v>7.21981366758397E-2</v>
      </c>
      <c r="AGO64">
        <v>7.2165899481150902E-2</v>
      </c>
      <c r="AGP64">
        <v>7.2128143933867198E-2</v>
      </c>
      <c r="AGQ64">
        <v>7.20981098627268E-2</v>
      </c>
      <c r="AGR64">
        <v>7.2073781924779201E-2</v>
      </c>
      <c r="AGS64">
        <v>7.2045604356736695E-2</v>
      </c>
      <c r="AGT64">
        <v>7.2014502292858107E-2</v>
      </c>
      <c r="AGU64">
        <v>7.19723068852232E-2</v>
      </c>
      <c r="AGV64">
        <v>7.1946219511587695E-2</v>
      </c>
      <c r="AGW64">
        <v>7.1900522534380396E-2</v>
      </c>
      <c r="AGX64">
        <v>7.1879953952082395E-2</v>
      </c>
      <c r="AGY64">
        <v>7.1833745680642505E-2</v>
      </c>
      <c r="AGZ64">
        <v>7.1804423597786604E-2</v>
      </c>
      <c r="AHA64">
        <v>7.1753563363279593E-2</v>
      </c>
      <c r="AHB64">
        <v>0.189462272358252</v>
      </c>
      <c r="AHC64">
        <v>7.2903656588320404E-2</v>
      </c>
      <c r="AHD64">
        <v>7.1638647152858906E-2</v>
      </c>
      <c r="AHE64">
        <v>7.1595933655588806E-2</v>
      </c>
      <c r="AHF64">
        <v>7.1585188704038905E-2</v>
      </c>
      <c r="AHG64">
        <v>7.1545859567356193E-2</v>
      </c>
      <c r="AHH64">
        <v>7.1521105559322201E-2</v>
      </c>
      <c r="AHI64">
        <v>7.1482626558099505E-2</v>
      </c>
      <c r="AHJ64">
        <v>7.1455160834271503E-2</v>
      </c>
      <c r="AHK64">
        <v>7.1413354308603905E-2</v>
      </c>
      <c r="AHL64">
        <v>7.1384136724851693E-2</v>
      </c>
      <c r="AHM64">
        <v>7.1367530677878904E-2</v>
      </c>
      <c r="AHN64">
        <v>7.1322185361108001E-2</v>
      </c>
      <c r="AHO64">
        <v>7.1300340835667803E-2</v>
      </c>
      <c r="AHP64">
        <v>7.1251881698652098E-2</v>
      </c>
      <c r="AHQ64">
        <v>7.1219321887255702E-2</v>
      </c>
      <c r="AHR64">
        <v>7.1161822500914795E-2</v>
      </c>
      <c r="AHS64">
        <v>7.11235775268802E-2</v>
      </c>
      <c r="AHT64">
        <v>7.1064949120570695E-2</v>
      </c>
      <c r="AHU64">
        <v>7.1017711220748098E-2</v>
      </c>
      <c r="AHV64">
        <v>7.0976711715426202E-2</v>
      </c>
      <c r="AHW64">
        <v>7.0970753150104302E-2</v>
      </c>
      <c r="AHX64">
        <v>7.0927920480631207E-2</v>
      </c>
      <c r="AHY64">
        <v>7.0903555113672703E-2</v>
      </c>
      <c r="AHZ64">
        <v>7.0866514903706199E-2</v>
      </c>
      <c r="AIA64">
        <v>7.0850371712990107E-2</v>
      </c>
      <c r="AIB64">
        <v>7.0812549644810194E-2</v>
      </c>
      <c r="AIC64">
        <v>7.0794456348800605E-2</v>
      </c>
      <c r="AID64">
        <v>7.0754697482631801E-2</v>
      </c>
      <c r="AIE64">
        <v>7.0727860681280896E-2</v>
      </c>
      <c r="AIF64">
        <v>7.0686551597051797E-2</v>
      </c>
      <c r="AIG64">
        <v>7.0646233522964702E-2</v>
      </c>
      <c r="AIH64">
        <v>7.0592292657714301E-2</v>
      </c>
      <c r="AII64">
        <v>7.0561256742205106E-2</v>
      </c>
      <c r="AIJ64">
        <v>7.0514569793989901E-2</v>
      </c>
      <c r="AIK64">
        <v>7.0497472020655996E-2</v>
      </c>
      <c r="AIL64">
        <v>7.0451355428376203E-2</v>
      </c>
      <c r="AIM64">
        <v>7.0424452260309703E-2</v>
      </c>
      <c r="AIN64">
        <v>7.0382512784852899E-2</v>
      </c>
      <c r="AIO64">
        <v>7.0355922906354104E-2</v>
      </c>
      <c r="AIP64">
        <v>7.0321872770260196E-2</v>
      </c>
      <c r="AIQ64">
        <v>7.0297299605867003E-2</v>
      </c>
      <c r="AIR64">
        <v>7.0268108946313301E-2</v>
      </c>
      <c r="AIS64">
        <v>7.0237692186716896E-2</v>
      </c>
      <c r="AIT64">
        <v>7.0196456043773101E-2</v>
      </c>
      <c r="AIU64">
        <v>7.0168450536010701E-2</v>
      </c>
      <c r="AIV64">
        <v>7.01427181648029E-2</v>
      </c>
      <c r="AIW64">
        <v>7.0109604936206604E-2</v>
      </c>
      <c r="AIX64">
        <v>7.0072896927836595E-2</v>
      </c>
      <c r="AIY64">
        <v>7.0037493154699093E-2</v>
      </c>
      <c r="AIZ64">
        <v>6.9998825096721701E-2</v>
      </c>
      <c r="AJA64">
        <v>6.9962750152013101E-2</v>
      </c>
      <c r="AJB64">
        <v>6.9921052587945703E-2</v>
      </c>
      <c r="AJC64">
        <v>6.9891386154744897E-2</v>
      </c>
      <c r="AJD64">
        <v>6.9864820370688197E-2</v>
      </c>
      <c r="AJE64">
        <v>6.9851477266905299E-2</v>
      </c>
      <c r="AJF64">
        <v>6.9815442832963204E-2</v>
      </c>
      <c r="AJG64">
        <v>6.97873255369066E-2</v>
      </c>
      <c r="AJH64">
        <v>6.9754578669407999E-2</v>
      </c>
      <c r="AJI64">
        <v>6.972031826866E-2</v>
      </c>
      <c r="AJJ64">
        <v>6.9680148653303395E-2</v>
      </c>
      <c r="AJK64">
        <v>6.9637134654890506E-2</v>
      </c>
      <c r="AJL64">
        <v>6.9599370054551302E-2</v>
      </c>
      <c r="AJM64">
        <v>6.9557103966261496E-2</v>
      </c>
      <c r="AJN64">
        <v>6.9510808141736199E-2</v>
      </c>
      <c r="AJO64">
        <v>6.9479836581193694E-2</v>
      </c>
      <c r="AJP64">
        <v>6.9448640736866296E-2</v>
      </c>
      <c r="AJQ64">
        <v>6.9406248987856106E-2</v>
      </c>
      <c r="AJR64">
        <v>6.9384903352348898E-2</v>
      </c>
      <c r="AJS64">
        <v>6.9356900603855604E-2</v>
      </c>
      <c r="AJT64">
        <v>6.9354767846653398E-2</v>
      </c>
      <c r="AJU64">
        <v>6.9327731606600607E-2</v>
      </c>
      <c r="AJV64">
        <v>6.9309693910587306E-2</v>
      </c>
      <c r="AJW64">
        <v>6.92732908593479E-2</v>
      </c>
      <c r="AJX64">
        <v>6.9246640051428707E-2</v>
      </c>
      <c r="AJY64">
        <v>6.9203958005929794E-2</v>
      </c>
      <c r="AJZ64">
        <v>6.9182862976598397E-2</v>
      </c>
      <c r="AKA64">
        <v>6.9146010040828196E-2</v>
      </c>
      <c r="AKB64">
        <v>6.9136879440002505E-2</v>
      </c>
      <c r="AKC64">
        <v>6.9096434385292393E-2</v>
      </c>
      <c r="AKD64">
        <v>6.9077511310787404E-2</v>
      </c>
      <c r="AKE64">
        <v>6.9048279538550097E-2</v>
      </c>
      <c r="AKF64">
        <v>6.9038801590608198E-2</v>
      </c>
      <c r="AKG64">
        <v>6.9015757902082503E-2</v>
      </c>
      <c r="AKH64">
        <v>6.8998535593966001E-2</v>
      </c>
      <c r="AKI64">
        <v>6.8970375804322595E-2</v>
      </c>
      <c r="AKJ64">
        <v>6.8950980390575206E-2</v>
      </c>
      <c r="AKK64">
        <v>6.8917641719834194E-2</v>
      </c>
      <c r="AKL64">
        <v>6.88859245276041E-2</v>
      </c>
      <c r="AKM64">
        <v>6.8844589806317094E-2</v>
      </c>
      <c r="AKN64">
        <v>6.8833393739486506E-2</v>
      </c>
      <c r="AKO64">
        <v>6.8797299705255804E-2</v>
      </c>
      <c r="AKP64">
        <v>6.8775964834974695E-2</v>
      </c>
      <c r="AKQ64">
        <v>6.8736381264883906E-2</v>
      </c>
      <c r="AKR64">
        <v>6.8715234965735505E-2</v>
      </c>
      <c r="AKS64">
        <v>6.8679451659762206E-2</v>
      </c>
      <c r="AKT64">
        <v>6.8676412578857399E-2</v>
      </c>
      <c r="AKU64">
        <v>6.8641922936505201E-2</v>
      </c>
      <c r="AKV64">
        <v>6.8631346260269302E-2</v>
      </c>
      <c r="AKW64">
        <v>6.8599350482018498E-2</v>
      </c>
      <c r="AKX64">
        <v>6.85746737434072E-2</v>
      </c>
      <c r="AKY64">
        <v>6.8543714324971194E-2</v>
      </c>
      <c r="AKZ64">
        <v>6.85326297020908E-2</v>
      </c>
      <c r="ALA64">
        <v>6.8502775024083598E-2</v>
      </c>
      <c r="ALB64">
        <v>6.8491110192351504E-2</v>
      </c>
      <c r="ALC64">
        <v>6.8477491944342703E-2</v>
      </c>
      <c r="ALD64">
        <v>6.8456855829676005E-2</v>
      </c>
      <c r="ALE64">
        <v>6.8450669679247095E-2</v>
      </c>
      <c r="ALF64">
        <v>6.84206313566251E-2</v>
      </c>
      <c r="ALG64">
        <v>6.8409811006749505E-2</v>
      </c>
      <c r="ALH64">
        <v>6.8384974183049896E-2</v>
      </c>
      <c r="ALI64">
        <v>6.8376178724140896E-2</v>
      </c>
      <c r="ALJ64">
        <v>6.8347761273364893E-2</v>
      </c>
      <c r="ALK64">
        <v>6.8331438184752194E-2</v>
      </c>
      <c r="ALL64">
        <v>6.8304231326910797E-2</v>
      </c>
      <c r="ALM64">
        <v>6.8291682988956701E-2</v>
      </c>
      <c r="ALN64">
        <v>6.8259276711081507E-2</v>
      </c>
      <c r="ALO64">
        <v>6.8244446187891897E-2</v>
      </c>
    </row>
    <row r="65" spans="1:1003" x14ac:dyDescent="0.3">
      <c r="B65">
        <f t="shared" si="90"/>
        <v>4</v>
      </c>
      <c r="C65" s="9">
        <f t="shared" si="91"/>
        <v>7.59008407786642E-2</v>
      </c>
      <c r="D65">
        <v>1.4724661989021499</v>
      </c>
      <c r="E65">
        <v>0.94382998444780597</v>
      </c>
      <c r="F65">
        <v>0.692432819828803</v>
      </c>
      <c r="G65">
        <v>0.77432943036909996</v>
      </c>
      <c r="H65">
        <v>0.65507398605511202</v>
      </c>
      <c r="I65">
        <v>0.65149507715241095</v>
      </c>
      <c r="J65">
        <v>0.68964149190328805</v>
      </c>
      <c r="K65">
        <v>0.605305348305886</v>
      </c>
      <c r="L65">
        <v>0.60840721849060098</v>
      </c>
      <c r="M65">
        <v>0.60279600485427598</v>
      </c>
      <c r="N65">
        <v>0.58330235867116598</v>
      </c>
      <c r="O65">
        <v>0.58164804073989096</v>
      </c>
      <c r="P65">
        <v>0.55279361796605397</v>
      </c>
      <c r="Q65">
        <v>0.56111380592512194</v>
      </c>
      <c r="R65">
        <v>0.54426626499349595</v>
      </c>
      <c r="S65">
        <v>0.53641736120371197</v>
      </c>
      <c r="T65">
        <v>0.52214810075792595</v>
      </c>
      <c r="U65">
        <v>0.516469012359559</v>
      </c>
      <c r="V65">
        <v>0.50475757601393501</v>
      </c>
      <c r="W65">
        <v>0.48973937804456802</v>
      </c>
      <c r="X65">
        <v>0.479003312938166</v>
      </c>
      <c r="Y65">
        <v>0.46826470996859498</v>
      </c>
      <c r="Z65">
        <v>0.45046133937529698</v>
      </c>
      <c r="AA65">
        <v>0.43651175545327903</v>
      </c>
      <c r="AB65">
        <v>0.42970619631507101</v>
      </c>
      <c r="AC65">
        <v>0.41647219014188303</v>
      </c>
      <c r="AD65">
        <v>0.4108002219895</v>
      </c>
      <c r="AE65">
        <v>0.40333030372071199</v>
      </c>
      <c r="AF65">
        <v>0.39764688191576902</v>
      </c>
      <c r="AG65">
        <v>0.39580587829312303</v>
      </c>
      <c r="AH65">
        <v>0.38828750420929098</v>
      </c>
      <c r="AI65">
        <v>0.38330251058440401</v>
      </c>
      <c r="AJ65">
        <v>0.37984894301605399</v>
      </c>
      <c r="AK65">
        <v>0.37548084578005197</v>
      </c>
      <c r="AL65">
        <v>0.37093814337991499</v>
      </c>
      <c r="AM65">
        <v>0.36642671503923802</v>
      </c>
      <c r="AN65">
        <v>0.36149798766308699</v>
      </c>
      <c r="AO65">
        <v>0.35728045503193201</v>
      </c>
      <c r="AP65">
        <v>0.35277851955094502</v>
      </c>
      <c r="AQ65">
        <v>0.348330640467646</v>
      </c>
      <c r="AR65">
        <v>0.343804568610729</v>
      </c>
      <c r="AS65">
        <v>0.34138924220462102</v>
      </c>
      <c r="AT65">
        <v>0.337979277021771</v>
      </c>
      <c r="AU65">
        <v>0.33399946567643601</v>
      </c>
      <c r="AV65">
        <v>0.330281671762993</v>
      </c>
      <c r="AW65">
        <v>0.32632507793314097</v>
      </c>
      <c r="AX65">
        <v>0.32250914578253798</v>
      </c>
      <c r="AY65">
        <v>0.31855941294454698</v>
      </c>
      <c r="AZ65">
        <v>0.31400910522133602</v>
      </c>
      <c r="BA65">
        <v>0.30933860238898397</v>
      </c>
      <c r="BB65">
        <v>0.30606261713211702</v>
      </c>
      <c r="BC65">
        <v>0.30147108646314802</v>
      </c>
      <c r="BD65">
        <v>0.29839569928021398</v>
      </c>
      <c r="BE65">
        <v>0.29354427240345099</v>
      </c>
      <c r="BF65">
        <v>0.29084467100120998</v>
      </c>
      <c r="BG65">
        <v>0.29203306447121202</v>
      </c>
      <c r="BH65">
        <v>0.30414605139860901</v>
      </c>
      <c r="BI65">
        <v>0.28565701189925102</v>
      </c>
      <c r="BJ65">
        <v>0.28124801602813598</v>
      </c>
      <c r="BK65">
        <v>0.277776267758644</v>
      </c>
      <c r="BL65">
        <v>0.27543127265158601</v>
      </c>
      <c r="BM65">
        <v>0.27412358419352001</v>
      </c>
      <c r="BN65">
        <v>0.27212716728051101</v>
      </c>
      <c r="BO65">
        <v>0.27125440018899599</v>
      </c>
      <c r="BP65">
        <v>0.26959047588435697</v>
      </c>
      <c r="BQ65">
        <v>0.26821179367231601</v>
      </c>
      <c r="BR65">
        <v>0.269137588219725</v>
      </c>
      <c r="BS65">
        <v>0.265514373271038</v>
      </c>
      <c r="BT65">
        <v>0.26428226773367203</v>
      </c>
      <c r="BU65">
        <v>0.26279719384640599</v>
      </c>
      <c r="BV65">
        <v>0.26228760102531301</v>
      </c>
      <c r="BW65">
        <v>0.25943080439376598</v>
      </c>
      <c r="BX65">
        <v>0.25773272919588103</v>
      </c>
      <c r="BY65">
        <v>0.25674827192246302</v>
      </c>
      <c r="BZ65">
        <v>0.25543452205003597</v>
      </c>
      <c r="CA65">
        <v>0.25452447252475002</v>
      </c>
      <c r="CB65">
        <v>0.25296470891072598</v>
      </c>
      <c r="CC65">
        <v>0.25343835449350699</v>
      </c>
      <c r="CD65">
        <v>0.25093979613562201</v>
      </c>
      <c r="CE65">
        <v>0.24998225003385399</v>
      </c>
      <c r="CF65">
        <v>0.248584777207708</v>
      </c>
      <c r="CG65">
        <v>0.24731147179673901</v>
      </c>
      <c r="CH65">
        <v>0.245940612685253</v>
      </c>
      <c r="CI65">
        <v>0.24571547835713001</v>
      </c>
      <c r="CJ65">
        <v>0.24318647901013701</v>
      </c>
      <c r="CK65">
        <v>0.241760043019392</v>
      </c>
      <c r="CL65">
        <v>0.241294312357476</v>
      </c>
      <c r="CM65">
        <v>0.24011384410054401</v>
      </c>
      <c r="CN65">
        <v>0.23928226024316501</v>
      </c>
      <c r="CO65">
        <v>0.23852423631877301</v>
      </c>
      <c r="CP65">
        <v>0.23791286631389799</v>
      </c>
      <c r="CQ65">
        <v>0.23788256765644999</v>
      </c>
      <c r="CR65">
        <v>0.236531360299091</v>
      </c>
      <c r="CS65">
        <v>0.23612801381851001</v>
      </c>
      <c r="CT65">
        <v>0.23829672536312799</v>
      </c>
      <c r="CU65">
        <v>0.26900317245001398</v>
      </c>
      <c r="CV65">
        <v>0.23402834314486701</v>
      </c>
      <c r="CW65">
        <v>0.23251194729434499</v>
      </c>
      <c r="CX65">
        <v>0.23169062884632299</v>
      </c>
      <c r="CY65">
        <v>0.231180284628278</v>
      </c>
      <c r="CZ65">
        <v>0.230171738678244</v>
      </c>
      <c r="DA65">
        <v>0.246082692845249</v>
      </c>
      <c r="DB65">
        <v>0.22906408271234299</v>
      </c>
      <c r="DC65">
        <v>0.228261496230863</v>
      </c>
      <c r="DD65">
        <v>0.23140789398294201</v>
      </c>
      <c r="DE65">
        <v>0.22658354667014199</v>
      </c>
      <c r="DF65">
        <v>0.225677700518783</v>
      </c>
      <c r="DG65">
        <v>0.224990915515035</v>
      </c>
      <c r="DH65">
        <v>0.224037665262215</v>
      </c>
      <c r="DI65">
        <v>0.22305945341119501</v>
      </c>
      <c r="DJ65">
        <v>0.22202330093945399</v>
      </c>
      <c r="DK65">
        <v>0.22102394247825499</v>
      </c>
      <c r="DL65">
        <v>0.21998940480674201</v>
      </c>
      <c r="DM65">
        <v>0.21908428273875799</v>
      </c>
      <c r="DN65">
        <v>0.217971899310061</v>
      </c>
      <c r="DO65">
        <v>0.21684670426630501</v>
      </c>
      <c r="DP65">
        <v>0.21580858173509401</v>
      </c>
      <c r="DQ65">
        <v>0.21485800580462799</v>
      </c>
      <c r="DR65">
        <v>0.214140094249959</v>
      </c>
      <c r="DS65">
        <v>0.2135881690226</v>
      </c>
      <c r="DT65">
        <v>0.212628794175314</v>
      </c>
      <c r="DU65">
        <v>0.211784741587527</v>
      </c>
      <c r="DV65">
        <v>0.211065638916339</v>
      </c>
      <c r="DW65">
        <v>0.21138045301205</v>
      </c>
      <c r="DX65">
        <v>0.20968492901741501</v>
      </c>
      <c r="DY65">
        <v>0.20913519173204601</v>
      </c>
      <c r="DZ65">
        <v>0.20865784714465799</v>
      </c>
      <c r="EA65">
        <v>0.20817799960925701</v>
      </c>
      <c r="EB65">
        <v>0.20755130199138799</v>
      </c>
      <c r="EC65">
        <v>0.20696666996171501</v>
      </c>
      <c r="ED65">
        <v>0.20625605323080601</v>
      </c>
      <c r="EE65">
        <v>0.205606413391106</v>
      </c>
      <c r="EF65">
        <v>0.204905747196932</v>
      </c>
      <c r="EG65">
        <v>0.20428169793203799</v>
      </c>
      <c r="EH65">
        <v>0.20615378536880499</v>
      </c>
      <c r="EI65">
        <v>0.203289047597597</v>
      </c>
      <c r="EJ65">
        <v>0.20292345781698001</v>
      </c>
      <c r="EK65">
        <v>0.20243681183909501</v>
      </c>
      <c r="EL65">
        <v>0.244985936173334</v>
      </c>
      <c r="EM65">
        <v>0.20654124300711499</v>
      </c>
      <c r="EN65">
        <v>0.20120490793141099</v>
      </c>
      <c r="EO65">
        <v>0.20072734785271401</v>
      </c>
      <c r="EP65">
        <v>0.200157488035278</v>
      </c>
      <c r="EQ65">
        <v>0.199587936332663</v>
      </c>
      <c r="ER65">
        <v>0.198956531625539</v>
      </c>
      <c r="ES65">
        <v>0.19854553460840799</v>
      </c>
      <c r="ET65">
        <v>0.198203987208</v>
      </c>
      <c r="EU65">
        <v>0.19762712825709799</v>
      </c>
      <c r="EV65">
        <v>0.197250944300256</v>
      </c>
      <c r="EW65">
        <v>0.21556992367927699</v>
      </c>
      <c r="EX65">
        <v>0.20640835897389401</v>
      </c>
      <c r="EY65">
        <v>0.19612732192770299</v>
      </c>
      <c r="EZ65">
        <v>0.19569321088507999</v>
      </c>
      <c r="FA65">
        <v>0.195195623223194</v>
      </c>
      <c r="FB65">
        <v>0.19464253065811701</v>
      </c>
      <c r="FC65">
        <v>0.19401586049865499</v>
      </c>
      <c r="FD65">
        <v>0.19333703771074401</v>
      </c>
      <c r="FE65">
        <v>0.21097459857208301</v>
      </c>
      <c r="FF65">
        <v>0.20618674033863199</v>
      </c>
      <c r="FG65">
        <v>0.19144973458766101</v>
      </c>
      <c r="FH65">
        <v>0.19095970784404301</v>
      </c>
      <c r="FI65">
        <v>0.200767733975659</v>
      </c>
      <c r="FJ65">
        <v>0.19049773438787601</v>
      </c>
      <c r="FK65">
        <v>0.18983687516658199</v>
      </c>
      <c r="FL65">
        <v>0.18947219069381299</v>
      </c>
      <c r="FM65">
        <v>0.18934000434567999</v>
      </c>
      <c r="FN65">
        <v>0.18874425961462399</v>
      </c>
      <c r="FO65">
        <v>0.18834199576264299</v>
      </c>
      <c r="FP65">
        <v>0.18790608916877699</v>
      </c>
      <c r="FQ65">
        <v>0.18745078647144101</v>
      </c>
      <c r="FR65">
        <v>0.18696943833330601</v>
      </c>
      <c r="FS65">
        <v>0.186448591033478</v>
      </c>
      <c r="FT65">
        <v>0.18597969183318599</v>
      </c>
      <c r="FU65">
        <v>0.18552372301550701</v>
      </c>
      <c r="FV65">
        <v>0.18541970237397501</v>
      </c>
      <c r="FW65">
        <v>0.18500962334242901</v>
      </c>
      <c r="FX65">
        <v>0.184662003510078</v>
      </c>
      <c r="FY65">
        <v>0.184323312226956</v>
      </c>
      <c r="FZ65">
        <v>0.184030325467572</v>
      </c>
      <c r="GA65">
        <v>0.18366389828073701</v>
      </c>
      <c r="GB65">
        <v>0.18332096221942401</v>
      </c>
      <c r="GC65">
        <v>0.18297073558535101</v>
      </c>
      <c r="GD65">
        <v>0.31724508534443002</v>
      </c>
      <c r="GE65">
        <v>0.18243310581631</v>
      </c>
      <c r="GF65">
        <v>0.18200937415990401</v>
      </c>
      <c r="GG65">
        <v>0.181655129786644</v>
      </c>
      <c r="GH65">
        <v>0.18156173754261001</v>
      </c>
      <c r="GI65">
        <v>0.180953833740986</v>
      </c>
      <c r="GJ65">
        <v>0.18050134653509101</v>
      </c>
      <c r="GK65">
        <v>0.18003786895387999</v>
      </c>
      <c r="GL65">
        <v>0.179464660537725</v>
      </c>
      <c r="GM65">
        <v>0.17895658830664599</v>
      </c>
      <c r="GN65">
        <v>0.17866316125561199</v>
      </c>
      <c r="GO65">
        <v>0.17815009591171399</v>
      </c>
      <c r="GP65">
        <v>0.177759098107587</v>
      </c>
      <c r="GQ65">
        <v>0.17734080653822901</v>
      </c>
      <c r="GR65">
        <v>0.215979287535183</v>
      </c>
      <c r="GS65">
        <v>0.176844971256921</v>
      </c>
      <c r="GT65">
        <v>0.17664559897886301</v>
      </c>
      <c r="GU65">
        <v>0.176335739792498</v>
      </c>
      <c r="GV65">
        <v>0.17608740856653801</v>
      </c>
      <c r="GW65">
        <v>0.17584373170200901</v>
      </c>
      <c r="GX65">
        <v>0.17548685609409501</v>
      </c>
      <c r="GY65">
        <v>0.17512772045088301</v>
      </c>
      <c r="GZ65">
        <v>0.17477717754688299</v>
      </c>
      <c r="HA65">
        <v>0.178741625047345</v>
      </c>
      <c r="HB65">
        <v>0.17409555740209701</v>
      </c>
      <c r="HC65">
        <v>0.191690943351948</v>
      </c>
      <c r="HD65">
        <v>0.173470337352746</v>
      </c>
      <c r="HE65">
        <v>0.17575864956707499</v>
      </c>
      <c r="HF65">
        <v>0.31596829324604098</v>
      </c>
      <c r="HG65">
        <v>0.172965929647447</v>
      </c>
      <c r="HH65">
        <v>0.17260382483291301</v>
      </c>
      <c r="HI65">
        <v>0.172346324013882</v>
      </c>
      <c r="HJ65">
        <v>0.17235800840284399</v>
      </c>
      <c r="HK65">
        <v>0.17182123251199799</v>
      </c>
      <c r="HL65">
        <v>0.23282133920958401</v>
      </c>
      <c r="HM65">
        <v>0.171236646827405</v>
      </c>
      <c r="HN65">
        <v>0.17099550871484501</v>
      </c>
      <c r="HO65">
        <v>0.17060908074695999</v>
      </c>
      <c r="HP65">
        <v>0.17028325387701199</v>
      </c>
      <c r="HQ65">
        <v>0.16992768826971999</v>
      </c>
      <c r="HR65">
        <v>0.16966660802018799</v>
      </c>
      <c r="HS65">
        <v>0.16932324877521601</v>
      </c>
      <c r="HT65">
        <v>0.169187143885562</v>
      </c>
      <c r="HU65">
        <v>0.168920845042794</v>
      </c>
      <c r="HV65">
        <v>0.168689584065293</v>
      </c>
      <c r="HW65">
        <v>0.16840042588345899</v>
      </c>
      <c r="HX65">
        <v>0.168080206950463</v>
      </c>
      <c r="HY65">
        <v>0.167717272203567</v>
      </c>
      <c r="HZ65">
        <v>0.16729119782483401</v>
      </c>
      <c r="IA65">
        <v>0.16682152686943899</v>
      </c>
      <c r="IB65">
        <v>0.166325671788951</v>
      </c>
      <c r="IC65">
        <v>0.16985352487648001</v>
      </c>
      <c r="ID65">
        <v>0.16548078038528399</v>
      </c>
      <c r="IE65">
        <v>0.16526562971391101</v>
      </c>
      <c r="IF65">
        <v>0.164846565086022</v>
      </c>
      <c r="IG65">
        <v>0.16467112847695001</v>
      </c>
      <c r="IH65">
        <v>0.16444847603797499</v>
      </c>
      <c r="II65">
        <v>0.16424574749634099</v>
      </c>
      <c r="IJ65">
        <v>0.164035506585989</v>
      </c>
      <c r="IK65">
        <v>0.163760487588341</v>
      </c>
      <c r="IL65">
        <v>0.16351017291131301</v>
      </c>
      <c r="IM65">
        <v>0.16321965986887499</v>
      </c>
      <c r="IN65">
        <v>0.162911434829521</v>
      </c>
      <c r="IO65">
        <v>0.39178609538876702</v>
      </c>
      <c r="IP65">
        <v>0.16687900536687</v>
      </c>
      <c r="IQ65">
        <v>0.162082447816771</v>
      </c>
      <c r="IR65">
        <v>0.161829803523828</v>
      </c>
      <c r="IS65">
        <v>0.16160920034201801</v>
      </c>
      <c r="IT65">
        <v>0.16135956047525599</v>
      </c>
      <c r="IU65">
        <v>0.16109068667408499</v>
      </c>
      <c r="IV65">
        <v>0.160803877220624</v>
      </c>
      <c r="IW65">
        <v>0.160483072722793</v>
      </c>
      <c r="IX65">
        <v>0.160133012344748</v>
      </c>
      <c r="IY65">
        <v>0.159779673473217</v>
      </c>
      <c r="IZ65">
        <v>0.15948143182004601</v>
      </c>
      <c r="JA65">
        <v>0.15922796083723501</v>
      </c>
      <c r="JB65">
        <v>0.159017233628475</v>
      </c>
      <c r="JC65">
        <v>0.15873695989709999</v>
      </c>
      <c r="JD65">
        <v>0.15846121572852001</v>
      </c>
      <c r="JE65">
        <v>0.16282489232080799</v>
      </c>
      <c r="JF65">
        <v>0.15787699299043001</v>
      </c>
      <c r="JG65">
        <v>0.15763615159300901</v>
      </c>
      <c r="JH65">
        <v>0.15729034964963201</v>
      </c>
      <c r="JI65">
        <v>0.15697210440166001</v>
      </c>
      <c r="JJ65">
        <v>0.15664747889824901</v>
      </c>
      <c r="JK65">
        <v>0.15636345725331499</v>
      </c>
      <c r="JL65">
        <v>0.15610534982245</v>
      </c>
      <c r="JM65">
        <v>0.15593216992800199</v>
      </c>
      <c r="JN65">
        <v>0.15567336620873901</v>
      </c>
      <c r="JO65">
        <v>0.15541845665541601</v>
      </c>
      <c r="JP65">
        <v>0.155132154675165</v>
      </c>
      <c r="JQ65">
        <v>0.15483908749329001</v>
      </c>
      <c r="JR65">
        <v>0.15459621084182101</v>
      </c>
      <c r="JS65">
        <v>0.154133745526913</v>
      </c>
      <c r="JT65">
        <v>0.15367191543138201</v>
      </c>
      <c r="JU65">
        <v>0.153215319667797</v>
      </c>
      <c r="JV65">
        <v>0.15280328480779001</v>
      </c>
      <c r="JW65">
        <v>0.152736778672454</v>
      </c>
      <c r="JX65">
        <v>0.15237628344792001</v>
      </c>
      <c r="JY65">
        <v>0.152105627249426</v>
      </c>
      <c r="JZ65">
        <v>0.151844465318097</v>
      </c>
      <c r="KA65">
        <v>0.151551955402806</v>
      </c>
      <c r="KB65">
        <v>0.15125635068094301</v>
      </c>
      <c r="KC65">
        <v>0.15094548005879399</v>
      </c>
      <c r="KD65">
        <v>0.15061261817295299</v>
      </c>
      <c r="KE65">
        <v>0.15022799104026999</v>
      </c>
      <c r="KF65">
        <v>0.14988726732725999</v>
      </c>
      <c r="KG65">
        <v>0.14966453224215601</v>
      </c>
      <c r="KH65">
        <v>0.149446804889412</v>
      </c>
      <c r="KI65">
        <v>0.14922492667154</v>
      </c>
      <c r="KJ65">
        <v>0.148972700895038</v>
      </c>
      <c r="KK65">
        <v>0.14874548118307299</v>
      </c>
      <c r="KL65">
        <v>0.14847047793797299</v>
      </c>
      <c r="KM65">
        <v>0.148180043214972</v>
      </c>
      <c r="KN65">
        <v>0.147856338694103</v>
      </c>
      <c r="KO65">
        <v>0.14752333174302601</v>
      </c>
      <c r="KP65">
        <v>0.14737658936402601</v>
      </c>
      <c r="KQ65">
        <v>0.39912268275513602</v>
      </c>
      <c r="KR65">
        <v>0.15807968909006201</v>
      </c>
      <c r="KS65">
        <v>0.146606908792424</v>
      </c>
      <c r="KT65">
        <v>0.149430285400868</v>
      </c>
      <c r="KU65">
        <v>0.146230159027536</v>
      </c>
      <c r="KV65">
        <v>0.14802004477090899</v>
      </c>
      <c r="KW65">
        <v>0.14594028786903801</v>
      </c>
      <c r="KX65">
        <v>0.14563802947100199</v>
      </c>
      <c r="KY65">
        <v>0.19551030662183899</v>
      </c>
      <c r="KZ65">
        <v>0.14628239905239501</v>
      </c>
      <c r="LA65">
        <v>0.145003982064977</v>
      </c>
      <c r="LB65">
        <v>0.14473779243491899</v>
      </c>
      <c r="LC65">
        <v>0.145645246002408</v>
      </c>
      <c r="LD65">
        <v>0.14425617135466401</v>
      </c>
      <c r="LE65">
        <v>0.143972009726029</v>
      </c>
      <c r="LF65">
        <v>0.14371374351803501</v>
      </c>
      <c r="LG65">
        <v>0.14347123841130199</v>
      </c>
      <c r="LH65">
        <v>0.14332795014095301</v>
      </c>
      <c r="LI65">
        <v>0.143112124693938</v>
      </c>
      <c r="LJ65">
        <v>0.142884722423123</v>
      </c>
      <c r="LK65">
        <v>0.164651921008547</v>
      </c>
      <c r="LL65">
        <v>0.14276492630462001</v>
      </c>
      <c r="LM65">
        <v>0.142184410635179</v>
      </c>
      <c r="LN65">
        <v>0.141932506188443</v>
      </c>
      <c r="LO65">
        <v>0.14160776390966301</v>
      </c>
      <c r="LP65">
        <v>0.141368123472047</v>
      </c>
      <c r="LQ65">
        <v>0.141139042404959</v>
      </c>
      <c r="LR65">
        <v>0.14093659730682301</v>
      </c>
      <c r="LS65">
        <v>0.14069678058646501</v>
      </c>
      <c r="LT65">
        <v>0.14045923970490001</v>
      </c>
      <c r="LU65">
        <v>0.14032125288180899</v>
      </c>
      <c r="LV65">
        <v>0.13990591273125599</v>
      </c>
      <c r="LW65">
        <v>0.13962435114698499</v>
      </c>
      <c r="LX65">
        <v>0.139393367898549</v>
      </c>
      <c r="LY65">
        <v>0.13915044166808699</v>
      </c>
      <c r="LZ65">
        <v>0.138952454351565</v>
      </c>
      <c r="MA65">
        <v>0.138715436494664</v>
      </c>
      <c r="MB65">
        <v>0.13845211567125501</v>
      </c>
      <c r="MC65">
        <v>0.13825077266528399</v>
      </c>
      <c r="MD65">
        <v>0.138046476910926</v>
      </c>
      <c r="ME65">
        <v>0.137806720119828</v>
      </c>
      <c r="MF65">
        <v>0.13755759617986599</v>
      </c>
      <c r="MG65">
        <v>0.13729775990713899</v>
      </c>
      <c r="MH65">
        <v>0.13697801931133999</v>
      </c>
      <c r="MI65">
        <v>0.13676733587334899</v>
      </c>
      <c r="MJ65">
        <v>0.13753819700511</v>
      </c>
      <c r="MK65">
        <v>0.13640901362069499</v>
      </c>
      <c r="ML65">
        <v>0.136216343009956</v>
      </c>
      <c r="MM65">
        <v>0.137004398065699</v>
      </c>
      <c r="MN65">
        <v>0.13576896587783199</v>
      </c>
      <c r="MO65">
        <v>0.13549623000546901</v>
      </c>
      <c r="MP65">
        <v>0.13526749378130001</v>
      </c>
      <c r="MQ65">
        <v>0.135014667930587</v>
      </c>
      <c r="MR65">
        <v>0.134777043144581</v>
      </c>
      <c r="MS65">
        <v>0.134503586871284</v>
      </c>
      <c r="MT65">
        <v>0.134257545157875</v>
      </c>
      <c r="MU65">
        <v>0.14192996299765101</v>
      </c>
      <c r="MV65">
        <v>0.13371315812418899</v>
      </c>
      <c r="MW65">
        <v>0.13341696112050799</v>
      </c>
      <c r="MX65">
        <v>0.13315176054984601</v>
      </c>
      <c r="MY65">
        <v>0.132901570663885</v>
      </c>
      <c r="MZ65">
        <v>0.13278312163256301</v>
      </c>
      <c r="NA65">
        <v>0.13254735932600101</v>
      </c>
      <c r="NB65">
        <v>0.13236334264975499</v>
      </c>
      <c r="NC65">
        <v>0.134195963623677</v>
      </c>
      <c r="ND65">
        <v>0.131932839438449</v>
      </c>
      <c r="NE65">
        <v>0.13170210988695499</v>
      </c>
      <c r="NF65">
        <v>0.131493081051968</v>
      </c>
      <c r="NG65">
        <v>0.13123394990618401</v>
      </c>
      <c r="NH65">
        <v>0.131045727667393</v>
      </c>
      <c r="NI65">
        <v>0.13082787308390201</v>
      </c>
      <c r="NJ65">
        <v>0.13063696083899201</v>
      </c>
      <c r="NK65">
        <v>0.169443697819332</v>
      </c>
      <c r="NL65">
        <v>0.130275961982729</v>
      </c>
      <c r="NM65">
        <v>0.13011633521889601</v>
      </c>
      <c r="NN65">
        <v>0.12990153153525999</v>
      </c>
      <c r="NO65">
        <v>0.12988494019479699</v>
      </c>
      <c r="NP65">
        <v>0.12941534783757799</v>
      </c>
      <c r="NQ65">
        <v>0.12916174306756001</v>
      </c>
      <c r="NR65">
        <v>0.128885691680239</v>
      </c>
      <c r="NS65">
        <v>0.12874331266816</v>
      </c>
      <c r="NT65">
        <v>0.128543229711957</v>
      </c>
      <c r="NU65">
        <v>0.12837629116978799</v>
      </c>
      <c r="NV65">
        <v>0.128273740235193</v>
      </c>
      <c r="NW65">
        <v>0.128140632120854</v>
      </c>
      <c r="NX65">
        <v>0.12803461738239499</v>
      </c>
      <c r="NY65">
        <v>0.127905995141952</v>
      </c>
      <c r="NZ65">
        <v>0.127770670070154</v>
      </c>
      <c r="OA65">
        <v>0.12761212968094099</v>
      </c>
      <c r="OB65">
        <v>0.12749229848989899</v>
      </c>
      <c r="OC65">
        <v>0.127315319994389</v>
      </c>
      <c r="OD65">
        <v>0.12713336676440701</v>
      </c>
      <c r="OE65">
        <v>0.12692184385476099</v>
      </c>
      <c r="OF65">
        <v>0.12670798598114899</v>
      </c>
      <c r="OG65">
        <v>0.126460671233145</v>
      </c>
      <c r="OH65">
        <v>0.126226999993132</v>
      </c>
      <c r="OI65">
        <v>0.12605321252657101</v>
      </c>
      <c r="OJ65">
        <v>0.127307706877372</v>
      </c>
      <c r="OK65">
        <v>0.12577830726456099</v>
      </c>
      <c r="OL65">
        <v>0.12567343505748901</v>
      </c>
      <c r="OM65">
        <v>0.12557265183379901</v>
      </c>
      <c r="ON65">
        <v>0.12544424165125001</v>
      </c>
      <c r="OO65">
        <v>0.12527276087047801</v>
      </c>
      <c r="OP65">
        <v>0.14110156692703699</v>
      </c>
      <c r="OQ65">
        <v>0.124912326346691</v>
      </c>
      <c r="OR65">
        <v>0.124681575088535</v>
      </c>
      <c r="OS65">
        <v>0.124408730751308</v>
      </c>
      <c r="OT65">
        <v>0.124143344036946</v>
      </c>
      <c r="OU65">
        <v>0.123877038257345</v>
      </c>
      <c r="OV65">
        <v>0.12366644977124901</v>
      </c>
      <c r="OW65">
        <v>0.12652394841904999</v>
      </c>
      <c r="OX65">
        <v>0.12336081557430401</v>
      </c>
      <c r="OY65">
        <v>0.12326878454317999</v>
      </c>
      <c r="OZ65">
        <v>0.123129789463365</v>
      </c>
      <c r="PA65">
        <v>0.123009872585486</v>
      </c>
      <c r="PB65">
        <v>0.12286217605140699</v>
      </c>
      <c r="PC65">
        <v>0.122717274637496</v>
      </c>
      <c r="PD65">
        <v>0.12842160348475901</v>
      </c>
      <c r="PE65">
        <v>0.12245574071530201</v>
      </c>
      <c r="PF65">
        <v>0.12224966827396</v>
      </c>
      <c r="PG65">
        <v>0.12208643713016901</v>
      </c>
      <c r="PH65">
        <v>0.12190918238755</v>
      </c>
      <c r="PI65">
        <v>0.121746725629455</v>
      </c>
      <c r="PJ65">
        <v>0.12160062564518399</v>
      </c>
      <c r="PK65">
        <v>0.121435810153012</v>
      </c>
      <c r="PL65">
        <v>0.121259391077503</v>
      </c>
      <c r="PM65">
        <v>0.121061805921063</v>
      </c>
      <c r="PN65">
        <v>0.12085530121638501</v>
      </c>
      <c r="PO65">
        <v>0.12071727476361301</v>
      </c>
      <c r="PP65">
        <v>0.12057355156881699</v>
      </c>
      <c r="PQ65">
        <v>0.12046703342911499</v>
      </c>
      <c r="PR65">
        <v>0.12032022591145999</v>
      </c>
      <c r="PS65">
        <v>0.12015630279494501</v>
      </c>
      <c r="PT65">
        <v>0.11997600104386701</v>
      </c>
      <c r="PU65">
        <v>0.119779255971809</v>
      </c>
      <c r="PV65">
        <v>0.119551579781254</v>
      </c>
      <c r="PW65">
        <v>0.119295641094104</v>
      </c>
      <c r="PX65">
        <v>0.11896111919522701</v>
      </c>
      <c r="PY65">
        <v>0.118546602780667</v>
      </c>
      <c r="PZ65">
        <v>0.11823091124052799</v>
      </c>
      <c r="QA65">
        <v>0.118050918612928</v>
      </c>
      <c r="QB65">
        <v>0.117828153788475</v>
      </c>
      <c r="QC65">
        <v>0.18550915799342299</v>
      </c>
      <c r="QD65">
        <v>0.117573710337097</v>
      </c>
      <c r="QE65">
        <v>0.11741629984261</v>
      </c>
      <c r="QF65">
        <v>0.117271637361144</v>
      </c>
      <c r="QG65">
        <v>0.11711016834634499</v>
      </c>
      <c r="QH65">
        <v>0.116906129233409</v>
      </c>
      <c r="QI65">
        <v>0.11673273846884</v>
      </c>
      <c r="QJ65">
        <v>0.11658110084066001</v>
      </c>
      <c r="QK65">
        <v>0.116407392002934</v>
      </c>
      <c r="QL65">
        <v>0.116225607430015</v>
      </c>
      <c r="QM65">
        <v>0.116054365827712</v>
      </c>
      <c r="QN65">
        <v>0.115870941110449</v>
      </c>
      <c r="QO65">
        <v>0.115679723309071</v>
      </c>
      <c r="QP65">
        <v>0.115546686871549</v>
      </c>
      <c r="QQ65">
        <v>0.11544560602901199</v>
      </c>
      <c r="QR65">
        <v>0.115252045899255</v>
      </c>
      <c r="QS65">
        <v>0.11512071090854201</v>
      </c>
      <c r="QT65">
        <v>0.114963608415885</v>
      </c>
      <c r="QU65">
        <v>0.114799191330115</v>
      </c>
      <c r="QV65">
        <v>0.114677846709551</v>
      </c>
      <c r="QW65">
        <v>0.114530539583017</v>
      </c>
      <c r="QX65">
        <v>0.114401354267262</v>
      </c>
      <c r="QY65">
        <v>0.11424732327194</v>
      </c>
      <c r="QZ65">
        <v>0.114087338129351</v>
      </c>
      <c r="RA65">
        <v>0.11392356435716</v>
      </c>
      <c r="RB65">
        <v>0.113764851674451</v>
      </c>
      <c r="RC65">
        <v>0.113611383798357</v>
      </c>
      <c r="RD65">
        <v>0.113471231167079</v>
      </c>
      <c r="RE65">
        <v>0.113358786085051</v>
      </c>
      <c r="RF65">
        <v>0.113236854241514</v>
      </c>
      <c r="RG65">
        <v>0.113137984643356</v>
      </c>
      <c r="RH65">
        <v>0.11301891809908</v>
      </c>
      <c r="RI65">
        <v>0.11291475472328801</v>
      </c>
      <c r="RJ65">
        <v>0.112775069978719</v>
      </c>
      <c r="RK65">
        <v>0.112639707018272</v>
      </c>
      <c r="RL65">
        <v>0.112476364796516</v>
      </c>
      <c r="RM65">
        <v>0.11235028801377001</v>
      </c>
      <c r="RN65">
        <v>0.112243631430281</v>
      </c>
      <c r="RO65">
        <v>0.112120771457571</v>
      </c>
      <c r="RP65">
        <v>0.112019284802098</v>
      </c>
      <c r="RQ65">
        <v>0.11190903098688799</v>
      </c>
      <c r="RR65">
        <v>0.111810513550895</v>
      </c>
      <c r="RS65">
        <v>0.111692115640163</v>
      </c>
      <c r="RT65">
        <v>0.11156310708997801</v>
      </c>
      <c r="RU65">
        <v>0.111423251867108</v>
      </c>
      <c r="RV65">
        <v>0.111311675979929</v>
      </c>
      <c r="RW65">
        <v>0.111161901677838</v>
      </c>
      <c r="RX65">
        <v>0.111017721179075</v>
      </c>
      <c r="RY65">
        <v>0.11088250654821601</v>
      </c>
      <c r="RZ65">
        <v>0.110751276860903</v>
      </c>
      <c r="SA65">
        <v>0.110646980959741</v>
      </c>
      <c r="SB65">
        <v>0.11053329184383701</v>
      </c>
      <c r="SC65">
        <v>0.110424742372234</v>
      </c>
      <c r="SD65">
        <v>0.110284750527899</v>
      </c>
      <c r="SE65">
        <v>0.11013662854777299</v>
      </c>
      <c r="SF65">
        <v>0.110034491290928</v>
      </c>
      <c r="SG65">
        <v>0.1100133354595</v>
      </c>
      <c r="SH65">
        <v>0.10986359524337801</v>
      </c>
      <c r="SI65">
        <v>0.109788951777736</v>
      </c>
      <c r="SJ65">
        <v>0.109707203724798</v>
      </c>
      <c r="SK65">
        <v>0.109639775470998</v>
      </c>
      <c r="SL65">
        <v>0.109534167269355</v>
      </c>
      <c r="SM65">
        <v>0.109433409649523</v>
      </c>
      <c r="SN65">
        <v>0.109309583424816</v>
      </c>
      <c r="SO65">
        <v>0.109181668041592</v>
      </c>
      <c r="SP65">
        <v>0.109054648010717</v>
      </c>
      <c r="SQ65">
        <v>0.108940532988423</v>
      </c>
      <c r="SR65">
        <v>0.108784288116565</v>
      </c>
      <c r="SS65">
        <v>0.108645676203304</v>
      </c>
      <c r="ST65">
        <v>0.108512265492755</v>
      </c>
      <c r="SU65">
        <v>0.1125074076953</v>
      </c>
      <c r="SV65">
        <v>0.108369569001332</v>
      </c>
      <c r="SW65">
        <v>0.108333435069627</v>
      </c>
      <c r="SX65">
        <v>0.108240936035083</v>
      </c>
      <c r="SY65">
        <v>0.108164315279675</v>
      </c>
      <c r="SZ65">
        <v>0.108083082869205</v>
      </c>
      <c r="TA65">
        <v>0.107993022984818</v>
      </c>
      <c r="TB65">
        <v>0.10788919870581801</v>
      </c>
      <c r="TC65">
        <v>0.10778492195879399</v>
      </c>
      <c r="TD65">
        <v>0.107679040935636</v>
      </c>
      <c r="TE65">
        <v>0.107584648312154</v>
      </c>
      <c r="TF65">
        <v>0.107475780824156</v>
      </c>
      <c r="TG65">
        <v>0.10744267631851</v>
      </c>
      <c r="TH65">
        <v>0.11829942084734101</v>
      </c>
      <c r="TI65">
        <v>0.10722537730748199</v>
      </c>
      <c r="TJ65">
        <v>0.107202533380668</v>
      </c>
      <c r="TK65">
        <v>0.107124621448332</v>
      </c>
      <c r="TL65">
        <v>0.107042376729236</v>
      </c>
      <c r="TM65">
        <v>0.10697089967074599</v>
      </c>
      <c r="TN65">
        <v>0.10689259209809999</v>
      </c>
      <c r="TO65">
        <v>0.10678654601913901</v>
      </c>
      <c r="TP65">
        <v>0.106683950590355</v>
      </c>
      <c r="TQ65">
        <v>0.106554628354875</v>
      </c>
      <c r="TR65">
        <v>0.10643072725533299</v>
      </c>
      <c r="TS65">
        <v>0.106320683171386</v>
      </c>
      <c r="TT65">
        <v>0.106244903639983</v>
      </c>
      <c r="TU65">
        <v>0.10612756907361599</v>
      </c>
      <c r="TV65">
        <v>0.106046951419298</v>
      </c>
      <c r="TW65">
        <v>0.105974477717507</v>
      </c>
      <c r="TX65">
        <v>0.105948920425788</v>
      </c>
      <c r="TY65">
        <v>0.10586234122336199</v>
      </c>
      <c r="TZ65">
        <v>0.105809455419281</v>
      </c>
      <c r="UA65">
        <v>0.10573081765484101</v>
      </c>
      <c r="UB65">
        <v>0.105656725256993</v>
      </c>
      <c r="UC65">
        <v>0.105563109840137</v>
      </c>
      <c r="UD65">
        <v>0.105474068871102</v>
      </c>
      <c r="UE65">
        <v>0.10536994129638701</v>
      </c>
      <c r="UF65">
        <v>0.105278659805044</v>
      </c>
      <c r="UG65">
        <v>0.105185408743009</v>
      </c>
      <c r="UH65">
        <v>0.10514543761426499</v>
      </c>
      <c r="UI65">
        <v>0.10509743998301301</v>
      </c>
      <c r="UJ65">
        <v>0.105021525149226</v>
      </c>
      <c r="UK65">
        <v>0.10496594001788399</v>
      </c>
      <c r="UL65">
        <v>0.104893213499075</v>
      </c>
      <c r="UM65">
        <v>0.104821463358543</v>
      </c>
      <c r="UN65">
        <v>0.10474436185342099</v>
      </c>
      <c r="UO65">
        <v>0.104664446818948</v>
      </c>
      <c r="UP65">
        <v>0.104564006145377</v>
      </c>
      <c r="UQ65">
        <v>0.104477767177088</v>
      </c>
      <c r="UR65">
        <v>0.104377299998997</v>
      </c>
      <c r="US65">
        <v>0.10434403517433199</v>
      </c>
      <c r="UT65">
        <v>0.10427107885871199</v>
      </c>
      <c r="UU65">
        <v>0.104177126495533</v>
      </c>
      <c r="UV65">
        <v>0.10410985402603901</v>
      </c>
      <c r="UW65">
        <v>0.104031131806246</v>
      </c>
      <c r="UX65">
        <v>0.103996389134898</v>
      </c>
      <c r="UY65">
        <v>0.103933434492014</v>
      </c>
      <c r="UZ65">
        <v>0.10388286169116701</v>
      </c>
      <c r="VA65">
        <v>0.103811867427532</v>
      </c>
      <c r="VB65">
        <v>0.103742147847045</v>
      </c>
      <c r="VC65">
        <v>0.103646300439743</v>
      </c>
      <c r="VD65">
        <v>0.1035563294953</v>
      </c>
      <c r="VE65">
        <v>0.103451642675101</v>
      </c>
      <c r="VF65">
        <v>0.103354242422542</v>
      </c>
      <c r="VG65">
        <v>0.103275873326397</v>
      </c>
      <c r="VH65">
        <v>0.10319984894406101</v>
      </c>
      <c r="VI65">
        <v>0.103094469536681</v>
      </c>
      <c r="VJ65">
        <v>0.102998790052341</v>
      </c>
      <c r="VK65">
        <v>0.102897043861059</v>
      </c>
      <c r="VL65">
        <v>0.11487198001904</v>
      </c>
      <c r="VM65">
        <v>0.10357870084658299</v>
      </c>
      <c r="VN65">
        <v>0.102652642405498</v>
      </c>
      <c r="VO65">
        <v>0.102553234338449</v>
      </c>
      <c r="VP65">
        <v>0.10354449714430899</v>
      </c>
      <c r="VQ65">
        <v>0.10239315929224301</v>
      </c>
      <c r="VR65">
        <v>0.102289820783645</v>
      </c>
      <c r="VS65">
        <v>0.102213841621996</v>
      </c>
      <c r="VT65">
        <v>0.10209829571955301</v>
      </c>
      <c r="VU65">
        <v>0.102000558750067</v>
      </c>
      <c r="VV65">
        <v>0.101897090128236</v>
      </c>
      <c r="VW65">
        <v>0.101814802578382</v>
      </c>
      <c r="VX65">
        <v>0.101717317700961</v>
      </c>
      <c r="VY65">
        <v>0.10163600690515399</v>
      </c>
      <c r="VZ65">
        <v>0.101521645419511</v>
      </c>
      <c r="WA65">
        <v>0.10142118906854999</v>
      </c>
      <c r="WB65">
        <v>0.10131530768154</v>
      </c>
      <c r="WC65">
        <v>0.101230382453005</v>
      </c>
      <c r="WD65">
        <v>0.101122360615104</v>
      </c>
      <c r="WE65">
        <v>0.10106301600899401</v>
      </c>
      <c r="WF65">
        <v>0.10103901763296499</v>
      </c>
      <c r="WG65">
        <v>0.100959406517144</v>
      </c>
      <c r="WH65">
        <v>0.100911631016032</v>
      </c>
      <c r="WI65">
        <v>0.100848313298789</v>
      </c>
      <c r="WJ65">
        <v>0.100785818890492</v>
      </c>
      <c r="WK65">
        <v>0.10071331695915001</v>
      </c>
      <c r="WL65">
        <v>0.100637917499546</v>
      </c>
      <c r="WM65">
        <v>0.10053602198738699</v>
      </c>
      <c r="WN65">
        <v>0.100450689585593</v>
      </c>
      <c r="WO65">
        <v>0.10034046544457299</v>
      </c>
      <c r="WP65">
        <v>0.10023727723869499</v>
      </c>
      <c r="WQ65">
        <v>0.10013152252789601</v>
      </c>
      <c r="WR65">
        <v>0.100030813292803</v>
      </c>
      <c r="WS65">
        <v>9.9937248692110306E-2</v>
      </c>
      <c r="WT65">
        <v>9.9882673110716705E-2</v>
      </c>
      <c r="WU65">
        <v>9.9793435025848504E-2</v>
      </c>
      <c r="WV65">
        <v>9.97289320379149E-2</v>
      </c>
      <c r="WW65">
        <v>9.9643440473465794E-2</v>
      </c>
      <c r="WX65">
        <v>9.9564352176343102E-2</v>
      </c>
      <c r="WY65">
        <v>9.9458140255296298E-2</v>
      </c>
      <c r="WZ65">
        <v>9.9381991404858497E-2</v>
      </c>
      <c r="XA65">
        <v>9.9288157823224796E-2</v>
      </c>
      <c r="XB65">
        <v>9.9225792534483395E-2</v>
      </c>
      <c r="XC65">
        <v>9.9149818462684197E-2</v>
      </c>
      <c r="XD65">
        <v>9.91169537583034E-2</v>
      </c>
      <c r="XE65">
        <v>9.9068618630009694E-2</v>
      </c>
      <c r="XF65">
        <v>9.9004863439185395E-2</v>
      </c>
      <c r="XG65">
        <v>9.8940230151737404E-2</v>
      </c>
      <c r="XH65">
        <v>9.8861100247643802E-2</v>
      </c>
      <c r="XI65">
        <v>9.87847841700287E-2</v>
      </c>
      <c r="XJ65">
        <v>9.8710668291012299E-2</v>
      </c>
      <c r="XK65">
        <v>9.8641619548331297E-2</v>
      </c>
      <c r="XL65">
        <v>9.8573826502244305E-2</v>
      </c>
      <c r="XM65">
        <v>0.10250573328066701</v>
      </c>
      <c r="XN65">
        <v>9.8456610188021307E-2</v>
      </c>
      <c r="XO65">
        <v>9.83952028543401E-2</v>
      </c>
      <c r="XP65">
        <v>9.8327420922542194E-2</v>
      </c>
      <c r="XQ65">
        <v>9.8521325116954106E-2</v>
      </c>
      <c r="XR65">
        <v>9.8165463772495007E-2</v>
      </c>
      <c r="XS65">
        <v>9.8075769734823903E-2</v>
      </c>
      <c r="XT65">
        <v>9.7967210099330501E-2</v>
      </c>
      <c r="XU65">
        <v>9.78940629427906E-2</v>
      </c>
      <c r="XV65">
        <v>9.7833767803776395E-2</v>
      </c>
      <c r="XW65">
        <v>9.7767320602314897E-2</v>
      </c>
      <c r="XX65">
        <v>9.7708432636394102E-2</v>
      </c>
      <c r="XY65">
        <v>9.7651137454276393E-2</v>
      </c>
      <c r="XZ65">
        <v>9.7587130171112105E-2</v>
      </c>
      <c r="YA65">
        <v>9.7510080481569394E-2</v>
      </c>
      <c r="YB65">
        <v>9.7430424043467398E-2</v>
      </c>
      <c r="YC65">
        <v>9.7338098390854694E-2</v>
      </c>
      <c r="YD65">
        <v>9.9219059151175806E-2</v>
      </c>
      <c r="YE65">
        <v>9.7219531424483904E-2</v>
      </c>
      <c r="YF65">
        <v>9.7170932150439204E-2</v>
      </c>
      <c r="YG65">
        <v>9.7091540092307999E-2</v>
      </c>
      <c r="YH65">
        <v>9.7019383899480394E-2</v>
      </c>
      <c r="YI65">
        <v>9.6934980262347703E-2</v>
      </c>
      <c r="YJ65">
        <v>9.6840542627624399E-2</v>
      </c>
      <c r="YK65">
        <v>9.6736432439834694E-2</v>
      </c>
      <c r="YL65">
        <v>9.6638149536963897E-2</v>
      </c>
      <c r="YM65">
        <v>9.6605065021770006E-2</v>
      </c>
      <c r="YN65">
        <v>9.6519831025099506E-2</v>
      </c>
      <c r="YO65">
        <v>9.6458257233215203E-2</v>
      </c>
      <c r="YP65">
        <v>9.6424039041808907E-2</v>
      </c>
      <c r="YQ65">
        <v>9.6371367573014899E-2</v>
      </c>
      <c r="YR65">
        <v>0.10929783850629</v>
      </c>
      <c r="YS65">
        <v>9.6250848453663301E-2</v>
      </c>
      <c r="YT65">
        <v>9.6200232653744194E-2</v>
      </c>
      <c r="YU65">
        <v>9.6133984879354206E-2</v>
      </c>
      <c r="YV65">
        <v>9.6088132868913295E-2</v>
      </c>
      <c r="YW65">
        <v>9.6014118028430906E-2</v>
      </c>
      <c r="YX65">
        <v>9.5947947156381205E-2</v>
      </c>
      <c r="YY65">
        <v>9.5854979421283099E-2</v>
      </c>
      <c r="YZ65">
        <v>9.5769966819725896E-2</v>
      </c>
      <c r="ZA65">
        <v>9.5654167387216396E-2</v>
      </c>
      <c r="ZB65">
        <v>9.5564075949058594E-2</v>
      </c>
      <c r="ZC65">
        <v>9.5488244312979295E-2</v>
      </c>
      <c r="ZD65">
        <v>9.5450453317198605E-2</v>
      </c>
      <c r="ZE65">
        <v>9.5373811641009706E-2</v>
      </c>
      <c r="ZF65">
        <v>9.5340333564467597E-2</v>
      </c>
      <c r="ZG65">
        <v>9.5275279908600602E-2</v>
      </c>
      <c r="ZH65">
        <v>9.52191824925607E-2</v>
      </c>
      <c r="ZI65">
        <v>9.5152402556254095E-2</v>
      </c>
      <c r="ZJ65">
        <v>9.5084647547812998E-2</v>
      </c>
      <c r="ZK65">
        <v>9.4992286752032196E-2</v>
      </c>
      <c r="ZL65">
        <v>9.4915290626898005E-2</v>
      </c>
      <c r="ZM65">
        <v>9.4808372378822697E-2</v>
      </c>
      <c r="ZN65">
        <v>9.4744208997986495E-2</v>
      </c>
      <c r="ZO65">
        <v>9.4632245278475399E-2</v>
      </c>
      <c r="ZP65">
        <v>9.4540219509463605E-2</v>
      </c>
      <c r="ZQ65">
        <v>9.4434883096671807E-2</v>
      </c>
      <c r="ZR65">
        <v>9.4385112349832198E-2</v>
      </c>
      <c r="ZS65">
        <v>9.4348882904226994E-2</v>
      </c>
      <c r="ZT65">
        <v>9.4267233159055705E-2</v>
      </c>
      <c r="ZU65">
        <v>9.4197039605253899E-2</v>
      </c>
      <c r="ZV65">
        <v>9.4126936219162197E-2</v>
      </c>
      <c r="ZW65">
        <v>9.4048994202306502E-2</v>
      </c>
      <c r="ZX65">
        <v>9.39886489625789E-2</v>
      </c>
      <c r="ZY65">
        <v>9.3902505027075506E-2</v>
      </c>
      <c r="ZZ65">
        <v>9.3864314849901306E-2</v>
      </c>
      <c r="AAA65">
        <v>9.3781190775845902E-2</v>
      </c>
      <c r="AAB65">
        <v>9.3714709239162905E-2</v>
      </c>
      <c r="AAC65">
        <v>9.3619045072740797E-2</v>
      </c>
      <c r="AAD65">
        <v>9.3525910981358706E-2</v>
      </c>
      <c r="AAE65">
        <v>9.3406677733160401E-2</v>
      </c>
      <c r="AAF65">
        <v>9.3342212585780696E-2</v>
      </c>
      <c r="AAG65">
        <v>9.3251953130225801E-2</v>
      </c>
      <c r="AAH65">
        <v>9.3183490165983401E-2</v>
      </c>
      <c r="AAI65">
        <v>9.3114113448686503E-2</v>
      </c>
      <c r="AAJ65">
        <v>9.3029733800827699E-2</v>
      </c>
      <c r="AAK65">
        <v>9.2961688943631202E-2</v>
      </c>
      <c r="AAL65">
        <v>9.2859340255227601E-2</v>
      </c>
      <c r="AAM65">
        <v>9.2773449827128499E-2</v>
      </c>
      <c r="AAN65">
        <v>9.2653561678603794E-2</v>
      </c>
      <c r="AAO65">
        <v>9.2546310826877698E-2</v>
      </c>
      <c r="AAP65">
        <v>9.2410130869446702E-2</v>
      </c>
      <c r="AAQ65">
        <v>9.2313297736776698E-2</v>
      </c>
      <c r="AAR65">
        <v>9.2269438794512298E-2</v>
      </c>
      <c r="AAS65">
        <v>9.2177187850915901E-2</v>
      </c>
      <c r="AAT65">
        <v>9.21076978659498E-2</v>
      </c>
      <c r="AAU65">
        <v>9.2033426511045999E-2</v>
      </c>
      <c r="AAV65">
        <v>9.1971555227312096E-2</v>
      </c>
      <c r="AAW65">
        <v>9.1894118207377196E-2</v>
      </c>
      <c r="AAX65">
        <v>9.1842077022030594E-2</v>
      </c>
      <c r="AAY65">
        <v>9.1769705546216204E-2</v>
      </c>
      <c r="AAZ65">
        <v>9.1710464437253295E-2</v>
      </c>
      <c r="ABA65">
        <v>9.1630794443708197E-2</v>
      </c>
      <c r="ABB65">
        <v>9.1551056372232598E-2</v>
      </c>
      <c r="ABC65">
        <v>9.1455551677926905E-2</v>
      </c>
      <c r="ABD65">
        <v>9.1375877478060905E-2</v>
      </c>
      <c r="ABE65">
        <v>9.1263108122900199E-2</v>
      </c>
      <c r="ABF65">
        <v>9.1212187846003503E-2</v>
      </c>
      <c r="ABG65">
        <v>9.1122818363441493E-2</v>
      </c>
      <c r="ABH65">
        <v>9.1060499846957604E-2</v>
      </c>
      <c r="ABI65">
        <v>9.1164407564092304E-2</v>
      </c>
      <c r="ABJ65">
        <v>9.0913832944734499E-2</v>
      </c>
      <c r="ABK65">
        <v>9.0814749101049003E-2</v>
      </c>
      <c r="ABL65">
        <v>0.12771033756807901</v>
      </c>
      <c r="ABM65">
        <v>0.110018645134703</v>
      </c>
      <c r="ABN65">
        <v>9.0591349549519001E-2</v>
      </c>
      <c r="ABO65">
        <v>9.0494869169784303E-2</v>
      </c>
      <c r="ABP65">
        <v>9.0407696538622601E-2</v>
      </c>
      <c r="ABQ65">
        <v>9.0345922899896097E-2</v>
      </c>
      <c r="ABR65">
        <v>9.0259537751275806E-2</v>
      </c>
      <c r="ABS65">
        <v>9.01884723463659E-2</v>
      </c>
      <c r="ABT65">
        <v>9.0111895494849201E-2</v>
      </c>
      <c r="ABU65">
        <v>9.0063188679297995E-2</v>
      </c>
      <c r="ABV65">
        <v>8.9976725492430798E-2</v>
      </c>
      <c r="ABW65">
        <v>8.9895195602838804E-2</v>
      </c>
      <c r="ABX65">
        <v>8.9804161538452207E-2</v>
      </c>
      <c r="ABY65">
        <v>8.9705013127806002E-2</v>
      </c>
      <c r="ABZ65">
        <v>8.9605171104835402E-2</v>
      </c>
      <c r="ACA65">
        <v>8.9517450498362405E-2</v>
      </c>
      <c r="ACB65">
        <v>8.9437699755890304E-2</v>
      </c>
      <c r="ACC65">
        <v>8.9379721680427404E-2</v>
      </c>
      <c r="ACD65">
        <v>8.9311099351428502E-2</v>
      </c>
      <c r="ACE65">
        <v>8.9225827107668201E-2</v>
      </c>
      <c r="ACF65">
        <v>8.9161408330985195E-2</v>
      </c>
      <c r="ACG65">
        <v>8.9077558804843804E-2</v>
      </c>
      <c r="ACH65">
        <v>8.8993833179877399E-2</v>
      </c>
      <c r="ACI65">
        <v>8.88970309448191E-2</v>
      </c>
      <c r="ACJ65">
        <v>8.8827711464117998E-2</v>
      </c>
      <c r="ACK65">
        <v>8.8733598363545593E-2</v>
      </c>
      <c r="ACL65">
        <v>8.8644086780263795E-2</v>
      </c>
      <c r="ACM65">
        <v>9.0635489467462693E-2</v>
      </c>
      <c r="ACN65">
        <v>8.8415123631774506E-2</v>
      </c>
      <c r="ACO65">
        <v>8.8266833908747705E-2</v>
      </c>
      <c r="ACP65">
        <v>8.8131270913530402E-2</v>
      </c>
      <c r="ACQ65">
        <v>8.8019095059986605E-2</v>
      </c>
      <c r="ACR65">
        <v>8.7939232327090694E-2</v>
      </c>
      <c r="ACS65">
        <v>8.7888462751993204E-2</v>
      </c>
      <c r="ACT65">
        <v>8.7816797374613398E-2</v>
      </c>
      <c r="ACU65">
        <v>8.7773735118881799E-2</v>
      </c>
      <c r="ACV65">
        <v>8.7706553443430799E-2</v>
      </c>
      <c r="ACW65">
        <v>8.7645237283170405E-2</v>
      </c>
      <c r="ACX65">
        <v>8.7572909682258407E-2</v>
      </c>
      <c r="ACY65">
        <v>8.75049162513378E-2</v>
      </c>
      <c r="ACZ65">
        <v>8.7411611603988998E-2</v>
      </c>
      <c r="ADA65">
        <v>8.7337178905685806E-2</v>
      </c>
      <c r="ADB65">
        <v>8.7243722268882801E-2</v>
      </c>
      <c r="ADC65">
        <v>8.7147295337144701E-2</v>
      </c>
      <c r="ADD65">
        <v>8.7064782353534806E-2</v>
      </c>
      <c r="ADE65">
        <v>8.6984577358720006E-2</v>
      </c>
      <c r="ADF65">
        <v>8.6926810982366196E-2</v>
      </c>
      <c r="ADG65">
        <v>8.6845745394430907E-2</v>
      </c>
      <c r="ADH65">
        <v>8.67737433516233E-2</v>
      </c>
      <c r="ADI65">
        <v>8.6752309755750004E-2</v>
      </c>
      <c r="ADJ65">
        <v>8.6656423890402401E-2</v>
      </c>
      <c r="ADK65">
        <v>8.6593385316658597E-2</v>
      </c>
      <c r="ADL65">
        <v>8.85153216424127E-2</v>
      </c>
      <c r="ADM65">
        <v>8.6449098631490306E-2</v>
      </c>
      <c r="ADN65">
        <v>8.6350634737315093E-2</v>
      </c>
      <c r="ADO65">
        <v>8.6258606029507301E-2</v>
      </c>
      <c r="ADP65">
        <v>8.6174015138040794E-2</v>
      </c>
      <c r="ADQ65">
        <v>8.6130350030675498E-2</v>
      </c>
      <c r="ADR65">
        <v>8.6072387579475801E-2</v>
      </c>
      <c r="ADS65">
        <v>8.6018735163619006E-2</v>
      </c>
      <c r="ADT65">
        <v>8.5955663632288098E-2</v>
      </c>
      <c r="ADU65">
        <v>8.5897247637630902E-2</v>
      </c>
      <c r="ADV65">
        <v>8.58233341651021E-2</v>
      </c>
      <c r="ADW65">
        <v>8.5743743260083896E-2</v>
      </c>
      <c r="ADX65">
        <v>8.5641851785682802E-2</v>
      </c>
      <c r="ADY65">
        <v>8.5588547650855107E-2</v>
      </c>
      <c r="ADZ65">
        <v>0.20910043649337201</v>
      </c>
      <c r="AEA65">
        <v>8.5538081606450295E-2</v>
      </c>
      <c r="AEB65">
        <v>8.5364757175080103E-2</v>
      </c>
      <c r="AEC65">
        <v>8.5268727386223098E-2</v>
      </c>
      <c r="AED65">
        <v>9.2737512382643703E-2</v>
      </c>
      <c r="AEE65">
        <v>8.5050899243903202E-2</v>
      </c>
      <c r="AEF65">
        <v>8.4936413981814798E-2</v>
      </c>
      <c r="AEG65">
        <v>8.4928062095679505E-2</v>
      </c>
      <c r="AEH65">
        <v>8.4860785484733303E-2</v>
      </c>
      <c r="AEI65">
        <v>8.4784617397105105E-2</v>
      </c>
      <c r="AEJ65">
        <v>8.4735984483768206E-2</v>
      </c>
      <c r="AEK65">
        <v>8.4665211845142405E-2</v>
      </c>
      <c r="AEL65">
        <v>8.4606455109461701E-2</v>
      </c>
      <c r="AEM65">
        <v>8.4523629324691193E-2</v>
      </c>
      <c r="AEN65">
        <v>8.4465525013726006E-2</v>
      </c>
      <c r="AEO65">
        <v>8.4370375545067794E-2</v>
      </c>
      <c r="AEP65">
        <v>8.42967264288315E-2</v>
      </c>
      <c r="AEQ65">
        <v>8.4193614980146603E-2</v>
      </c>
      <c r="AER65">
        <v>8.4099243480414698E-2</v>
      </c>
      <c r="AES65">
        <v>8.3971319859798194E-2</v>
      </c>
      <c r="AET65">
        <v>8.3891514320798305E-2</v>
      </c>
      <c r="AEU65">
        <v>8.3791510807010194E-2</v>
      </c>
      <c r="AEV65">
        <v>8.3732351088067203E-2</v>
      </c>
      <c r="AEW65">
        <v>8.36712308578028E-2</v>
      </c>
      <c r="AEX65">
        <v>8.3603515294677605E-2</v>
      </c>
      <c r="AEY65">
        <v>8.3519230850230899E-2</v>
      </c>
      <c r="AEZ65">
        <v>8.3446670354084804E-2</v>
      </c>
      <c r="AFA65">
        <v>8.3343630423191997E-2</v>
      </c>
      <c r="AFB65">
        <v>8.3334523720249007E-2</v>
      </c>
      <c r="AFC65">
        <v>8.3272437621718307E-2</v>
      </c>
      <c r="AFD65">
        <v>8.3221303584140496E-2</v>
      </c>
      <c r="AFE65">
        <v>8.3160822533392506E-2</v>
      </c>
      <c r="AFF65">
        <v>8.3103899710501195E-2</v>
      </c>
      <c r="AFG65">
        <v>8.3028683066198705E-2</v>
      </c>
      <c r="AFH65">
        <v>8.2961767793618704E-2</v>
      </c>
      <c r="AFI65">
        <v>8.2871395344436397E-2</v>
      </c>
      <c r="AFJ65">
        <v>8.2813703073967099E-2</v>
      </c>
      <c r="AFK65">
        <v>8.2787079980052899E-2</v>
      </c>
      <c r="AFL65">
        <v>8.2738854082876706E-2</v>
      </c>
      <c r="AFM65">
        <v>8.2680585440860904E-2</v>
      </c>
      <c r="AFN65">
        <v>8.2622752081775497E-2</v>
      </c>
      <c r="AFO65">
        <v>8.2578033967582301E-2</v>
      </c>
      <c r="AFP65">
        <v>8.2515211036308503E-2</v>
      </c>
      <c r="AFQ65">
        <v>8.2438960871616201E-2</v>
      </c>
      <c r="AFR65">
        <v>8.2390076769254902E-2</v>
      </c>
      <c r="AFS65">
        <v>8.2328038765917794E-2</v>
      </c>
      <c r="AFT65">
        <v>8.2293446566590003E-2</v>
      </c>
      <c r="AFU65">
        <v>8.2235199606391293E-2</v>
      </c>
      <c r="AFV65">
        <v>8.2207295037394407E-2</v>
      </c>
      <c r="AFW65">
        <v>8.2152514894313106E-2</v>
      </c>
      <c r="AFX65">
        <v>8.2134935225054495E-2</v>
      </c>
      <c r="AFY65">
        <v>8.2077209267372497E-2</v>
      </c>
      <c r="AFZ65">
        <v>8.2027738897121699E-2</v>
      </c>
      <c r="AGA65">
        <v>8.1962894924000496E-2</v>
      </c>
      <c r="AGB65">
        <v>8.1910270347088907E-2</v>
      </c>
      <c r="AGC65">
        <v>8.1837027951333602E-2</v>
      </c>
      <c r="AGD65">
        <v>8.1789200458287303E-2</v>
      </c>
      <c r="AGE65">
        <v>8.1743700563201793E-2</v>
      </c>
      <c r="AGF65">
        <v>8.17138401100308E-2</v>
      </c>
      <c r="AGG65">
        <v>8.1681340584082995E-2</v>
      </c>
      <c r="AGH65">
        <v>8.16331521280729E-2</v>
      </c>
      <c r="AGI65">
        <v>8.1593712292747006E-2</v>
      </c>
      <c r="AGJ65">
        <v>8.1533307761679996E-2</v>
      </c>
      <c r="AGK65">
        <v>8.1513492369402599E-2</v>
      </c>
      <c r="AGL65">
        <v>8.1441419821179195E-2</v>
      </c>
      <c r="AGM65">
        <v>8.1414081124458304E-2</v>
      </c>
      <c r="AGN65">
        <v>8.1361449555626297E-2</v>
      </c>
      <c r="AGO65">
        <v>8.1319737495641406E-2</v>
      </c>
      <c r="AGP65">
        <v>8.1259202981420905E-2</v>
      </c>
      <c r="AGQ65">
        <v>8.1213759330393695E-2</v>
      </c>
      <c r="AGR65">
        <v>8.1172918938913499E-2</v>
      </c>
      <c r="AGS65">
        <v>8.1131582043422204E-2</v>
      </c>
      <c r="AGT65">
        <v>8.1084462056926196E-2</v>
      </c>
      <c r="AGU65">
        <v>8.1034452507333099E-2</v>
      </c>
      <c r="AGV65">
        <v>8.0976888390386706E-2</v>
      </c>
      <c r="AGW65">
        <v>8.0926969316609407E-2</v>
      </c>
      <c r="AGX65">
        <v>8.0852887559626302E-2</v>
      </c>
      <c r="AGY65">
        <v>8.0794088624301499E-2</v>
      </c>
      <c r="AGZ65">
        <v>8.0717920830187598E-2</v>
      </c>
      <c r="AHA65">
        <v>9.51112239769384E-2</v>
      </c>
      <c r="AHB65">
        <v>8.0629848451092598E-2</v>
      </c>
      <c r="AHC65">
        <v>8.0585789349334996E-2</v>
      </c>
      <c r="AHD65">
        <v>8.0538154538005696E-2</v>
      </c>
      <c r="AHE65">
        <v>8.0492125014459695E-2</v>
      </c>
      <c r="AHF65">
        <v>8.0461998817800404E-2</v>
      </c>
      <c r="AHG65">
        <v>8.0425321561263793E-2</v>
      </c>
      <c r="AHH65">
        <v>8.0381469836561997E-2</v>
      </c>
      <c r="AHI65">
        <v>8.0334097194538004E-2</v>
      </c>
      <c r="AHJ65">
        <v>8.0276970458732999E-2</v>
      </c>
      <c r="AHK65">
        <v>8.0222592919507396E-2</v>
      </c>
      <c r="AHL65">
        <v>8.0142518344264294E-2</v>
      </c>
      <c r="AHM65">
        <v>8.0068133014348106E-2</v>
      </c>
      <c r="AHN65">
        <v>7.9986242694919704E-2</v>
      </c>
      <c r="AHO65">
        <v>7.9956723298357096E-2</v>
      </c>
      <c r="AHP65">
        <v>7.9866951679470499E-2</v>
      </c>
      <c r="AHQ65">
        <v>7.9807283045145602E-2</v>
      </c>
      <c r="AHR65">
        <v>7.9729790661217506E-2</v>
      </c>
      <c r="AHS65">
        <v>7.9661098550633594E-2</v>
      </c>
      <c r="AHT65">
        <v>7.9576913815325903E-2</v>
      </c>
      <c r="AHU65">
        <v>7.9557020429654304E-2</v>
      </c>
      <c r="AHV65">
        <v>7.9545975361524995E-2</v>
      </c>
      <c r="AHW65">
        <v>7.9471093755068403E-2</v>
      </c>
      <c r="AHX65">
        <v>7.9431445281904503E-2</v>
      </c>
      <c r="AHY65">
        <v>7.9386912392279199E-2</v>
      </c>
      <c r="AHZ65">
        <v>7.93663100343827E-2</v>
      </c>
      <c r="AIA65">
        <v>7.9326727973013295E-2</v>
      </c>
      <c r="AIB65">
        <v>7.9296497743045397E-2</v>
      </c>
      <c r="AIC65">
        <v>7.9260716829609404E-2</v>
      </c>
      <c r="AID65">
        <v>7.9228674154638301E-2</v>
      </c>
      <c r="AIE65">
        <v>7.9172921931486007E-2</v>
      </c>
      <c r="AIF65">
        <v>7.9139804223709503E-2</v>
      </c>
      <c r="AIG65">
        <v>7.90867641519582E-2</v>
      </c>
      <c r="AIH65">
        <v>7.9055191930016103E-2</v>
      </c>
      <c r="AII65">
        <v>7.9016396914550993E-2</v>
      </c>
      <c r="AIJ65">
        <v>7.8979409391386104E-2</v>
      </c>
      <c r="AIK65">
        <v>7.8944207996528598E-2</v>
      </c>
      <c r="AIL65">
        <v>7.8898633636908896E-2</v>
      </c>
      <c r="AIM65">
        <v>7.8875380103491197E-2</v>
      </c>
      <c r="AIN65">
        <v>0.102733213887218</v>
      </c>
      <c r="AIO65">
        <v>7.8796035503136005E-2</v>
      </c>
      <c r="AIP65">
        <v>7.8747657627092696E-2</v>
      </c>
      <c r="AIQ65">
        <v>7.8694339928722504E-2</v>
      </c>
      <c r="AIR65">
        <v>7.8653145084429901E-2</v>
      </c>
      <c r="AIS65">
        <v>7.8612843470570806E-2</v>
      </c>
      <c r="AIT65">
        <v>7.85804693806465E-2</v>
      </c>
      <c r="AIU65">
        <v>7.8539651538289207E-2</v>
      </c>
      <c r="AIV65">
        <v>7.8494718335916494E-2</v>
      </c>
      <c r="AIW65">
        <v>7.8445654918671406E-2</v>
      </c>
      <c r="AIX65">
        <v>7.8408703551009207E-2</v>
      </c>
      <c r="AIY65">
        <v>7.8363134887792299E-2</v>
      </c>
      <c r="AIZ65">
        <v>7.8326625704632002E-2</v>
      </c>
      <c r="AJA65">
        <v>7.8284147905280196E-2</v>
      </c>
      <c r="AJB65">
        <v>7.8248745447414905E-2</v>
      </c>
      <c r="AJC65">
        <v>7.8195336536371104E-2</v>
      </c>
      <c r="AJD65">
        <v>7.8143494809373298E-2</v>
      </c>
      <c r="AJE65">
        <v>7.8088929041558994E-2</v>
      </c>
      <c r="AJF65">
        <v>7.8039336659467398E-2</v>
      </c>
      <c r="AJG65">
        <v>7.7991551236572296E-2</v>
      </c>
      <c r="AJH65">
        <v>7.7982273373553596E-2</v>
      </c>
      <c r="AJI65">
        <v>7.7936287520867897E-2</v>
      </c>
      <c r="AJJ65">
        <v>7.7893874782703196E-2</v>
      </c>
      <c r="AJK65">
        <v>7.7847250155541503E-2</v>
      </c>
      <c r="AJL65">
        <v>7.7810745336203094E-2</v>
      </c>
      <c r="AJM65">
        <v>7.7751357468575796E-2</v>
      </c>
      <c r="AJN65">
        <v>7.7727945021872899E-2</v>
      </c>
      <c r="AJO65">
        <v>7.7664166360255901E-2</v>
      </c>
      <c r="AJP65">
        <v>7.76343182410104E-2</v>
      </c>
      <c r="AJQ65">
        <v>7.75856515270478E-2</v>
      </c>
      <c r="AJR65">
        <v>7.7558255600083295E-2</v>
      </c>
      <c r="AJS65">
        <v>7.7515492226027896E-2</v>
      </c>
      <c r="AJT65">
        <v>7.7489677721750305E-2</v>
      </c>
      <c r="AJU65">
        <v>7.7452808426348593E-2</v>
      </c>
      <c r="AJV65">
        <v>7.74053267658983E-2</v>
      </c>
      <c r="AJW65">
        <v>7.7372514773688103E-2</v>
      </c>
      <c r="AJX65">
        <v>7.7337758395987402E-2</v>
      </c>
      <c r="AJY65">
        <v>7.73096770473191E-2</v>
      </c>
      <c r="AJZ65">
        <v>7.7262682849101094E-2</v>
      </c>
      <c r="AKA65">
        <v>7.7230773196047403E-2</v>
      </c>
      <c r="AKB65">
        <v>7.7179243471388201E-2</v>
      </c>
      <c r="AKC65">
        <v>7.7154926451149797E-2</v>
      </c>
      <c r="AKD65">
        <v>7.7128400883898995E-2</v>
      </c>
      <c r="AKE65">
        <v>7.7108706059640597E-2</v>
      </c>
      <c r="AKF65">
        <v>7.70899596663146E-2</v>
      </c>
      <c r="AKG65">
        <v>7.7061014663438704E-2</v>
      </c>
      <c r="AKH65">
        <v>7.7023281661802404E-2</v>
      </c>
      <c r="AKI65">
        <v>7.6993280253646698E-2</v>
      </c>
      <c r="AKJ65">
        <v>7.6957166155490697E-2</v>
      </c>
      <c r="AKK65">
        <v>7.6937141334583001E-2</v>
      </c>
      <c r="AKL65">
        <v>7.6900162730949406E-2</v>
      </c>
      <c r="AKM65">
        <v>7.6870344882794803E-2</v>
      </c>
      <c r="AKN65">
        <v>7.6824597234159298E-2</v>
      </c>
      <c r="AKO65">
        <v>7.6792743916195005E-2</v>
      </c>
      <c r="AKP65">
        <v>8.42575950318942E-2</v>
      </c>
      <c r="AKQ65">
        <v>7.6694929056992295E-2</v>
      </c>
      <c r="AKR65">
        <v>7.6696690967297795E-2</v>
      </c>
      <c r="AKS65">
        <v>7.6649759525976704E-2</v>
      </c>
      <c r="AKT65">
        <v>7.6621723319585097E-2</v>
      </c>
      <c r="AKU65">
        <v>7.6590194732609695E-2</v>
      </c>
      <c r="AKV65">
        <v>7.6554184376089393E-2</v>
      </c>
      <c r="AKW65">
        <v>7.6511670359672004E-2</v>
      </c>
      <c r="AKX65">
        <v>7.6470369439589694E-2</v>
      </c>
      <c r="AKY65">
        <v>7.64221792345883E-2</v>
      </c>
      <c r="AKZ65">
        <v>7.6366514478536193E-2</v>
      </c>
      <c r="ALA65">
        <v>7.6314419729352795E-2</v>
      </c>
      <c r="ALB65">
        <v>7.6275709561007501E-2</v>
      </c>
      <c r="ALC65">
        <v>7.6244114246084696E-2</v>
      </c>
      <c r="ALD65">
        <v>7.6206722198752797E-2</v>
      </c>
      <c r="ALE65">
        <v>7.6172248776354201E-2</v>
      </c>
      <c r="ALF65">
        <v>0.11256283499677</v>
      </c>
      <c r="ALG65">
        <v>8.3408150598256195E-2</v>
      </c>
      <c r="ALH65">
        <v>7.6097195916224394E-2</v>
      </c>
      <c r="ALI65">
        <v>7.6064468985121994E-2</v>
      </c>
      <c r="ALJ65">
        <v>7.6028451926487106E-2</v>
      </c>
      <c r="ALK65">
        <v>7.6009658222522203E-2</v>
      </c>
      <c r="ALL65">
        <v>7.5984027685001801E-2</v>
      </c>
      <c r="ALM65">
        <v>7.5961641198936294E-2</v>
      </c>
      <c r="ALN65">
        <v>7.5932756953693004E-2</v>
      </c>
      <c r="ALO65">
        <v>7.59008407786642E-2</v>
      </c>
    </row>
    <row r="66" spans="1:1003" x14ac:dyDescent="0.3">
      <c r="B66">
        <f t="shared" si="90"/>
        <v>5</v>
      </c>
      <c r="C66" s="9">
        <f t="shared" si="91"/>
        <v>6.8895569518478195E-2</v>
      </c>
      <c r="D66">
        <v>0.74785746651419804</v>
      </c>
      <c r="E66">
        <v>0.93087255389939905</v>
      </c>
      <c r="F66">
        <v>0.75794089768886697</v>
      </c>
      <c r="G66">
        <v>0.63952829276662404</v>
      </c>
      <c r="H66">
        <v>0.742599023203945</v>
      </c>
      <c r="I66">
        <v>0.61466429779382004</v>
      </c>
      <c r="J66">
        <v>0.64963276400538705</v>
      </c>
      <c r="K66">
        <v>0.60556118827005401</v>
      </c>
      <c r="L66">
        <v>0.59673397292245001</v>
      </c>
      <c r="M66">
        <v>0.59684256399764002</v>
      </c>
      <c r="N66">
        <v>0.59102855439588797</v>
      </c>
      <c r="O66">
        <v>0.58588696411316699</v>
      </c>
      <c r="P66">
        <v>0.58183022976715204</v>
      </c>
      <c r="Q66">
        <v>0.69033505098541603</v>
      </c>
      <c r="R66">
        <v>0.57193488196928199</v>
      </c>
      <c r="S66">
        <v>0.58310823844746396</v>
      </c>
      <c r="T66">
        <v>0.57355841562280896</v>
      </c>
      <c r="U66">
        <v>0.54905666592459601</v>
      </c>
      <c r="V66">
        <v>0.56166697880018801</v>
      </c>
      <c r="W66">
        <v>0.55774313434356304</v>
      </c>
      <c r="X66">
        <v>0.54815132101729303</v>
      </c>
      <c r="Y66">
        <v>0.53235367982713999</v>
      </c>
      <c r="Z66">
        <v>0.52306926533369202</v>
      </c>
      <c r="AA66">
        <v>0.50947500835862403</v>
      </c>
      <c r="AB66">
        <v>0.49674958696848598</v>
      </c>
      <c r="AC66">
        <v>0.48009992637728999</v>
      </c>
      <c r="AD66">
        <v>0.47805932462996897</v>
      </c>
      <c r="AE66">
        <v>0.46756064436162498</v>
      </c>
      <c r="AF66">
        <v>0.45677008353584198</v>
      </c>
      <c r="AG66">
        <v>0.44724004981575799</v>
      </c>
      <c r="AH66">
        <v>0.43911116712939902</v>
      </c>
      <c r="AI66">
        <v>0.43118122324159103</v>
      </c>
      <c r="AJ66">
        <v>0.425079587782138</v>
      </c>
      <c r="AK66">
        <v>0.41813985527382003</v>
      </c>
      <c r="AL66">
        <v>0.411417101023489</v>
      </c>
      <c r="AM66">
        <v>0.40595616420827402</v>
      </c>
      <c r="AN66">
        <v>0.39896347075545402</v>
      </c>
      <c r="AO66">
        <v>0.39298493171433102</v>
      </c>
      <c r="AP66">
        <v>0.38788183707440599</v>
      </c>
      <c r="AQ66">
        <v>0.38301921109893999</v>
      </c>
      <c r="AR66">
        <v>0.38011967804365299</v>
      </c>
      <c r="AS66">
        <v>0.375560988156456</v>
      </c>
      <c r="AT66">
        <v>0.37283875479387002</v>
      </c>
      <c r="AU66">
        <v>0.37212836770037799</v>
      </c>
      <c r="AV66">
        <v>0.36694989000544098</v>
      </c>
      <c r="AW66">
        <v>0.36277942506414601</v>
      </c>
      <c r="AX66">
        <v>0.36040101863993801</v>
      </c>
      <c r="AY66">
        <v>0.35661050885519502</v>
      </c>
      <c r="AZ66">
        <v>0.35238319070744201</v>
      </c>
      <c r="BA66">
        <v>0.34873896783283098</v>
      </c>
      <c r="BB66">
        <v>0.34540303524045801</v>
      </c>
      <c r="BC66">
        <v>0.341648317794643</v>
      </c>
      <c r="BD66">
        <v>0.339134916362962</v>
      </c>
      <c r="BE66">
        <v>0.33503778290338099</v>
      </c>
      <c r="BF66">
        <v>0.33132822327143402</v>
      </c>
      <c r="BG66">
        <v>0.32839974645749298</v>
      </c>
      <c r="BH66">
        <v>0.32395893345302501</v>
      </c>
      <c r="BI66">
        <v>0.32014730870776298</v>
      </c>
      <c r="BJ66">
        <v>0.31678067534788501</v>
      </c>
      <c r="BK66">
        <v>0.31610609683869401</v>
      </c>
      <c r="BL66">
        <v>0.31011201525216098</v>
      </c>
      <c r="BM66">
        <v>0.30868351789743198</v>
      </c>
      <c r="BN66">
        <v>0.305381195823058</v>
      </c>
      <c r="BO66">
        <v>0.303263422086754</v>
      </c>
      <c r="BP66">
        <v>0.30059516956462001</v>
      </c>
      <c r="BQ66">
        <v>0.29816210720688002</v>
      </c>
      <c r="BR66">
        <v>0.29558735658319701</v>
      </c>
      <c r="BS66">
        <v>0.292961640463961</v>
      </c>
      <c r="BT66">
        <v>0.29054700510633802</v>
      </c>
      <c r="BU66">
        <v>0.28779785979464401</v>
      </c>
      <c r="BV66">
        <v>0.284342945874825</v>
      </c>
      <c r="BW66">
        <v>0.28110739038259902</v>
      </c>
      <c r="BX66">
        <v>0.27935191207871901</v>
      </c>
      <c r="BY66">
        <v>0.27949174999135601</v>
      </c>
      <c r="BZ66">
        <v>0.27683771098296001</v>
      </c>
      <c r="CA66">
        <v>0.27562053969288203</v>
      </c>
      <c r="CB66">
        <v>0.27420208537822699</v>
      </c>
      <c r="CC66">
        <v>0.27264522492576598</v>
      </c>
      <c r="CD66">
        <v>0.27103730969503198</v>
      </c>
      <c r="CE66">
        <v>0.26942366825511299</v>
      </c>
      <c r="CF66">
        <v>0.26847456145622201</v>
      </c>
      <c r="CG66">
        <v>0.26559953178352702</v>
      </c>
      <c r="CH66">
        <v>0.2638298847703</v>
      </c>
      <c r="CI66">
        <v>0.26194006417550603</v>
      </c>
      <c r="CJ66">
        <v>0.27750469720840798</v>
      </c>
      <c r="CK66">
        <v>0.28255740270096802</v>
      </c>
      <c r="CL66">
        <v>0.25902032073174902</v>
      </c>
      <c r="CM66">
        <v>0.25758042349042898</v>
      </c>
      <c r="CN66">
        <v>0.25667688182889498</v>
      </c>
      <c r="CO66">
        <v>0.25581403625253502</v>
      </c>
      <c r="CP66">
        <v>0.30452028873977099</v>
      </c>
      <c r="CQ66">
        <v>0.25413406965184299</v>
      </c>
      <c r="CR66">
        <v>0.25308591321230101</v>
      </c>
      <c r="CS66">
        <v>0.25209111048633398</v>
      </c>
      <c r="CT66">
        <v>0.251567963577432</v>
      </c>
      <c r="CU66">
        <v>0.25004007312757698</v>
      </c>
      <c r="CV66">
        <v>0.24852193241013201</v>
      </c>
      <c r="CW66">
        <v>0.247342477626045</v>
      </c>
      <c r="CX66">
        <v>0.245979945898712</v>
      </c>
      <c r="CY66">
        <v>0.24470134734325799</v>
      </c>
      <c r="CZ66">
        <v>0.243852967987228</v>
      </c>
      <c r="DA66">
        <v>0.243104300145321</v>
      </c>
      <c r="DB66">
        <v>0.24194607899633</v>
      </c>
      <c r="DC66">
        <v>0.24089859232419</v>
      </c>
      <c r="DD66">
        <v>0.239711494798897</v>
      </c>
      <c r="DE66">
        <v>0.23847527648029401</v>
      </c>
      <c r="DF66">
        <v>0.23710588271765501</v>
      </c>
      <c r="DG66">
        <v>0.235780815130299</v>
      </c>
      <c r="DH66">
        <v>0.234458446013284</v>
      </c>
      <c r="DI66">
        <v>0.36041446667065302</v>
      </c>
      <c r="DJ66">
        <v>0.23258895298569501</v>
      </c>
      <c r="DK66">
        <v>0.23190944024365601</v>
      </c>
      <c r="DL66">
        <v>0.23083096021575</v>
      </c>
      <c r="DM66">
        <v>0.23009738466975799</v>
      </c>
      <c r="DN66">
        <v>0.22922132282237501</v>
      </c>
      <c r="DO66">
        <v>0.22825589897026399</v>
      </c>
      <c r="DP66">
        <v>0.227359547136748</v>
      </c>
      <c r="DQ66">
        <v>0.22681279312021799</v>
      </c>
      <c r="DR66">
        <v>0.22589266119564699</v>
      </c>
      <c r="DS66">
        <v>0.22509978835157801</v>
      </c>
      <c r="DT66">
        <v>0.22579606211317199</v>
      </c>
      <c r="DU66">
        <v>0.22370049044321999</v>
      </c>
      <c r="DV66">
        <v>0.22900031450026501</v>
      </c>
      <c r="DW66">
        <v>0.221962347621002</v>
      </c>
      <c r="DX66">
        <v>0.221137275519416</v>
      </c>
      <c r="DY66">
        <v>0.235558343880792</v>
      </c>
      <c r="DZ66">
        <v>0.219707390739772</v>
      </c>
      <c r="EA66">
        <v>0.218881990440637</v>
      </c>
      <c r="EB66">
        <v>0.218103973801509</v>
      </c>
      <c r="EC66">
        <v>0.217156599541353</v>
      </c>
      <c r="ED66">
        <v>0.216449224281095</v>
      </c>
      <c r="EE66">
        <v>0.215555064266862</v>
      </c>
      <c r="EF66">
        <v>0.21461579939985601</v>
      </c>
      <c r="EG66">
        <v>0.21376775709302001</v>
      </c>
      <c r="EH66">
        <v>0.21279428268154599</v>
      </c>
      <c r="EI66">
        <v>0.215053459895656</v>
      </c>
      <c r="EJ66">
        <v>0.21219126439628699</v>
      </c>
      <c r="EK66">
        <v>0.23928876509000899</v>
      </c>
      <c r="EL66">
        <v>0.21863739572825699</v>
      </c>
      <c r="EM66">
        <v>0.22255813795027199</v>
      </c>
      <c r="EN66">
        <v>0.210618578123585</v>
      </c>
      <c r="EO66">
        <v>0.21018405424742101</v>
      </c>
      <c r="EP66">
        <v>0.209785872753041</v>
      </c>
      <c r="EQ66">
        <v>0.20932809397316299</v>
      </c>
      <c r="ER66">
        <v>0.208819632643958</v>
      </c>
      <c r="ES66">
        <v>0.20834972278580999</v>
      </c>
      <c r="ET66">
        <v>0.20775107427006101</v>
      </c>
      <c r="EU66">
        <v>0.20716937643180899</v>
      </c>
      <c r="EV66">
        <v>0.20652880696937401</v>
      </c>
      <c r="EW66">
        <v>0.206031858140728</v>
      </c>
      <c r="EX66">
        <v>0.205355774433575</v>
      </c>
      <c r="EY66">
        <v>0.204604327202385</v>
      </c>
      <c r="EZ66">
        <v>0.20381899845908899</v>
      </c>
      <c r="FA66">
        <v>0.20299289664914399</v>
      </c>
      <c r="FB66">
        <v>0.20213467932283699</v>
      </c>
      <c r="FC66">
        <v>0.201255727258523</v>
      </c>
      <c r="FD66">
        <v>0.20072261872368199</v>
      </c>
      <c r="FE66">
        <v>0.200289468009646</v>
      </c>
      <c r="FF66">
        <v>0.19952636002455201</v>
      </c>
      <c r="FG66">
        <v>0.198975496509366</v>
      </c>
      <c r="FH66">
        <v>0.198438407071821</v>
      </c>
      <c r="FI66">
        <v>0.19801370823817299</v>
      </c>
      <c r="FJ66">
        <v>0.322704063315427</v>
      </c>
      <c r="FK66">
        <v>0.198661562611473</v>
      </c>
      <c r="FL66">
        <v>0.196613327039591</v>
      </c>
      <c r="FM66">
        <v>0.19612276748608001</v>
      </c>
      <c r="FN66">
        <v>0.195522873373148</v>
      </c>
      <c r="FO66">
        <v>0.19485316053387</v>
      </c>
      <c r="FP66">
        <v>0.19413628013123099</v>
      </c>
      <c r="FQ66">
        <v>0.21784782811600001</v>
      </c>
      <c r="FR66">
        <v>0.19295164625126199</v>
      </c>
      <c r="FS66">
        <v>0.192553255653963</v>
      </c>
      <c r="FT66">
        <v>0.192088607674711</v>
      </c>
      <c r="FU66">
        <v>0.19163109728493699</v>
      </c>
      <c r="FV66">
        <v>0.191161460825098</v>
      </c>
      <c r="FW66">
        <v>0.19062887253122901</v>
      </c>
      <c r="FX66">
        <v>0.19009690606489599</v>
      </c>
      <c r="FY66">
        <v>0.18956245607887501</v>
      </c>
      <c r="FZ66">
        <v>0.18905807609733599</v>
      </c>
      <c r="GA66">
        <v>0.18846482316788599</v>
      </c>
      <c r="GB66">
        <v>0.18780830269460899</v>
      </c>
      <c r="GC66">
        <v>0.18724019362029901</v>
      </c>
      <c r="GD66">
        <v>0.18686850859102599</v>
      </c>
      <c r="GE66">
        <v>0.18663057497097099</v>
      </c>
      <c r="GF66">
        <v>0.186188223330811</v>
      </c>
      <c r="GG66">
        <v>0.185842733689596</v>
      </c>
      <c r="GH66">
        <v>0.18546064928370501</v>
      </c>
      <c r="GI66">
        <v>0.185002079785903</v>
      </c>
      <c r="GJ66">
        <v>0.18446485578834901</v>
      </c>
      <c r="GK66">
        <v>0.18388543728436099</v>
      </c>
      <c r="GL66">
        <v>0.183261394683573</v>
      </c>
      <c r="GM66">
        <v>0.18266634441251001</v>
      </c>
      <c r="GN66">
        <v>0.18213450145764401</v>
      </c>
      <c r="GO66">
        <v>0.18167285702036901</v>
      </c>
      <c r="GP66">
        <v>0.18125297550500899</v>
      </c>
      <c r="GQ66">
        <v>0.18085399093145499</v>
      </c>
      <c r="GR66">
        <v>0.180368923876494</v>
      </c>
      <c r="GS66">
        <v>0.179890234471933</v>
      </c>
      <c r="GT66">
        <v>0.179366309404558</v>
      </c>
      <c r="GU66">
        <v>0.17879848381657301</v>
      </c>
      <c r="GV66">
        <v>0.178270373618517</v>
      </c>
      <c r="GW66">
        <v>0.177735528048027</v>
      </c>
      <c r="GX66">
        <v>0.17724657470838001</v>
      </c>
      <c r="GY66">
        <v>0.17663811997680601</v>
      </c>
      <c r="GZ66">
        <v>0.177012984931881</v>
      </c>
      <c r="HA66">
        <v>0.175563467883115</v>
      </c>
      <c r="HB66">
        <v>0.17498217579117101</v>
      </c>
      <c r="HC66">
        <v>0.17446377147106701</v>
      </c>
      <c r="HD66">
        <v>0.35377972305065503</v>
      </c>
      <c r="HE66">
        <v>0.17691574113076999</v>
      </c>
      <c r="HF66">
        <v>0.17339657979064399</v>
      </c>
      <c r="HG66">
        <v>0.17296331250247701</v>
      </c>
      <c r="HH66">
        <v>0.18713863662004199</v>
      </c>
      <c r="HI66">
        <v>0.17203818886421501</v>
      </c>
      <c r="HJ66">
        <v>0.171560632843512</v>
      </c>
      <c r="HK66">
        <v>0.170956812628624</v>
      </c>
      <c r="HL66">
        <v>0.170412147877048</v>
      </c>
      <c r="HM66">
        <v>0.16990252990567101</v>
      </c>
      <c r="HN66">
        <v>0.16938135318394901</v>
      </c>
      <c r="HO66">
        <v>0.168925479079333</v>
      </c>
      <c r="HP66">
        <v>0.16844976881370799</v>
      </c>
      <c r="HQ66">
        <v>0.16797087664123</v>
      </c>
      <c r="HR66">
        <v>0.167492436012289</v>
      </c>
      <c r="HS66">
        <v>0.167026253289807</v>
      </c>
      <c r="HT66">
        <v>0.16657600341959899</v>
      </c>
      <c r="HU66">
        <v>0.166109788572774</v>
      </c>
      <c r="HV66">
        <v>0.165725068193535</v>
      </c>
      <c r="HW66">
        <v>0.165472388077746</v>
      </c>
      <c r="HX66">
        <v>0.165252123540686</v>
      </c>
      <c r="HY66">
        <v>0.16490706281609699</v>
      </c>
      <c r="HZ66">
        <v>0.164590877363684</v>
      </c>
      <c r="IA66">
        <v>0.164264748696718</v>
      </c>
      <c r="IB66">
        <v>0.16386556414641801</v>
      </c>
      <c r="IC66">
        <v>0.16349247053524499</v>
      </c>
      <c r="ID66">
        <v>0.16306236034753099</v>
      </c>
      <c r="IE66">
        <v>0.16261440417012099</v>
      </c>
      <c r="IF66">
        <v>0.16467903266668499</v>
      </c>
      <c r="IG66">
        <v>0.16168573483813201</v>
      </c>
      <c r="IH66">
        <v>0.16129526993524201</v>
      </c>
      <c r="II66">
        <v>0.16103079370573001</v>
      </c>
      <c r="IJ66">
        <v>0.16079014445690701</v>
      </c>
      <c r="IK66">
        <v>0.16043373098958699</v>
      </c>
      <c r="IL66">
        <v>0.160111837490923</v>
      </c>
      <c r="IM66">
        <v>0.15976040145218401</v>
      </c>
      <c r="IN66">
        <v>0.16129047483481199</v>
      </c>
      <c r="IO66">
        <v>0.158981305288832</v>
      </c>
      <c r="IP66">
        <v>0.15870604167060501</v>
      </c>
      <c r="IQ66">
        <v>0.15830438185975301</v>
      </c>
      <c r="IR66">
        <v>0.157906457542353</v>
      </c>
      <c r="IS66">
        <v>0.157468464897948</v>
      </c>
      <c r="IT66">
        <v>0.156990988990898</v>
      </c>
      <c r="IU66">
        <v>0.15644129646221999</v>
      </c>
      <c r="IV66">
        <v>0.15587243172020601</v>
      </c>
      <c r="IW66">
        <v>0.15534607567222899</v>
      </c>
      <c r="IX66">
        <v>0.15503019174881899</v>
      </c>
      <c r="IY66">
        <v>0.154606384008451</v>
      </c>
      <c r="IZ66">
        <v>0.154151704752201</v>
      </c>
      <c r="JA66">
        <v>0.15373873905381899</v>
      </c>
      <c r="JB66">
        <v>0.15336589396967101</v>
      </c>
      <c r="JC66">
        <v>0.153012796195892</v>
      </c>
      <c r="JD66">
        <v>0.15278750918377099</v>
      </c>
      <c r="JE66">
        <v>0.15248645468128999</v>
      </c>
      <c r="JF66">
        <v>0.152162412689133</v>
      </c>
      <c r="JG66">
        <v>0.15188331508831501</v>
      </c>
      <c r="JH66">
        <v>0.15153447666112299</v>
      </c>
      <c r="JI66">
        <v>0.151170843356706</v>
      </c>
      <c r="JJ66">
        <v>0.150885986956453</v>
      </c>
      <c r="JK66">
        <v>0.15056098345449001</v>
      </c>
      <c r="JL66">
        <v>0.150220244529291</v>
      </c>
      <c r="JM66">
        <v>0.14993357393027201</v>
      </c>
      <c r="JN66">
        <v>0.14963453245846101</v>
      </c>
      <c r="JO66">
        <v>0.14973392371283401</v>
      </c>
      <c r="JP66">
        <v>0.14897404122555999</v>
      </c>
      <c r="JQ66">
        <v>0.14866749277833399</v>
      </c>
      <c r="JR66">
        <v>0.14922878465595699</v>
      </c>
      <c r="JS66">
        <v>0.147949599153443</v>
      </c>
      <c r="JT66">
        <v>0.147533904388679</v>
      </c>
      <c r="JU66">
        <v>0.14712239228467799</v>
      </c>
      <c r="JV66">
        <v>0.146683016951588</v>
      </c>
      <c r="JW66">
        <v>0.16335999369576201</v>
      </c>
      <c r="JX66">
        <v>0.145826115765535</v>
      </c>
      <c r="JY66">
        <v>0.14554402192695001</v>
      </c>
      <c r="JZ66">
        <v>0.14526927174222701</v>
      </c>
      <c r="KA66">
        <v>0.14494988790291799</v>
      </c>
      <c r="KB66">
        <v>0.144630061898464</v>
      </c>
      <c r="KC66">
        <v>0.14431509694675901</v>
      </c>
      <c r="KD66">
        <v>0.14397947428577701</v>
      </c>
      <c r="KE66">
        <v>0.14356110625195201</v>
      </c>
      <c r="KF66">
        <v>0.21634134051592399</v>
      </c>
      <c r="KG66">
        <v>0.14453561223612299</v>
      </c>
      <c r="KH66">
        <v>0.142915982492335</v>
      </c>
      <c r="KI66">
        <v>0.14256293602834799</v>
      </c>
      <c r="KJ66">
        <v>0.14698689873019999</v>
      </c>
      <c r="KK66">
        <v>0.143009237326127</v>
      </c>
      <c r="KL66">
        <v>0.141748709181961</v>
      </c>
      <c r="KM66">
        <v>0.141411584879332</v>
      </c>
      <c r="KN66">
        <v>0.14105710525325901</v>
      </c>
      <c r="KO66">
        <v>0.14071500458932301</v>
      </c>
      <c r="KP66">
        <v>0.14037451215546801</v>
      </c>
      <c r="KQ66">
        <v>0.14009351485466101</v>
      </c>
      <c r="KR66">
        <v>0.139777874896824</v>
      </c>
      <c r="KS66">
        <v>0.13945021503478999</v>
      </c>
      <c r="KT66">
        <v>0.13923164214513301</v>
      </c>
      <c r="KU66">
        <v>0.138982715828667</v>
      </c>
      <c r="KV66">
        <v>0.13873061856880201</v>
      </c>
      <c r="KW66">
        <v>0.13846846768291299</v>
      </c>
      <c r="KX66">
        <v>0.13814571685097299</v>
      </c>
      <c r="KY66">
        <v>0.13781914914599999</v>
      </c>
      <c r="KZ66">
        <v>0.137458180856142</v>
      </c>
      <c r="LA66">
        <v>0.13708163166328399</v>
      </c>
      <c r="LB66">
        <v>0.13676350557512401</v>
      </c>
      <c r="LC66">
        <v>0.13643908932468701</v>
      </c>
      <c r="LD66">
        <v>0.136130127517263</v>
      </c>
      <c r="LE66">
        <v>0.135892487141727</v>
      </c>
      <c r="LF66">
        <v>0.13569599565599499</v>
      </c>
      <c r="LG66">
        <v>0.13554721709498599</v>
      </c>
      <c r="LH66">
        <v>0.13538029098669099</v>
      </c>
      <c r="LI66">
        <v>0.13518384722231899</v>
      </c>
      <c r="LJ66">
        <v>0.13498896795314699</v>
      </c>
      <c r="LK66">
        <v>0.13480430837566601</v>
      </c>
      <c r="LL66">
        <v>0.13457042798990501</v>
      </c>
      <c r="LM66">
        <v>0.134293322307494</v>
      </c>
      <c r="LN66">
        <v>0.133999338500187</v>
      </c>
      <c r="LO66">
        <v>0.13372722253701799</v>
      </c>
      <c r="LP66">
        <v>0.13344421001341</v>
      </c>
      <c r="LQ66">
        <v>0.13323844075753899</v>
      </c>
      <c r="LR66">
        <v>0.13302364360042199</v>
      </c>
      <c r="LS66">
        <v>0.132856003436021</v>
      </c>
      <c r="LT66">
        <v>0.13267691575586699</v>
      </c>
      <c r="LU66">
        <v>0.13253822466922</v>
      </c>
      <c r="LV66">
        <v>0.13223987227383299</v>
      </c>
      <c r="LW66">
        <v>0.13196432742151301</v>
      </c>
      <c r="LX66">
        <v>0.13247115225361999</v>
      </c>
      <c r="LY66">
        <v>0.13151855671672599</v>
      </c>
      <c r="LZ66">
        <v>0.131284898299767</v>
      </c>
      <c r="MA66">
        <v>0.13102382351891101</v>
      </c>
      <c r="MB66">
        <v>0.13080531336732301</v>
      </c>
      <c r="MC66">
        <v>0.13054422937107499</v>
      </c>
      <c r="MD66">
        <v>0.210400321341145</v>
      </c>
      <c r="ME66">
        <v>0.13241934747684</v>
      </c>
      <c r="MF66">
        <v>0.12982359836037999</v>
      </c>
      <c r="MG66">
        <v>0.12954724677483501</v>
      </c>
      <c r="MH66">
        <v>0.129313990803687</v>
      </c>
      <c r="MI66">
        <v>0.129045761240485</v>
      </c>
      <c r="MJ66">
        <v>0.12879261380051599</v>
      </c>
      <c r="MK66">
        <v>0.12847163823288099</v>
      </c>
      <c r="ML66">
        <v>0.128221116586551</v>
      </c>
      <c r="MM66">
        <v>0.36131308333950701</v>
      </c>
      <c r="MN66">
        <v>0.132313863866246</v>
      </c>
      <c r="MO66">
        <v>0.12746832968764099</v>
      </c>
      <c r="MP66">
        <v>0.12724266324837299</v>
      </c>
      <c r="MQ66">
        <v>0.12699981605456501</v>
      </c>
      <c r="MR66">
        <v>0.12678234736845501</v>
      </c>
      <c r="MS66">
        <v>0.126564826266648</v>
      </c>
      <c r="MT66">
        <v>0.12630239695937001</v>
      </c>
      <c r="MU66">
        <v>0.12602491239831001</v>
      </c>
      <c r="MV66">
        <v>0.12570874299996401</v>
      </c>
      <c r="MW66">
        <v>0.125387650814936</v>
      </c>
      <c r="MX66">
        <v>0.125009499755843</v>
      </c>
      <c r="MY66">
        <v>0.124708642848032</v>
      </c>
      <c r="MZ66">
        <v>0.124513371155505</v>
      </c>
      <c r="NA66">
        <v>0.12435517735198499</v>
      </c>
      <c r="NB66">
        <v>0.12411891050009501</v>
      </c>
      <c r="NC66">
        <v>0.123878931341838</v>
      </c>
      <c r="ND66">
        <v>0.12362870066055701</v>
      </c>
      <c r="NE66">
        <v>0.123324902467239</v>
      </c>
      <c r="NF66">
        <v>0.123035404788641</v>
      </c>
      <c r="NG66">
        <v>0.122804351033517</v>
      </c>
      <c r="NH66">
        <v>0.122646617999264</v>
      </c>
      <c r="NI66">
        <v>0.122369902492985</v>
      </c>
      <c r="NJ66">
        <v>0.22453346446741099</v>
      </c>
      <c r="NK66">
        <v>0.12283520876776299</v>
      </c>
      <c r="NL66">
        <v>0.121758563961093</v>
      </c>
      <c r="NM66">
        <v>0.12153935648806</v>
      </c>
      <c r="NN66">
        <v>0.12142580195364901</v>
      </c>
      <c r="NO66">
        <v>0.121053915571935</v>
      </c>
      <c r="NP66">
        <v>0.121707374212944</v>
      </c>
      <c r="NQ66">
        <v>0.12064546182839</v>
      </c>
      <c r="NR66">
        <v>0.120413615118231</v>
      </c>
      <c r="NS66">
        <v>0.120136264438667</v>
      </c>
      <c r="NT66">
        <v>0.119901483089947</v>
      </c>
      <c r="NU66">
        <v>0.11965333909789599</v>
      </c>
      <c r="NV66">
        <v>0.119505643184231</v>
      </c>
      <c r="NW66">
        <v>0.119217583847486</v>
      </c>
      <c r="NX66">
        <v>0.118948454674929</v>
      </c>
      <c r="NY66">
        <v>0.118707261579028</v>
      </c>
      <c r="NZ66">
        <v>0.118470991287817</v>
      </c>
      <c r="OA66">
        <v>0.118282135017149</v>
      </c>
      <c r="OB66">
        <v>0.157949504952696</v>
      </c>
      <c r="OC66">
        <v>0.127934710779359</v>
      </c>
      <c r="OD66">
        <v>0.117828054853921</v>
      </c>
      <c r="OE66">
        <v>0.117672554909815</v>
      </c>
      <c r="OF66">
        <v>0.16814911623684201</v>
      </c>
      <c r="OG66">
        <v>0.117271452451177</v>
      </c>
      <c r="OH66">
        <v>0.117077129192164</v>
      </c>
      <c r="OI66">
        <v>0.11689802807517399</v>
      </c>
      <c r="OJ66">
        <v>0.11668942107062499</v>
      </c>
      <c r="OK66">
        <v>0.116493013363148</v>
      </c>
      <c r="OL66">
        <v>0.11625911014755</v>
      </c>
      <c r="OM66">
        <v>0.116002260143166</v>
      </c>
      <c r="ON66">
        <v>0.115704416701747</v>
      </c>
      <c r="OO66">
        <v>0.11548255979760701</v>
      </c>
      <c r="OP66">
        <v>0.115277222106395</v>
      </c>
      <c r="OQ66">
        <v>0.115022875460961</v>
      </c>
      <c r="OR66">
        <v>0.114781441364476</v>
      </c>
      <c r="OS66">
        <v>0.114547640088894</v>
      </c>
      <c r="OT66">
        <v>0.114319433454002</v>
      </c>
      <c r="OU66">
        <v>0.114059366619192</v>
      </c>
      <c r="OV66">
        <v>0.11378924554412401</v>
      </c>
      <c r="OW66">
        <v>0.33042871963245302</v>
      </c>
      <c r="OX66">
        <v>0.117627894276429</v>
      </c>
      <c r="OY66">
        <v>0.11387081922687201</v>
      </c>
      <c r="OZ66">
        <v>0.11323565333629899</v>
      </c>
      <c r="PA66">
        <v>0.12433538172044099</v>
      </c>
      <c r="PB66">
        <v>0.11280944754575201</v>
      </c>
      <c r="PC66">
        <v>0.112922122728014</v>
      </c>
      <c r="PD66">
        <v>0.11265838190564501</v>
      </c>
      <c r="PE66">
        <v>0.112594262295293</v>
      </c>
      <c r="PF66">
        <v>0.11237657513599</v>
      </c>
      <c r="PG66">
        <v>0.11224308288151701</v>
      </c>
      <c r="PH66">
        <v>0.112103949583295</v>
      </c>
      <c r="PI66">
        <v>0.112005005340818</v>
      </c>
      <c r="PJ66">
        <v>0.31150816564862899</v>
      </c>
      <c r="PK66">
        <v>0.115745118734633</v>
      </c>
      <c r="PL66">
        <v>0.11170520545814699</v>
      </c>
      <c r="PM66">
        <v>0.11161518153297</v>
      </c>
      <c r="PN66">
        <v>0.11147143866939201</v>
      </c>
      <c r="PO66">
        <v>0.111324222209827</v>
      </c>
      <c r="PP66">
        <v>0.111161571912888</v>
      </c>
      <c r="PQ66">
        <v>0.110965470591121</v>
      </c>
      <c r="PR66">
        <v>0.110751552477432</v>
      </c>
      <c r="PS66">
        <v>0.11053509351143</v>
      </c>
      <c r="PT66">
        <v>0.110338340727839</v>
      </c>
      <c r="PU66">
        <v>0.110128645755405</v>
      </c>
      <c r="PV66">
        <v>0.109954828331064</v>
      </c>
      <c r="PW66">
        <v>0.109797119128678</v>
      </c>
      <c r="PX66">
        <v>0.109562210163339</v>
      </c>
      <c r="PY66">
        <v>0.10936730988905299</v>
      </c>
      <c r="PZ66">
        <v>0.109164156664768</v>
      </c>
      <c r="QA66">
        <v>0.108936257673983</v>
      </c>
      <c r="QB66">
        <v>0.108728289709074</v>
      </c>
      <c r="QC66">
        <v>0.30633350335866</v>
      </c>
      <c r="QD66">
        <v>0.108407443079492</v>
      </c>
      <c r="QE66">
        <v>0.10822166203469601</v>
      </c>
      <c r="QF66">
        <v>0.10800493179352499</v>
      </c>
      <c r="QG66">
        <v>0.10784684304523399</v>
      </c>
      <c r="QH66">
        <v>0.10759048645097501</v>
      </c>
      <c r="QI66">
        <v>0.10738567123642</v>
      </c>
      <c r="QJ66">
        <v>0.107458952386481</v>
      </c>
      <c r="QK66">
        <v>0.10750043861372301</v>
      </c>
      <c r="QL66">
        <v>0.107112829834776</v>
      </c>
      <c r="QM66">
        <v>0.10696597765617</v>
      </c>
      <c r="QN66">
        <v>0.10684612843508599</v>
      </c>
      <c r="QO66">
        <v>0.106704637287297</v>
      </c>
      <c r="QP66">
        <v>0.106549015036109</v>
      </c>
      <c r="QQ66">
        <v>0.10637943343327901</v>
      </c>
      <c r="QR66">
        <v>0.10620309942612199</v>
      </c>
      <c r="QS66">
        <v>0.106054443262734</v>
      </c>
      <c r="QT66">
        <v>0.105939168844617</v>
      </c>
      <c r="QU66">
        <v>0.105853935087022</v>
      </c>
      <c r="QV66">
        <v>0.105758623913211</v>
      </c>
      <c r="QW66">
        <v>0.105636559710307</v>
      </c>
      <c r="QX66">
        <v>0.10549476097817501</v>
      </c>
      <c r="QY66">
        <v>0.105362284180014</v>
      </c>
      <c r="QZ66">
        <v>0.105205091024604</v>
      </c>
      <c r="RA66">
        <v>0.105041011375183</v>
      </c>
      <c r="RB66">
        <v>0.10487602856076</v>
      </c>
      <c r="RC66">
        <v>0.106713383278634</v>
      </c>
      <c r="RD66">
        <v>0.104657317411628</v>
      </c>
      <c r="RE66">
        <v>0.104458340424538</v>
      </c>
      <c r="RF66">
        <v>0.106845256553041</v>
      </c>
      <c r="RG66">
        <v>0.104227886746992</v>
      </c>
      <c r="RH66">
        <v>0.10407252966592299</v>
      </c>
      <c r="RI66">
        <v>0.105894063011404</v>
      </c>
      <c r="RJ66">
        <v>0.103797408126706</v>
      </c>
      <c r="RK66">
        <v>0.10365918367648699</v>
      </c>
      <c r="RL66">
        <v>0.103551270029957</v>
      </c>
      <c r="RM66">
        <v>0.103396597860966</v>
      </c>
      <c r="RN66">
        <v>0.103267662020574</v>
      </c>
      <c r="RO66">
        <v>0.10310414888665299</v>
      </c>
      <c r="RP66">
        <v>0.102940976789594</v>
      </c>
      <c r="RQ66">
        <v>0.102751274597912</v>
      </c>
      <c r="RR66">
        <v>0.104560107319493</v>
      </c>
      <c r="RS66">
        <v>0.10257602566237101</v>
      </c>
      <c r="RT66">
        <v>0.102167233801143</v>
      </c>
      <c r="RU66">
        <v>0.102066288476343</v>
      </c>
      <c r="RV66">
        <v>0.10227273841847</v>
      </c>
      <c r="RW66">
        <v>0.10184368525264199</v>
      </c>
      <c r="RX66">
        <v>0.101738588673699</v>
      </c>
      <c r="RY66">
        <v>0.101609312997982</v>
      </c>
      <c r="RZ66">
        <v>0.101474041542074</v>
      </c>
      <c r="SA66">
        <v>0.101335877983732</v>
      </c>
      <c r="SB66">
        <v>0.101157913264944</v>
      </c>
      <c r="SC66">
        <v>0.100949692861311</v>
      </c>
      <c r="SD66">
        <v>0.100719815466355</v>
      </c>
      <c r="SE66">
        <v>0.10042228402759699</v>
      </c>
      <c r="SF66">
        <v>0.10017387358919499</v>
      </c>
      <c r="SG66">
        <v>9.9857371617905893E-2</v>
      </c>
      <c r="SH66">
        <v>9.9688337131083493E-2</v>
      </c>
      <c r="SI66">
        <v>9.9490435834296204E-2</v>
      </c>
      <c r="SJ66">
        <v>0.101224161846445</v>
      </c>
      <c r="SK66">
        <v>9.9115007381711404E-2</v>
      </c>
      <c r="SL66">
        <v>9.8914335643099704E-2</v>
      </c>
      <c r="SM66">
        <v>9.8721575784941201E-2</v>
      </c>
      <c r="SN66">
        <v>9.8591502270431702E-2</v>
      </c>
      <c r="SO66">
        <v>9.8456722308779998E-2</v>
      </c>
      <c r="SP66">
        <v>9.8309424914337598E-2</v>
      </c>
      <c r="SQ66">
        <v>9.8178049947875698E-2</v>
      </c>
      <c r="SR66">
        <v>9.8090010156057103E-2</v>
      </c>
      <c r="SS66">
        <v>9.7907126258611504E-2</v>
      </c>
      <c r="ST66">
        <v>9.7741947403723398E-2</v>
      </c>
      <c r="SU66">
        <v>9.7604605444868903E-2</v>
      </c>
      <c r="SV66">
        <v>9.7425450202369701E-2</v>
      </c>
      <c r="SW66">
        <v>9.7239667771747404E-2</v>
      </c>
      <c r="SX66">
        <v>9.7084380420280905E-2</v>
      </c>
      <c r="SY66">
        <v>9.6988123680108104E-2</v>
      </c>
      <c r="SZ66">
        <v>9.6853106546226503E-2</v>
      </c>
      <c r="TA66">
        <v>9.6707246867198504E-2</v>
      </c>
      <c r="TB66">
        <v>9.6589972533686799E-2</v>
      </c>
      <c r="TC66">
        <v>9.6479850609237E-2</v>
      </c>
      <c r="TD66">
        <v>9.6392216403083195E-2</v>
      </c>
      <c r="TE66">
        <v>9.6277222712284893E-2</v>
      </c>
      <c r="TF66">
        <v>9.6168447054308895E-2</v>
      </c>
      <c r="TG66">
        <v>9.6049245714479703E-2</v>
      </c>
      <c r="TH66">
        <v>9.5914024178442206E-2</v>
      </c>
      <c r="TI66">
        <v>9.5756930081853306E-2</v>
      </c>
      <c r="TJ66">
        <v>9.5578368011285303E-2</v>
      </c>
      <c r="TK66">
        <v>9.5422924254540104E-2</v>
      </c>
      <c r="TL66">
        <v>9.5314314405536199E-2</v>
      </c>
      <c r="TM66">
        <v>9.5194699355975604E-2</v>
      </c>
      <c r="TN66">
        <v>9.5046651804086196E-2</v>
      </c>
      <c r="TO66">
        <v>9.4885316327900607E-2</v>
      </c>
      <c r="TP66">
        <v>9.4706292852238499E-2</v>
      </c>
      <c r="TQ66">
        <v>9.4551010136192506E-2</v>
      </c>
      <c r="TR66">
        <v>9.4450855005353301E-2</v>
      </c>
      <c r="TS66">
        <v>9.4454333380574199E-2</v>
      </c>
      <c r="TT66">
        <v>0.132679388938134</v>
      </c>
      <c r="TU66">
        <v>9.4237958049208703E-2</v>
      </c>
      <c r="TV66">
        <v>9.4162748672662902E-2</v>
      </c>
      <c r="TW66">
        <v>9.4070304526879006E-2</v>
      </c>
      <c r="TX66">
        <v>9.4008969825971997E-2</v>
      </c>
      <c r="TY66">
        <v>9.3910027666893603E-2</v>
      </c>
      <c r="TZ66">
        <v>9.3967104903777104E-2</v>
      </c>
      <c r="UA66">
        <v>9.3729237511376406E-2</v>
      </c>
      <c r="UB66">
        <v>9.3624522770663104E-2</v>
      </c>
      <c r="UC66">
        <v>9.3558331871095607E-2</v>
      </c>
      <c r="UD66">
        <v>9.34714220875765E-2</v>
      </c>
      <c r="UE66">
        <v>9.3334223986344805E-2</v>
      </c>
      <c r="UF66">
        <v>9.3245227026896693E-2</v>
      </c>
      <c r="UG66">
        <v>9.3128699304141804E-2</v>
      </c>
      <c r="UH66">
        <v>9.3047376831134607E-2</v>
      </c>
      <c r="UI66">
        <v>9.2937433916543605E-2</v>
      </c>
      <c r="UJ66">
        <v>9.2841047759365705E-2</v>
      </c>
      <c r="UK66">
        <v>9.2757600669401002E-2</v>
      </c>
      <c r="UL66">
        <v>9.26671782877765E-2</v>
      </c>
      <c r="UM66">
        <v>9.2553933813360995E-2</v>
      </c>
      <c r="UN66">
        <v>9.2429503984632705E-2</v>
      </c>
      <c r="UO66">
        <v>9.2294650086475097E-2</v>
      </c>
      <c r="UP66">
        <v>9.2167626675958403E-2</v>
      </c>
      <c r="UQ66">
        <v>9.2042018770867595E-2</v>
      </c>
      <c r="UR66">
        <v>9.1990327541716002E-2</v>
      </c>
      <c r="US66">
        <v>9.18959479183237E-2</v>
      </c>
      <c r="UT66">
        <v>9.1829177592572295E-2</v>
      </c>
      <c r="UU66">
        <v>9.1748794682256204E-2</v>
      </c>
      <c r="UV66">
        <v>9.1685964876315904E-2</v>
      </c>
      <c r="UW66">
        <v>9.1614033264344599E-2</v>
      </c>
      <c r="UX66">
        <v>9.1546566824438402E-2</v>
      </c>
      <c r="UY66">
        <v>9.1458701529108496E-2</v>
      </c>
      <c r="UZ66">
        <v>9.1387603091972205E-2</v>
      </c>
      <c r="VA66">
        <v>9.1275759294059497E-2</v>
      </c>
      <c r="VB66">
        <v>9.1184396782404101E-2</v>
      </c>
      <c r="VC66">
        <v>9.1061530577888294E-2</v>
      </c>
      <c r="VD66">
        <v>9.0969160325474599E-2</v>
      </c>
      <c r="VE66">
        <v>9.0832333927406597E-2</v>
      </c>
      <c r="VF66">
        <v>9.0720551818423104E-2</v>
      </c>
      <c r="VG66">
        <v>9.0670010408724105E-2</v>
      </c>
      <c r="VH66">
        <v>9.0540545764576597E-2</v>
      </c>
      <c r="VI66">
        <v>9.0470983296560697E-2</v>
      </c>
      <c r="VJ66">
        <v>9.0390153279964996E-2</v>
      </c>
      <c r="VK66">
        <v>9.0286561538377594E-2</v>
      </c>
      <c r="VL66">
        <v>9.01839687863739E-2</v>
      </c>
      <c r="VM66">
        <v>9.00649611971511E-2</v>
      </c>
      <c r="VN66">
        <v>8.9937264458429603E-2</v>
      </c>
      <c r="VO66">
        <v>8.9815941935294699E-2</v>
      </c>
      <c r="VP66">
        <v>8.9731023185272596E-2</v>
      </c>
      <c r="VQ66">
        <v>8.9641732209219005E-2</v>
      </c>
      <c r="VR66">
        <v>8.9541941521954299E-2</v>
      </c>
      <c r="VS66">
        <v>8.9499159870516404E-2</v>
      </c>
      <c r="VT66">
        <v>8.9403509084112404E-2</v>
      </c>
      <c r="VU66">
        <v>8.9351661202203003E-2</v>
      </c>
      <c r="VV66">
        <v>9.3087896747640397E-2</v>
      </c>
      <c r="VW66">
        <v>8.9201810524146899E-2</v>
      </c>
      <c r="VX66">
        <v>8.9108089437568094E-2</v>
      </c>
      <c r="VY66">
        <v>8.9007241384227997E-2</v>
      </c>
      <c r="VZ66">
        <v>8.8899984339907104E-2</v>
      </c>
      <c r="WA66">
        <v>8.8788424472837302E-2</v>
      </c>
      <c r="WB66">
        <v>8.8685465840449701E-2</v>
      </c>
      <c r="WC66">
        <v>9.0600517167556696E-2</v>
      </c>
      <c r="WD66">
        <v>8.8797271069616698E-2</v>
      </c>
      <c r="WE66">
        <v>8.8520021293070905E-2</v>
      </c>
      <c r="WF66">
        <v>8.8465649576525196E-2</v>
      </c>
      <c r="WG66">
        <v>8.8409263568743901E-2</v>
      </c>
      <c r="WH66">
        <v>8.8349191162043303E-2</v>
      </c>
      <c r="WI66">
        <v>8.8263714757287504E-2</v>
      </c>
      <c r="WJ66">
        <v>8.8198499179732798E-2</v>
      </c>
      <c r="WK66">
        <v>8.8084973297051006E-2</v>
      </c>
      <c r="WL66">
        <v>8.7970039390560598E-2</v>
      </c>
      <c r="WM66">
        <v>8.7872847480883295E-2</v>
      </c>
      <c r="WN66">
        <v>8.7818888784242502E-2</v>
      </c>
      <c r="WO66">
        <v>8.7740709945619902E-2</v>
      </c>
      <c r="WP66">
        <v>8.7673170204914594E-2</v>
      </c>
      <c r="WQ66">
        <v>8.7616369898998306E-2</v>
      </c>
      <c r="WR66">
        <v>8.7557908367296794E-2</v>
      </c>
      <c r="WS66">
        <v>8.7517105184241398E-2</v>
      </c>
      <c r="WT66">
        <v>8.7448032752495394E-2</v>
      </c>
      <c r="WU66">
        <v>8.7391728628141097E-2</v>
      </c>
      <c r="WV66">
        <v>8.7312404096165794E-2</v>
      </c>
      <c r="WW66">
        <v>8.7230130043884593E-2</v>
      </c>
      <c r="WX66">
        <v>8.7148393326394402E-2</v>
      </c>
      <c r="WY66">
        <v>8.7067445914661007E-2</v>
      </c>
      <c r="WZ66">
        <v>8.7051192299920394E-2</v>
      </c>
      <c r="XA66">
        <v>8.69891474844256E-2</v>
      </c>
      <c r="XB66">
        <v>8.6939752757944799E-2</v>
      </c>
      <c r="XC66">
        <v>8.6891114864077398E-2</v>
      </c>
      <c r="XD66">
        <v>8.6830485938424698E-2</v>
      </c>
      <c r="XE66">
        <v>8.6759514708296903E-2</v>
      </c>
      <c r="XF66">
        <v>8.6683586070375906E-2</v>
      </c>
      <c r="XG66">
        <v>8.66225704923137E-2</v>
      </c>
      <c r="XH66">
        <v>8.6557930885575396E-2</v>
      </c>
      <c r="XI66">
        <v>8.6512908414613496E-2</v>
      </c>
      <c r="XJ66">
        <v>8.6464811214402207E-2</v>
      </c>
      <c r="XK66">
        <v>8.6415790986432206E-2</v>
      </c>
      <c r="XL66">
        <v>8.6373368013410001E-2</v>
      </c>
      <c r="XM66">
        <v>8.6325376835457296E-2</v>
      </c>
      <c r="XN66">
        <v>8.6277283248730796E-2</v>
      </c>
      <c r="XO66">
        <v>8.6222276256711305E-2</v>
      </c>
      <c r="XP66">
        <v>8.6166063819520106E-2</v>
      </c>
      <c r="XQ66">
        <v>8.6103901204108796E-2</v>
      </c>
      <c r="XR66">
        <v>8.6049073809080098E-2</v>
      </c>
      <c r="XS66">
        <v>8.5972914097234093E-2</v>
      </c>
      <c r="XT66">
        <v>8.5898553645526204E-2</v>
      </c>
      <c r="XU66">
        <v>8.5829665321734402E-2</v>
      </c>
      <c r="XV66">
        <v>8.5791033947645395E-2</v>
      </c>
      <c r="XW66">
        <v>8.5757227084998403E-2</v>
      </c>
      <c r="XX66">
        <v>8.5675638308034402E-2</v>
      </c>
      <c r="XY66">
        <v>8.5643105339395301E-2</v>
      </c>
      <c r="XZ66">
        <v>8.5580676075996703E-2</v>
      </c>
      <c r="YA66">
        <v>8.5516678910068505E-2</v>
      </c>
      <c r="YB66">
        <v>8.5449821487508001E-2</v>
      </c>
      <c r="YC66">
        <v>8.5373783618259994E-2</v>
      </c>
      <c r="YD66">
        <v>8.5293527445298001E-2</v>
      </c>
      <c r="YE66">
        <v>8.5217606089014797E-2</v>
      </c>
      <c r="YF66">
        <v>8.51558929598666E-2</v>
      </c>
      <c r="YG66">
        <v>8.51175409371661E-2</v>
      </c>
      <c r="YH66">
        <v>0.143400954463651</v>
      </c>
      <c r="YI66">
        <v>0.102022564838784</v>
      </c>
      <c r="YJ66">
        <v>8.4998758884604994E-2</v>
      </c>
      <c r="YK66">
        <v>8.4956506918957897E-2</v>
      </c>
      <c r="YL66">
        <v>8.4858114616196897E-2</v>
      </c>
      <c r="YM66">
        <v>8.4799723942724295E-2</v>
      </c>
      <c r="YN66">
        <v>8.4722432996467104E-2</v>
      </c>
      <c r="YO66">
        <v>8.4658702801161501E-2</v>
      </c>
      <c r="YP66">
        <v>8.4604206029159204E-2</v>
      </c>
      <c r="YQ66">
        <v>8.4560256387048796E-2</v>
      </c>
      <c r="YR66">
        <v>8.4508270217536999E-2</v>
      </c>
      <c r="YS66">
        <v>8.4461225272065094E-2</v>
      </c>
      <c r="YT66">
        <v>8.4392571252312004E-2</v>
      </c>
      <c r="YU66">
        <v>8.4332261752472201E-2</v>
      </c>
      <c r="YV66">
        <v>8.4269815895139405E-2</v>
      </c>
      <c r="YW66">
        <v>8.4249566521399005E-2</v>
      </c>
      <c r="YX66">
        <v>8.4197614055265005E-2</v>
      </c>
      <c r="YY66">
        <v>8.41370235185354E-2</v>
      </c>
      <c r="YZ66">
        <v>8.4077527586249007E-2</v>
      </c>
      <c r="ZA66">
        <v>8.4006052732207098E-2</v>
      </c>
      <c r="ZB66">
        <v>8.3932398950183798E-2</v>
      </c>
      <c r="ZC66">
        <v>8.3856845034674499E-2</v>
      </c>
      <c r="ZD66">
        <v>8.3784222675655995E-2</v>
      </c>
      <c r="ZE66">
        <v>0.12885887820646799</v>
      </c>
      <c r="ZF66">
        <v>8.3657202202679304E-2</v>
      </c>
      <c r="ZG66">
        <v>8.35805017455101E-2</v>
      </c>
      <c r="ZH66">
        <v>8.3515309590825496E-2</v>
      </c>
      <c r="ZI66">
        <v>8.35163578557898E-2</v>
      </c>
      <c r="ZJ66">
        <v>8.3375469116930001E-2</v>
      </c>
      <c r="ZK66">
        <v>8.3320179052453702E-2</v>
      </c>
      <c r="ZL66">
        <v>8.3275901322926296E-2</v>
      </c>
      <c r="ZM66">
        <v>8.3251246536564599E-2</v>
      </c>
      <c r="ZN66">
        <v>8.3198300270471703E-2</v>
      </c>
      <c r="ZO66">
        <v>8.3155230496384194E-2</v>
      </c>
      <c r="ZP66">
        <v>8.3110254079743803E-2</v>
      </c>
      <c r="ZQ66">
        <v>8.3039636034723197E-2</v>
      </c>
      <c r="ZR66">
        <v>8.2969088465673593E-2</v>
      </c>
      <c r="ZS66">
        <v>8.2922265608004003E-2</v>
      </c>
      <c r="ZT66">
        <v>8.2809465345740296E-2</v>
      </c>
      <c r="ZU66">
        <v>8.2741284077838095E-2</v>
      </c>
      <c r="ZV66">
        <v>8.2703369277488004E-2</v>
      </c>
      <c r="ZW66">
        <v>8.2666117696327104E-2</v>
      </c>
      <c r="ZX66">
        <v>8.2622505503257504E-2</v>
      </c>
      <c r="ZY66">
        <v>8.2587101248345604E-2</v>
      </c>
      <c r="ZZ66">
        <v>8.2578058109876007E-2</v>
      </c>
      <c r="AAA66">
        <v>8.2507256341586996E-2</v>
      </c>
      <c r="AAB66">
        <v>8.2460982590134596E-2</v>
      </c>
      <c r="AAC66">
        <v>8.2422146070599597E-2</v>
      </c>
      <c r="AAD66">
        <v>8.2376869641033995E-2</v>
      </c>
      <c r="AAE66">
        <v>8.2342674594417603E-2</v>
      </c>
      <c r="AAF66">
        <v>8.23050124984957E-2</v>
      </c>
      <c r="AAG66">
        <v>8.2265710519286495E-2</v>
      </c>
      <c r="AAH66">
        <v>8.22237786969746E-2</v>
      </c>
      <c r="AAI66">
        <v>8.2175045148568202E-2</v>
      </c>
      <c r="AAJ66">
        <v>8.2114461054011906E-2</v>
      </c>
      <c r="AAK66">
        <v>8.2054679949764203E-2</v>
      </c>
      <c r="AAL66">
        <v>8.1982311430907603E-2</v>
      </c>
      <c r="AAM66">
        <v>8.19165657008427E-2</v>
      </c>
      <c r="AAN66">
        <v>8.1854801990659906E-2</v>
      </c>
      <c r="AAO66">
        <v>8.1812092293181496E-2</v>
      </c>
      <c r="AAP66">
        <v>8.1740039846238094E-2</v>
      </c>
      <c r="AAQ66">
        <v>8.16777845391677E-2</v>
      </c>
      <c r="AAR66">
        <v>8.1615982445204405E-2</v>
      </c>
      <c r="AAS66">
        <v>8.1575407835811395E-2</v>
      </c>
      <c r="AAT66">
        <v>8.15556056505507E-2</v>
      </c>
      <c r="AAU66">
        <v>8.1487524122397001E-2</v>
      </c>
      <c r="AAV66">
        <v>8.14560845383175E-2</v>
      </c>
      <c r="AAW66">
        <v>8.1408204453783203E-2</v>
      </c>
      <c r="AAX66">
        <v>8.1354849714712296E-2</v>
      </c>
      <c r="AAY66">
        <v>8.12955314114511E-2</v>
      </c>
      <c r="AAZ66">
        <v>8.5087490803627597E-2</v>
      </c>
      <c r="ABA66">
        <v>8.1153480700682901E-2</v>
      </c>
      <c r="ABB66">
        <v>8.1071430759978899E-2</v>
      </c>
      <c r="ABC66">
        <v>8.0980925347708205E-2</v>
      </c>
      <c r="ABD66">
        <v>8.0901188866455406E-2</v>
      </c>
      <c r="ABE66">
        <v>8.0864773174376597E-2</v>
      </c>
      <c r="ABF66">
        <v>8.5206481932242298E-2</v>
      </c>
      <c r="ABG66">
        <v>8.0758531798019201E-2</v>
      </c>
      <c r="ABH66">
        <v>8.0697226786929796E-2</v>
      </c>
      <c r="ABI66">
        <v>8.0633330683480206E-2</v>
      </c>
      <c r="ABJ66">
        <v>8.0579531541090293E-2</v>
      </c>
      <c r="ABK66">
        <v>8.05163240480707E-2</v>
      </c>
      <c r="ABL66">
        <v>8.0466391632769502E-2</v>
      </c>
      <c r="ABM66">
        <v>8.0394440558665903E-2</v>
      </c>
      <c r="ABN66">
        <v>8.0330240952361298E-2</v>
      </c>
      <c r="ABO66">
        <v>8.0259062842245904E-2</v>
      </c>
      <c r="ABP66">
        <v>8.0201489029567294E-2</v>
      </c>
      <c r="ABQ66">
        <v>8.0158659339492497E-2</v>
      </c>
      <c r="ABR66">
        <v>8.0131298953142097E-2</v>
      </c>
      <c r="ABS66">
        <v>8.9071807866958397E-2</v>
      </c>
      <c r="ABT66">
        <v>8.0058446195891503E-2</v>
      </c>
      <c r="ABU66">
        <v>8.0012545384083006E-2</v>
      </c>
      <c r="ABV66">
        <v>7.9959205402391306E-2</v>
      </c>
      <c r="ABW66">
        <v>7.9912428901214097E-2</v>
      </c>
      <c r="ABX66">
        <v>7.9857440740719002E-2</v>
      </c>
      <c r="ABY66">
        <v>7.9815937896784706E-2</v>
      </c>
      <c r="ABZ66">
        <v>7.9758652111702202E-2</v>
      </c>
      <c r="ACA66">
        <v>7.9715461231979506E-2</v>
      </c>
      <c r="ACB66">
        <v>7.9654973721848807E-2</v>
      </c>
      <c r="ACC66">
        <v>7.9603864811340005E-2</v>
      </c>
      <c r="ACD66">
        <v>7.9559760891048603E-2</v>
      </c>
      <c r="ACE66">
        <v>7.9540248442672101E-2</v>
      </c>
      <c r="ACF66">
        <v>7.9496887936539501E-2</v>
      </c>
      <c r="ACG66">
        <v>7.9468698343530902E-2</v>
      </c>
      <c r="ACH66">
        <v>7.9423592534509493E-2</v>
      </c>
      <c r="ACI66">
        <v>7.9377308919060793E-2</v>
      </c>
      <c r="ACJ66">
        <v>7.9329230583021895E-2</v>
      </c>
      <c r="ACK66">
        <v>7.9266965521350499E-2</v>
      </c>
      <c r="ACL66">
        <v>7.9212646415862994E-2</v>
      </c>
      <c r="ACM66">
        <v>7.9148403383679997E-2</v>
      </c>
      <c r="ACN66">
        <v>7.9089865953812205E-2</v>
      </c>
      <c r="ACO66">
        <v>7.9024385370004294E-2</v>
      </c>
      <c r="ACP66">
        <v>7.8983897391186095E-2</v>
      </c>
      <c r="ACQ66">
        <v>7.8924559457400206E-2</v>
      </c>
      <c r="ACR66">
        <v>7.88881440159689E-2</v>
      </c>
      <c r="ACS66">
        <v>7.8831823913454599E-2</v>
      </c>
      <c r="ACT66">
        <v>7.8765755062253306E-2</v>
      </c>
      <c r="ACU66">
        <v>7.8726194867832805E-2</v>
      </c>
      <c r="ACV66">
        <v>7.8659592329702294E-2</v>
      </c>
      <c r="ACW66">
        <v>7.8612765626816905E-2</v>
      </c>
      <c r="ACX66">
        <v>7.8573918336432499E-2</v>
      </c>
      <c r="ACY66">
        <v>7.85298730467755E-2</v>
      </c>
      <c r="ACZ66">
        <v>7.84842750972021E-2</v>
      </c>
      <c r="ADA66">
        <v>7.8431042663653597E-2</v>
      </c>
      <c r="ADB66">
        <v>7.8395835946392295E-2</v>
      </c>
      <c r="ADC66">
        <v>7.8347760908598102E-2</v>
      </c>
      <c r="ADD66">
        <v>7.8299722175860703E-2</v>
      </c>
      <c r="ADE66">
        <v>7.8252038079584599E-2</v>
      </c>
      <c r="ADF66">
        <v>7.8204775677470806E-2</v>
      </c>
      <c r="ADG66">
        <v>7.8161816046327007E-2</v>
      </c>
      <c r="ADH66">
        <v>7.8106329508522102E-2</v>
      </c>
      <c r="ADI66">
        <v>7.8046554675390206E-2</v>
      </c>
      <c r="ADJ66">
        <v>7.8001361299598199E-2</v>
      </c>
      <c r="ADK66">
        <v>7.7942485715535595E-2</v>
      </c>
      <c r="ADL66">
        <v>7.7880828024038604E-2</v>
      </c>
      <c r="ADM66">
        <v>7.7811368199838596E-2</v>
      </c>
      <c r="ADN66">
        <v>7.7732249127063599E-2</v>
      </c>
      <c r="ADO66">
        <v>7.7649787853281901E-2</v>
      </c>
      <c r="ADP66">
        <v>7.7596726813269304E-2</v>
      </c>
      <c r="ADQ66">
        <v>7.7582276783703094E-2</v>
      </c>
      <c r="ADR66">
        <v>7.7534959139190895E-2</v>
      </c>
      <c r="ADS66">
        <v>7.7490700869020102E-2</v>
      </c>
      <c r="ADT66">
        <v>7.74432749146855E-2</v>
      </c>
      <c r="ADU66">
        <v>7.7401404031307602E-2</v>
      </c>
      <c r="ADV66">
        <v>7.7353102909426E-2</v>
      </c>
      <c r="ADW66">
        <v>7.73119814057249E-2</v>
      </c>
      <c r="ADX66">
        <v>7.7267660463219798E-2</v>
      </c>
      <c r="ADY66">
        <v>7.7220845174074307E-2</v>
      </c>
      <c r="ADZ66">
        <v>7.7177729864241096E-2</v>
      </c>
      <c r="AEA66">
        <v>7.7133009474145697E-2</v>
      </c>
      <c r="AEB66">
        <v>7.7076598506920002E-2</v>
      </c>
      <c r="AEC66">
        <v>7.7027385352520295E-2</v>
      </c>
      <c r="AED66">
        <v>7.6966496038614093E-2</v>
      </c>
      <c r="AEE66">
        <v>7.6922445969999503E-2</v>
      </c>
      <c r="AEF66">
        <v>7.68656589053755E-2</v>
      </c>
      <c r="AEG66">
        <v>7.6809459095630306E-2</v>
      </c>
      <c r="AEH66">
        <v>7.6761065999884595E-2</v>
      </c>
      <c r="AEI66">
        <v>7.6707095507590403E-2</v>
      </c>
      <c r="AEJ66">
        <v>7.6670711495802693E-2</v>
      </c>
      <c r="AEK66">
        <v>7.6633620110485703E-2</v>
      </c>
      <c r="AEL66">
        <v>7.6594401179735802E-2</v>
      </c>
      <c r="AEM66">
        <v>7.6540788436006604E-2</v>
      </c>
      <c r="AEN66">
        <v>7.6481444425324299E-2</v>
      </c>
      <c r="AEO66">
        <v>7.6418803120557599E-2</v>
      </c>
      <c r="AEP66">
        <v>7.6351589513627305E-2</v>
      </c>
      <c r="AEQ66">
        <v>7.6317268654924095E-2</v>
      </c>
      <c r="AER66">
        <v>7.62552413193196E-2</v>
      </c>
      <c r="AES66">
        <v>7.6216891840044099E-2</v>
      </c>
      <c r="AET66">
        <v>7.6177599873724994E-2</v>
      </c>
      <c r="AEU66">
        <v>7.6123859295198201E-2</v>
      </c>
      <c r="AEV66">
        <v>7.6068096137765398E-2</v>
      </c>
      <c r="AEW66">
        <v>7.60134888139678E-2</v>
      </c>
      <c r="AEX66">
        <v>7.5960345470591398E-2</v>
      </c>
      <c r="AEY66">
        <v>7.5908976497938804E-2</v>
      </c>
      <c r="AEZ66">
        <v>7.5865110094476301E-2</v>
      </c>
      <c r="AFA66">
        <v>7.5820056489147303E-2</v>
      </c>
      <c r="AFB66">
        <v>7.5773443947388802E-2</v>
      </c>
      <c r="AFC66">
        <v>7.5722603572469099E-2</v>
      </c>
      <c r="AFD66">
        <v>7.5679147009580297E-2</v>
      </c>
      <c r="AFE66">
        <v>7.5655644772769703E-2</v>
      </c>
      <c r="AFF66">
        <v>7.5621816144791798E-2</v>
      </c>
      <c r="AFG66">
        <v>7.5584861650923305E-2</v>
      </c>
      <c r="AFH66">
        <v>7.5545998533577505E-2</v>
      </c>
      <c r="AFI66">
        <v>7.5501354701114395E-2</v>
      </c>
      <c r="AFJ66">
        <v>7.5461083877957705E-2</v>
      </c>
      <c r="AFK66">
        <v>7.5421517978269806E-2</v>
      </c>
      <c r="AFL66">
        <v>7.5387146300348401E-2</v>
      </c>
      <c r="AFM66">
        <v>7.5351054858301E-2</v>
      </c>
      <c r="AFN66">
        <v>7.5306718287476204E-2</v>
      </c>
      <c r="AFO66">
        <v>7.5258161126422696E-2</v>
      </c>
      <c r="AFP66">
        <v>7.5200002939890098E-2</v>
      </c>
      <c r="AFQ66">
        <v>7.5136765409793194E-2</v>
      </c>
      <c r="AFR66">
        <v>7.5057705051952903E-2</v>
      </c>
      <c r="AFS66">
        <v>7.50039383158497E-2</v>
      </c>
      <c r="AFT66">
        <v>7.4955688582819605E-2</v>
      </c>
      <c r="AFU66">
        <v>7.4911923312716594E-2</v>
      </c>
      <c r="AFV66">
        <v>7.4881948773508802E-2</v>
      </c>
      <c r="AFW66">
        <v>7.4840561276580703E-2</v>
      </c>
      <c r="AFX66">
        <v>7.4794820887391394E-2</v>
      </c>
      <c r="AFY66">
        <v>7.4742373585140104E-2</v>
      </c>
      <c r="AFZ66">
        <v>7.4692317984967505E-2</v>
      </c>
      <c r="AGA66">
        <v>7.4637168062968495E-2</v>
      </c>
      <c r="AGB66">
        <v>7.4564803320705406E-2</v>
      </c>
      <c r="AGC66">
        <v>7.4488301674925303E-2</v>
      </c>
      <c r="AGD66">
        <v>7.4406877364405696E-2</v>
      </c>
      <c r="AGE66">
        <v>7.4337304603940793E-2</v>
      </c>
      <c r="AGF66">
        <v>7.4311665027844198E-2</v>
      </c>
      <c r="AGG66">
        <v>7.4277940808389703E-2</v>
      </c>
      <c r="AGH66">
        <v>7.4231815719647695E-2</v>
      </c>
      <c r="AGI66">
        <v>7.4184744916976395E-2</v>
      </c>
      <c r="AGJ66">
        <v>7.4134066441716107E-2</v>
      </c>
      <c r="AGK66">
        <v>7.4072947101931796E-2</v>
      </c>
      <c r="AGL66">
        <v>7.40043013479737E-2</v>
      </c>
      <c r="AGM66">
        <v>7.3949107409113396E-2</v>
      </c>
      <c r="AGN66">
        <v>7.3904994236222696E-2</v>
      </c>
      <c r="AGO66">
        <v>7.3878064451191994E-2</v>
      </c>
      <c r="AGP66">
        <v>7.3835664209484203E-2</v>
      </c>
      <c r="AGQ66">
        <v>7.3787650219297896E-2</v>
      </c>
      <c r="AGR66">
        <v>7.3736040986270596E-2</v>
      </c>
      <c r="AGS66">
        <v>7.3684615296988901E-2</v>
      </c>
      <c r="AGT66">
        <v>7.3619366445767401E-2</v>
      </c>
      <c r="AGU66">
        <v>7.3552694574337898E-2</v>
      </c>
      <c r="AGV66">
        <v>7.3491307933495495E-2</v>
      </c>
      <c r="AGW66">
        <v>7.34331184286144E-2</v>
      </c>
      <c r="AGX66">
        <v>7.3374929877004599E-2</v>
      </c>
      <c r="AGY66">
        <v>7.3320992113151601E-2</v>
      </c>
      <c r="AGZ66">
        <v>7.3276887111805605E-2</v>
      </c>
      <c r="AHA66">
        <v>7.32357828028498E-2</v>
      </c>
      <c r="AHB66">
        <v>7.3196739849752807E-2</v>
      </c>
      <c r="AHC66">
        <v>7.3158375755687802E-2</v>
      </c>
      <c r="AHD66">
        <v>7.3118690454292895E-2</v>
      </c>
      <c r="AHE66">
        <v>7.3065038599488694E-2</v>
      </c>
      <c r="AHF66">
        <v>7.3004741359561698E-2</v>
      </c>
      <c r="AHG66">
        <v>7.2955495711950397E-2</v>
      </c>
      <c r="AHH66">
        <v>7.2901326246173098E-2</v>
      </c>
      <c r="AHI66">
        <v>7.2855374541963794E-2</v>
      </c>
      <c r="AHJ66">
        <v>7.2827703036947397E-2</v>
      </c>
      <c r="AHK66">
        <v>7.2791065195039806E-2</v>
      </c>
      <c r="AHL66">
        <v>7.2758957238802796E-2</v>
      </c>
      <c r="AHM66">
        <v>7.2721303724814196E-2</v>
      </c>
      <c r="AHN66">
        <v>7.2690199145245896E-2</v>
      </c>
      <c r="AHO66">
        <v>7.2658443110530296E-2</v>
      </c>
      <c r="AHP66">
        <v>7.2628439271556294E-2</v>
      </c>
      <c r="AHQ66">
        <v>7.2591469731563496E-2</v>
      </c>
      <c r="AHR66">
        <v>7.2538684816054896E-2</v>
      </c>
      <c r="AHS66">
        <v>7.2486607585669896E-2</v>
      </c>
      <c r="AHT66">
        <v>7.2423463843810099E-2</v>
      </c>
      <c r="AHU66">
        <v>7.2354710928703894E-2</v>
      </c>
      <c r="AHV66">
        <v>7.2318787910299498E-2</v>
      </c>
      <c r="AHW66">
        <v>7.4292201070304806E-2</v>
      </c>
      <c r="AHX66">
        <v>7.2231895230525006E-2</v>
      </c>
      <c r="AHY66">
        <v>7.2211257293976705E-2</v>
      </c>
      <c r="AHZ66">
        <v>7.2180151537425102E-2</v>
      </c>
      <c r="AIA66">
        <v>7.2148613338108097E-2</v>
      </c>
      <c r="AIB66">
        <v>7.2120594942184396E-2</v>
      </c>
      <c r="AIC66">
        <v>7.2092443889938795E-2</v>
      </c>
      <c r="AID66">
        <v>7.2056471333654906E-2</v>
      </c>
      <c r="AIE66">
        <v>7.2017882972747999E-2</v>
      </c>
      <c r="AIF66">
        <v>7.1973793688697996E-2</v>
      </c>
      <c r="AIG66">
        <v>7.1921122015017505E-2</v>
      </c>
      <c r="AIH66">
        <v>7.1862832895561807E-2</v>
      </c>
      <c r="AII66">
        <v>7.1817069211592297E-2</v>
      </c>
      <c r="AIJ66">
        <v>7.1775402833796603E-2</v>
      </c>
      <c r="AIK66">
        <v>7.1742637640683296E-2</v>
      </c>
      <c r="AIL66">
        <v>7.1727488739442694E-2</v>
      </c>
      <c r="AIM66">
        <v>7.1708720133863299E-2</v>
      </c>
      <c r="AIN66">
        <v>7.1683849112023995E-2</v>
      </c>
      <c r="AIO66">
        <v>7.1661197534652901E-2</v>
      </c>
      <c r="AIP66">
        <v>7.1633680632612301E-2</v>
      </c>
      <c r="AIQ66">
        <v>7.1618570574539298E-2</v>
      </c>
      <c r="AIR66">
        <v>7.1588674823417395E-2</v>
      </c>
      <c r="AIS66">
        <v>7.1566734923619105E-2</v>
      </c>
      <c r="AIT66">
        <v>7.1532089973142796E-2</v>
      </c>
      <c r="AIU66">
        <v>7.1493544646182003E-2</v>
      </c>
      <c r="AIV66">
        <v>7.14516589506589E-2</v>
      </c>
      <c r="AIW66">
        <v>7.1409855782690906E-2</v>
      </c>
      <c r="AIX66">
        <v>7.1359291570954997E-2</v>
      </c>
      <c r="AIY66">
        <v>7.1291969826479798E-2</v>
      </c>
      <c r="AIZ66">
        <v>7.1217339708803604E-2</v>
      </c>
      <c r="AJA66">
        <v>7.1130444076062505E-2</v>
      </c>
      <c r="AJB66">
        <v>7.1051032764657004E-2</v>
      </c>
      <c r="AJC66">
        <v>7.0993039467337996E-2</v>
      </c>
      <c r="AJD66">
        <v>7.0970493613561794E-2</v>
      </c>
      <c r="AJE66">
        <v>7.5343596696513401E-2</v>
      </c>
      <c r="AJF66">
        <v>7.0922977183383099E-2</v>
      </c>
      <c r="AJG66">
        <v>7.0894900333007493E-2</v>
      </c>
      <c r="AJH66">
        <v>7.0865970065565706E-2</v>
      </c>
      <c r="AJI66">
        <v>7.0837151974316406E-2</v>
      </c>
      <c r="AJJ66">
        <v>7.0809126256333704E-2</v>
      </c>
      <c r="AJK66">
        <v>7.0777570307020005E-2</v>
      </c>
      <c r="AJL66">
        <v>7.07403194774813E-2</v>
      </c>
      <c r="AJM66">
        <v>7.0693355149968801E-2</v>
      </c>
      <c r="AJN66">
        <v>7.0646849839057904E-2</v>
      </c>
      <c r="AJO66">
        <v>7.0605139222778598E-2</v>
      </c>
      <c r="AJP66">
        <v>7.0577556032936598E-2</v>
      </c>
      <c r="AJQ66">
        <v>7.0555483692512994E-2</v>
      </c>
      <c r="AJR66">
        <v>7.0536109511298503E-2</v>
      </c>
      <c r="AJS66">
        <v>7.0507890453936906E-2</v>
      </c>
      <c r="AJT66">
        <v>7.04861330376996E-2</v>
      </c>
      <c r="AJU66">
        <v>7.0454250139879396E-2</v>
      </c>
      <c r="AJV66">
        <v>7.0422495230443097E-2</v>
      </c>
      <c r="AJW66">
        <v>7.0388853074018001E-2</v>
      </c>
      <c r="AJX66">
        <v>7.0345907421066098E-2</v>
      </c>
      <c r="AJY66">
        <v>7.0307268349540403E-2</v>
      </c>
      <c r="AJZ66">
        <v>7.0303241759172103E-2</v>
      </c>
      <c r="AKA66">
        <v>7.0206372341168E-2</v>
      </c>
      <c r="AKB66">
        <v>7.0152763621159395E-2</v>
      </c>
      <c r="AKC66">
        <v>7.0110115465275805E-2</v>
      </c>
      <c r="AKD66">
        <v>7.0084208132790607E-2</v>
      </c>
      <c r="AKE66">
        <v>7.0072173140625693E-2</v>
      </c>
      <c r="AKF66">
        <v>7.0023143742844102E-2</v>
      </c>
      <c r="AKG66">
        <v>6.9996191430141297E-2</v>
      </c>
      <c r="AKH66">
        <v>7.0091267701521603E-2</v>
      </c>
      <c r="AKI66">
        <v>6.9914393216263304E-2</v>
      </c>
      <c r="AKJ66">
        <v>6.9872908436977105E-2</v>
      </c>
      <c r="AKK66">
        <v>6.9840262564670699E-2</v>
      </c>
      <c r="AKL66">
        <v>6.9803894322966506E-2</v>
      </c>
      <c r="AKM66">
        <v>6.9779724575598195E-2</v>
      </c>
      <c r="AKN66">
        <v>6.9760586202892494E-2</v>
      </c>
      <c r="AKO66">
        <v>6.9742993843009304E-2</v>
      </c>
      <c r="AKP66">
        <v>6.9713377624121303E-2</v>
      </c>
      <c r="AKQ66">
        <v>6.9673949881840905E-2</v>
      </c>
      <c r="AKR66">
        <v>6.9635649367995003E-2</v>
      </c>
      <c r="AKS66">
        <v>6.9594681300601896E-2</v>
      </c>
      <c r="AKT66">
        <v>6.9548936946404294E-2</v>
      </c>
      <c r="AKU66">
        <v>6.9511486452190394E-2</v>
      </c>
      <c r="AKV66">
        <v>6.9470875540216998E-2</v>
      </c>
      <c r="AKW66">
        <v>6.9436007864737095E-2</v>
      </c>
      <c r="AKX66">
        <v>6.9412561704843806E-2</v>
      </c>
      <c r="AKY66">
        <v>6.9380761859739695E-2</v>
      </c>
      <c r="AKZ66">
        <v>6.9348536664056895E-2</v>
      </c>
      <c r="ALA66">
        <v>6.9317018665937702E-2</v>
      </c>
      <c r="ALB66">
        <v>6.9278016733152301E-2</v>
      </c>
      <c r="ALC66">
        <v>6.9247226506511397E-2</v>
      </c>
      <c r="ALD66">
        <v>6.9222214011351396E-2</v>
      </c>
      <c r="ALE66">
        <v>6.9193213478254495E-2</v>
      </c>
      <c r="ALF66">
        <v>6.9173683571457201E-2</v>
      </c>
      <c r="ALG66">
        <v>6.9143258156641796E-2</v>
      </c>
      <c r="ALH66">
        <v>6.9119070829176094E-2</v>
      </c>
      <c r="ALI66">
        <v>6.9091187074651006E-2</v>
      </c>
      <c r="ALJ66">
        <v>6.9061871965444999E-2</v>
      </c>
      <c r="ALK66">
        <v>6.9034328139968806E-2</v>
      </c>
      <c r="ALL66">
        <v>6.8998957296879895E-2</v>
      </c>
      <c r="ALM66">
        <v>6.8960220047073903E-2</v>
      </c>
      <c r="ALN66">
        <v>6.8971379686478498E-2</v>
      </c>
      <c r="ALO66">
        <v>6.8895569518478195E-2</v>
      </c>
    </row>
    <row r="67" spans="1:1003" x14ac:dyDescent="0.3">
      <c r="B67">
        <f t="shared" si="90"/>
        <v>6</v>
      </c>
      <c r="C67" s="10">
        <f t="shared" si="91"/>
        <v>6.0338501628870299E-2</v>
      </c>
      <c r="D67">
        <v>0.68374225431953095</v>
      </c>
      <c r="E67">
        <v>1.36623437669276</v>
      </c>
      <c r="F67">
        <v>0.75432223308594404</v>
      </c>
      <c r="G67">
        <v>0.65675654884169199</v>
      </c>
      <c r="H67">
        <v>0.67707653033299497</v>
      </c>
      <c r="I67">
        <v>0.62758792806899899</v>
      </c>
      <c r="J67">
        <v>0.62000188911047005</v>
      </c>
      <c r="K67">
        <v>0.59762919705636497</v>
      </c>
      <c r="L67">
        <v>0.60055973833100096</v>
      </c>
      <c r="M67">
        <v>0.60170968638972</v>
      </c>
      <c r="N67">
        <v>0.593556098295561</v>
      </c>
      <c r="O67">
        <v>0.58388402062063305</v>
      </c>
      <c r="P67">
        <v>0.575820104619026</v>
      </c>
      <c r="Q67">
        <v>0.55734212611463696</v>
      </c>
      <c r="R67">
        <v>0.53460328068794105</v>
      </c>
      <c r="S67">
        <v>0.51220505690770102</v>
      </c>
      <c r="T67">
        <v>0.49999838289279402</v>
      </c>
      <c r="U67">
        <v>0.48211959363846602</v>
      </c>
      <c r="V67">
        <v>0.48729118208389599</v>
      </c>
      <c r="W67">
        <v>0.46681986195576303</v>
      </c>
      <c r="X67">
        <v>0.44703932558797399</v>
      </c>
      <c r="Y67">
        <v>0.42836726200381098</v>
      </c>
      <c r="Z67">
        <v>0.43146782646852599</v>
      </c>
      <c r="AA67">
        <v>0.41641721467088</v>
      </c>
      <c r="AB67">
        <v>0.40617055351926001</v>
      </c>
      <c r="AC67">
        <v>0.39731466955684502</v>
      </c>
      <c r="AD67">
        <v>0.38896056755354402</v>
      </c>
      <c r="AE67">
        <v>0.37781097884287401</v>
      </c>
      <c r="AF67">
        <v>0.36919382348765201</v>
      </c>
      <c r="AG67">
        <v>0.36341063055976902</v>
      </c>
      <c r="AH67">
        <v>0.35978448493854598</v>
      </c>
      <c r="AI67">
        <v>0.35522394815971597</v>
      </c>
      <c r="AJ67">
        <v>0.34890589345665701</v>
      </c>
      <c r="AK67">
        <v>0.34612814420823601</v>
      </c>
      <c r="AL67">
        <v>0.344842804318652</v>
      </c>
      <c r="AM67">
        <v>0.397114795041909</v>
      </c>
      <c r="AN67">
        <v>0.34125427861687402</v>
      </c>
      <c r="AO67">
        <v>0.337012925362278</v>
      </c>
      <c r="AP67">
        <v>0.33521468061250598</v>
      </c>
      <c r="AQ67">
        <v>0.33316174956929001</v>
      </c>
      <c r="AR67">
        <v>0.330773384170653</v>
      </c>
      <c r="AS67">
        <v>0.328252609386538</v>
      </c>
      <c r="AT67">
        <v>0.32544460631572097</v>
      </c>
      <c r="AU67">
        <v>0.32193338062596699</v>
      </c>
      <c r="AV67">
        <v>0.38212575180007802</v>
      </c>
      <c r="AW67">
        <v>0.31714750037908701</v>
      </c>
      <c r="AX67">
        <v>0.32519202766670702</v>
      </c>
      <c r="AY67">
        <v>0.31377984177941898</v>
      </c>
      <c r="AZ67">
        <v>0.31122624156106399</v>
      </c>
      <c r="BA67">
        <v>0.30864355249327502</v>
      </c>
      <c r="BB67">
        <v>0.31072774309364198</v>
      </c>
      <c r="BC67">
        <v>0.30484041432166997</v>
      </c>
      <c r="BD67">
        <v>0.30676340523137702</v>
      </c>
      <c r="BE67">
        <v>0.30158104386882101</v>
      </c>
      <c r="BF67">
        <v>0.30025683826316901</v>
      </c>
      <c r="BG67">
        <v>0.29800037941740598</v>
      </c>
      <c r="BH67">
        <v>0.29675817629117002</v>
      </c>
      <c r="BI67">
        <v>0.29484488406738601</v>
      </c>
      <c r="BJ67">
        <v>0.292645734654506</v>
      </c>
      <c r="BK67">
        <v>0.29173135746426998</v>
      </c>
      <c r="BL67">
        <v>0.289333868037294</v>
      </c>
      <c r="BM67">
        <v>0.28764525848921602</v>
      </c>
      <c r="BN67">
        <v>0.28634551457236701</v>
      </c>
      <c r="BO67">
        <v>0.28402186966596898</v>
      </c>
      <c r="BP67">
        <v>0.293509323230567</v>
      </c>
      <c r="BQ67">
        <v>0.28106190625788402</v>
      </c>
      <c r="BR67">
        <v>0.278859121838269</v>
      </c>
      <c r="BS67">
        <v>0.27676616806462401</v>
      </c>
      <c r="BT67">
        <v>0.27508275637587998</v>
      </c>
      <c r="BU67">
        <v>0.27277124990871698</v>
      </c>
      <c r="BV67">
        <v>0.27021544842066902</v>
      </c>
      <c r="BW67">
        <v>0.26932834898295099</v>
      </c>
      <c r="BX67">
        <v>0.267351626012236</v>
      </c>
      <c r="BY67">
        <v>0.265950876512068</v>
      </c>
      <c r="BZ67">
        <v>0.265043154631533</v>
      </c>
      <c r="CA67">
        <v>0.26348449252580602</v>
      </c>
      <c r="CB67">
        <v>0.46644707703125898</v>
      </c>
      <c r="CC67">
        <v>0.26155108158412999</v>
      </c>
      <c r="CD67">
        <v>0.26029982286164599</v>
      </c>
      <c r="CE67">
        <v>0.25897674067666199</v>
      </c>
      <c r="CF67">
        <v>0.25755555612219</v>
      </c>
      <c r="CG67">
        <v>0.255952540024518</v>
      </c>
      <c r="CH67">
        <v>0.25455860126817897</v>
      </c>
      <c r="CI67">
        <v>0.253093728837678</v>
      </c>
      <c r="CJ67">
        <v>0.25160516622040202</v>
      </c>
      <c r="CK67">
        <v>0.24974863208641199</v>
      </c>
      <c r="CL67">
        <v>0.24845496073687301</v>
      </c>
      <c r="CM67">
        <v>0.247222391891875</v>
      </c>
      <c r="CN67">
        <v>0.24578145351900399</v>
      </c>
      <c r="CO67">
        <v>0.24418493287017901</v>
      </c>
      <c r="CP67">
        <v>0.24254971434758599</v>
      </c>
      <c r="CQ67">
        <v>0.24084481410172701</v>
      </c>
      <c r="CR67">
        <v>0.23904025531439699</v>
      </c>
      <c r="CS67">
        <v>0.23740782450912601</v>
      </c>
      <c r="CT67">
        <v>0.23612706218483601</v>
      </c>
      <c r="CU67">
        <v>0.23555520168169999</v>
      </c>
      <c r="CV67">
        <v>0.23428043413379199</v>
      </c>
      <c r="CW67">
        <v>0.23350112155875599</v>
      </c>
      <c r="CX67">
        <v>0.232837340037512</v>
      </c>
      <c r="CY67">
        <v>0.23201985415103199</v>
      </c>
      <c r="CZ67">
        <v>0.230956771620655</v>
      </c>
      <c r="DA67">
        <v>0.22959621691248899</v>
      </c>
      <c r="DB67">
        <v>0.23976716787608099</v>
      </c>
      <c r="DC67">
        <v>0.22734891027262699</v>
      </c>
      <c r="DD67">
        <v>0.22632104731974201</v>
      </c>
      <c r="DE67">
        <v>0.225354930177143</v>
      </c>
      <c r="DF67">
        <v>0.22531283718873801</v>
      </c>
      <c r="DG67">
        <v>0.223263896358354</v>
      </c>
      <c r="DH67">
        <v>0.222084113647671</v>
      </c>
      <c r="DI67">
        <v>0.22052729334454199</v>
      </c>
      <c r="DJ67">
        <v>0.219391694994648</v>
      </c>
      <c r="DK67">
        <v>0.21873296508329099</v>
      </c>
      <c r="DL67">
        <v>0.21776806155811201</v>
      </c>
      <c r="DM67">
        <v>0.21709865414635501</v>
      </c>
      <c r="DN67">
        <v>0.216318088209705</v>
      </c>
      <c r="DO67">
        <v>0.21665043343252299</v>
      </c>
      <c r="DP67">
        <v>0.215070541744181</v>
      </c>
      <c r="DQ67">
        <v>0.21444025856580701</v>
      </c>
      <c r="DR67">
        <v>0.21368328421963401</v>
      </c>
      <c r="DS67">
        <v>0.21303459548388501</v>
      </c>
      <c r="DT67">
        <v>0.212342477358547</v>
      </c>
      <c r="DU67">
        <v>0.211581747309221</v>
      </c>
      <c r="DV67">
        <v>0.21081220200075301</v>
      </c>
      <c r="DW67">
        <v>0.20992585171895201</v>
      </c>
      <c r="DX67">
        <v>0.209085992324446</v>
      </c>
      <c r="DY67">
        <v>0.208275500969718</v>
      </c>
      <c r="DZ67">
        <v>0.20753207273663599</v>
      </c>
      <c r="EA67">
        <v>0.207013267194676</v>
      </c>
      <c r="EB67">
        <v>0.20629008095356199</v>
      </c>
      <c r="EC67">
        <v>0.207637445451783</v>
      </c>
      <c r="ED67">
        <v>0.20624465705256101</v>
      </c>
      <c r="EE67">
        <v>0.20462629630881399</v>
      </c>
      <c r="EF67">
        <v>0.21038197222761501</v>
      </c>
      <c r="EG67">
        <v>0.204298974392078</v>
      </c>
      <c r="EH67">
        <v>0.20246766449866499</v>
      </c>
      <c r="EI67">
        <v>0.201730204818411</v>
      </c>
      <c r="EJ67">
        <v>0.200944496482795</v>
      </c>
      <c r="EK67">
        <v>0.20013581883201201</v>
      </c>
      <c r="EL67">
        <v>0.199316231120931</v>
      </c>
      <c r="EM67">
        <v>0.19848853800668501</v>
      </c>
      <c r="EN67">
        <v>0.197582557953911</v>
      </c>
      <c r="EO67">
        <v>0.196596417278703</v>
      </c>
      <c r="EP67">
        <v>0.19561327615257401</v>
      </c>
      <c r="EQ67">
        <v>0.19460562852964999</v>
      </c>
      <c r="ER67">
        <v>0.19377895217959801</v>
      </c>
      <c r="ES67">
        <v>0.19290427682132</v>
      </c>
      <c r="ET67">
        <v>0.19229900285774301</v>
      </c>
      <c r="EU67">
        <v>0.19157264523176301</v>
      </c>
      <c r="EV67">
        <v>0.190905532884563</v>
      </c>
      <c r="EW67">
        <v>0.19019413746324301</v>
      </c>
      <c r="EX67">
        <v>0.19294480788225801</v>
      </c>
      <c r="EY67">
        <v>0.189049640824872</v>
      </c>
      <c r="EZ67">
        <v>0.18827110228256699</v>
      </c>
      <c r="FA67">
        <v>0.18767736664925999</v>
      </c>
      <c r="FB67">
        <v>0.18710957113068299</v>
      </c>
      <c r="FC67">
        <v>0.186248867389985</v>
      </c>
      <c r="FD67">
        <v>0.185481384729514</v>
      </c>
      <c r="FE67">
        <v>0.184648793268716</v>
      </c>
      <c r="FF67">
        <v>0.183803754976512</v>
      </c>
      <c r="FG67">
        <v>0.18339236733155301</v>
      </c>
      <c r="FH67">
        <v>0.18317314608146701</v>
      </c>
      <c r="FI67">
        <v>0.182409522561647</v>
      </c>
      <c r="FJ67">
        <v>0.192243142458104</v>
      </c>
      <c r="FK67">
        <v>0.18428822536616701</v>
      </c>
      <c r="FL67">
        <v>0.181973688363222</v>
      </c>
      <c r="FM67">
        <v>0.18136803540268101</v>
      </c>
      <c r="FN67">
        <v>0.18093742334506199</v>
      </c>
      <c r="FO67">
        <v>0.18054553048960101</v>
      </c>
      <c r="FP67">
        <v>0.20650639578621599</v>
      </c>
      <c r="FQ67">
        <v>0.180119205111028</v>
      </c>
      <c r="FR67">
        <v>0.179448965899381</v>
      </c>
      <c r="FS67">
        <v>0.17899722144201399</v>
      </c>
      <c r="FT67">
        <v>0.179560517235201</v>
      </c>
      <c r="FU67">
        <v>0.17805238508217799</v>
      </c>
      <c r="FV67">
        <v>0.17764783998113801</v>
      </c>
      <c r="FW67">
        <v>0.177541467230897</v>
      </c>
      <c r="FX67">
        <v>0.18290539174915299</v>
      </c>
      <c r="FY67">
        <v>0.17644463096290899</v>
      </c>
      <c r="FZ67">
        <v>0.17605931749537301</v>
      </c>
      <c r="GA67">
        <v>0.175646896178587</v>
      </c>
      <c r="GB67">
        <v>0.17524745242999501</v>
      </c>
      <c r="GC67">
        <v>0.17637002668521801</v>
      </c>
      <c r="GD67">
        <v>0.174619723095082</v>
      </c>
      <c r="GE67">
        <v>0.17428720537641901</v>
      </c>
      <c r="GF67">
        <v>0.189717611437413</v>
      </c>
      <c r="GG67">
        <v>0.17359919664107101</v>
      </c>
      <c r="GH67">
        <v>0.17319833432840401</v>
      </c>
      <c r="GI67">
        <v>0.17276749766312999</v>
      </c>
      <c r="GJ67">
        <v>0.17228955662021</v>
      </c>
      <c r="GK67">
        <v>0.17179210741546</v>
      </c>
      <c r="GL67">
        <v>0.17131052869204999</v>
      </c>
      <c r="GM67">
        <v>0.170870007462364</v>
      </c>
      <c r="GN67">
        <v>0.17047485233849899</v>
      </c>
      <c r="GO67">
        <v>0.17008589338795899</v>
      </c>
      <c r="GP67">
        <v>0.16964717923571199</v>
      </c>
      <c r="GQ67">
        <v>0.29508845710415998</v>
      </c>
      <c r="GR67">
        <v>0.16889623363352499</v>
      </c>
      <c r="GS67">
        <v>0.176854553795463</v>
      </c>
      <c r="GT67">
        <v>0.16833894531681301</v>
      </c>
      <c r="GU67">
        <v>0.16804453781088999</v>
      </c>
      <c r="GV67">
        <v>0.16769380804518599</v>
      </c>
      <c r="GW67">
        <v>0.24502344459011699</v>
      </c>
      <c r="GX67">
        <v>0.171399275735625</v>
      </c>
      <c r="GY67">
        <v>0.24034369657365801</v>
      </c>
      <c r="GZ67">
        <v>0.16650233441679699</v>
      </c>
      <c r="HA67">
        <v>0.182114015727667</v>
      </c>
      <c r="HB67">
        <v>0.16578891252918301</v>
      </c>
      <c r="HC67">
        <v>0.166468001895828</v>
      </c>
      <c r="HD67">
        <v>0.165084807188903</v>
      </c>
      <c r="HE67">
        <v>0.28199217545831501</v>
      </c>
      <c r="HF67">
        <v>0.16447265860415</v>
      </c>
      <c r="HG67">
        <v>0.164093461347567</v>
      </c>
      <c r="HH67">
        <v>0.16373679733392699</v>
      </c>
      <c r="HI67">
        <v>0.16340296674857399</v>
      </c>
      <c r="HJ67">
        <v>0.16298247283396899</v>
      </c>
      <c r="HK67">
        <v>0.162524109689135</v>
      </c>
      <c r="HL67">
        <v>0.162076012509307</v>
      </c>
      <c r="HM67">
        <v>0.161519956903899</v>
      </c>
      <c r="HN67">
        <v>0.16099148923642501</v>
      </c>
      <c r="HO67">
        <v>0.16043518328568099</v>
      </c>
      <c r="HP67">
        <v>0.15995259733542</v>
      </c>
      <c r="HQ67">
        <v>0.15995787820185001</v>
      </c>
      <c r="HR67">
        <v>0.15940434529457301</v>
      </c>
      <c r="HS67">
        <v>0.16752330591387099</v>
      </c>
      <c r="HT67">
        <v>0.16086147501480799</v>
      </c>
      <c r="HU67">
        <v>0.15869352980113199</v>
      </c>
      <c r="HV67">
        <v>0.16012652790801499</v>
      </c>
      <c r="HW67">
        <v>0.15789045720749101</v>
      </c>
      <c r="HX67">
        <v>0.157513191705827</v>
      </c>
      <c r="HY67">
        <v>0.15711600323149499</v>
      </c>
      <c r="HZ67">
        <v>0.156751040174476</v>
      </c>
      <c r="IA67">
        <v>0.15628482073939601</v>
      </c>
      <c r="IB67">
        <v>0.15579075359179001</v>
      </c>
      <c r="IC67">
        <v>0.155353611534049</v>
      </c>
      <c r="ID67">
        <v>0.15486327598632499</v>
      </c>
      <c r="IE67">
        <v>0.15437486321699401</v>
      </c>
      <c r="IF67">
        <v>0.15383713544359701</v>
      </c>
      <c r="IG67">
        <v>0.15734233654093899</v>
      </c>
      <c r="IH67">
        <v>0.15300718098187299</v>
      </c>
      <c r="II67">
        <v>0.152620176223489</v>
      </c>
      <c r="IJ67">
        <v>0.23693248909311401</v>
      </c>
      <c r="IK67">
        <v>0.16077481362677001</v>
      </c>
      <c r="IL67">
        <v>0.15187143088367699</v>
      </c>
      <c r="IM67">
        <v>0.15153260447391401</v>
      </c>
      <c r="IN67">
        <v>0.16190250340894999</v>
      </c>
      <c r="IO67">
        <v>0.15081752190931599</v>
      </c>
      <c r="IP67">
        <v>0.150339511672509</v>
      </c>
      <c r="IQ67">
        <v>0.14985852600972599</v>
      </c>
      <c r="IR67">
        <v>0.149398371491234</v>
      </c>
      <c r="IS67">
        <v>0.148875898754776</v>
      </c>
      <c r="IT67">
        <v>0.148442236114745</v>
      </c>
      <c r="IU67">
        <v>0.14808655111226199</v>
      </c>
      <c r="IV67">
        <v>0.14771199906055499</v>
      </c>
      <c r="IW67">
        <v>0.147424859220565</v>
      </c>
      <c r="IX67">
        <v>0.20307059880946501</v>
      </c>
      <c r="IY67">
        <v>0.15382903215560001</v>
      </c>
      <c r="IZ67">
        <v>0.14651688844826499</v>
      </c>
      <c r="JA67">
        <v>0.14616627434694099</v>
      </c>
      <c r="JB67">
        <v>0.14587472317191399</v>
      </c>
      <c r="JC67">
        <v>0.145481252121896</v>
      </c>
      <c r="JD67">
        <v>0.145099562102874</v>
      </c>
      <c r="JE67">
        <v>0.144757026051622</v>
      </c>
      <c r="JF67">
        <v>0.144418074845403</v>
      </c>
      <c r="JG67">
        <v>0.144020370464821</v>
      </c>
      <c r="JH67">
        <v>0.14365206359119601</v>
      </c>
      <c r="JI67">
        <v>0.14328216729687299</v>
      </c>
      <c r="JJ67">
        <v>0.14292487576448701</v>
      </c>
      <c r="JK67">
        <v>0.1426397171753</v>
      </c>
      <c r="JL67">
        <v>0.14230980440008401</v>
      </c>
      <c r="JM67">
        <v>0.14399068196784001</v>
      </c>
      <c r="JN67">
        <v>0.141715208890384</v>
      </c>
      <c r="JO67">
        <v>0.14136796427989101</v>
      </c>
      <c r="JP67">
        <v>0.14108551198654101</v>
      </c>
      <c r="JQ67">
        <v>0.14082983008571101</v>
      </c>
      <c r="JR67">
        <v>0.14045610903669001</v>
      </c>
      <c r="JS67">
        <v>0.14012114366730699</v>
      </c>
      <c r="JT67">
        <v>0.13974253416350799</v>
      </c>
      <c r="JU67">
        <v>0.139342182492666</v>
      </c>
      <c r="JV67">
        <v>0.13891111183094401</v>
      </c>
      <c r="JW67">
        <v>0.13845064306006599</v>
      </c>
      <c r="JX67">
        <v>0.13811154726958499</v>
      </c>
      <c r="JY67">
        <v>0.13774928274880899</v>
      </c>
      <c r="JZ67">
        <v>0.137534353599814</v>
      </c>
      <c r="KA67">
        <v>0.137246210868538</v>
      </c>
      <c r="KB67">
        <v>0.13700129526052399</v>
      </c>
      <c r="KC67">
        <v>0.13676527158256199</v>
      </c>
      <c r="KD67">
        <v>0.13651116980962599</v>
      </c>
      <c r="KE67">
        <v>0.13759229386017799</v>
      </c>
      <c r="KF67">
        <v>0.141420858125414</v>
      </c>
      <c r="KG67">
        <v>0.13990198728834999</v>
      </c>
      <c r="KH67">
        <v>0.13640400619592399</v>
      </c>
      <c r="KI67">
        <v>0.135172656790397</v>
      </c>
      <c r="KJ67">
        <v>0.13485165460910001</v>
      </c>
      <c r="KK67">
        <v>0.13579505282423199</v>
      </c>
      <c r="KL67">
        <v>0.13425636095335999</v>
      </c>
      <c r="KM67">
        <v>0.13401936041718099</v>
      </c>
      <c r="KN67">
        <v>0.13384366189346</v>
      </c>
      <c r="KO67">
        <v>0.13371097927926101</v>
      </c>
      <c r="KP67">
        <v>0.13352007216334399</v>
      </c>
      <c r="KQ67">
        <v>0.13334718980926999</v>
      </c>
      <c r="KR67">
        <v>0.13314505571139401</v>
      </c>
      <c r="KS67">
        <v>0.13291894572533999</v>
      </c>
      <c r="KT67">
        <v>0.132692895454598</v>
      </c>
      <c r="KU67">
        <v>0.132421348105419</v>
      </c>
      <c r="KV67">
        <v>0.132154519296941</v>
      </c>
      <c r="KW67">
        <v>0.13191189651985999</v>
      </c>
      <c r="KX67">
        <v>0.131590194486981</v>
      </c>
      <c r="KY67">
        <v>0.13129105584773401</v>
      </c>
      <c r="KZ67">
        <v>0.13106800091666401</v>
      </c>
      <c r="LA67">
        <v>0.130935585684061</v>
      </c>
      <c r="LB67">
        <v>0.13075908276817899</v>
      </c>
      <c r="LC67">
        <v>0.130562649227429</v>
      </c>
      <c r="LD67">
        <v>0.130378132837037</v>
      </c>
      <c r="LE67">
        <v>0.130158112837957</v>
      </c>
      <c r="LF67">
        <v>0.13589426482681499</v>
      </c>
      <c r="LG67">
        <v>0.13565566563624401</v>
      </c>
      <c r="LH67">
        <v>0.129558833619391</v>
      </c>
      <c r="LI67">
        <v>0.12915107191467901</v>
      </c>
      <c r="LJ67">
        <v>0.12881915502459099</v>
      </c>
      <c r="LK67">
        <v>0.12853552896972201</v>
      </c>
      <c r="LL67">
        <v>0.128297269735761</v>
      </c>
      <c r="LM67">
        <v>0.1281376710329</v>
      </c>
      <c r="LN67">
        <v>0.12790198114562901</v>
      </c>
      <c r="LO67">
        <v>0.127681983724448</v>
      </c>
      <c r="LP67">
        <v>0.12749572712051199</v>
      </c>
      <c r="LQ67">
        <v>0.12731081139046199</v>
      </c>
      <c r="LR67">
        <v>0.127086989393911</v>
      </c>
      <c r="LS67">
        <v>0.126889107617081</v>
      </c>
      <c r="LT67">
        <v>0.12664819959929</v>
      </c>
      <c r="LU67">
        <v>0.12638717435525601</v>
      </c>
      <c r="LV67">
        <v>0.126082052463348</v>
      </c>
      <c r="LW67">
        <v>0.125871349947134</v>
      </c>
      <c r="LX67">
        <v>0.12565773614796399</v>
      </c>
      <c r="LY67">
        <v>0.125499987617324</v>
      </c>
      <c r="LZ67">
        <v>0.12532716840243599</v>
      </c>
      <c r="MA67">
        <v>0.12517445204580999</v>
      </c>
      <c r="MB67">
        <v>0.124970913878084</v>
      </c>
      <c r="MC67">
        <v>0.12476508072537799</v>
      </c>
      <c r="MD67">
        <v>0.12453978474666701</v>
      </c>
      <c r="ME67">
        <v>0.12428185775896899</v>
      </c>
      <c r="MF67">
        <v>0.12399365197319399</v>
      </c>
      <c r="MG67">
        <v>0.123702732166328</v>
      </c>
      <c r="MH67">
        <v>0.12334209728590501</v>
      </c>
      <c r="MI67">
        <v>0.12303745329979</v>
      </c>
      <c r="MJ67">
        <v>0.122806958585646</v>
      </c>
      <c r="MK67">
        <v>0.122621569421729</v>
      </c>
      <c r="ML67">
        <v>0.122444562489142</v>
      </c>
      <c r="MM67">
        <v>0.122234716228736</v>
      </c>
      <c r="MN67">
        <v>0.124181861584341</v>
      </c>
      <c r="MO67">
        <v>0.121835657390436</v>
      </c>
      <c r="MP67">
        <v>0.121584207785546</v>
      </c>
      <c r="MQ67">
        <v>0.12131145776742699</v>
      </c>
      <c r="MR67">
        <v>0.121052473461304</v>
      </c>
      <c r="MS67">
        <v>0.120758840201213</v>
      </c>
      <c r="MT67">
        <v>0.120433640693856</v>
      </c>
      <c r="MU67">
        <v>0.12014120748806301</v>
      </c>
      <c r="MV67">
        <v>0.119825905058336</v>
      </c>
      <c r="MW67">
        <v>0.119668392270114</v>
      </c>
      <c r="MX67">
        <v>0.119457919270441</v>
      </c>
      <c r="MY67">
        <v>0.11921372583215201</v>
      </c>
      <c r="MZ67">
        <v>0.11896668975255099</v>
      </c>
      <c r="NA67">
        <v>0.118703564037138</v>
      </c>
      <c r="NB67">
        <v>0.118456929890911</v>
      </c>
      <c r="NC67">
        <v>0.118234787441601</v>
      </c>
      <c r="ND67">
        <v>0.117979764691425</v>
      </c>
      <c r="NE67">
        <v>0.121714312685144</v>
      </c>
      <c r="NF67">
        <v>0.117479217363227</v>
      </c>
      <c r="NG67">
        <v>0.11718218172370699</v>
      </c>
      <c r="NH67">
        <v>0.116914915129972</v>
      </c>
      <c r="NI67">
        <v>0.11666975432988599</v>
      </c>
      <c r="NJ67">
        <v>0.116368725871204</v>
      </c>
      <c r="NK67">
        <v>0.11605567441772301</v>
      </c>
      <c r="NL67">
        <v>0.115711167206221</v>
      </c>
      <c r="NM67">
        <v>0.11539300432603899</v>
      </c>
      <c r="NN67">
        <v>0.115138792723659</v>
      </c>
      <c r="NO67">
        <v>0.114882986369479</v>
      </c>
      <c r="NP67">
        <v>0.11472645704387199</v>
      </c>
      <c r="NQ67">
        <v>0.114491098867642</v>
      </c>
      <c r="NR67">
        <v>0.11426460422282</v>
      </c>
      <c r="NS67">
        <v>0.114632610552482</v>
      </c>
      <c r="NT67">
        <v>0.113799205479163</v>
      </c>
      <c r="NU67">
        <v>0.11357515406330999</v>
      </c>
      <c r="NV67">
        <v>0.11333357114187299</v>
      </c>
      <c r="NW67">
        <v>0.113121288899152</v>
      </c>
      <c r="NX67">
        <v>0.163287817962567</v>
      </c>
      <c r="NY67">
        <v>0.113987585149567</v>
      </c>
      <c r="NZ67">
        <v>0.118835944030418</v>
      </c>
      <c r="OA67">
        <v>0.112500568060473</v>
      </c>
      <c r="OB67">
        <v>0.116666751840278</v>
      </c>
      <c r="OC67">
        <v>0.112100410276272</v>
      </c>
      <c r="OD67">
        <v>0.11186215444676</v>
      </c>
      <c r="OE67">
        <v>0.111595319948276</v>
      </c>
      <c r="OF67">
        <v>0.111312581790993</v>
      </c>
      <c r="OG67">
        <v>0.111015820003457</v>
      </c>
      <c r="OH67">
        <v>0.110728967239623</v>
      </c>
      <c r="OI67">
        <v>0.110545139120463</v>
      </c>
      <c r="OJ67">
        <v>0.11030368600896499</v>
      </c>
      <c r="OK67">
        <v>0.110093939194677</v>
      </c>
      <c r="OL67">
        <v>0.109949111385144</v>
      </c>
      <c r="OM67">
        <v>0.109750575356794</v>
      </c>
      <c r="ON67">
        <v>0.10960184945430999</v>
      </c>
      <c r="OO67">
        <v>0.10939665989352</v>
      </c>
      <c r="OP67">
        <v>0.109179896223861</v>
      </c>
      <c r="OQ67">
        <v>0.10893127619305901</v>
      </c>
      <c r="OR67">
        <v>0.10868137705482001</v>
      </c>
      <c r="OS67">
        <v>0.108443294057315</v>
      </c>
      <c r="OT67">
        <v>0.108185690800845</v>
      </c>
      <c r="OU67">
        <v>0.107950760662091</v>
      </c>
      <c r="OV67">
        <v>0.107748200277704</v>
      </c>
      <c r="OW67">
        <v>0.10755178740110299</v>
      </c>
      <c r="OX67">
        <v>0.107341933477608</v>
      </c>
      <c r="OY67">
        <v>0.107101940008817</v>
      </c>
      <c r="OZ67">
        <v>0.106876427488252</v>
      </c>
      <c r="PA67">
        <v>0.10657678186991799</v>
      </c>
      <c r="PB67">
        <v>0.106354350345979</v>
      </c>
      <c r="PC67">
        <v>0.106195970101247</v>
      </c>
      <c r="PD67">
        <v>0.11399943489377699</v>
      </c>
      <c r="PE67">
        <v>0.105819733900306</v>
      </c>
      <c r="PF67">
        <v>0.10561609252627401</v>
      </c>
      <c r="PG67">
        <v>0.105373316029792</v>
      </c>
      <c r="PH67">
        <v>0.105108021849808</v>
      </c>
      <c r="PI67">
        <v>0.104847617132862</v>
      </c>
      <c r="PJ67">
        <v>0.104566751925184</v>
      </c>
      <c r="PK67">
        <v>0.10428935903669199</v>
      </c>
      <c r="PL67">
        <v>0.104005531014259</v>
      </c>
      <c r="PM67">
        <v>0.103716176065141</v>
      </c>
      <c r="PN67">
        <v>0.103509909266026</v>
      </c>
      <c r="PO67">
        <v>0.103274588782374</v>
      </c>
      <c r="PP67">
        <v>0.10303076335596199</v>
      </c>
      <c r="PQ67">
        <v>0.10274234619124099</v>
      </c>
      <c r="PR67">
        <v>0.10243020535972901</v>
      </c>
      <c r="PS67">
        <v>0.102123683509209</v>
      </c>
      <c r="PT67">
        <v>0.101950817475811</v>
      </c>
      <c r="PU67">
        <v>0.101657687273269</v>
      </c>
      <c r="PV67">
        <v>0.101402440929368</v>
      </c>
      <c r="PW67">
        <v>0.10115845658518099</v>
      </c>
      <c r="PX67">
        <v>0.100944695127013</v>
      </c>
      <c r="PY67">
        <v>0.100706828231164</v>
      </c>
      <c r="PZ67">
        <v>0.100436092341417</v>
      </c>
      <c r="QA67">
        <v>0.10018318537462099</v>
      </c>
      <c r="QB67">
        <v>9.9896120985926803E-2</v>
      </c>
      <c r="QC67">
        <v>9.9602499974097106E-2</v>
      </c>
      <c r="QD67">
        <v>9.9361504391126093E-2</v>
      </c>
      <c r="QE67">
        <v>9.9156336755132607E-2</v>
      </c>
      <c r="QF67">
        <v>9.9087595239749707E-2</v>
      </c>
      <c r="QG67">
        <v>9.8906069610992506E-2</v>
      </c>
      <c r="QH67">
        <v>9.8777651341595399E-2</v>
      </c>
      <c r="QI67">
        <v>9.8637765562056001E-2</v>
      </c>
      <c r="QJ67">
        <v>9.8485703207474296E-2</v>
      </c>
      <c r="QK67">
        <v>9.8305122024944805E-2</v>
      </c>
      <c r="QL67">
        <v>9.8105972711468106E-2</v>
      </c>
      <c r="QM67">
        <v>9.7867379109545696E-2</v>
      </c>
      <c r="QN67">
        <v>9.76286251910332E-2</v>
      </c>
      <c r="QO67">
        <v>9.7456750254161603E-2</v>
      </c>
      <c r="QP67">
        <v>9.7311025910661597E-2</v>
      </c>
      <c r="QQ67">
        <v>9.7131396358647995E-2</v>
      </c>
      <c r="QR67">
        <v>9.69994180622957E-2</v>
      </c>
      <c r="QS67">
        <v>9.6846491644290697E-2</v>
      </c>
      <c r="QT67">
        <v>9.66895401314012E-2</v>
      </c>
      <c r="QU67">
        <v>9.6650340129236095E-2</v>
      </c>
      <c r="QV67">
        <v>9.6401930387651505E-2</v>
      </c>
      <c r="QW67">
        <v>9.6245081154917297E-2</v>
      </c>
      <c r="QX67">
        <v>9.6078264072143399E-2</v>
      </c>
      <c r="QY67">
        <v>9.5911061794939106E-2</v>
      </c>
      <c r="QZ67">
        <v>9.5724069835037506E-2</v>
      </c>
      <c r="RA67">
        <v>9.5527347510638599E-2</v>
      </c>
      <c r="RB67">
        <v>9.5346005292675701E-2</v>
      </c>
      <c r="RC67">
        <v>9.5197395013651806E-2</v>
      </c>
      <c r="RD67">
        <v>9.5094419969752403E-2</v>
      </c>
      <c r="RE67">
        <v>9.4928012491792294E-2</v>
      </c>
      <c r="RF67">
        <v>9.4766825689372794E-2</v>
      </c>
      <c r="RG67">
        <v>9.4605623890438195E-2</v>
      </c>
      <c r="RH67">
        <v>9.4442717103082593E-2</v>
      </c>
      <c r="RI67">
        <v>9.4291302362958102E-2</v>
      </c>
      <c r="RJ67">
        <v>9.4181730388536597E-2</v>
      </c>
      <c r="RK67">
        <v>9.4063341342832604E-2</v>
      </c>
      <c r="RL67">
        <v>9.3959968354165493E-2</v>
      </c>
      <c r="RM67">
        <v>9.3815269762721504E-2</v>
      </c>
      <c r="RN67">
        <v>9.3667046533427001E-2</v>
      </c>
      <c r="RO67">
        <v>9.9513560049102806E-2</v>
      </c>
      <c r="RP67">
        <v>9.3446209638342798E-2</v>
      </c>
      <c r="RQ67">
        <v>9.3214959088769395E-2</v>
      </c>
      <c r="RR67">
        <v>9.3078365876681293E-2</v>
      </c>
      <c r="RS67">
        <v>9.2925385688162804E-2</v>
      </c>
      <c r="RT67">
        <v>9.2767033637116705E-2</v>
      </c>
      <c r="RU67">
        <v>9.2605664776286595E-2</v>
      </c>
      <c r="RV67">
        <v>9.2426907056186794E-2</v>
      </c>
      <c r="RW67">
        <v>9.2264207951510496E-2</v>
      </c>
      <c r="RX67">
        <v>9.2158677260139696E-2</v>
      </c>
      <c r="RY67">
        <v>9.2013433255906094E-2</v>
      </c>
      <c r="RZ67">
        <v>9.1900607687836006E-2</v>
      </c>
      <c r="SA67">
        <v>9.1778126001311106E-2</v>
      </c>
      <c r="SB67">
        <v>9.1656497125557901E-2</v>
      </c>
      <c r="SC67">
        <v>0.101521074628424</v>
      </c>
      <c r="SD67">
        <v>9.5425640930292099E-2</v>
      </c>
      <c r="SE67">
        <v>9.1324940563308699E-2</v>
      </c>
      <c r="SF67">
        <v>9.1210856013573594E-2</v>
      </c>
      <c r="SG67">
        <v>9.1095233307817297E-2</v>
      </c>
      <c r="SH67">
        <v>9.0955875125527996E-2</v>
      </c>
      <c r="SI67">
        <v>9.2827227092856998E-2</v>
      </c>
      <c r="SJ67">
        <v>9.0705828671406294E-2</v>
      </c>
      <c r="SK67">
        <v>0.11258346154938501</v>
      </c>
      <c r="SL67">
        <v>9.0529805095441201E-2</v>
      </c>
      <c r="SM67">
        <v>9.0442820394065704E-2</v>
      </c>
      <c r="SN67">
        <v>9.03394633798867E-2</v>
      </c>
      <c r="SO67">
        <v>9.0216937404553804E-2</v>
      </c>
      <c r="SP67">
        <v>9.0104441032075197E-2</v>
      </c>
      <c r="SQ67">
        <v>8.9971660508533197E-2</v>
      </c>
      <c r="SR67">
        <v>8.9867093293519301E-2</v>
      </c>
      <c r="SS67">
        <v>8.9770353212356394E-2</v>
      </c>
      <c r="ST67">
        <v>8.9672937054900398E-2</v>
      </c>
      <c r="SU67">
        <v>8.9542055705536805E-2</v>
      </c>
      <c r="SV67">
        <v>8.9402338098222706E-2</v>
      </c>
      <c r="SW67">
        <v>8.9258042778863206E-2</v>
      </c>
      <c r="SX67">
        <v>8.9110249930783605E-2</v>
      </c>
      <c r="SY67">
        <v>8.8997762766034993E-2</v>
      </c>
      <c r="SZ67">
        <v>8.8915691630578303E-2</v>
      </c>
      <c r="TA67">
        <v>8.8840223223155101E-2</v>
      </c>
      <c r="TB67">
        <v>8.8772374772652304E-2</v>
      </c>
      <c r="TC67">
        <v>8.8721880015853197E-2</v>
      </c>
      <c r="TD67">
        <v>8.8599162940514301E-2</v>
      </c>
      <c r="TE67">
        <v>8.8503304588034404E-2</v>
      </c>
      <c r="TF67">
        <v>8.86985367995273E-2</v>
      </c>
      <c r="TG67">
        <v>8.8314035478023203E-2</v>
      </c>
      <c r="TH67">
        <v>8.8217013145235501E-2</v>
      </c>
      <c r="TI67">
        <v>8.8089261123584103E-2</v>
      </c>
      <c r="TJ67">
        <v>8.7964050630191595E-2</v>
      </c>
      <c r="TK67">
        <v>8.7826038394137995E-2</v>
      </c>
      <c r="TL67">
        <v>8.7672303658959394E-2</v>
      </c>
      <c r="TM67">
        <v>8.7517431250115199E-2</v>
      </c>
      <c r="TN67">
        <v>8.7351171000427594E-2</v>
      </c>
      <c r="TO67">
        <v>8.7224147088042603E-2</v>
      </c>
      <c r="TP67">
        <v>8.7142861204592595E-2</v>
      </c>
      <c r="TQ67">
        <v>8.7047763193538297E-2</v>
      </c>
      <c r="TR67">
        <v>8.7015097365135893E-2</v>
      </c>
      <c r="TS67">
        <v>8.6928487307221303E-2</v>
      </c>
      <c r="TT67">
        <v>8.6850004418877705E-2</v>
      </c>
      <c r="TU67">
        <v>8.6757075731774103E-2</v>
      </c>
      <c r="TV67">
        <v>8.66572092604075E-2</v>
      </c>
      <c r="TW67">
        <v>8.6541309162841099E-2</v>
      </c>
      <c r="TX67">
        <v>8.64188993847151E-2</v>
      </c>
      <c r="TY67">
        <v>8.6284897369263605E-2</v>
      </c>
      <c r="TZ67">
        <v>8.6170788813663607E-2</v>
      </c>
      <c r="UA67">
        <v>8.6068032257554106E-2</v>
      </c>
      <c r="UB67">
        <v>8.5982322569921499E-2</v>
      </c>
      <c r="UC67">
        <v>8.5888177598548304E-2</v>
      </c>
      <c r="UD67">
        <v>8.5782841377349803E-2</v>
      </c>
      <c r="UE67">
        <v>8.5650899183393095E-2</v>
      </c>
      <c r="UF67">
        <v>8.5529173440390002E-2</v>
      </c>
      <c r="UG67">
        <v>8.5395724725615005E-2</v>
      </c>
      <c r="UH67">
        <v>8.5261209116165207E-2</v>
      </c>
      <c r="UI67">
        <v>8.5115872625670802E-2</v>
      </c>
      <c r="UJ67">
        <v>8.4975827337376506E-2</v>
      </c>
      <c r="UK67">
        <v>8.48488944026803E-2</v>
      </c>
      <c r="UL67">
        <v>8.4714973005138597E-2</v>
      </c>
      <c r="UM67">
        <v>8.4554492598544001E-2</v>
      </c>
      <c r="UN67">
        <v>8.4438591168519497E-2</v>
      </c>
      <c r="UO67">
        <v>8.4375271594504003E-2</v>
      </c>
      <c r="UP67">
        <v>8.4291098965842498E-2</v>
      </c>
      <c r="UQ67">
        <v>8.4205499947299797E-2</v>
      </c>
      <c r="UR67">
        <v>8.4108641852170804E-2</v>
      </c>
      <c r="US67">
        <v>8.40122630883951E-2</v>
      </c>
      <c r="UT67">
        <v>8.39030819739012E-2</v>
      </c>
      <c r="UU67">
        <v>9.4823650520943895E-2</v>
      </c>
      <c r="UV67">
        <v>8.3692702592001705E-2</v>
      </c>
      <c r="UW67">
        <v>8.35885398449671E-2</v>
      </c>
      <c r="UX67">
        <v>8.3473563682532295E-2</v>
      </c>
      <c r="UY67">
        <v>8.33677043355745E-2</v>
      </c>
      <c r="UZ67">
        <v>8.3253497722692804E-2</v>
      </c>
      <c r="VA67">
        <v>8.3185613905395306E-2</v>
      </c>
      <c r="VB67">
        <v>8.3111379883882994E-2</v>
      </c>
      <c r="VC67">
        <v>8.2997991905296997E-2</v>
      </c>
      <c r="VD67">
        <v>8.2904636698248102E-2</v>
      </c>
      <c r="VE67">
        <v>8.2803781485733502E-2</v>
      </c>
      <c r="VF67">
        <v>8.2681022077805699E-2</v>
      </c>
      <c r="VG67">
        <v>8.2564586490942393E-2</v>
      </c>
      <c r="VH67">
        <v>8.2479629881552496E-2</v>
      </c>
      <c r="VI67">
        <v>8.2389797957173994E-2</v>
      </c>
      <c r="VJ67">
        <v>8.2300777608491693E-2</v>
      </c>
      <c r="VK67">
        <v>8.2190580338289701E-2</v>
      </c>
      <c r="VL67">
        <v>8.2093703319074604E-2</v>
      </c>
      <c r="VM67">
        <v>8.1970905046847994E-2</v>
      </c>
      <c r="VN67">
        <v>8.1852409310815596E-2</v>
      </c>
      <c r="VO67">
        <v>8.1716930732472201E-2</v>
      </c>
      <c r="VP67">
        <v>8.15908835716537E-2</v>
      </c>
      <c r="VQ67">
        <v>8.1492485511516097E-2</v>
      </c>
      <c r="VR67">
        <v>8.1393946106629006E-2</v>
      </c>
      <c r="VS67">
        <v>8.1292798262829605E-2</v>
      </c>
      <c r="VT67">
        <v>8.1186458175409398E-2</v>
      </c>
      <c r="VU67">
        <v>8.1058056397566899E-2</v>
      </c>
      <c r="VV67">
        <v>8.1936611393677999E-2</v>
      </c>
      <c r="VW67">
        <v>8.0813872888962607E-2</v>
      </c>
      <c r="VX67">
        <v>8.0735147100960497E-2</v>
      </c>
      <c r="VY67">
        <v>8.0632873207982805E-2</v>
      </c>
      <c r="VZ67">
        <v>8.0539637207736103E-2</v>
      </c>
      <c r="WA67">
        <v>8.0442954938399994E-2</v>
      </c>
      <c r="WB67">
        <v>8.0356706664822003E-2</v>
      </c>
      <c r="WC67">
        <v>8.0281284163835703E-2</v>
      </c>
      <c r="WD67">
        <v>8.0193913249919702E-2</v>
      </c>
      <c r="WE67">
        <v>8.00950244574343E-2</v>
      </c>
      <c r="WF67">
        <v>7.9988183389082798E-2</v>
      </c>
      <c r="WG67">
        <v>7.9875777826364305E-2</v>
      </c>
      <c r="WH67">
        <v>7.9773237974396199E-2</v>
      </c>
      <c r="WI67">
        <v>7.9679177038533999E-2</v>
      </c>
      <c r="WJ67">
        <v>7.9603531908005898E-2</v>
      </c>
      <c r="WK67">
        <v>7.9526116221775994E-2</v>
      </c>
      <c r="WL67">
        <v>7.9450920683561202E-2</v>
      </c>
      <c r="WM67">
        <v>7.9355731208170202E-2</v>
      </c>
      <c r="WN67">
        <v>7.9268844119272305E-2</v>
      </c>
      <c r="WO67">
        <v>0.238455065104245</v>
      </c>
      <c r="WP67">
        <v>0.10028397057742</v>
      </c>
      <c r="WQ67">
        <v>7.8999104378953702E-2</v>
      </c>
      <c r="WR67">
        <v>7.8911464639592602E-2</v>
      </c>
      <c r="WS67">
        <v>7.8807284649461504E-2</v>
      </c>
      <c r="WT67">
        <v>7.8696095526080007E-2</v>
      </c>
      <c r="WU67">
        <v>7.8573679701833807E-2</v>
      </c>
      <c r="WV67">
        <v>7.8463477940501097E-2</v>
      </c>
      <c r="WW67">
        <v>7.8365675679397201E-2</v>
      </c>
      <c r="WX67">
        <v>7.8330987074819794E-2</v>
      </c>
      <c r="WY67">
        <v>8.5177291810687797E-2</v>
      </c>
      <c r="WZ67">
        <v>7.8123080370460798E-2</v>
      </c>
      <c r="XA67">
        <v>7.8099390214041303E-2</v>
      </c>
      <c r="XB67">
        <v>7.7954615914366199E-2</v>
      </c>
      <c r="XC67">
        <v>7.7860924569658999E-2</v>
      </c>
      <c r="XD67">
        <v>7.7762684762486295E-2</v>
      </c>
      <c r="XE67">
        <v>7.7674148066930002E-2</v>
      </c>
      <c r="XF67">
        <v>7.7573616421455799E-2</v>
      </c>
      <c r="XG67">
        <v>7.7487069446901799E-2</v>
      </c>
      <c r="XH67">
        <v>7.73993139579017E-2</v>
      </c>
      <c r="XI67">
        <v>7.7323576612705502E-2</v>
      </c>
      <c r="XJ67">
        <v>7.7247873817408094E-2</v>
      </c>
      <c r="XK67">
        <v>7.7163251251956305E-2</v>
      </c>
      <c r="XL67">
        <v>7.7081149205062705E-2</v>
      </c>
      <c r="XM67">
        <v>7.6980742823692494E-2</v>
      </c>
      <c r="XN67">
        <v>7.6885347552112696E-2</v>
      </c>
      <c r="XO67">
        <v>7.6786865782202507E-2</v>
      </c>
      <c r="XP67">
        <v>8.0626743306769999E-2</v>
      </c>
      <c r="XQ67">
        <v>7.6629371123398196E-2</v>
      </c>
      <c r="XR67">
        <v>7.6519266066216701E-2</v>
      </c>
      <c r="XS67">
        <v>7.6424364677071505E-2</v>
      </c>
      <c r="XT67">
        <v>7.6320807303613694E-2</v>
      </c>
      <c r="XU67">
        <v>7.6226566058152104E-2</v>
      </c>
      <c r="XV67">
        <v>7.61212710085621E-2</v>
      </c>
      <c r="XW67">
        <v>7.6028872918814799E-2</v>
      </c>
      <c r="XX67">
        <v>7.5995101782118601E-2</v>
      </c>
      <c r="XY67">
        <v>7.5904133904570598E-2</v>
      </c>
      <c r="XZ67">
        <v>7.5797392053037899E-2</v>
      </c>
      <c r="YA67">
        <v>7.5699422255383203E-2</v>
      </c>
      <c r="YB67">
        <v>7.5599771374840599E-2</v>
      </c>
      <c r="YC67">
        <v>7.5534205717220401E-2</v>
      </c>
      <c r="YD67">
        <v>7.5456503414807904E-2</v>
      </c>
      <c r="YE67">
        <v>7.5360830391741296E-2</v>
      </c>
      <c r="YF67">
        <v>7.5278688036866506E-2</v>
      </c>
      <c r="YG67">
        <v>7.5171520203058798E-2</v>
      </c>
      <c r="YH67">
        <v>7.5053998544851605E-2</v>
      </c>
      <c r="YI67">
        <v>7.4920568317200495E-2</v>
      </c>
      <c r="YJ67">
        <v>7.4780189919535694E-2</v>
      </c>
      <c r="YK67">
        <v>7.4655087775970103E-2</v>
      </c>
      <c r="YL67">
        <v>7.4586093843710996E-2</v>
      </c>
      <c r="YM67">
        <v>7.4523382249046102E-2</v>
      </c>
      <c r="YN67">
        <v>7.4435649611435895E-2</v>
      </c>
      <c r="YO67">
        <v>7.4375272839735093E-2</v>
      </c>
      <c r="YP67">
        <v>7.4302972962655894E-2</v>
      </c>
      <c r="YQ67">
        <v>7.4244196487140895E-2</v>
      </c>
      <c r="YR67">
        <v>7.4181131874081596E-2</v>
      </c>
      <c r="YS67">
        <v>7.4152408678443194E-2</v>
      </c>
      <c r="YT67">
        <v>7.4103901698166399E-2</v>
      </c>
      <c r="YU67">
        <v>7.4053781389560105E-2</v>
      </c>
      <c r="YV67">
        <v>7.4003801580985795E-2</v>
      </c>
      <c r="YW67">
        <v>7.3953444604307597E-2</v>
      </c>
      <c r="YX67">
        <v>7.3892381548788799E-2</v>
      </c>
      <c r="YY67">
        <v>7.3824670057462002E-2</v>
      </c>
      <c r="YZ67">
        <v>7.3750470266006105E-2</v>
      </c>
      <c r="ZA67">
        <v>7.3674195064746206E-2</v>
      </c>
      <c r="ZB67">
        <v>7.3611332205482702E-2</v>
      </c>
      <c r="ZC67">
        <v>7.3526193973066298E-2</v>
      </c>
      <c r="ZD67">
        <v>7.3481897841160396E-2</v>
      </c>
      <c r="ZE67">
        <v>7.3449136434549103E-2</v>
      </c>
      <c r="ZF67">
        <v>7.3393899515663497E-2</v>
      </c>
      <c r="ZG67">
        <v>7.3345815052844002E-2</v>
      </c>
      <c r="ZH67">
        <v>7.32975268180798E-2</v>
      </c>
      <c r="ZI67">
        <v>7.3256359623938699E-2</v>
      </c>
      <c r="ZJ67">
        <v>7.3208927189080203E-2</v>
      </c>
      <c r="ZK67">
        <v>7.3162830260584996E-2</v>
      </c>
      <c r="ZL67">
        <v>7.3094430837875396E-2</v>
      </c>
      <c r="ZM67">
        <v>7.3033830597732205E-2</v>
      </c>
      <c r="ZN67">
        <v>7.2978772020966504E-2</v>
      </c>
      <c r="ZO67">
        <v>7.2925806807256702E-2</v>
      </c>
      <c r="ZP67">
        <v>7.2873192595492006E-2</v>
      </c>
      <c r="ZQ67">
        <v>7.2812124133608006E-2</v>
      </c>
      <c r="ZR67">
        <v>7.2778613258553601E-2</v>
      </c>
      <c r="ZS67">
        <v>7.2723340975400799E-2</v>
      </c>
      <c r="ZT67">
        <v>7.2677852988005706E-2</v>
      </c>
      <c r="ZU67">
        <v>7.2648198163626096E-2</v>
      </c>
      <c r="ZV67">
        <v>7.2568626042821105E-2</v>
      </c>
      <c r="ZW67">
        <v>7.2503546671804003E-2</v>
      </c>
      <c r="ZX67">
        <v>7.2459251399108096E-2</v>
      </c>
      <c r="ZY67">
        <v>7.2414007819661397E-2</v>
      </c>
      <c r="ZZ67">
        <v>7.23640527577981E-2</v>
      </c>
      <c r="AAA67">
        <v>7.9342120217680598E-2</v>
      </c>
      <c r="AAB67">
        <v>7.2259291487191998E-2</v>
      </c>
      <c r="AAC67">
        <v>7.2194184867689998E-2</v>
      </c>
      <c r="AAD67">
        <v>7.2134458129424803E-2</v>
      </c>
      <c r="AAE67">
        <v>7.2072102132421004E-2</v>
      </c>
      <c r="AAF67">
        <v>7.2000419250335193E-2</v>
      </c>
      <c r="AAG67">
        <v>7.1925556148653494E-2</v>
      </c>
      <c r="AAH67">
        <v>7.1855079831557894E-2</v>
      </c>
      <c r="AAI67">
        <v>7.1796923430888504E-2</v>
      </c>
      <c r="AAJ67">
        <v>7.1756027388880497E-2</v>
      </c>
      <c r="AAK67">
        <v>7.1736214405188403E-2</v>
      </c>
      <c r="AAL67">
        <v>7.1682067722667206E-2</v>
      </c>
      <c r="AAM67">
        <v>7.16370921346835E-2</v>
      </c>
      <c r="AAN67">
        <v>7.1593073490917397E-2</v>
      </c>
      <c r="AAO67">
        <v>7.1535559912878105E-2</v>
      </c>
      <c r="AAP67">
        <v>7.1490359881270699E-2</v>
      </c>
      <c r="AAQ67">
        <v>7.1437516501994897E-2</v>
      </c>
      <c r="AAR67">
        <v>7.1400857214539301E-2</v>
      </c>
      <c r="AAS67">
        <v>7.1348201970689806E-2</v>
      </c>
      <c r="AAT67">
        <v>7.1305390146735995E-2</v>
      </c>
      <c r="AAU67">
        <v>7.1284478364085802E-2</v>
      </c>
      <c r="AAV67">
        <v>7.1241893615024907E-2</v>
      </c>
      <c r="AAW67">
        <v>7.4057129795018897E-2</v>
      </c>
      <c r="AAX67">
        <v>7.1150478512157E-2</v>
      </c>
      <c r="AAY67">
        <v>7.1082620884449998E-2</v>
      </c>
      <c r="AAZ67">
        <v>7.1035670288557007E-2</v>
      </c>
      <c r="ABA67">
        <v>7.0982535236733701E-2</v>
      </c>
      <c r="ABB67">
        <v>7.0958103502244296E-2</v>
      </c>
      <c r="ABC67">
        <v>7.0907833083437399E-2</v>
      </c>
      <c r="ABD67">
        <v>7.0866162703418403E-2</v>
      </c>
      <c r="ABE67">
        <v>7.0822016426759907E-2</v>
      </c>
      <c r="ABF67">
        <v>7.07742371356124E-2</v>
      </c>
      <c r="ABG67">
        <v>7.0719023339842396E-2</v>
      </c>
      <c r="ABH67">
        <v>7.0669893782999899E-2</v>
      </c>
      <c r="ABI67">
        <v>7.0618594482362101E-2</v>
      </c>
      <c r="ABJ67">
        <v>7.0579524358351894E-2</v>
      </c>
      <c r="ABK67">
        <v>7.0511560680089597E-2</v>
      </c>
      <c r="ABL67">
        <v>7.0455761849736495E-2</v>
      </c>
      <c r="ABM67">
        <v>7.9396452014034599E-2</v>
      </c>
      <c r="ABN67">
        <v>7.0404878056116907E-2</v>
      </c>
      <c r="ABO67">
        <v>7.0309272961714797E-2</v>
      </c>
      <c r="ABP67">
        <v>7.0265662893170003E-2</v>
      </c>
      <c r="ABQ67">
        <v>7.0436929472592294E-2</v>
      </c>
      <c r="ABR67">
        <v>7.0176428085426804E-2</v>
      </c>
      <c r="ABS67">
        <v>7.0121201746533302E-2</v>
      </c>
      <c r="ABT67">
        <v>7.0066509149148304E-2</v>
      </c>
      <c r="ABU67">
        <v>7.0015215043744902E-2</v>
      </c>
      <c r="ABV67">
        <v>6.9959800665060301E-2</v>
      </c>
      <c r="ABW67">
        <v>6.9899368628158695E-2</v>
      </c>
      <c r="ABX67">
        <v>6.9831498257432401E-2</v>
      </c>
      <c r="ABY67">
        <v>6.9760656007178207E-2</v>
      </c>
      <c r="ABZ67">
        <v>6.9680285703241904E-2</v>
      </c>
      <c r="ACA67">
        <v>6.9872362303506602E-2</v>
      </c>
      <c r="ACB67">
        <v>6.9594900147332203E-2</v>
      </c>
      <c r="ACC67">
        <v>6.9543701262456306E-2</v>
      </c>
      <c r="ACD67">
        <v>7.1331614609015506E-2</v>
      </c>
      <c r="ACE67">
        <v>6.9446232136788202E-2</v>
      </c>
      <c r="ACF67">
        <v>6.9400102360376595E-2</v>
      </c>
      <c r="ACG67">
        <v>6.93441039834721E-2</v>
      </c>
      <c r="ACH67">
        <v>6.9284793970509601E-2</v>
      </c>
      <c r="ACI67">
        <v>6.9209155045073606E-2</v>
      </c>
      <c r="ACJ67">
        <v>6.9142151958376002E-2</v>
      </c>
      <c r="ACK67">
        <v>6.9049160414031405E-2</v>
      </c>
      <c r="ACL67">
        <v>6.8955544137732305E-2</v>
      </c>
      <c r="ACM67">
        <v>6.8873459039420007E-2</v>
      </c>
      <c r="ACN67">
        <v>6.8768889080233001E-2</v>
      </c>
      <c r="ACO67">
        <v>6.8656116546186294E-2</v>
      </c>
      <c r="ACP67">
        <v>6.8550151209298402E-2</v>
      </c>
      <c r="ACQ67">
        <v>6.8459693614324399E-2</v>
      </c>
      <c r="ACR67">
        <v>6.8362158078231997E-2</v>
      </c>
      <c r="ACS67">
        <v>6.8295315993439604E-2</v>
      </c>
      <c r="ACT67">
        <v>6.8231739494643298E-2</v>
      </c>
      <c r="ACU67">
        <v>6.8183546287453697E-2</v>
      </c>
      <c r="ACV67">
        <v>6.8139931654598099E-2</v>
      </c>
      <c r="ACW67">
        <v>6.8114427628133994E-2</v>
      </c>
      <c r="ACX67">
        <v>6.8067902520162704E-2</v>
      </c>
      <c r="ACY67">
        <v>6.8033506314131298E-2</v>
      </c>
      <c r="ACZ67">
        <v>6.7990549720807203E-2</v>
      </c>
      <c r="ADA67">
        <v>6.7958457324200194E-2</v>
      </c>
      <c r="ADB67">
        <v>6.7920323684390896E-2</v>
      </c>
      <c r="ADC67">
        <v>6.7887841499705504E-2</v>
      </c>
      <c r="ADD67">
        <v>6.7863293018607496E-2</v>
      </c>
      <c r="ADE67">
        <v>6.7823909889670797E-2</v>
      </c>
      <c r="ADF67">
        <v>6.7798583392913905E-2</v>
      </c>
      <c r="ADG67">
        <v>6.7755884144967402E-2</v>
      </c>
      <c r="ADH67">
        <v>6.7722607120283704E-2</v>
      </c>
      <c r="ADI67">
        <v>6.7680431141106001E-2</v>
      </c>
      <c r="ADJ67">
        <v>6.7657268370837007E-2</v>
      </c>
      <c r="ADK67">
        <v>6.7622759018429193E-2</v>
      </c>
      <c r="ADL67">
        <v>6.7584061746539498E-2</v>
      </c>
      <c r="ADM67">
        <v>6.7536987203051596E-2</v>
      </c>
      <c r="ADN67">
        <v>6.7494031587259903E-2</v>
      </c>
      <c r="ADO67">
        <v>6.7444162925277801E-2</v>
      </c>
      <c r="ADP67">
        <v>6.7414714387114799E-2</v>
      </c>
      <c r="ADQ67">
        <v>6.7355040763538099E-2</v>
      </c>
      <c r="ADR67">
        <v>6.7318912753856694E-2</v>
      </c>
      <c r="ADS67">
        <v>6.7271941876167196E-2</v>
      </c>
      <c r="ADT67">
        <v>6.7236731922994994E-2</v>
      </c>
      <c r="ADU67">
        <v>6.7177733804709094E-2</v>
      </c>
      <c r="ADV67">
        <v>6.7139011586689307E-2</v>
      </c>
      <c r="ADW67">
        <v>6.7080448723656094E-2</v>
      </c>
      <c r="ADX67">
        <v>6.7031840364814396E-2</v>
      </c>
      <c r="ADY67">
        <v>6.6983544902147904E-2</v>
      </c>
      <c r="ADZ67">
        <v>6.6952540448024803E-2</v>
      </c>
      <c r="AEA67">
        <v>6.6909223780679206E-2</v>
      </c>
      <c r="AEB67">
        <v>6.6875274470930696E-2</v>
      </c>
      <c r="AEC67">
        <v>6.68279195535008E-2</v>
      </c>
      <c r="AED67">
        <v>6.6786173459323306E-2</v>
      </c>
      <c r="AEE67">
        <v>6.6730532226472794E-2</v>
      </c>
      <c r="AEF67">
        <v>6.6691325035405105E-2</v>
      </c>
      <c r="AEG67">
        <v>6.6659779069398503E-2</v>
      </c>
      <c r="AEH67">
        <v>6.6613039614713696E-2</v>
      </c>
      <c r="AEI67">
        <v>6.6559315415134795E-2</v>
      </c>
      <c r="AEJ67">
        <v>6.6515202688712305E-2</v>
      </c>
      <c r="AEK67">
        <v>6.6481702383303906E-2</v>
      </c>
      <c r="AEL67">
        <v>6.6438066832641599E-2</v>
      </c>
      <c r="AEM67">
        <v>6.6407176263007503E-2</v>
      </c>
      <c r="AEN67">
        <v>6.6379187075065196E-2</v>
      </c>
      <c r="AEO67">
        <v>6.6347482603833705E-2</v>
      </c>
      <c r="AEP67">
        <v>6.6314963933125706E-2</v>
      </c>
      <c r="AEQ67">
        <v>6.6286733436651105E-2</v>
      </c>
      <c r="AER67">
        <v>6.6255369455490307E-2</v>
      </c>
      <c r="AES67">
        <v>6.6210217373134997E-2</v>
      </c>
      <c r="AET67">
        <v>6.61868714573422E-2</v>
      </c>
      <c r="AEU67">
        <v>6.6140104500569799E-2</v>
      </c>
      <c r="AEV67">
        <v>6.6094338955023396E-2</v>
      </c>
      <c r="AEW67">
        <v>6.6052358519593998E-2</v>
      </c>
      <c r="AEX67">
        <v>6.6018009541640998E-2</v>
      </c>
      <c r="AEY67">
        <v>6.5983069461159394E-2</v>
      </c>
      <c r="AEZ67">
        <v>6.5963522467606395E-2</v>
      </c>
      <c r="AFA67">
        <v>6.59180581712875E-2</v>
      </c>
      <c r="AFB67">
        <v>6.5887295258906201E-2</v>
      </c>
      <c r="AFC67">
        <v>6.5838303789938699E-2</v>
      </c>
      <c r="AFD67">
        <v>6.5803967002906E-2</v>
      </c>
      <c r="AFE67">
        <v>6.5767180228067906E-2</v>
      </c>
      <c r="AFF67">
        <v>6.5720674618859998E-2</v>
      </c>
      <c r="AFG67">
        <v>6.5675703846926295E-2</v>
      </c>
      <c r="AFH67">
        <v>6.5634939050466398E-2</v>
      </c>
      <c r="AFI67">
        <v>6.55924784999775E-2</v>
      </c>
      <c r="AFJ67">
        <v>6.5551601877196497E-2</v>
      </c>
      <c r="AFK67">
        <v>6.55114228565392E-2</v>
      </c>
      <c r="AFL67">
        <v>6.54738546243986E-2</v>
      </c>
      <c r="AFM67">
        <v>6.5431929549268006E-2</v>
      </c>
      <c r="AFN67">
        <v>6.5395777888028903E-2</v>
      </c>
      <c r="AFO67">
        <v>6.5357967438879394E-2</v>
      </c>
      <c r="AFP67">
        <v>6.53283357632964E-2</v>
      </c>
      <c r="AFQ67">
        <v>6.5285930041303702E-2</v>
      </c>
      <c r="AFR67">
        <v>6.5261061368035597E-2</v>
      </c>
      <c r="AFS67">
        <v>6.5225539982368297E-2</v>
      </c>
      <c r="AFT67">
        <v>6.5201153544813206E-2</v>
      </c>
      <c r="AFU67">
        <v>6.5169985343139503E-2</v>
      </c>
      <c r="AFV67">
        <v>6.5142062119507599E-2</v>
      </c>
      <c r="AFW67">
        <v>6.5095380885295095E-2</v>
      </c>
      <c r="AFX67">
        <v>6.5059397461869603E-2</v>
      </c>
      <c r="AFY67">
        <v>6.5011660814974503E-2</v>
      </c>
      <c r="AFZ67">
        <v>6.4968595607399801E-2</v>
      </c>
      <c r="AGA67">
        <v>6.4925467821920005E-2</v>
      </c>
      <c r="AGB67">
        <v>6.6961428883234503E-2</v>
      </c>
      <c r="AGC67">
        <v>6.4823476938262806E-2</v>
      </c>
      <c r="AGD67">
        <v>6.4781838398349501E-2</v>
      </c>
      <c r="AGE67">
        <v>6.4742030647065796E-2</v>
      </c>
      <c r="AGF67">
        <v>6.4703033560500098E-2</v>
      </c>
      <c r="AGG67">
        <v>6.4676405663713105E-2</v>
      </c>
      <c r="AGH67">
        <v>6.46508148682612E-2</v>
      </c>
      <c r="AGI67">
        <v>6.4624298087759199E-2</v>
      </c>
      <c r="AGJ67">
        <v>6.4584121479359893E-2</v>
      </c>
      <c r="AGK67">
        <v>6.4556676549149497E-2</v>
      </c>
      <c r="AGL67">
        <v>6.4519539340425994E-2</v>
      </c>
      <c r="AGM67">
        <v>6.4476372492381903E-2</v>
      </c>
      <c r="AGN67">
        <v>6.4436235603644795E-2</v>
      </c>
      <c r="AGO67">
        <v>6.4394473797024399E-2</v>
      </c>
      <c r="AGP67">
        <v>6.4352991191281406E-2</v>
      </c>
      <c r="AGQ67">
        <v>6.4316892018083702E-2</v>
      </c>
      <c r="AGR67">
        <v>6.4283206449324407E-2</v>
      </c>
      <c r="AGS67">
        <v>6.4258944512542507E-2</v>
      </c>
      <c r="AGT67">
        <v>6.6370476769074302E-2</v>
      </c>
      <c r="AGU67">
        <v>6.4198935405799906E-2</v>
      </c>
      <c r="AGV67">
        <v>6.4156222505796195E-2</v>
      </c>
      <c r="AGW67">
        <v>6.4133520259931104E-2</v>
      </c>
      <c r="AGX67">
        <v>6.4087322317458006E-2</v>
      </c>
      <c r="AGY67">
        <v>6.4054742766496295E-2</v>
      </c>
      <c r="AGZ67">
        <v>6.4006536538077904E-2</v>
      </c>
      <c r="AHA67">
        <v>6.3980269831986097E-2</v>
      </c>
      <c r="AHB67">
        <v>6.3948052113164303E-2</v>
      </c>
      <c r="AHC67">
        <v>6.3916807652094496E-2</v>
      </c>
      <c r="AHD67">
        <v>6.3866247960474201E-2</v>
      </c>
      <c r="AHE67">
        <v>6.3829007081486394E-2</v>
      </c>
      <c r="AHF67">
        <v>6.3787886559020401E-2</v>
      </c>
      <c r="AHG67">
        <v>6.3778767224161398E-2</v>
      </c>
      <c r="AHH67">
        <v>6.3748109588598806E-2</v>
      </c>
      <c r="AHI67">
        <v>6.3726195500923205E-2</v>
      </c>
      <c r="AHJ67">
        <v>6.3704012711062394E-2</v>
      </c>
      <c r="AHK67">
        <v>6.3673679186236398E-2</v>
      </c>
      <c r="AHL67">
        <v>6.3646912692259305E-2</v>
      </c>
      <c r="AHM67">
        <v>6.3617049474536697E-2</v>
      </c>
      <c r="AHN67">
        <v>6.3581704667331804E-2</v>
      </c>
      <c r="AHO67">
        <v>6.3549504312821206E-2</v>
      </c>
      <c r="AHP67">
        <v>6.3506957737570105E-2</v>
      </c>
      <c r="AHQ67">
        <v>6.3469142224113401E-2</v>
      </c>
      <c r="AHR67">
        <v>6.3431213924318497E-2</v>
      </c>
      <c r="AHS67">
        <v>6.3404758822643403E-2</v>
      </c>
      <c r="AHT67">
        <v>6.3369236244442906E-2</v>
      </c>
      <c r="AHU67">
        <v>6.3362156457545601E-2</v>
      </c>
      <c r="AHV67">
        <v>6.3320747495713897E-2</v>
      </c>
      <c r="AHW67">
        <v>6.3296606848830206E-2</v>
      </c>
      <c r="AHX67">
        <v>6.3262498367606307E-2</v>
      </c>
      <c r="AHY67">
        <v>6.3229687365826806E-2</v>
      </c>
      <c r="AHZ67">
        <v>6.3197187365121199E-2</v>
      </c>
      <c r="AIA67">
        <v>6.31680988842242E-2</v>
      </c>
      <c r="AIB67">
        <v>6.31399397867074E-2</v>
      </c>
      <c r="AIC67">
        <v>6.3107689968213407E-2</v>
      </c>
      <c r="AID67">
        <v>6.3072691123846503E-2</v>
      </c>
      <c r="AIE67">
        <v>6.3045769669066998E-2</v>
      </c>
      <c r="AIF67">
        <v>6.3001378356576904E-2</v>
      </c>
      <c r="AIG67">
        <v>6.2962642019781898E-2</v>
      </c>
      <c r="AIH67">
        <v>6.2910817967426702E-2</v>
      </c>
      <c r="AII67">
        <v>6.2878956119450505E-2</v>
      </c>
      <c r="AIJ67">
        <v>6.2839618165601699E-2</v>
      </c>
      <c r="AIK67">
        <v>6.2799832262803806E-2</v>
      </c>
      <c r="AIL67">
        <v>6.2763572801094195E-2</v>
      </c>
      <c r="AIM67">
        <v>6.2736705023695605E-2</v>
      </c>
      <c r="AIN67">
        <v>6.2710925715975099E-2</v>
      </c>
      <c r="AIO67">
        <v>6.2678214977860996E-2</v>
      </c>
      <c r="AIP67">
        <v>6.2650126190771094E-2</v>
      </c>
      <c r="AIQ67">
        <v>6.2616557860843094E-2</v>
      </c>
      <c r="AIR67">
        <v>6.2579116189803302E-2</v>
      </c>
      <c r="AIS67">
        <v>6.25290329959102E-2</v>
      </c>
      <c r="AIT67">
        <v>6.2478730966710201E-2</v>
      </c>
      <c r="AIU67">
        <v>6.2434180053510001E-2</v>
      </c>
      <c r="AIV67">
        <v>6.2402269899828298E-2</v>
      </c>
      <c r="AIW67">
        <v>6.23740845664775E-2</v>
      </c>
      <c r="AIX67">
        <v>6.2337715993173899E-2</v>
      </c>
      <c r="AIY67">
        <v>6.2304341000576899E-2</v>
      </c>
      <c r="AIZ67">
        <v>6.2263209447182402E-2</v>
      </c>
      <c r="AJA67">
        <v>6.2223384036735802E-2</v>
      </c>
      <c r="AJB67">
        <v>6.2167856030793299E-2</v>
      </c>
      <c r="AJC67">
        <v>6.2130852778333599E-2</v>
      </c>
      <c r="AJD67">
        <v>6.2088784757486699E-2</v>
      </c>
      <c r="AJE67">
        <v>6.2086020351404397E-2</v>
      </c>
      <c r="AJF67">
        <v>6.2047800878854101E-2</v>
      </c>
      <c r="AJG67">
        <v>6.2014739932390699E-2</v>
      </c>
      <c r="AJH67">
        <v>6.19914144358132E-2</v>
      </c>
      <c r="AJI67">
        <v>6.1964743562151703E-2</v>
      </c>
      <c r="AJJ67">
        <v>6.1931193077672198E-2</v>
      </c>
      <c r="AJK67">
        <v>6.19085181061486E-2</v>
      </c>
      <c r="AJL67">
        <v>6.1871078244157898E-2</v>
      </c>
      <c r="AJM67">
        <v>6.18377334299203E-2</v>
      </c>
      <c r="AJN67">
        <v>6.1797608719459898E-2</v>
      </c>
      <c r="AJO67">
        <v>6.1757989411918603E-2</v>
      </c>
      <c r="AJP67">
        <v>6.1721145126028401E-2</v>
      </c>
      <c r="AJQ67">
        <v>6.1677561423012402E-2</v>
      </c>
      <c r="AJR67">
        <v>6.1663849784706799E-2</v>
      </c>
      <c r="AJS67">
        <v>6.1618631191573403E-2</v>
      </c>
      <c r="AJT67">
        <v>6.1592276706478002E-2</v>
      </c>
      <c r="AJU67">
        <v>6.1554121951970103E-2</v>
      </c>
      <c r="AJV67">
        <v>6.1518540781013598E-2</v>
      </c>
      <c r="AJW67">
        <v>6.1505983361334997E-2</v>
      </c>
      <c r="AJX67">
        <v>6.1481551504871799E-2</v>
      </c>
      <c r="AJY67">
        <v>6.1462724001861001E-2</v>
      </c>
      <c r="AJZ67">
        <v>6.1436926217744103E-2</v>
      </c>
      <c r="AKA67">
        <v>6.1429304663771001E-2</v>
      </c>
      <c r="AKB67">
        <v>6.1392985160608003E-2</v>
      </c>
      <c r="AKC67">
        <v>6.1383578167304498E-2</v>
      </c>
      <c r="AKD67">
        <v>6.1352689289042202E-2</v>
      </c>
      <c r="AKE67">
        <v>6.1329673287943101E-2</v>
      </c>
      <c r="AKF67">
        <v>6.1296276821586303E-2</v>
      </c>
      <c r="AKG67">
        <v>6.12792708454701E-2</v>
      </c>
      <c r="AKH67">
        <v>6.1243874463123599E-2</v>
      </c>
      <c r="AKI67">
        <v>6.12139516390292E-2</v>
      </c>
      <c r="AKJ67">
        <v>6.1187107960129203E-2</v>
      </c>
      <c r="AKK67">
        <v>6.1164223674487699E-2</v>
      </c>
      <c r="AKL67">
        <v>6.11512166123893E-2</v>
      </c>
      <c r="AKM67">
        <v>6.1118350608022697E-2</v>
      </c>
      <c r="AKN67">
        <v>6.1105907189894899E-2</v>
      </c>
      <c r="AKO67">
        <v>6.1076395150974697E-2</v>
      </c>
      <c r="AKP67">
        <v>6.1051586884189497E-2</v>
      </c>
      <c r="AKQ67">
        <v>6.1025511203354997E-2</v>
      </c>
      <c r="AKR67">
        <v>6.0995144991756803E-2</v>
      </c>
      <c r="AKS67">
        <v>6.0987040621057503E-2</v>
      </c>
      <c r="AKT67">
        <v>6.0957717629900897E-2</v>
      </c>
      <c r="AKU67">
        <v>6.0939469451258201E-2</v>
      </c>
      <c r="AKV67">
        <v>6.0911046394907201E-2</v>
      </c>
      <c r="AKW67">
        <v>6.0890001451262103E-2</v>
      </c>
      <c r="AKX67">
        <v>6.0855426911826202E-2</v>
      </c>
      <c r="AKY67">
        <v>6.0831429421182498E-2</v>
      </c>
      <c r="AKZ67">
        <v>6.0793775919373703E-2</v>
      </c>
      <c r="ALA67">
        <v>6.0756598988115397E-2</v>
      </c>
      <c r="ALB67">
        <v>6.0712493686949302E-2</v>
      </c>
      <c r="ALC67">
        <v>6.0668984867628499E-2</v>
      </c>
      <c r="ALD67">
        <v>6.0624400044850799E-2</v>
      </c>
      <c r="ALE67">
        <v>6.0630703616911502E-2</v>
      </c>
      <c r="ALF67">
        <v>6.0576284373978599E-2</v>
      </c>
      <c r="ALG67">
        <v>6.0528273495701702E-2</v>
      </c>
      <c r="ALH67">
        <v>6.0509984894142402E-2</v>
      </c>
      <c r="ALI67">
        <v>6.0479987825809697E-2</v>
      </c>
      <c r="ALJ67">
        <v>6.0452422530554897E-2</v>
      </c>
      <c r="ALK67">
        <v>6.0427696571019103E-2</v>
      </c>
      <c r="ALL67">
        <v>6.0406300405144997E-2</v>
      </c>
      <c r="ALM67">
        <v>6.03798003862819E-2</v>
      </c>
      <c r="ALN67">
        <v>6.0348974131163698E-2</v>
      </c>
      <c r="ALO67">
        <v>6.0338501628870299E-2</v>
      </c>
    </row>
    <row r="68" spans="1:1003" x14ac:dyDescent="0.3">
      <c r="B68">
        <f t="shared" si="90"/>
        <v>7</v>
      </c>
      <c r="C68" s="9">
        <f>AKK68</f>
        <v>6.2900302813399006E-2</v>
      </c>
      <c r="D68">
        <v>1.0456560457841599</v>
      </c>
      <c r="E68">
        <v>1.38234842312918</v>
      </c>
      <c r="F68">
        <v>0.68555748772178504</v>
      </c>
      <c r="G68">
        <v>0.67793458601953205</v>
      </c>
      <c r="H68">
        <v>0.63291594105103799</v>
      </c>
      <c r="I68">
        <v>0.61550025927760499</v>
      </c>
      <c r="J68">
        <v>0.64631048065964103</v>
      </c>
      <c r="K68">
        <v>0.60932451239366303</v>
      </c>
      <c r="L68">
        <v>0.605134962442059</v>
      </c>
      <c r="M68">
        <v>0.59974428351315301</v>
      </c>
      <c r="N68">
        <v>0.59182601190347905</v>
      </c>
      <c r="O68">
        <v>0.58102044979680501</v>
      </c>
      <c r="P68">
        <v>0.55935906606253305</v>
      </c>
      <c r="Q68">
        <v>0.54682325911470697</v>
      </c>
      <c r="R68">
        <v>1.13662451081023</v>
      </c>
      <c r="S68">
        <v>0.52325331368531203</v>
      </c>
      <c r="T68">
        <v>0.52613533832571902</v>
      </c>
      <c r="U68">
        <v>0.50402399635000705</v>
      </c>
      <c r="V68">
        <v>0.47605416697985897</v>
      </c>
      <c r="W68">
        <v>0.47729944996400198</v>
      </c>
      <c r="X68">
        <v>0.47405521191278899</v>
      </c>
      <c r="Y68">
        <v>0.46584983358162702</v>
      </c>
      <c r="Z68">
        <v>0.45079644800118901</v>
      </c>
      <c r="AA68">
        <v>0.445230571450562</v>
      </c>
      <c r="AB68">
        <v>0.43814473712106899</v>
      </c>
      <c r="AC68">
        <v>0.42780949765366999</v>
      </c>
      <c r="AD68">
        <v>0.41882038153338702</v>
      </c>
      <c r="AE68">
        <v>0.412216546867477</v>
      </c>
      <c r="AF68">
        <v>0.40296879833421601</v>
      </c>
      <c r="AG68">
        <v>0.39439974189753002</v>
      </c>
      <c r="AH68">
        <v>0.38515271074096202</v>
      </c>
      <c r="AI68">
        <v>0.377835133004636</v>
      </c>
      <c r="AJ68">
        <v>0.36695696984385001</v>
      </c>
      <c r="AK68">
        <v>0.35951340111819602</v>
      </c>
      <c r="AL68">
        <v>0.34916024109977001</v>
      </c>
      <c r="AM68">
        <v>0.34048492442473799</v>
      </c>
      <c r="AN68">
        <v>0.33354385866079</v>
      </c>
      <c r="AO68">
        <v>0.33222084346594799</v>
      </c>
      <c r="AP68">
        <v>0.32460489354851302</v>
      </c>
      <c r="AQ68">
        <v>0.32001103427695099</v>
      </c>
      <c r="AR68">
        <v>0.31689414355138701</v>
      </c>
      <c r="AS68">
        <v>0.31362728683075802</v>
      </c>
      <c r="AT68">
        <v>0.31207586726404302</v>
      </c>
      <c r="AU68">
        <v>0.308100587689011</v>
      </c>
      <c r="AV68">
        <v>0.303484933428668</v>
      </c>
      <c r="AW68">
        <v>0.30192425669324902</v>
      </c>
      <c r="AX68">
        <v>0.29621094160211198</v>
      </c>
      <c r="AY68">
        <v>0.29433754187462602</v>
      </c>
      <c r="AZ68">
        <v>0.29203649569392098</v>
      </c>
      <c r="BA68">
        <v>0.29181335373909401</v>
      </c>
      <c r="BB68">
        <v>0.28880589475554203</v>
      </c>
      <c r="BC68">
        <v>0.28840221141983502</v>
      </c>
      <c r="BD68">
        <v>0.28553074063400702</v>
      </c>
      <c r="BE68">
        <v>0.28379892074468999</v>
      </c>
      <c r="BF68">
        <v>0.28190908084721</v>
      </c>
      <c r="BG68">
        <v>0.30441455875926698</v>
      </c>
      <c r="BH68">
        <v>0.27936262434888298</v>
      </c>
      <c r="BI68">
        <v>0.277706617994606</v>
      </c>
      <c r="BJ68">
        <v>0.27686565467538099</v>
      </c>
      <c r="BK68">
        <v>0.27457763366087501</v>
      </c>
      <c r="BL68">
        <v>0.27344430047235402</v>
      </c>
      <c r="BM68">
        <v>0.27118708335740499</v>
      </c>
      <c r="BN68">
        <v>0.27371281332616298</v>
      </c>
      <c r="BO68">
        <v>0.26844116820866998</v>
      </c>
      <c r="BP68">
        <v>0.26661670902552997</v>
      </c>
      <c r="BQ68">
        <v>0.27741107616459199</v>
      </c>
      <c r="BR68">
        <v>0.26487144628495801</v>
      </c>
      <c r="BS68">
        <v>0.26846826179577199</v>
      </c>
      <c r="BT68">
        <v>0.26219687253930901</v>
      </c>
      <c r="BU68">
        <v>0.26125918923962199</v>
      </c>
      <c r="BV68">
        <v>0.259938322242736</v>
      </c>
      <c r="BW68">
        <v>0.26558632654465603</v>
      </c>
      <c r="BX68">
        <v>0.257479015936388</v>
      </c>
      <c r="BY68">
        <v>0.25630473805200599</v>
      </c>
      <c r="BZ68">
        <v>0.25447081781703701</v>
      </c>
      <c r="CA68">
        <v>0.25277097670986198</v>
      </c>
      <c r="CB68">
        <v>0.251043080221304</v>
      </c>
      <c r="CC68">
        <v>0.257738084837416</v>
      </c>
      <c r="CD68">
        <v>0.247777125328876</v>
      </c>
      <c r="CE68">
        <v>0.246189419612348</v>
      </c>
      <c r="CF68">
        <v>0.27347212323901499</v>
      </c>
      <c r="CG68">
        <v>0.24364792273066699</v>
      </c>
      <c r="CH68">
        <v>0.24235558256408801</v>
      </c>
      <c r="CI68">
        <v>0.24172870697871801</v>
      </c>
      <c r="CJ68">
        <v>0.24052967078870299</v>
      </c>
      <c r="CK68">
        <v>0.239495878018606</v>
      </c>
      <c r="CL68">
        <v>0.23858291995190301</v>
      </c>
      <c r="CM68">
        <v>0.237398640086837</v>
      </c>
      <c r="CN68">
        <v>0.236277021293335</v>
      </c>
      <c r="CO68">
        <v>0.23535208235319299</v>
      </c>
      <c r="CP68">
        <v>0.23417913143076</v>
      </c>
      <c r="CQ68">
        <v>0.25704072239525899</v>
      </c>
      <c r="CR68">
        <v>0.23200412582843399</v>
      </c>
      <c r="CS68">
        <v>0.23075713351698199</v>
      </c>
      <c r="CT68">
        <v>0.22927861568320601</v>
      </c>
      <c r="CU68">
        <v>0.22790104313265899</v>
      </c>
      <c r="CV68">
        <v>0.22633599960814599</v>
      </c>
      <c r="CW68">
        <v>0.224831403022107</v>
      </c>
      <c r="CX68">
        <v>0.22369443723106</v>
      </c>
      <c r="CY68">
        <v>0.22240945850916599</v>
      </c>
      <c r="CZ68">
        <v>0.22131793705984101</v>
      </c>
      <c r="DA68">
        <v>0.221982849024349</v>
      </c>
      <c r="DB68">
        <v>0.22032075414336699</v>
      </c>
      <c r="DC68">
        <v>0.22001562416400999</v>
      </c>
      <c r="DD68">
        <v>0.21915721654366599</v>
      </c>
      <c r="DE68">
        <v>0.218536161700779</v>
      </c>
      <c r="DF68">
        <v>0.217821591903478</v>
      </c>
      <c r="DG68">
        <v>0.21708021435844499</v>
      </c>
      <c r="DH68">
        <v>0.21627594456592</v>
      </c>
      <c r="DI68">
        <v>0.215536769258657</v>
      </c>
      <c r="DJ68">
        <v>0.21475566024576001</v>
      </c>
      <c r="DK68">
        <v>0.213835342870277</v>
      </c>
      <c r="DL68">
        <v>0.212967679293218</v>
      </c>
      <c r="DM68">
        <v>0.21221365437480399</v>
      </c>
      <c r="DN68">
        <v>0.233119961608208</v>
      </c>
      <c r="DO68">
        <v>0.21055105407421301</v>
      </c>
      <c r="DP68">
        <v>0.20962502924443599</v>
      </c>
      <c r="DQ68">
        <v>0.20869414954175999</v>
      </c>
      <c r="DR68">
        <v>0.21555324097640499</v>
      </c>
      <c r="DS68">
        <v>0.20715921598599399</v>
      </c>
      <c r="DT68">
        <v>0.20669620764978799</v>
      </c>
      <c r="DU68">
        <v>0.20588045342699501</v>
      </c>
      <c r="DV68">
        <v>0.20540873204872301</v>
      </c>
      <c r="DW68">
        <v>0.20481561758123401</v>
      </c>
      <c r="DX68">
        <v>0.35893294894344602</v>
      </c>
      <c r="DY68">
        <v>0.219398681324696</v>
      </c>
      <c r="DZ68">
        <v>0.20318412462857</v>
      </c>
      <c r="EA68">
        <v>0.20263634604886499</v>
      </c>
      <c r="EB68">
        <v>0.202165580165834</v>
      </c>
      <c r="EC68">
        <v>0.201529233208147</v>
      </c>
      <c r="ED68">
        <v>0.20089959361291701</v>
      </c>
      <c r="EE68">
        <v>0.200273974219873</v>
      </c>
      <c r="EF68">
        <v>0.19967637755595699</v>
      </c>
      <c r="EG68">
        <v>0.19907198115462199</v>
      </c>
      <c r="EH68">
        <v>0.198374969484267</v>
      </c>
      <c r="EI68">
        <v>0.19772457616174199</v>
      </c>
      <c r="EJ68">
        <v>0.197018109271725</v>
      </c>
      <c r="EK68">
        <v>0.27043023325182902</v>
      </c>
      <c r="EL68">
        <v>0.195995460345428</v>
      </c>
      <c r="EM68">
        <v>0.196552289554906</v>
      </c>
      <c r="EN68">
        <v>0.19494819186760601</v>
      </c>
      <c r="EO68">
        <v>0.19424146388359001</v>
      </c>
      <c r="EP68">
        <v>0.19367348249239599</v>
      </c>
      <c r="EQ68">
        <v>0.19314979359124501</v>
      </c>
      <c r="ER68">
        <v>0.192645777776149</v>
      </c>
      <c r="ES68">
        <v>0.19206248930119599</v>
      </c>
      <c r="ET68">
        <v>0.19148677927435201</v>
      </c>
      <c r="EU68">
        <v>0.219653564083335</v>
      </c>
      <c r="EV68">
        <v>0.195352969171639</v>
      </c>
      <c r="EW68">
        <v>0.18959424560874</v>
      </c>
      <c r="EX68">
        <v>0.189078988213258</v>
      </c>
      <c r="EY68">
        <v>0.188657134086548</v>
      </c>
      <c r="EZ68">
        <v>0.188040132155703</v>
      </c>
      <c r="FA68">
        <v>0.187418507591675</v>
      </c>
      <c r="FB68">
        <v>0.18684768715545599</v>
      </c>
      <c r="FC68">
        <v>0.186243662741995</v>
      </c>
      <c r="FD68">
        <v>0.18563328429673101</v>
      </c>
      <c r="FE68">
        <v>0.18500532302446601</v>
      </c>
      <c r="FF68">
        <v>0.18435495800488899</v>
      </c>
      <c r="FG68">
        <v>0.18366574567489299</v>
      </c>
      <c r="FH68">
        <v>0.18296777616607399</v>
      </c>
      <c r="FI68">
        <v>0.182289207092596</v>
      </c>
      <c r="FJ68">
        <v>0.18272721770196601</v>
      </c>
      <c r="FK68">
        <v>0.18123211115097601</v>
      </c>
      <c r="FL68">
        <v>0.180815387363955</v>
      </c>
      <c r="FM68">
        <v>0.18033082610378501</v>
      </c>
      <c r="FN68">
        <v>0.17995992440647801</v>
      </c>
      <c r="FO68">
        <v>0.179348661591685</v>
      </c>
      <c r="FP68">
        <v>0.17889060958773101</v>
      </c>
      <c r="FQ68">
        <v>0.17830106139900001</v>
      </c>
      <c r="FR68">
        <v>0.17770772578989799</v>
      </c>
      <c r="FS68">
        <v>0.17699970981416499</v>
      </c>
      <c r="FT68">
        <v>0.17637821291424499</v>
      </c>
      <c r="FU68">
        <v>0.175783247694068</v>
      </c>
      <c r="FV68">
        <v>0.17514558052290899</v>
      </c>
      <c r="FW68">
        <v>0.174915526501112</v>
      </c>
      <c r="FX68">
        <v>0.19331247775763999</v>
      </c>
      <c r="FY68">
        <v>0.18627884507693299</v>
      </c>
      <c r="FZ68">
        <v>0.17327411924563599</v>
      </c>
      <c r="GA68">
        <v>0.172911537292152</v>
      </c>
      <c r="GB68">
        <v>0.17546870110740501</v>
      </c>
      <c r="GC68">
        <v>0.17191226077886601</v>
      </c>
      <c r="GD68">
        <v>0.17081166858194</v>
      </c>
      <c r="GE68">
        <v>0.170204258394205</v>
      </c>
      <c r="GF68">
        <v>0.16972765867876699</v>
      </c>
      <c r="GG68">
        <v>0.16910301588243101</v>
      </c>
      <c r="GH68">
        <v>0.168732470181469</v>
      </c>
      <c r="GI68">
        <v>0.168384751137167</v>
      </c>
      <c r="GJ68">
        <v>0.169950970055089</v>
      </c>
      <c r="GK68">
        <v>0.167485121530281</v>
      </c>
      <c r="GL68">
        <v>0.16704416706821301</v>
      </c>
      <c r="GM68">
        <v>0.16667866271291901</v>
      </c>
      <c r="GN68">
        <v>0.16623890814941</v>
      </c>
      <c r="GO68">
        <v>0.165774182449799</v>
      </c>
      <c r="GP68">
        <v>0.165357779691444</v>
      </c>
      <c r="GQ68">
        <v>0.16598701875072899</v>
      </c>
      <c r="GR68">
        <v>0.16443988530379</v>
      </c>
      <c r="GS68">
        <v>0.163891850165028</v>
      </c>
      <c r="GT68">
        <v>0.16331311072039301</v>
      </c>
      <c r="GU68">
        <v>0.162751296459513</v>
      </c>
      <c r="GV68">
        <v>0.16211503851950701</v>
      </c>
      <c r="GW68">
        <v>0.16148832702736901</v>
      </c>
      <c r="GX68">
        <v>0.16113244071982699</v>
      </c>
      <c r="GY68">
        <v>0.16074351194056</v>
      </c>
      <c r="GZ68">
        <v>0.16037497899818701</v>
      </c>
      <c r="HA68">
        <v>0.160038044888274</v>
      </c>
      <c r="HB68">
        <v>0.159708960849474</v>
      </c>
      <c r="HC68">
        <v>0.159360698728746</v>
      </c>
      <c r="HD68">
        <v>0.15895933743603499</v>
      </c>
      <c r="HE68">
        <v>0.15849499808621301</v>
      </c>
      <c r="HF68">
        <v>0.15798673129188701</v>
      </c>
      <c r="HG68">
        <v>0.168935059218638</v>
      </c>
      <c r="HH68">
        <v>0.157009809881133</v>
      </c>
      <c r="HI68">
        <v>0.15839984462071599</v>
      </c>
      <c r="HJ68">
        <v>0.165505551742196</v>
      </c>
      <c r="HK68">
        <v>0.15567177434795301</v>
      </c>
      <c r="HL68">
        <v>0.15517273621946001</v>
      </c>
      <c r="HM68">
        <v>0.15467261847549299</v>
      </c>
      <c r="HN68">
        <v>0.155327984750909</v>
      </c>
      <c r="HO68">
        <v>0.17067518928078401</v>
      </c>
      <c r="HP68">
        <v>0.15381056325218401</v>
      </c>
      <c r="HQ68">
        <v>0.153510674045236</v>
      </c>
      <c r="HR68">
        <v>0.153097391081783</v>
      </c>
      <c r="HS68">
        <v>0.15266433360089801</v>
      </c>
      <c r="HT68">
        <v>0.15207609683693099</v>
      </c>
      <c r="HU68">
        <v>0.15141291053562</v>
      </c>
      <c r="HV68">
        <v>0.15107508326498301</v>
      </c>
      <c r="HW68">
        <v>0.150515935655893</v>
      </c>
      <c r="HX68">
        <v>0.15012035070075599</v>
      </c>
      <c r="HY68">
        <v>0.14951374986928501</v>
      </c>
      <c r="HZ68">
        <v>0.14894429171829901</v>
      </c>
      <c r="IA68">
        <v>0.148291923723568</v>
      </c>
      <c r="IB68">
        <v>0.147840438319089</v>
      </c>
      <c r="IC68">
        <v>0.14745497069584301</v>
      </c>
      <c r="ID68">
        <v>0.147038456993625</v>
      </c>
      <c r="IE68">
        <v>0.146705869062011</v>
      </c>
      <c r="IF68">
        <v>0.14656860427319099</v>
      </c>
      <c r="IG68">
        <v>0.14595733783157999</v>
      </c>
      <c r="IH68">
        <v>0.14558319767712199</v>
      </c>
      <c r="II68">
        <v>0.14512447060595901</v>
      </c>
      <c r="IJ68">
        <v>0.144647522411566</v>
      </c>
      <c r="IK68">
        <v>0.14428442694791199</v>
      </c>
      <c r="IL68">
        <v>0.14397553493016299</v>
      </c>
      <c r="IM68">
        <v>0.14366488364997301</v>
      </c>
      <c r="IN68">
        <v>0.143313619737057</v>
      </c>
      <c r="IO68">
        <v>0.14291162006915301</v>
      </c>
      <c r="IP68">
        <v>0.14252271654708401</v>
      </c>
      <c r="IQ68">
        <v>0.22485322336951899</v>
      </c>
      <c r="IR68">
        <v>0.141999352051915</v>
      </c>
      <c r="IS68">
        <v>0.14151497418303499</v>
      </c>
      <c r="IT68">
        <v>0.14118363809145701</v>
      </c>
      <c r="IU68">
        <v>0.14114357405554201</v>
      </c>
      <c r="IV68">
        <v>0.14036587035985201</v>
      </c>
      <c r="IW68">
        <v>0.13993937407981699</v>
      </c>
      <c r="IX68">
        <v>0.139456816126939</v>
      </c>
      <c r="IY68">
        <v>0.13894714173942299</v>
      </c>
      <c r="IZ68">
        <v>0.138321808073186</v>
      </c>
      <c r="JA68">
        <v>0.13777190259945901</v>
      </c>
      <c r="JB68">
        <v>0.137221630149754</v>
      </c>
      <c r="JC68">
        <v>0.13692660167718501</v>
      </c>
      <c r="JD68">
        <v>0.13621130517976701</v>
      </c>
      <c r="JE68">
        <v>0.13570296996285999</v>
      </c>
      <c r="JF68">
        <v>0.13523135284822499</v>
      </c>
      <c r="JG68">
        <v>0.13473323198422699</v>
      </c>
      <c r="JH68">
        <v>0.134305830808891</v>
      </c>
      <c r="JI68">
        <v>0.13382483909248499</v>
      </c>
      <c r="JJ68">
        <v>0.142660009657258</v>
      </c>
      <c r="JK68">
        <v>0.13277975641648401</v>
      </c>
      <c r="JL68">
        <v>0.132283955665082</v>
      </c>
      <c r="JM68">
        <v>0.131855170296963</v>
      </c>
      <c r="JN68">
        <v>0.15258096073081501</v>
      </c>
      <c r="JO68">
        <v>0.131304525126405</v>
      </c>
      <c r="JP68">
        <v>0.13081281399019301</v>
      </c>
      <c r="JQ68">
        <v>0.130416114483972</v>
      </c>
      <c r="JR68">
        <v>0.13250123681638701</v>
      </c>
      <c r="JS68">
        <v>0.12974245320816899</v>
      </c>
      <c r="JT68">
        <v>0.129356132741617</v>
      </c>
      <c r="JU68">
        <v>0.12898099549603401</v>
      </c>
      <c r="JV68">
        <v>0.128608537089446</v>
      </c>
      <c r="JW68">
        <v>0.128344138989364</v>
      </c>
      <c r="JX68">
        <v>0.127956097655442</v>
      </c>
      <c r="JY68">
        <v>0.12755751612398</v>
      </c>
      <c r="JZ68">
        <v>0.127124472928134</v>
      </c>
      <c r="KA68">
        <v>0.126653599163567</v>
      </c>
      <c r="KB68">
        <v>0.12629623955806199</v>
      </c>
      <c r="KC68">
        <v>0.12663005022130999</v>
      </c>
      <c r="KD68">
        <v>0.125778261654581</v>
      </c>
      <c r="KE68">
        <v>0.12548063501413301</v>
      </c>
      <c r="KF68">
        <v>0.12522388456102099</v>
      </c>
      <c r="KG68">
        <v>0.12498047089586201</v>
      </c>
      <c r="KH68">
        <v>0.124677611100067</v>
      </c>
      <c r="KI68">
        <v>0.124306605878891</v>
      </c>
      <c r="KJ68">
        <v>0.123992024019749</v>
      </c>
      <c r="KK68">
        <v>0.12359343407201</v>
      </c>
      <c r="KL68">
        <v>0.124135962363536</v>
      </c>
      <c r="KM68">
        <v>0.1228436274595</v>
      </c>
      <c r="KN68">
        <v>0.12250312226468001</v>
      </c>
      <c r="KO68">
        <v>0.122262609789031</v>
      </c>
      <c r="KP68">
        <v>0.122026480054427</v>
      </c>
      <c r="KQ68">
        <v>0.12178201143982</v>
      </c>
      <c r="KR68">
        <v>0.121544276443458</v>
      </c>
      <c r="KS68">
        <v>0.121289861147822</v>
      </c>
      <c r="KT68">
        <v>0.121018416448247</v>
      </c>
      <c r="KU68">
        <v>0.120767675416753</v>
      </c>
      <c r="KV68">
        <v>0.12046698229977799</v>
      </c>
      <c r="KW68">
        <v>0.12016382729029799</v>
      </c>
      <c r="KX68">
        <v>0.119821817936494</v>
      </c>
      <c r="KY68">
        <v>0.11954736606797001</v>
      </c>
      <c r="KZ68">
        <v>0.11920437276517</v>
      </c>
      <c r="LA68">
        <v>0.118945015251296</v>
      </c>
      <c r="LB68">
        <v>0.11874651166675</v>
      </c>
      <c r="LC68">
        <v>0.11848655963831101</v>
      </c>
      <c r="LD68">
        <v>0.118216205346951</v>
      </c>
      <c r="LE68">
        <v>0.11791170549171</v>
      </c>
      <c r="LF68">
        <v>0.117572494376736</v>
      </c>
      <c r="LG68">
        <v>0.117197020173817</v>
      </c>
      <c r="LH68">
        <v>0.116725439906604</v>
      </c>
      <c r="LI68">
        <v>0.11623682985901899</v>
      </c>
      <c r="LJ68">
        <v>0.115946587999674</v>
      </c>
      <c r="LK68">
        <v>0.115748346118959</v>
      </c>
      <c r="LL68">
        <v>0.11543686335445801</v>
      </c>
      <c r="LM68">
        <v>0.115269129120794</v>
      </c>
      <c r="LN68">
        <v>0.115016596819341</v>
      </c>
      <c r="LO68">
        <v>0.114739864944691</v>
      </c>
      <c r="LP68">
        <v>0.114448790574216</v>
      </c>
      <c r="LQ68">
        <v>0.114129361525579</v>
      </c>
      <c r="LR68">
        <v>0.11379097157802701</v>
      </c>
      <c r="LS68">
        <v>0.11341302842987901</v>
      </c>
      <c r="LT68">
        <v>0.113100486436968</v>
      </c>
      <c r="LU68">
        <v>0.112787232602874</v>
      </c>
      <c r="LV68">
        <v>0.16003528976791401</v>
      </c>
      <c r="LW68">
        <v>0.11231214993326299</v>
      </c>
      <c r="LX68">
        <v>0.11205481734746001</v>
      </c>
      <c r="LY68">
        <v>0.111790086581638</v>
      </c>
      <c r="LZ68">
        <v>0.111510244979607</v>
      </c>
      <c r="MA68">
        <v>0.11120596164789399</v>
      </c>
      <c r="MB68">
        <v>0.11086497224619001</v>
      </c>
      <c r="MC68">
        <v>0.11058876761597899</v>
      </c>
      <c r="MD68">
        <v>0.110571635791802</v>
      </c>
      <c r="ME68">
        <v>0.110187226652103</v>
      </c>
      <c r="MF68">
        <v>0.109955016194028</v>
      </c>
      <c r="MG68">
        <v>0.109730850259202</v>
      </c>
      <c r="MH68">
        <v>0.109478560894037</v>
      </c>
      <c r="MI68">
        <v>0.109280510294857</v>
      </c>
      <c r="MJ68">
        <v>0.10906718960497901</v>
      </c>
      <c r="MK68">
        <v>0.10892926360482701</v>
      </c>
      <c r="ML68">
        <v>0.108614703754528</v>
      </c>
      <c r="MM68">
        <v>0.108340050659713</v>
      </c>
      <c r="MN68">
        <v>0.108103235856067</v>
      </c>
      <c r="MO68">
        <v>0.107896937749647</v>
      </c>
      <c r="MP68">
        <v>0.107745290819639</v>
      </c>
      <c r="MQ68">
        <v>0.107567278262457</v>
      </c>
      <c r="MR68">
        <v>0.10739476474906599</v>
      </c>
      <c r="MS68">
        <v>0.107207629986156</v>
      </c>
      <c r="MT68">
        <v>0.107010434184895</v>
      </c>
      <c r="MU68">
        <v>0.106789506953203</v>
      </c>
      <c r="MV68">
        <v>0.106541440790826</v>
      </c>
      <c r="MW68">
        <v>0.10628454731793099</v>
      </c>
      <c r="MX68">
        <v>0.10600884980488801</v>
      </c>
      <c r="MY68">
        <v>0.26619092364907598</v>
      </c>
      <c r="MZ68">
        <v>0.107148384269282</v>
      </c>
      <c r="NA68">
        <v>0.105860426782577</v>
      </c>
      <c r="NB68">
        <v>0.10549936308949499</v>
      </c>
      <c r="NC68">
        <v>0.11194851088832999</v>
      </c>
      <c r="ND68">
        <v>0.105269360040153</v>
      </c>
      <c r="NE68">
        <v>0.105250647438314</v>
      </c>
      <c r="NF68">
        <v>0.105075784917896</v>
      </c>
      <c r="NG68">
        <v>0.104945006547578</v>
      </c>
      <c r="NH68">
        <v>0.104785802306491</v>
      </c>
      <c r="NI68">
        <v>0.10461306827463</v>
      </c>
      <c r="NJ68">
        <v>0.104467149182913</v>
      </c>
      <c r="NK68">
        <v>0.104311787388529</v>
      </c>
      <c r="NL68">
        <v>0.10415837472601</v>
      </c>
      <c r="NM68">
        <v>0.104000903556174</v>
      </c>
      <c r="NN68">
        <v>0.10389867648458501</v>
      </c>
      <c r="NO68">
        <v>0.103731560559085</v>
      </c>
      <c r="NP68">
        <v>0.103579009947481</v>
      </c>
      <c r="NQ68">
        <v>0.103406042161042</v>
      </c>
      <c r="NR68">
        <v>0.10321966338345399</v>
      </c>
      <c r="NS68">
        <v>0.103018555002658</v>
      </c>
      <c r="NT68">
        <v>0.102785454506009</v>
      </c>
      <c r="NU68">
        <v>0.12111878102924301</v>
      </c>
      <c r="NV68">
        <v>0.10233290589138901</v>
      </c>
      <c r="NW68">
        <v>0.102149322691202</v>
      </c>
      <c r="NX68">
        <v>0.102039987792438</v>
      </c>
      <c r="NY68">
        <v>0.101919067124134</v>
      </c>
      <c r="NZ68">
        <v>0.101833404118707</v>
      </c>
      <c r="OA68">
        <v>0.101707947087634</v>
      </c>
      <c r="OB68">
        <v>0.10161305209831401</v>
      </c>
      <c r="OC68">
        <v>0.101484449367931</v>
      </c>
      <c r="OD68">
        <v>0.10344218495938701</v>
      </c>
      <c r="OE68">
        <v>0.101196942778582</v>
      </c>
      <c r="OF68">
        <v>0.101024051993549</v>
      </c>
      <c r="OG68">
        <v>0.10083766503215399</v>
      </c>
      <c r="OH68">
        <v>0.100766621621557</v>
      </c>
      <c r="OI68">
        <v>0.10040796616447099</v>
      </c>
      <c r="OJ68">
        <v>0.10024842789113</v>
      </c>
      <c r="OK68">
        <v>0.100124127240306</v>
      </c>
      <c r="OL68">
        <v>0.100019706788756</v>
      </c>
      <c r="OM68">
        <v>9.9976279735688095E-2</v>
      </c>
      <c r="ON68">
        <v>9.9880249888766995E-2</v>
      </c>
      <c r="OO68">
        <v>9.9772838116474999E-2</v>
      </c>
      <c r="OP68">
        <v>9.9637801971491496E-2</v>
      </c>
      <c r="OQ68">
        <v>9.95061624674001E-2</v>
      </c>
      <c r="OR68">
        <v>9.9338122672645995E-2</v>
      </c>
      <c r="OS68">
        <v>9.9195208730879406E-2</v>
      </c>
      <c r="OT68">
        <v>9.9033543126207699E-2</v>
      </c>
      <c r="OU68">
        <v>9.89125925981717E-2</v>
      </c>
      <c r="OV68">
        <v>9.8758452251638498E-2</v>
      </c>
      <c r="OW68">
        <v>9.8637240709736798E-2</v>
      </c>
      <c r="OX68">
        <v>9.8482143042666601E-2</v>
      </c>
      <c r="OY68">
        <v>9.8307892456445597E-2</v>
      </c>
      <c r="OZ68">
        <v>9.8122172883121306E-2</v>
      </c>
      <c r="PA68">
        <v>9.7909329384996996E-2</v>
      </c>
      <c r="PB68">
        <v>9.7721469343296896E-2</v>
      </c>
      <c r="PC68">
        <v>9.7639631737447205E-2</v>
      </c>
      <c r="PD68">
        <v>9.7566162354765604E-2</v>
      </c>
      <c r="PE68">
        <v>0.10180377083063601</v>
      </c>
      <c r="PF68">
        <v>9.73057924800938E-2</v>
      </c>
      <c r="PG68">
        <v>9.7189396784385901E-2</v>
      </c>
      <c r="PH68">
        <v>9.7175990342807203E-2</v>
      </c>
      <c r="PI68">
        <v>9.6921287959275196E-2</v>
      </c>
      <c r="PJ68">
        <v>9.6749855068805596E-2</v>
      </c>
      <c r="PK68">
        <v>9.6576998875232703E-2</v>
      </c>
      <c r="PL68">
        <v>9.6395062955748706E-2</v>
      </c>
      <c r="PM68">
        <v>9.6204695745894506E-2</v>
      </c>
      <c r="PN68">
        <v>9.6001988039221803E-2</v>
      </c>
      <c r="PO68">
        <v>9.5803673852840193E-2</v>
      </c>
      <c r="PP68">
        <v>9.5595119897235903E-2</v>
      </c>
      <c r="PQ68">
        <v>9.5371742620429203E-2</v>
      </c>
      <c r="PR68">
        <v>9.5269885302460097E-2</v>
      </c>
      <c r="PS68">
        <v>9.5124928737664705E-2</v>
      </c>
      <c r="PT68">
        <v>9.4974240780822797E-2</v>
      </c>
      <c r="PU68">
        <v>9.4907654673472203E-2</v>
      </c>
      <c r="PV68">
        <v>9.4750879198200397E-2</v>
      </c>
      <c r="PW68">
        <v>9.4636868035970101E-2</v>
      </c>
      <c r="PX68">
        <v>9.4509946211321597E-2</v>
      </c>
      <c r="PY68">
        <v>9.4364507924506805E-2</v>
      </c>
      <c r="PZ68">
        <v>9.4230722921355994E-2</v>
      </c>
      <c r="QA68">
        <v>9.4062342837882798E-2</v>
      </c>
      <c r="QB68">
        <v>9.3916272246347701E-2</v>
      </c>
      <c r="QC68">
        <v>9.3711222959111704E-2</v>
      </c>
      <c r="QD68">
        <v>9.4547338389578406E-2</v>
      </c>
      <c r="QE68">
        <v>9.3368009474344593E-2</v>
      </c>
      <c r="QF68">
        <v>9.31200460625832E-2</v>
      </c>
      <c r="QG68">
        <v>9.2992831424936306E-2</v>
      </c>
      <c r="QH68">
        <v>0.118880122243751</v>
      </c>
      <c r="QI68">
        <v>9.2764158840116101E-2</v>
      </c>
      <c r="QJ68">
        <v>9.2721020905899204E-2</v>
      </c>
      <c r="QK68">
        <v>9.2578411704212493E-2</v>
      </c>
      <c r="QL68">
        <v>9.2454989694468095E-2</v>
      </c>
      <c r="QM68">
        <v>9.2315750318768097E-2</v>
      </c>
      <c r="QN68">
        <v>9.2167559000416496E-2</v>
      </c>
      <c r="QO68">
        <v>9.2017982716393207E-2</v>
      </c>
      <c r="QP68">
        <v>9.1848308671229895E-2</v>
      </c>
      <c r="QQ68">
        <v>9.1666761506210101E-2</v>
      </c>
      <c r="QR68">
        <v>9.1544275861253604E-2</v>
      </c>
      <c r="QS68">
        <v>9.3400219848526006E-2</v>
      </c>
      <c r="QT68">
        <v>9.1294792965930099E-2</v>
      </c>
      <c r="QU68">
        <v>9.1162067187319298E-2</v>
      </c>
      <c r="QV68">
        <v>9.10189103756531E-2</v>
      </c>
      <c r="QW68">
        <v>9.0862939799826695E-2</v>
      </c>
      <c r="QX68">
        <v>9.0743235528122898E-2</v>
      </c>
      <c r="QY68">
        <v>9.0581569179563295E-2</v>
      </c>
      <c r="QZ68">
        <v>9.0447204366810197E-2</v>
      </c>
      <c r="RA68">
        <v>9.0277957625136199E-2</v>
      </c>
      <c r="RB68">
        <v>9.0131364485425594E-2</v>
      </c>
      <c r="RC68">
        <v>8.9989344766005799E-2</v>
      </c>
      <c r="RD68">
        <v>8.9808768839066994E-2</v>
      </c>
      <c r="RE68">
        <v>8.9630320650101195E-2</v>
      </c>
      <c r="RF68">
        <v>8.9581120261949101E-2</v>
      </c>
      <c r="RG68">
        <v>0.173078620086795</v>
      </c>
      <c r="RH68">
        <v>8.9389836652711205E-2</v>
      </c>
      <c r="RI68">
        <v>8.9269108363950994E-2</v>
      </c>
      <c r="RJ68">
        <v>8.9143649278683901E-2</v>
      </c>
      <c r="RK68">
        <v>8.95271335274299E-2</v>
      </c>
      <c r="RL68">
        <v>8.8908819828448102E-2</v>
      </c>
      <c r="RM68">
        <v>8.8792202618762694E-2</v>
      </c>
      <c r="RN68">
        <v>8.8666128013845602E-2</v>
      </c>
      <c r="RO68">
        <v>8.8527662071461496E-2</v>
      </c>
      <c r="RP68">
        <v>0.196005659178972</v>
      </c>
      <c r="RQ68">
        <v>8.8961611903194696E-2</v>
      </c>
      <c r="RR68">
        <v>8.8368225753204799E-2</v>
      </c>
      <c r="RS68">
        <v>8.8280984949696301E-2</v>
      </c>
      <c r="RT68">
        <v>9.0540649822757197E-2</v>
      </c>
      <c r="RU68">
        <v>8.8147415407790905E-2</v>
      </c>
      <c r="RV68">
        <v>8.8034638122231404E-2</v>
      </c>
      <c r="RW68">
        <v>8.7942003357812895E-2</v>
      </c>
      <c r="RX68">
        <v>8.7858838412913101E-2</v>
      </c>
      <c r="RY68">
        <v>8.7742423368231195E-2</v>
      </c>
      <c r="RZ68">
        <v>8.7630114144016003E-2</v>
      </c>
      <c r="SA68">
        <v>8.7482161811926196E-2</v>
      </c>
      <c r="SB68">
        <v>8.7356554667018305E-2</v>
      </c>
      <c r="SC68">
        <v>8.7245293333510096E-2</v>
      </c>
      <c r="SD68">
        <v>8.7175559752886503E-2</v>
      </c>
      <c r="SE68">
        <v>8.7054147693627806E-2</v>
      </c>
      <c r="SF68">
        <v>8.6961211947851905E-2</v>
      </c>
      <c r="SG68">
        <v>8.6863741021940694E-2</v>
      </c>
      <c r="SH68">
        <v>0.51018434020519299</v>
      </c>
      <c r="SI68">
        <v>8.9937240281347003E-2</v>
      </c>
      <c r="SJ68">
        <v>8.6729273976319604E-2</v>
      </c>
      <c r="SK68">
        <v>8.6593099772297996E-2</v>
      </c>
      <c r="SL68">
        <v>0.10147083818366399</v>
      </c>
      <c r="SM68">
        <v>8.6602225264017105E-2</v>
      </c>
      <c r="SN68">
        <v>8.6423105805296996E-2</v>
      </c>
      <c r="SO68">
        <v>8.6340399653238101E-2</v>
      </c>
      <c r="SP68">
        <v>8.6462510756644406E-2</v>
      </c>
      <c r="SQ68">
        <v>8.6212373778425694E-2</v>
      </c>
      <c r="SR68">
        <v>8.6134031060775093E-2</v>
      </c>
      <c r="SS68">
        <v>8.6046256743228702E-2</v>
      </c>
      <c r="ST68">
        <v>8.5952800147545902E-2</v>
      </c>
      <c r="SU68">
        <v>8.5834080248724506E-2</v>
      </c>
      <c r="SV68">
        <v>8.5732871761968005E-2</v>
      </c>
      <c r="SW68">
        <v>8.5612735526689701E-2</v>
      </c>
      <c r="SX68">
        <v>8.5498908205351595E-2</v>
      </c>
      <c r="SY68">
        <v>8.5347024416758704E-2</v>
      </c>
      <c r="SZ68">
        <v>8.5243794043798102E-2</v>
      </c>
      <c r="TA68">
        <v>8.5124276975234198E-2</v>
      </c>
      <c r="TB68">
        <v>8.5012600581585898E-2</v>
      </c>
      <c r="TC68">
        <v>8.4937696300783697E-2</v>
      </c>
      <c r="TD68">
        <v>8.4875162015832603E-2</v>
      </c>
      <c r="TE68">
        <v>8.4809836742074096E-2</v>
      </c>
      <c r="TF68">
        <v>8.4740629347096294E-2</v>
      </c>
      <c r="TG68">
        <v>8.4672019592879899E-2</v>
      </c>
      <c r="TH68">
        <v>8.4575172644104302E-2</v>
      </c>
      <c r="TI68">
        <v>8.4485690195832394E-2</v>
      </c>
      <c r="TJ68">
        <v>8.4382919290175107E-2</v>
      </c>
      <c r="TK68">
        <v>8.4293666093022607E-2</v>
      </c>
      <c r="TL68">
        <v>8.4204544084113001E-2</v>
      </c>
      <c r="TM68">
        <v>8.41584775464983E-2</v>
      </c>
      <c r="TN68">
        <v>8.4084729828689503E-2</v>
      </c>
      <c r="TO68">
        <v>8.4023886735352299E-2</v>
      </c>
      <c r="TP68">
        <v>8.3943217675487902E-2</v>
      </c>
      <c r="TQ68">
        <v>8.3869988554102701E-2</v>
      </c>
      <c r="TR68">
        <v>8.3763051606707203E-2</v>
      </c>
      <c r="TS68">
        <v>8.3740179168103293E-2</v>
      </c>
      <c r="TT68">
        <v>8.4763099531094496E-2</v>
      </c>
      <c r="TU68">
        <v>8.3581863819065197E-2</v>
      </c>
      <c r="TV68">
        <v>8.3499011383982594E-2</v>
      </c>
      <c r="TW68">
        <v>8.3426436102069304E-2</v>
      </c>
      <c r="TX68">
        <v>8.3313714099713193E-2</v>
      </c>
      <c r="TY68">
        <v>8.3216225837005095E-2</v>
      </c>
      <c r="TZ68">
        <v>8.3085304364677703E-2</v>
      </c>
      <c r="UA68">
        <v>8.2985675786543603E-2</v>
      </c>
      <c r="UB68">
        <v>8.2913119117280498E-2</v>
      </c>
      <c r="UC68">
        <v>8.2839511558289294E-2</v>
      </c>
      <c r="UD68">
        <v>8.2754254425932205E-2</v>
      </c>
      <c r="UE68">
        <v>8.3227362649968994E-2</v>
      </c>
      <c r="UF68">
        <v>8.2584711196646995E-2</v>
      </c>
      <c r="UG68">
        <v>8.2515209272482001E-2</v>
      </c>
      <c r="UH68">
        <v>8.2383017483951299E-2</v>
      </c>
      <c r="UI68">
        <v>8.22625493557467E-2</v>
      </c>
      <c r="UJ68">
        <v>8.2109745304900894E-2</v>
      </c>
      <c r="UK68">
        <v>8.1961368270956597E-2</v>
      </c>
      <c r="UL68">
        <v>8.1795083280688394E-2</v>
      </c>
      <c r="UM68">
        <v>8.1749396313305703E-2</v>
      </c>
      <c r="UN68">
        <v>8.16107477050972E-2</v>
      </c>
      <c r="UO68">
        <v>8.1557665305491203E-2</v>
      </c>
      <c r="UP68">
        <v>8.1459851458898502E-2</v>
      </c>
      <c r="UQ68">
        <v>8.1352389398515204E-2</v>
      </c>
      <c r="UR68">
        <v>8.1246340582743298E-2</v>
      </c>
      <c r="US68">
        <v>8.1147695010898205E-2</v>
      </c>
      <c r="UT68">
        <v>0.119956136832179</v>
      </c>
      <c r="UU68">
        <v>8.0923279355579206E-2</v>
      </c>
      <c r="UV68">
        <v>8.0731955807758798E-2</v>
      </c>
      <c r="UW68">
        <v>8.0563363734820301E-2</v>
      </c>
      <c r="UX68">
        <v>8.0420714822596204E-2</v>
      </c>
      <c r="UY68">
        <v>8.0278234615638294E-2</v>
      </c>
      <c r="UZ68">
        <v>8.0163608460402394E-2</v>
      </c>
      <c r="VA68">
        <v>8.0115420739847398E-2</v>
      </c>
      <c r="VB68">
        <v>8.0011469650189695E-2</v>
      </c>
      <c r="VC68">
        <v>7.9932716174920607E-2</v>
      </c>
      <c r="VD68">
        <v>7.9904340184209693E-2</v>
      </c>
      <c r="VE68">
        <v>7.9735503972435395E-2</v>
      </c>
      <c r="VF68">
        <v>7.9614112206119206E-2</v>
      </c>
      <c r="VG68">
        <v>7.9691983791695301E-2</v>
      </c>
      <c r="VH68">
        <v>7.94832792817671E-2</v>
      </c>
      <c r="VI68">
        <v>7.9375006980723598E-2</v>
      </c>
      <c r="VJ68">
        <v>7.9303665149887195E-2</v>
      </c>
      <c r="VK68">
        <v>7.9219936141974201E-2</v>
      </c>
      <c r="VL68">
        <v>7.9140404486341104E-2</v>
      </c>
      <c r="VM68">
        <v>7.9054639445695504E-2</v>
      </c>
      <c r="VN68">
        <v>7.8967652702204599E-2</v>
      </c>
      <c r="VO68">
        <v>7.8853619123758198E-2</v>
      </c>
      <c r="VP68">
        <v>7.8764132698971007E-2</v>
      </c>
      <c r="VQ68">
        <v>7.8627397262059001E-2</v>
      </c>
      <c r="VR68">
        <v>7.8522579993073299E-2</v>
      </c>
      <c r="VS68">
        <v>7.8406384767479007E-2</v>
      </c>
      <c r="VT68">
        <v>7.8355451719378202E-2</v>
      </c>
      <c r="VU68">
        <v>7.8280492892531806E-2</v>
      </c>
      <c r="VV68">
        <v>7.8227898778139807E-2</v>
      </c>
      <c r="VW68">
        <v>7.8139333063719105E-2</v>
      </c>
      <c r="VX68">
        <v>7.8062524006175499E-2</v>
      </c>
      <c r="VY68">
        <v>7.8009351682553796E-2</v>
      </c>
      <c r="VZ68">
        <v>7.7929542096533203E-2</v>
      </c>
      <c r="WA68">
        <v>7.7865020804744695E-2</v>
      </c>
      <c r="WB68">
        <v>7.7784094264050002E-2</v>
      </c>
      <c r="WC68">
        <v>7.7694336899546093E-2</v>
      </c>
      <c r="WD68">
        <v>7.7588563392976595E-2</v>
      </c>
      <c r="WE68">
        <v>7.74919095532631E-2</v>
      </c>
      <c r="WF68">
        <v>7.7351899234467905E-2</v>
      </c>
      <c r="WG68">
        <v>7.7324983318823301E-2</v>
      </c>
      <c r="WH68">
        <v>7.7209539679490596E-2</v>
      </c>
      <c r="WI68">
        <v>0.19196834631184601</v>
      </c>
      <c r="WJ68">
        <v>9.5122691104609705E-2</v>
      </c>
      <c r="WK68">
        <v>0.113223426439784</v>
      </c>
      <c r="WL68">
        <v>9.6156864192256594E-2</v>
      </c>
      <c r="WM68">
        <v>8.6010886649526594E-2</v>
      </c>
      <c r="WN68">
        <v>7.6934450423607595E-2</v>
      </c>
      <c r="WO68">
        <v>7.6866198104358102E-2</v>
      </c>
      <c r="WP68">
        <v>7.6799715260481502E-2</v>
      </c>
      <c r="WQ68">
        <v>7.6739172146512893E-2</v>
      </c>
      <c r="WR68">
        <v>7.6649512209525802E-2</v>
      </c>
      <c r="WS68">
        <v>7.6604315300188602E-2</v>
      </c>
      <c r="WT68">
        <v>7.6510437648799404E-2</v>
      </c>
      <c r="WU68">
        <v>7.6464230555978605E-2</v>
      </c>
      <c r="WV68">
        <v>7.6389946950446097E-2</v>
      </c>
      <c r="WW68">
        <v>7.6333419866585595E-2</v>
      </c>
      <c r="WX68">
        <v>7.6270638883508005E-2</v>
      </c>
      <c r="WY68">
        <v>7.6216670169407003E-2</v>
      </c>
      <c r="WZ68">
        <v>7.6129105995088694E-2</v>
      </c>
      <c r="XA68">
        <v>7.6062669891369797E-2</v>
      </c>
      <c r="XB68">
        <v>7.5971483919356E-2</v>
      </c>
      <c r="XC68">
        <v>7.5885894589524494E-2</v>
      </c>
      <c r="XD68">
        <v>7.5802206582128398E-2</v>
      </c>
      <c r="XE68">
        <v>7.5765230695929706E-2</v>
      </c>
      <c r="XF68">
        <v>7.56983620871573E-2</v>
      </c>
      <c r="XG68">
        <v>7.5646694864285199E-2</v>
      </c>
      <c r="XH68">
        <v>7.5576521043969405E-2</v>
      </c>
      <c r="XI68">
        <v>7.5497261773521701E-2</v>
      </c>
      <c r="XJ68">
        <v>7.5457153835420607E-2</v>
      </c>
      <c r="XK68">
        <v>7.5380158514013806E-2</v>
      </c>
      <c r="XL68">
        <v>7.53262535586771E-2</v>
      </c>
      <c r="XM68">
        <v>7.5233556534457693E-2</v>
      </c>
      <c r="XN68">
        <v>7.5162569595133996E-2</v>
      </c>
      <c r="XO68">
        <v>7.6080852651119801E-2</v>
      </c>
      <c r="XP68">
        <v>7.5060581997508494E-2</v>
      </c>
      <c r="XQ68">
        <v>7.5011231725764294E-2</v>
      </c>
      <c r="XR68">
        <v>7.4956371892496196E-2</v>
      </c>
      <c r="XS68">
        <v>7.4897365635385099E-2</v>
      </c>
      <c r="XT68">
        <v>7.4843415579665007E-2</v>
      </c>
      <c r="XU68">
        <v>7.4781132531374001E-2</v>
      </c>
      <c r="XV68">
        <v>7.4741132459406903E-2</v>
      </c>
      <c r="XW68">
        <v>7.4656326859571603E-2</v>
      </c>
      <c r="XX68">
        <v>7.4602289016885995E-2</v>
      </c>
      <c r="XY68">
        <v>7.4512869521293407E-2</v>
      </c>
      <c r="XZ68">
        <v>7.4434529617510306E-2</v>
      </c>
      <c r="YA68">
        <v>7.4329516039301199E-2</v>
      </c>
      <c r="YB68">
        <v>7.4279151692103806E-2</v>
      </c>
      <c r="YC68">
        <v>7.4235583671485694E-2</v>
      </c>
      <c r="YD68">
        <v>7.4191985205458E-2</v>
      </c>
      <c r="YE68">
        <v>7.4122485145856801E-2</v>
      </c>
      <c r="YF68">
        <v>7.4067388689352698E-2</v>
      </c>
      <c r="YG68">
        <v>7.3998572135241095E-2</v>
      </c>
      <c r="YH68">
        <v>7.3926842573584506E-2</v>
      </c>
      <c r="YI68">
        <v>8.1831938390207706E-2</v>
      </c>
      <c r="YJ68">
        <v>7.3804602022449997E-2</v>
      </c>
      <c r="YK68">
        <v>7.3745042493839605E-2</v>
      </c>
      <c r="YL68">
        <v>7.3659354733540003E-2</v>
      </c>
      <c r="YM68">
        <v>7.3592149002579904E-2</v>
      </c>
      <c r="YN68">
        <v>7.3501408011575994E-2</v>
      </c>
      <c r="YO68">
        <v>7.3416065056759197E-2</v>
      </c>
      <c r="YP68">
        <v>7.3345196790487399E-2</v>
      </c>
      <c r="YQ68">
        <v>7.32559893938909E-2</v>
      </c>
      <c r="YR68">
        <v>7.3227579758777805E-2</v>
      </c>
      <c r="YS68">
        <v>7.3155717433275702E-2</v>
      </c>
      <c r="YT68">
        <v>7.3099846778106201E-2</v>
      </c>
      <c r="YU68">
        <v>7.3047223541441705E-2</v>
      </c>
      <c r="YV68">
        <v>7.2985992360904098E-2</v>
      </c>
      <c r="YW68">
        <v>7.2946278332031794E-2</v>
      </c>
      <c r="YX68">
        <v>7.2882593043192195E-2</v>
      </c>
      <c r="YY68">
        <v>7.2840973043976895E-2</v>
      </c>
      <c r="YZ68">
        <v>7.2798194293189802E-2</v>
      </c>
      <c r="ZA68">
        <v>7.2742452010889302E-2</v>
      </c>
      <c r="ZB68">
        <v>7.2681602832659106E-2</v>
      </c>
      <c r="ZC68">
        <v>7.2636458313298402E-2</v>
      </c>
      <c r="ZD68">
        <v>7.2558066517641101E-2</v>
      </c>
      <c r="ZE68">
        <v>7.2502764628735603E-2</v>
      </c>
      <c r="ZF68">
        <v>7.2418805631957697E-2</v>
      </c>
      <c r="ZG68">
        <v>7.2366804552156896E-2</v>
      </c>
      <c r="ZH68">
        <v>7.2270927055164899E-2</v>
      </c>
      <c r="ZI68">
        <v>7.2217998603831698E-2</v>
      </c>
      <c r="ZJ68">
        <v>7.2128092143349004E-2</v>
      </c>
      <c r="ZK68">
        <v>7.2047673419757194E-2</v>
      </c>
      <c r="ZL68">
        <v>7.1959223191531196E-2</v>
      </c>
      <c r="ZM68">
        <v>7.1962354877043097E-2</v>
      </c>
      <c r="ZN68">
        <v>7.1889101111041298E-2</v>
      </c>
      <c r="ZO68">
        <v>7.1839903792323703E-2</v>
      </c>
      <c r="ZP68">
        <v>7.1793610211163997E-2</v>
      </c>
      <c r="ZQ68">
        <v>7.1752545768529602E-2</v>
      </c>
      <c r="ZR68">
        <v>7.1704206265869999E-2</v>
      </c>
      <c r="ZS68">
        <v>7.16610596822536E-2</v>
      </c>
      <c r="ZT68">
        <v>7.1600391850371203E-2</v>
      </c>
      <c r="ZU68">
        <v>7.1585450891658395E-2</v>
      </c>
      <c r="ZV68">
        <v>7.1517770790861607E-2</v>
      </c>
      <c r="ZW68">
        <v>7.1492438212580695E-2</v>
      </c>
      <c r="ZX68">
        <v>7.1439497722720499E-2</v>
      </c>
      <c r="ZY68">
        <v>7.1410113937745698E-2</v>
      </c>
      <c r="ZZ68">
        <v>7.1359112318393494E-2</v>
      </c>
      <c r="AAA68">
        <v>7.1320230570329796E-2</v>
      </c>
      <c r="AAB68">
        <v>7.1279907892914607E-2</v>
      </c>
      <c r="AAC68">
        <v>7.1230072003021699E-2</v>
      </c>
      <c r="AAD68">
        <v>7.11782484022698E-2</v>
      </c>
      <c r="AAE68">
        <v>7.1144399533188907E-2</v>
      </c>
      <c r="AAF68">
        <v>7.1070666980825301E-2</v>
      </c>
      <c r="AAG68">
        <v>7.1005394515255102E-2</v>
      </c>
      <c r="AAH68">
        <v>7.0928155999893994E-2</v>
      </c>
      <c r="AAI68">
        <v>7.0885098087967294E-2</v>
      </c>
      <c r="AAJ68">
        <v>7.0799500834844695E-2</v>
      </c>
      <c r="AAK68">
        <v>7.0733933542762598E-2</v>
      </c>
      <c r="AAL68">
        <v>7.0688115674011495E-2</v>
      </c>
      <c r="AAM68">
        <v>7.0655537149441602E-2</v>
      </c>
      <c r="AAN68">
        <v>7.0597481559767097E-2</v>
      </c>
      <c r="AAO68">
        <v>7.0543902611135301E-2</v>
      </c>
      <c r="AAP68">
        <v>7.0484026666897098E-2</v>
      </c>
      <c r="AAQ68">
        <v>7.0449359562324093E-2</v>
      </c>
      <c r="AAR68">
        <v>7.0361267925568793E-2</v>
      </c>
      <c r="AAS68">
        <v>7.0332944124233798E-2</v>
      </c>
      <c r="AAT68">
        <v>7.0253235092245306E-2</v>
      </c>
      <c r="AAU68">
        <v>7.01976253143822E-2</v>
      </c>
      <c r="AAV68">
        <v>7.0115053028590904E-2</v>
      </c>
      <c r="AAW68">
        <v>7.0077848377276805E-2</v>
      </c>
      <c r="AAX68">
        <v>7.0049492716626194E-2</v>
      </c>
      <c r="AAY68">
        <v>7.0002381863252403E-2</v>
      </c>
      <c r="AAZ68">
        <v>6.9971311601403394E-2</v>
      </c>
      <c r="ABA68">
        <v>6.9919588541140207E-2</v>
      </c>
      <c r="ABB68">
        <v>6.98936677207211E-2</v>
      </c>
      <c r="ABC68">
        <v>6.9834710464147701E-2</v>
      </c>
      <c r="ABD68">
        <v>6.9807826798999897E-2</v>
      </c>
      <c r="ABE68">
        <v>6.9747495923993402E-2</v>
      </c>
      <c r="ABF68">
        <v>6.9758853406457197E-2</v>
      </c>
      <c r="ABG68">
        <v>6.9706178422925202E-2</v>
      </c>
      <c r="ABH68">
        <v>6.9671826521823799E-2</v>
      </c>
      <c r="ABI68">
        <v>6.9621231794215005E-2</v>
      </c>
      <c r="ABJ68">
        <v>6.9585100611730205E-2</v>
      </c>
      <c r="ABK68">
        <v>6.9527627846677001E-2</v>
      </c>
      <c r="ABL68">
        <v>6.9485949749539505E-2</v>
      </c>
      <c r="ABM68">
        <v>6.9431006402459097E-2</v>
      </c>
      <c r="ABN68">
        <v>6.9404046403231195E-2</v>
      </c>
      <c r="ABO68">
        <v>6.9375111668272899E-2</v>
      </c>
      <c r="ABP68">
        <v>6.9342838206544202E-2</v>
      </c>
      <c r="ABQ68">
        <v>6.93025987335361E-2</v>
      </c>
      <c r="ABR68">
        <v>6.9281053932215994E-2</v>
      </c>
      <c r="ABS68">
        <v>6.9220894619455201E-2</v>
      </c>
      <c r="ABT68">
        <v>6.9198208169568301E-2</v>
      </c>
      <c r="ABU68">
        <v>6.9127183346164703E-2</v>
      </c>
      <c r="ABV68">
        <v>6.9115017714947297E-2</v>
      </c>
      <c r="ABW68">
        <v>6.9051815254080107E-2</v>
      </c>
      <c r="ABX68">
        <v>6.9035608062095299E-2</v>
      </c>
      <c r="ABY68">
        <v>6.8986338377397594E-2</v>
      </c>
      <c r="ABZ68">
        <v>6.8945912203440499E-2</v>
      </c>
      <c r="ACA68">
        <v>6.8881441613159303E-2</v>
      </c>
      <c r="ACB68">
        <v>6.8848511167276499E-2</v>
      </c>
      <c r="ACC68">
        <v>6.8775742108197604E-2</v>
      </c>
      <c r="ACD68">
        <v>6.8728138295589394E-2</v>
      </c>
      <c r="ACE68">
        <v>6.86396875160218E-2</v>
      </c>
      <c r="ACF68">
        <v>6.8649945951952798E-2</v>
      </c>
      <c r="ACG68">
        <v>6.8583667109530899E-2</v>
      </c>
      <c r="ACH68">
        <v>6.8533762017318894E-2</v>
      </c>
      <c r="ACI68">
        <v>6.8512290369989196E-2</v>
      </c>
      <c r="ACJ68">
        <v>6.8481959823751395E-2</v>
      </c>
      <c r="ACK68">
        <v>6.8448944307595502E-2</v>
      </c>
      <c r="ACL68">
        <v>6.8406622828973904E-2</v>
      </c>
      <c r="ACM68">
        <v>6.8379938346356695E-2</v>
      </c>
      <c r="ACN68">
        <v>6.8326677694967794E-2</v>
      </c>
      <c r="ACO68">
        <v>6.8298405962463601E-2</v>
      </c>
      <c r="ACP68">
        <v>6.8248734731059801E-2</v>
      </c>
      <c r="ACQ68">
        <v>6.8234454569760794E-2</v>
      </c>
      <c r="ACR68">
        <v>6.8187534757560703E-2</v>
      </c>
      <c r="ACS68">
        <v>6.8164454722169407E-2</v>
      </c>
      <c r="ACT68">
        <v>6.8113663976848496E-2</v>
      </c>
      <c r="ACU68">
        <v>6.8095360367829399E-2</v>
      </c>
      <c r="ACV68">
        <v>6.8056144266091106E-2</v>
      </c>
      <c r="ACW68">
        <v>6.80392081963168E-2</v>
      </c>
      <c r="ACX68">
        <v>6.8002086787983501E-2</v>
      </c>
      <c r="ACY68">
        <v>6.7978685633256999E-2</v>
      </c>
      <c r="ACZ68">
        <v>6.79148240547508E-2</v>
      </c>
      <c r="ADA68">
        <v>6.7899238296473999E-2</v>
      </c>
      <c r="ADB68">
        <v>6.7839679151858803E-2</v>
      </c>
      <c r="ADC68">
        <v>6.7817818325261903E-2</v>
      </c>
      <c r="ADD68">
        <v>6.7767568321360203E-2</v>
      </c>
      <c r="ADE68">
        <v>6.7793312977131107E-2</v>
      </c>
      <c r="ADF68">
        <v>6.7678650260480103E-2</v>
      </c>
      <c r="ADG68">
        <v>6.7653188246700802E-2</v>
      </c>
      <c r="ADH68">
        <v>6.7601242151255403E-2</v>
      </c>
      <c r="ADI68">
        <v>6.7570370874420194E-2</v>
      </c>
      <c r="ADJ68">
        <v>6.7546723118151297E-2</v>
      </c>
      <c r="ADK68">
        <v>6.7517813882973093E-2</v>
      </c>
      <c r="ADL68">
        <v>6.7488075186192001E-2</v>
      </c>
      <c r="ADM68">
        <v>6.7457267031058199E-2</v>
      </c>
      <c r="ADN68">
        <v>6.7415545740017804E-2</v>
      </c>
      <c r="ADO68">
        <v>6.7377571366745395E-2</v>
      </c>
      <c r="ADP68">
        <v>6.7333578766152494E-2</v>
      </c>
      <c r="ADQ68">
        <v>6.7284785669171204E-2</v>
      </c>
      <c r="ADR68">
        <v>6.7272031776142896E-2</v>
      </c>
      <c r="ADS68">
        <v>7.0427207430945396E-2</v>
      </c>
      <c r="ADT68">
        <v>6.7226622321349405E-2</v>
      </c>
      <c r="ADU68">
        <v>6.7169805043381298E-2</v>
      </c>
      <c r="ADV68">
        <v>6.7148733022566895E-2</v>
      </c>
      <c r="ADW68">
        <v>6.7095668750442802E-2</v>
      </c>
      <c r="ADX68">
        <v>6.7091260274383002E-2</v>
      </c>
      <c r="ADY68">
        <v>6.7051648674351205E-2</v>
      </c>
      <c r="ADZ68">
        <v>6.7037893030219495E-2</v>
      </c>
      <c r="AEA68">
        <v>6.6998572110377394E-2</v>
      </c>
      <c r="AEB68">
        <v>6.6985578866346707E-2</v>
      </c>
      <c r="AEC68">
        <v>6.6951895199090797E-2</v>
      </c>
      <c r="AED68">
        <v>6.69438135833655E-2</v>
      </c>
      <c r="AEE68">
        <v>6.6907629218686704E-2</v>
      </c>
      <c r="AEF68">
        <v>6.6892615224054194E-2</v>
      </c>
      <c r="AEG68">
        <v>6.6844478906773697E-2</v>
      </c>
      <c r="AEH68">
        <v>6.6853169629386602E-2</v>
      </c>
      <c r="AEI68">
        <v>6.6789631158171603E-2</v>
      </c>
      <c r="AEJ68">
        <v>6.6786835065623495E-2</v>
      </c>
      <c r="AEK68">
        <v>6.6745510910595801E-2</v>
      </c>
      <c r="AEL68">
        <v>6.6732746777754495E-2</v>
      </c>
      <c r="AEM68">
        <v>6.6697915618699699E-2</v>
      </c>
      <c r="AEN68">
        <v>6.6675323821903304E-2</v>
      </c>
      <c r="AEO68">
        <v>6.6641925054339995E-2</v>
      </c>
      <c r="AEP68">
        <v>6.6633814745544598E-2</v>
      </c>
      <c r="AEQ68">
        <v>6.6591768875158705E-2</v>
      </c>
      <c r="AER68">
        <v>6.6561710466212204E-2</v>
      </c>
      <c r="AES68">
        <v>6.6506136079177894E-2</v>
      </c>
      <c r="AET68">
        <v>6.6474003643194904E-2</v>
      </c>
      <c r="AEU68">
        <v>6.6411738047677402E-2</v>
      </c>
      <c r="AEV68">
        <v>6.6368355306806306E-2</v>
      </c>
      <c r="AEW68">
        <v>6.8342213710247998E-2</v>
      </c>
      <c r="AEX68">
        <v>6.6338621420294203E-2</v>
      </c>
      <c r="AEY68">
        <v>6.6299036355810997E-2</v>
      </c>
      <c r="AEZ68">
        <v>6.6280575286254903E-2</v>
      </c>
      <c r="AFA68">
        <v>6.6244109945005805E-2</v>
      </c>
      <c r="AFB68">
        <v>6.6246260582040806E-2</v>
      </c>
      <c r="AFC68">
        <v>6.6194413820174602E-2</v>
      </c>
      <c r="AFD68">
        <v>6.6180712230359998E-2</v>
      </c>
      <c r="AFE68">
        <v>6.6137984681624296E-2</v>
      </c>
      <c r="AFF68">
        <v>6.6125098820943098E-2</v>
      </c>
      <c r="AFG68">
        <v>6.6082712384895395E-2</v>
      </c>
      <c r="AFH68">
        <v>6.6061171592318696E-2</v>
      </c>
      <c r="AFI68">
        <v>6.6027950401171501E-2</v>
      </c>
      <c r="AFJ68">
        <v>6.6005999480240704E-2</v>
      </c>
      <c r="AFK68">
        <v>6.5985274287356496E-2</v>
      </c>
      <c r="AFL68">
        <v>6.5959190756925204E-2</v>
      </c>
      <c r="AFM68">
        <v>6.5926580086094005E-2</v>
      </c>
      <c r="AFN68">
        <v>6.5920449591900798E-2</v>
      </c>
      <c r="AFO68">
        <v>6.5872935056176904E-2</v>
      </c>
      <c r="AFP68">
        <v>6.5853396046405693E-2</v>
      </c>
      <c r="AFQ68">
        <v>6.5810580305788804E-2</v>
      </c>
      <c r="AFR68">
        <v>6.57979678674772E-2</v>
      </c>
      <c r="AFS68">
        <v>6.5752978810886903E-2</v>
      </c>
      <c r="AFT68">
        <v>6.5731479792233302E-2</v>
      </c>
      <c r="AFU68">
        <v>6.56917052373409E-2</v>
      </c>
      <c r="AFV68">
        <v>6.5679905621188098E-2</v>
      </c>
      <c r="AFW68">
        <v>6.5637762647433998E-2</v>
      </c>
      <c r="AFX68">
        <v>6.5628376653518894E-2</v>
      </c>
      <c r="AFY68">
        <v>6.5599671416158301E-2</v>
      </c>
      <c r="AFZ68">
        <v>6.5596162065554894E-2</v>
      </c>
      <c r="AGA68">
        <v>6.5566199808499606E-2</v>
      </c>
      <c r="AGB68">
        <v>6.5563950552641206E-2</v>
      </c>
      <c r="AGC68">
        <v>6.5519764056590393E-2</v>
      </c>
      <c r="AGD68">
        <v>6.5506319906474805E-2</v>
      </c>
      <c r="AGE68">
        <v>6.5470453569851206E-2</v>
      </c>
      <c r="AGF68">
        <v>6.5458532992738905E-2</v>
      </c>
      <c r="AGG68">
        <v>6.5425224739388305E-2</v>
      </c>
      <c r="AGH68">
        <v>6.5404722572554794E-2</v>
      </c>
      <c r="AGI68">
        <v>6.5370848325076003E-2</v>
      </c>
      <c r="AGJ68">
        <v>6.5348924272688305E-2</v>
      </c>
      <c r="AGK68">
        <v>6.5306995213588695E-2</v>
      </c>
      <c r="AGL68">
        <v>6.5285167916252496E-2</v>
      </c>
      <c r="AGM68">
        <v>6.5227577481814999E-2</v>
      </c>
      <c r="AGN68">
        <v>6.5203475165709499E-2</v>
      </c>
      <c r="AGO68">
        <v>6.5146968517116599E-2</v>
      </c>
      <c r="AGP68">
        <v>6.5143819049247001E-2</v>
      </c>
      <c r="AGQ68">
        <v>6.5084058838953796E-2</v>
      </c>
      <c r="AGR68">
        <v>6.5072150614055496E-2</v>
      </c>
      <c r="AGS68">
        <v>6.5028514519127195E-2</v>
      </c>
      <c r="AGT68">
        <v>6.5006980049672106E-2</v>
      </c>
      <c r="AGU68">
        <v>6.4971288898049998E-2</v>
      </c>
      <c r="AGV68">
        <v>6.4950725938748399E-2</v>
      </c>
      <c r="AGW68">
        <v>6.4930840878190094E-2</v>
      </c>
      <c r="AGX68">
        <v>6.4896551100159003E-2</v>
      </c>
      <c r="AGY68">
        <v>6.4871747023536999E-2</v>
      </c>
      <c r="AGZ68">
        <v>6.4838690268790702E-2</v>
      </c>
      <c r="AHA68">
        <v>6.4819287154976604E-2</v>
      </c>
      <c r="AHB68">
        <v>6.4784483246727004E-2</v>
      </c>
      <c r="AHC68">
        <v>6.4764289488703899E-2</v>
      </c>
      <c r="AHD68">
        <v>6.4715185148433205E-2</v>
      </c>
      <c r="AHE68">
        <v>6.4701370840482594E-2</v>
      </c>
      <c r="AHF68">
        <v>6.4645565790766898E-2</v>
      </c>
      <c r="AHG68">
        <v>6.4625649752360306E-2</v>
      </c>
      <c r="AHH68">
        <v>6.4572624309518198E-2</v>
      </c>
      <c r="AHI68">
        <v>6.4556338384194001E-2</v>
      </c>
      <c r="AHJ68">
        <v>6.4507935303615899E-2</v>
      </c>
      <c r="AHK68">
        <v>6.4494275253881406E-2</v>
      </c>
      <c r="AHL68">
        <v>6.4461029942017703E-2</v>
      </c>
      <c r="AHM68">
        <v>6.4436498429018704E-2</v>
      </c>
      <c r="AHN68">
        <v>6.4403982225992099E-2</v>
      </c>
      <c r="AHO68">
        <v>6.4389745775470394E-2</v>
      </c>
      <c r="AHP68">
        <v>6.4353402082096001E-2</v>
      </c>
      <c r="AHQ68">
        <v>6.4329286372253297E-2</v>
      </c>
      <c r="AHR68">
        <v>8.0400524903451107E-2</v>
      </c>
      <c r="AHS68">
        <v>6.4411811650303394E-2</v>
      </c>
      <c r="AHT68">
        <v>6.4254629966511503E-2</v>
      </c>
      <c r="AHU68">
        <v>6.4243685482466201E-2</v>
      </c>
      <c r="AHV68">
        <v>6.4198546539097096E-2</v>
      </c>
      <c r="AHW68">
        <v>6.4186797631924294E-2</v>
      </c>
      <c r="AHX68">
        <v>6.4453744819231495E-2</v>
      </c>
      <c r="AHY68">
        <v>6.4130527616875904E-2</v>
      </c>
      <c r="AHZ68">
        <v>6.4092591348941699E-2</v>
      </c>
      <c r="AIA68">
        <v>6.4078172884853402E-2</v>
      </c>
      <c r="AIB68">
        <v>6.4033786783348395E-2</v>
      </c>
      <c r="AIC68">
        <v>6.4023081203229401E-2</v>
      </c>
      <c r="AID68">
        <v>6.39870896156359E-2</v>
      </c>
      <c r="AIE68">
        <v>6.3977590018837099E-2</v>
      </c>
      <c r="AIF68">
        <v>6.3949963802384505E-2</v>
      </c>
      <c r="AIG68">
        <v>6.3935893187606799E-2</v>
      </c>
      <c r="AIH68">
        <v>0.14948188998189199</v>
      </c>
      <c r="AII68">
        <v>6.39122199155195E-2</v>
      </c>
      <c r="AIJ68">
        <v>6.3868838062272199E-2</v>
      </c>
      <c r="AIK68">
        <v>6.3876438584308998E-2</v>
      </c>
      <c r="AIL68">
        <v>6.3847971023247393E-2</v>
      </c>
      <c r="AIM68">
        <v>6.3846917143697293E-2</v>
      </c>
      <c r="AIN68">
        <v>6.3810029834022605E-2</v>
      </c>
      <c r="AIO68">
        <v>6.3799288978712995E-2</v>
      </c>
      <c r="AIP68">
        <v>6.3766019639874105E-2</v>
      </c>
      <c r="AIQ68">
        <v>6.3752837817151506E-2</v>
      </c>
      <c r="AIR68">
        <v>6.3721701843250794E-2</v>
      </c>
      <c r="AIS68">
        <v>6.3727990538555795E-2</v>
      </c>
      <c r="AIT68">
        <v>6.3690056226178099E-2</v>
      </c>
      <c r="AIU68">
        <v>6.3686584404294602E-2</v>
      </c>
      <c r="AIV68">
        <v>6.3648587323571398E-2</v>
      </c>
      <c r="AIW68">
        <v>6.3645006031666201E-2</v>
      </c>
      <c r="AIX68">
        <v>6.3614734216132701E-2</v>
      </c>
      <c r="AIY68">
        <v>6.3603813711851795E-2</v>
      </c>
      <c r="AIZ68">
        <v>6.3578369017636305E-2</v>
      </c>
      <c r="AJA68">
        <v>6.3569910224929096E-2</v>
      </c>
      <c r="AJB68">
        <v>6.3541655374685202E-2</v>
      </c>
      <c r="AJC68">
        <v>6.3535167666907394E-2</v>
      </c>
      <c r="AJD68">
        <v>6.3496195661767202E-2</v>
      </c>
      <c r="AJE68">
        <v>6.3490247946820302E-2</v>
      </c>
      <c r="AJF68">
        <v>6.3453719762045405E-2</v>
      </c>
      <c r="AJG68">
        <v>6.3452040276014005E-2</v>
      </c>
      <c r="AJH68">
        <v>6.3415651503906406E-2</v>
      </c>
      <c r="AJI68">
        <v>6.34136688876622E-2</v>
      </c>
      <c r="AJJ68">
        <v>6.3378764364532006E-2</v>
      </c>
      <c r="AJK68">
        <v>6.3369091848300502E-2</v>
      </c>
      <c r="AJL68">
        <v>6.3338403160532797E-2</v>
      </c>
      <c r="AJM68">
        <v>6.3331548516262201E-2</v>
      </c>
      <c r="AJN68">
        <v>6.3312220393266394E-2</v>
      </c>
      <c r="AJO68">
        <v>6.33032929420589E-2</v>
      </c>
      <c r="AJP68">
        <v>6.3279492885462099E-2</v>
      </c>
      <c r="AJQ68">
        <v>6.3268802814549094E-2</v>
      </c>
      <c r="AJR68">
        <v>6.3236964675767393E-2</v>
      </c>
      <c r="AJS68">
        <v>6.3236008348469694E-2</v>
      </c>
      <c r="AJT68">
        <v>6.3200048022544406E-2</v>
      </c>
      <c r="AJU68">
        <v>6.3195164568675702E-2</v>
      </c>
      <c r="AJV68">
        <v>6.3159693306865203E-2</v>
      </c>
      <c r="AJW68">
        <v>6.3151616667988103E-2</v>
      </c>
      <c r="AJX68">
        <v>6.3115336087876894E-2</v>
      </c>
      <c r="AJY68">
        <v>6.3107309692920499E-2</v>
      </c>
      <c r="AJZ68">
        <v>6.3079064316943295E-2</v>
      </c>
      <c r="AKA68">
        <v>6.3072803743154299E-2</v>
      </c>
      <c r="AKB68">
        <v>6.3043688318773994E-2</v>
      </c>
      <c r="AKC68">
        <v>6.3029357940691894E-2</v>
      </c>
      <c r="AKD68">
        <v>6.3004939989807399E-2</v>
      </c>
      <c r="AKE68">
        <v>6.2989884173420094E-2</v>
      </c>
      <c r="AKF68">
        <v>6.2963585586432294E-2</v>
      </c>
      <c r="AKG68">
        <v>6.2959876216731797E-2</v>
      </c>
      <c r="AKH68">
        <v>6.2918259717551106E-2</v>
      </c>
      <c r="AKI68">
        <v>6.2900388335869695E-2</v>
      </c>
      <c r="AKJ68">
        <v>6.2864959717448904E-2</v>
      </c>
      <c r="AKK68">
        <v>6.2900302813399006E-2</v>
      </c>
    </row>
    <row r="69" spans="1:1003" x14ac:dyDescent="0.3">
      <c r="B69">
        <f t="shared" si="90"/>
        <v>8</v>
      </c>
      <c r="C69" s="9">
        <f t="shared" si="91"/>
        <v>7.0824846289359894E-2</v>
      </c>
      <c r="D69">
        <v>1.06732183989352</v>
      </c>
      <c r="E69">
        <v>0.99203679842033099</v>
      </c>
      <c r="F69">
        <v>0.67133627454007605</v>
      </c>
      <c r="G69">
        <v>0.64148771126919402</v>
      </c>
      <c r="H69">
        <v>0.62944260549858499</v>
      </c>
      <c r="I69">
        <v>0.62298828121295102</v>
      </c>
      <c r="J69">
        <v>0.61556531691766003</v>
      </c>
      <c r="K69">
        <v>0.60423867106376605</v>
      </c>
      <c r="L69">
        <v>0.59859616334197097</v>
      </c>
      <c r="M69">
        <v>0.59954696385042905</v>
      </c>
      <c r="N69">
        <v>0.58604277354949197</v>
      </c>
      <c r="O69">
        <v>0.60660454196884706</v>
      </c>
      <c r="P69">
        <v>0.58119149232658696</v>
      </c>
      <c r="Q69">
        <v>0.57663077070542601</v>
      </c>
      <c r="R69">
        <v>0.56528531817573502</v>
      </c>
      <c r="S69">
        <v>0.54881810877234505</v>
      </c>
      <c r="T69">
        <v>0.506904798159721</v>
      </c>
      <c r="U69">
        <v>0.51964790953003404</v>
      </c>
      <c r="V69">
        <v>0.511877854018842</v>
      </c>
      <c r="W69">
        <v>0.48299604514459099</v>
      </c>
      <c r="X69">
        <v>0.47394782287251003</v>
      </c>
      <c r="Y69">
        <v>0.46183758251472601</v>
      </c>
      <c r="Z69">
        <v>0.468815979356207</v>
      </c>
      <c r="AA69">
        <v>0.446007372844686</v>
      </c>
      <c r="AB69">
        <v>0.43765223480193299</v>
      </c>
      <c r="AC69">
        <v>0.43117896494866798</v>
      </c>
      <c r="AD69">
        <v>0.42515863045348901</v>
      </c>
      <c r="AE69">
        <v>0.41902664303848502</v>
      </c>
      <c r="AF69">
        <v>0.42057743956444099</v>
      </c>
      <c r="AG69">
        <v>0.41677520850384397</v>
      </c>
      <c r="AH69">
        <v>0.408597316463719</v>
      </c>
      <c r="AI69">
        <v>0.40446086630455103</v>
      </c>
      <c r="AJ69">
        <v>0.39858144250765598</v>
      </c>
      <c r="AK69">
        <v>0.39260041646859101</v>
      </c>
      <c r="AL69">
        <v>0.39041242990712</v>
      </c>
      <c r="AM69">
        <v>0.38562363521575099</v>
      </c>
      <c r="AN69">
        <v>0.38172802027727998</v>
      </c>
      <c r="AO69">
        <v>0.37637956050138499</v>
      </c>
      <c r="AP69">
        <v>0.37151004560308798</v>
      </c>
      <c r="AQ69">
        <v>0.36713810353008702</v>
      </c>
      <c r="AR69">
        <v>0.36124024907878999</v>
      </c>
      <c r="AS69">
        <v>0.357489725804155</v>
      </c>
      <c r="AT69">
        <v>0.3519910603336</v>
      </c>
      <c r="AU69">
        <v>0.34469992355870999</v>
      </c>
      <c r="AV69">
        <v>0.38673468391439503</v>
      </c>
      <c r="AW69">
        <v>0.33680812110694602</v>
      </c>
      <c r="AX69">
        <v>0.33187749487815799</v>
      </c>
      <c r="AY69">
        <v>0.32982377559521497</v>
      </c>
      <c r="AZ69">
        <v>0.32772501792085801</v>
      </c>
      <c r="BA69">
        <v>0.32297143699714498</v>
      </c>
      <c r="BB69">
        <v>0.31987173228606502</v>
      </c>
      <c r="BC69">
        <v>0.31710837252616902</v>
      </c>
      <c r="BD69">
        <v>0.314135713219652</v>
      </c>
      <c r="BE69">
        <v>0.31143752300091798</v>
      </c>
      <c r="BF69">
        <v>0.30937664708009199</v>
      </c>
      <c r="BG69">
        <v>0.30634821741018098</v>
      </c>
      <c r="BH69">
        <v>0.30351004037295398</v>
      </c>
      <c r="BI69">
        <v>0.30039368399443001</v>
      </c>
      <c r="BJ69">
        <v>0.29747940078579499</v>
      </c>
      <c r="BK69">
        <v>0.294307730740822</v>
      </c>
      <c r="BL69">
        <v>0.29164330819006001</v>
      </c>
      <c r="BM69">
        <v>0.29640149396895199</v>
      </c>
      <c r="BN69">
        <v>0.28481204241236002</v>
      </c>
      <c r="BO69">
        <v>0.28126292279082898</v>
      </c>
      <c r="BP69">
        <v>0.41738123471164401</v>
      </c>
      <c r="BQ69">
        <v>0.283511975431959</v>
      </c>
      <c r="BR69">
        <v>0.28400163613326601</v>
      </c>
      <c r="BS69">
        <v>0.30120793302355903</v>
      </c>
      <c r="BT69">
        <v>0.27447951256666098</v>
      </c>
      <c r="BU69">
        <v>0.27272150981389998</v>
      </c>
      <c r="BV69">
        <v>0.30094473969936097</v>
      </c>
      <c r="BW69">
        <v>0.26914425974017903</v>
      </c>
      <c r="BX69">
        <v>0.26782447944846699</v>
      </c>
      <c r="BY69">
        <v>0.266798565291332</v>
      </c>
      <c r="BZ69">
        <v>0.26494400291296699</v>
      </c>
      <c r="CA69">
        <v>0.26355226255674902</v>
      </c>
      <c r="CB69">
        <v>0.26279605146453</v>
      </c>
      <c r="CC69">
        <v>0.26094379012937902</v>
      </c>
      <c r="CD69">
        <v>0.26044103668260399</v>
      </c>
      <c r="CE69">
        <v>0.298488392061177</v>
      </c>
      <c r="CF69">
        <v>0.25852039404738503</v>
      </c>
      <c r="CG69">
        <v>0.25773723718788</v>
      </c>
      <c r="CH69">
        <v>0.25660540217070699</v>
      </c>
      <c r="CI69">
        <v>0.25537316822497902</v>
      </c>
      <c r="CJ69">
        <v>0.25417316366249598</v>
      </c>
      <c r="CK69">
        <v>0.25298709834257099</v>
      </c>
      <c r="CL69">
        <v>0.25165148369117502</v>
      </c>
      <c r="CM69">
        <v>0.25036176003097299</v>
      </c>
      <c r="CN69">
        <v>0.24990282119146001</v>
      </c>
      <c r="CO69">
        <v>0.247611243078661</v>
      </c>
      <c r="CP69">
        <v>0.24644249346165301</v>
      </c>
      <c r="CQ69">
        <v>0.24580368654881199</v>
      </c>
      <c r="CR69">
        <v>0.244426440176858</v>
      </c>
      <c r="CS69">
        <v>0.24347539756233999</v>
      </c>
      <c r="CT69">
        <v>0.242293767656206</v>
      </c>
      <c r="CU69">
        <v>0.24113590402570201</v>
      </c>
      <c r="CV69">
        <v>0.23983636386489801</v>
      </c>
      <c r="CW69">
        <v>0.238514718966051</v>
      </c>
      <c r="CX69">
        <v>0.236963983719266</v>
      </c>
      <c r="CY69">
        <v>0.24048666665912899</v>
      </c>
      <c r="CZ69">
        <v>0.234266468497867</v>
      </c>
      <c r="DA69">
        <v>0.27221938362630199</v>
      </c>
      <c r="DB69">
        <v>0.25135490187529502</v>
      </c>
      <c r="DC69">
        <v>0.230383710956969</v>
      </c>
      <c r="DD69">
        <v>0.23073719259727299</v>
      </c>
      <c r="DE69">
        <v>0.227834143161567</v>
      </c>
      <c r="DF69">
        <v>0.22740846806743101</v>
      </c>
      <c r="DG69">
        <v>0.22581164446972099</v>
      </c>
      <c r="DH69">
        <v>0.224948782815277</v>
      </c>
      <c r="DI69">
        <v>0.223937073699322</v>
      </c>
      <c r="DJ69">
        <v>0.22289599229375601</v>
      </c>
      <c r="DK69">
        <v>0.221910683241968</v>
      </c>
      <c r="DL69">
        <v>0.22073615160281701</v>
      </c>
      <c r="DM69">
        <v>0.21959541300616001</v>
      </c>
      <c r="DN69">
        <v>0.21839123510691999</v>
      </c>
      <c r="DO69">
        <v>0.21723205915939001</v>
      </c>
      <c r="DP69">
        <v>0.21603358385608401</v>
      </c>
      <c r="DQ69">
        <v>0.2147160044767</v>
      </c>
      <c r="DR69">
        <v>0.21394872882815599</v>
      </c>
      <c r="DS69">
        <v>0.21349122721080299</v>
      </c>
      <c r="DT69">
        <v>0.21252361333287301</v>
      </c>
      <c r="DU69">
        <v>0.21184526981268501</v>
      </c>
      <c r="DV69">
        <v>0.21103842387391</v>
      </c>
      <c r="DW69">
        <v>0.21030414871178199</v>
      </c>
      <c r="DX69">
        <v>0.209954215229954</v>
      </c>
      <c r="DY69">
        <v>0.20923695276103599</v>
      </c>
      <c r="DZ69">
        <v>0.22864469450618799</v>
      </c>
      <c r="EA69">
        <v>0.20800545452416999</v>
      </c>
      <c r="EB69">
        <v>0.20734515189383201</v>
      </c>
      <c r="EC69">
        <v>0.20661109801111499</v>
      </c>
      <c r="ED69">
        <v>0.20992645193278101</v>
      </c>
      <c r="EE69">
        <v>0.20567929967363599</v>
      </c>
      <c r="EF69">
        <v>0.20483137150758701</v>
      </c>
      <c r="EG69">
        <v>0.20446561620105799</v>
      </c>
      <c r="EH69">
        <v>0.20393494601011899</v>
      </c>
      <c r="EI69">
        <v>0.204574511014289</v>
      </c>
      <c r="EJ69">
        <v>0.20496900316104999</v>
      </c>
      <c r="EK69">
        <v>0.202776285739065</v>
      </c>
      <c r="EL69">
        <v>0.202675953236645</v>
      </c>
      <c r="EM69">
        <v>0.20193678579357699</v>
      </c>
      <c r="EN69">
        <v>0.20144162513254199</v>
      </c>
      <c r="EO69">
        <v>0.20086243393252001</v>
      </c>
      <c r="EP69">
        <v>0.26551412162987398</v>
      </c>
      <c r="EQ69">
        <v>0.20091595586911701</v>
      </c>
      <c r="ER69">
        <v>0.199499375646502</v>
      </c>
      <c r="ES69">
        <v>0.19895264721453901</v>
      </c>
      <c r="ET69">
        <v>0.20033535615806899</v>
      </c>
      <c r="EU69">
        <v>0.19751894990257399</v>
      </c>
      <c r="EV69">
        <v>0.19644208373788699</v>
      </c>
      <c r="EW69">
        <v>0.19560443678522901</v>
      </c>
      <c r="EX69">
        <v>0.19482985045672499</v>
      </c>
      <c r="EY69">
        <v>0.19439423169313699</v>
      </c>
      <c r="EZ69">
        <v>0.64348353002875003</v>
      </c>
      <c r="FA69">
        <v>0.56713311210192496</v>
      </c>
      <c r="FB69">
        <v>0.193435342718005</v>
      </c>
      <c r="FC69">
        <v>0.20023440967039499</v>
      </c>
      <c r="FD69">
        <v>0.19247640855267401</v>
      </c>
      <c r="FE69">
        <v>0.19216434888037001</v>
      </c>
      <c r="FF69">
        <v>0.201003627110315</v>
      </c>
      <c r="FG69">
        <v>0.191276164881205</v>
      </c>
      <c r="FH69">
        <v>0.19084548135243201</v>
      </c>
      <c r="FI69">
        <v>0.19039467804909199</v>
      </c>
      <c r="FJ69">
        <v>0.18988559878665101</v>
      </c>
      <c r="FK69">
        <v>0.189331266609049</v>
      </c>
      <c r="FL69">
        <v>0.18889666286866399</v>
      </c>
      <c r="FM69">
        <v>0.18812743753727201</v>
      </c>
      <c r="FN69">
        <v>0.187573096103271</v>
      </c>
      <c r="FO69">
        <v>0.186898512333662</v>
      </c>
      <c r="FP69">
        <v>0.186300362837828</v>
      </c>
      <c r="FQ69">
        <v>0.185702022931926</v>
      </c>
      <c r="FR69">
        <v>0.185284815300469</v>
      </c>
      <c r="FS69">
        <v>0.18469356205506199</v>
      </c>
      <c r="FT69">
        <v>0.18427770360149701</v>
      </c>
      <c r="FU69">
        <v>0.183840270495193</v>
      </c>
      <c r="FV69">
        <v>0.18333140586760799</v>
      </c>
      <c r="FW69">
        <v>0.18361453661810201</v>
      </c>
      <c r="FX69">
        <v>0.18235218388921601</v>
      </c>
      <c r="FY69">
        <v>0.181695073798011</v>
      </c>
      <c r="FZ69">
        <v>0.18114925836704801</v>
      </c>
      <c r="GA69">
        <v>0.18052871784706101</v>
      </c>
      <c r="GB69">
        <v>0.179874202637714</v>
      </c>
      <c r="GC69">
        <v>0.190101540180241</v>
      </c>
      <c r="GD69">
        <v>0.17858601169799901</v>
      </c>
      <c r="GE69">
        <v>0.177918159210322</v>
      </c>
      <c r="GF69">
        <v>0.177347180206398</v>
      </c>
      <c r="GG69">
        <v>0.17680649282059599</v>
      </c>
      <c r="GH69">
        <v>0.176089486793295</v>
      </c>
      <c r="GI69">
        <v>0.17681058681009301</v>
      </c>
      <c r="GJ69">
        <v>0.17489490329838001</v>
      </c>
      <c r="GK69">
        <v>0.17427532561247</v>
      </c>
      <c r="GL69">
        <v>0.17893943604930301</v>
      </c>
      <c r="GM69">
        <v>0.173154326830841</v>
      </c>
      <c r="GN69">
        <v>0.17268873832823201</v>
      </c>
      <c r="GO69">
        <v>0.17216378199839699</v>
      </c>
      <c r="GP69">
        <v>0.17166319925388099</v>
      </c>
      <c r="GQ69">
        <v>0.171079642445674</v>
      </c>
      <c r="GR69">
        <v>0.17049585966262101</v>
      </c>
      <c r="GS69">
        <v>0.169932521984207</v>
      </c>
      <c r="GT69">
        <v>0.169343089991534</v>
      </c>
      <c r="GU69">
        <v>0.16864268766920501</v>
      </c>
      <c r="GV69">
        <v>0.16812783949339499</v>
      </c>
      <c r="GW69">
        <v>0.16713949429491101</v>
      </c>
      <c r="GX69">
        <v>0.16642781155845801</v>
      </c>
      <c r="GY69">
        <v>0.16585752597946299</v>
      </c>
      <c r="GZ69">
        <v>0.16558320357728001</v>
      </c>
      <c r="HA69">
        <v>0.165100842568149</v>
      </c>
      <c r="HB69">
        <v>0.173252754005706</v>
      </c>
      <c r="HC69">
        <v>0.16450934751355201</v>
      </c>
      <c r="HD69">
        <v>0.16435218759974499</v>
      </c>
      <c r="HE69">
        <v>0.163769873040919</v>
      </c>
      <c r="HF69">
        <v>0.16342958841976901</v>
      </c>
      <c r="HG69">
        <v>0.162997410785997</v>
      </c>
      <c r="HH69">
        <v>0.16252236028822001</v>
      </c>
      <c r="HI69">
        <v>0.162139506162261</v>
      </c>
      <c r="HJ69">
        <v>0.16158343335386799</v>
      </c>
      <c r="HK69">
        <v>0.161078086541212</v>
      </c>
      <c r="HL69">
        <v>0.173009713114298</v>
      </c>
      <c r="HM69">
        <v>0.160368529191452</v>
      </c>
      <c r="HN69">
        <v>0.16005890105170001</v>
      </c>
      <c r="HO69">
        <v>0.15973674894314999</v>
      </c>
      <c r="HP69">
        <v>0.15943475535457899</v>
      </c>
      <c r="HQ69">
        <v>0.15906610040156499</v>
      </c>
      <c r="HR69">
        <v>0.15867084073057</v>
      </c>
      <c r="HS69">
        <v>0.158253510612065</v>
      </c>
      <c r="HT69">
        <v>0.18374122175337701</v>
      </c>
      <c r="HU69">
        <v>0.15747574700928499</v>
      </c>
      <c r="HV69">
        <v>0.20057396652807</v>
      </c>
      <c r="HW69">
        <v>0.193835331007636</v>
      </c>
      <c r="HX69">
        <v>0.15862582432459801</v>
      </c>
      <c r="HY69">
        <v>0.26833529108777798</v>
      </c>
      <c r="HZ69">
        <v>0.15671820051846999</v>
      </c>
      <c r="IA69">
        <v>0.16135278203272299</v>
      </c>
      <c r="IB69">
        <v>0.15598200192529599</v>
      </c>
      <c r="IC69">
        <v>0.15669188286182001</v>
      </c>
      <c r="ID69">
        <v>0.15552858387931801</v>
      </c>
      <c r="IE69">
        <v>0.15525312844436701</v>
      </c>
      <c r="IF69">
        <v>0.155010399755214</v>
      </c>
      <c r="IG69">
        <v>0.154731396697983</v>
      </c>
      <c r="IH69">
        <v>0.154393635082028</v>
      </c>
      <c r="II69">
        <v>0.15405271183248301</v>
      </c>
      <c r="IJ69">
        <v>0.15365770953020599</v>
      </c>
      <c r="IK69">
        <v>0.153256551292204</v>
      </c>
      <c r="IL69">
        <v>0.159805137277583</v>
      </c>
      <c r="IM69">
        <v>0.15430709062946699</v>
      </c>
      <c r="IN69">
        <v>0.15191597618283101</v>
      </c>
      <c r="IO69">
        <v>0.151625573325532</v>
      </c>
      <c r="IP69">
        <v>0.15149436214483</v>
      </c>
      <c r="IQ69">
        <v>0.151236126052891</v>
      </c>
      <c r="IR69">
        <v>0.15100385751503101</v>
      </c>
      <c r="IS69">
        <v>0.150746314452091</v>
      </c>
      <c r="IT69">
        <v>0.150467771760214</v>
      </c>
      <c r="IU69">
        <v>0.150168259514431</v>
      </c>
      <c r="IV69">
        <v>0.149817551390102</v>
      </c>
      <c r="IW69">
        <v>0.14944933667289501</v>
      </c>
      <c r="IX69">
        <v>0.14904699433073401</v>
      </c>
      <c r="IY69">
        <v>0.45567156916164497</v>
      </c>
      <c r="IZ69">
        <v>0.14925144384741099</v>
      </c>
      <c r="JA69">
        <v>0.14813798157445099</v>
      </c>
      <c r="JB69">
        <v>0.147831829787862</v>
      </c>
      <c r="JC69">
        <v>0.14980194887366</v>
      </c>
      <c r="JD69">
        <v>0.14732001570922701</v>
      </c>
      <c r="JE69">
        <v>0.14695227315112599</v>
      </c>
      <c r="JF69">
        <v>0.14664085686185299</v>
      </c>
      <c r="JG69">
        <v>0.146270019730984</v>
      </c>
      <c r="JH69">
        <v>0.14591342127415799</v>
      </c>
      <c r="JI69">
        <v>0.14551160696973101</v>
      </c>
      <c r="JJ69">
        <v>0.14522955739228099</v>
      </c>
      <c r="JK69">
        <v>0.14501365446843301</v>
      </c>
      <c r="JL69">
        <v>0.14488348652594901</v>
      </c>
      <c r="JM69">
        <v>0.144647541686825</v>
      </c>
      <c r="JN69">
        <v>0.14443350111609801</v>
      </c>
      <c r="JO69">
        <v>0.144166300646106</v>
      </c>
      <c r="JP69">
        <v>0.14392042093225699</v>
      </c>
      <c r="JQ69">
        <v>0.143660084800249</v>
      </c>
      <c r="JR69">
        <v>0.14337244535388299</v>
      </c>
      <c r="JS69">
        <v>0.14304050982571501</v>
      </c>
      <c r="JT69">
        <v>0.14269342196520399</v>
      </c>
      <c r="JU69">
        <v>0.14230456536403299</v>
      </c>
      <c r="JV69">
        <v>0.141890950437777</v>
      </c>
      <c r="JW69">
        <v>0.15620994514139799</v>
      </c>
      <c r="JX69">
        <v>0.14176454882027301</v>
      </c>
      <c r="JY69">
        <v>0.14121168053251401</v>
      </c>
      <c r="JZ69">
        <v>0.14100801006778901</v>
      </c>
      <c r="KA69">
        <v>0.14090050272204799</v>
      </c>
      <c r="KB69">
        <v>0.140593385455245</v>
      </c>
      <c r="KC69">
        <v>0.14035099234640599</v>
      </c>
      <c r="KD69">
        <v>0.14008465514509899</v>
      </c>
      <c r="KE69">
        <v>0.139859998929586</v>
      </c>
      <c r="KF69">
        <v>0.13957694653091501</v>
      </c>
      <c r="KG69">
        <v>0.13933575168686599</v>
      </c>
      <c r="KH69">
        <v>0.13906487412385801</v>
      </c>
      <c r="KI69">
        <v>0.140776726178725</v>
      </c>
      <c r="KJ69">
        <v>0.13851597223019199</v>
      </c>
      <c r="KK69">
        <v>0.13818845054576601</v>
      </c>
      <c r="KL69">
        <v>0.13782109490422401</v>
      </c>
      <c r="KM69">
        <v>0.137449696271019</v>
      </c>
      <c r="KN69">
        <v>0.13709113407017601</v>
      </c>
      <c r="KO69">
        <v>0.13678025974529801</v>
      </c>
      <c r="KP69">
        <v>0.136719274868908</v>
      </c>
      <c r="KQ69">
        <v>0.13648702397825899</v>
      </c>
      <c r="KR69">
        <v>0.136272551861335</v>
      </c>
      <c r="KS69">
        <v>0.136095224127359</v>
      </c>
      <c r="KT69">
        <v>0.13591165929114901</v>
      </c>
      <c r="KU69">
        <v>0.13569717105850601</v>
      </c>
      <c r="KV69">
        <v>0.135461836187312</v>
      </c>
      <c r="KW69">
        <v>0.13519008922439099</v>
      </c>
      <c r="KX69">
        <v>0.13490090306691899</v>
      </c>
      <c r="KY69">
        <v>0.134683522814593</v>
      </c>
      <c r="KZ69">
        <v>0.13444503766442401</v>
      </c>
      <c r="LA69">
        <v>0.13742049017084801</v>
      </c>
      <c r="LB69">
        <v>0.13415949807397701</v>
      </c>
      <c r="LC69">
        <v>0.13386422372835199</v>
      </c>
      <c r="LD69">
        <v>0.13364663531554799</v>
      </c>
      <c r="LE69">
        <v>0.13475023632261399</v>
      </c>
      <c r="LF69">
        <v>0.133242582009136</v>
      </c>
      <c r="LG69">
        <v>0.13304416135924699</v>
      </c>
      <c r="LH69">
        <v>0.13280070310616601</v>
      </c>
      <c r="LI69">
        <v>0.13256801894266901</v>
      </c>
      <c r="LJ69">
        <v>0.13231901888848999</v>
      </c>
      <c r="LK69">
        <v>0.13212778158251601</v>
      </c>
      <c r="LL69">
        <v>0.13192790205857199</v>
      </c>
      <c r="LM69">
        <v>0.131741400536285</v>
      </c>
      <c r="LN69">
        <v>0.131541756819542</v>
      </c>
      <c r="LO69">
        <v>0.13134061277925599</v>
      </c>
      <c r="LP69">
        <v>0.13112093462521501</v>
      </c>
      <c r="LQ69">
        <v>0.13093376894195899</v>
      </c>
      <c r="LR69">
        <v>0.13071729881222799</v>
      </c>
      <c r="LS69">
        <v>0.130485819106512</v>
      </c>
      <c r="LT69">
        <v>0.13032023704109699</v>
      </c>
      <c r="LU69">
        <v>0.13011568283335601</v>
      </c>
      <c r="LV69">
        <v>0.12992224664886501</v>
      </c>
      <c r="LW69">
        <v>0.12970434641164399</v>
      </c>
      <c r="LX69">
        <v>0.133974909877348</v>
      </c>
      <c r="LY69">
        <v>0.129265224012693</v>
      </c>
      <c r="LZ69">
        <v>0.12904329658285901</v>
      </c>
      <c r="MA69">
        <v>0.12883670088937199</v>
      </c>
      <c r="MB69">
        <v>0.12861590123430899</v>
      </c>
      <c r="MC69">
        <v>0.12839621289102099</v>
      </c>
      <c r="MD69">
        <v>0.12822291284673401</v>
      </c>
      <c r="ME69">
        <v>0.128226003042509</v>
      </c>
      <c r="MF69">
        <v>0.127857668249685</v>
      </c>
      <c r="MG69">
        <v>0.1276763540036</v>
      </c>
      <c r="MH69">
        <v>0.127485002608521</v>
      </c>
      <c r="MI69">
        <v>0.12728819622984899</v>
      </c>
      <c r="MJ69">
        <v>0.13107667978356799</v>
      </c>
      <c r="MK69">
        <v>0.12689438494768501</v>
      </c>
      <c r="ML69">
        <v>0.12972869678512899</v>
      </c>
      <c r="MM69">
        <v>0.12648209846417199</v>
      </c>
      <c r="MN69">
        <v>0.126251022061523</v>
      </c>
      <c r="MO69">
        <v>0.12604177701177299</v>
      </c>
      <c r="MP69">
        <v>0.125783494375449</v>
      </c>
      <c r="MQ69">
        <v>0.12554330383787299</v>
      </c>
      <c r="MR69">
        <v>0.12527683364881201</v>
      </c>
      <c r="MS69">
        <v>0.12507962604554301</v>
      </c>
      <c r="MT69">
        <v>0.124914700347753</v>
      </c>
      <c r="MU69">
        <v>0.124751744493438</v>
      </c>
      <c r="MV69">
        <v>0.124586185851164</v>
      </c>
      <c r="MW69">
        <v>0.124429281332206</v>
      </c>
      <c r="MX69">
        <v>0.124279630445627</v>
      </c>
      <c r="MY69">
        <v>0.124134336984564</v>
      </c>
      <c r="MZ69">
        <v>0.1239693826432</v>
      </c>
      <c r="NA69">
        <v>0.14154926322365999</v>
      </c>
      <c r="NB69">
        <v>0.13606057772656599</v>
      </c>
      <c r="NC69">
        <v>0.12357066922868599</v>
      </c>
      <c r="ND69">
        <v>0.123441510672622</v>
      </c>
      <c r="NE69">
        <v>0.123350455612995</v>
      </c>
      <c r="NF69">
        <v>0.123168323692585</v>
      </c>
      <c r="NG69">
        <v>0.12302228102195201</v>
      </c>
      <c r="NH69">
        <v>0.122834215441274</v>
      </c>
      <c r="NI69">
        <v>0.12263915111705501</v>
      </c>
      <c r="NJ69">
        <v>0.122430529598595</v>
      </c>
      <c r="NK69">
        <v>0.12227885487703501</v>
      </c>
      <c r="NL69">
        <v>0.122075935496423</v>
      </c>
      <c r="NM69">
        <v>0.12195439015044</v>
      </c>
      <c r="NN69">
        <v>0.121809864715744</v>
      </c>
      <c r="NO69">
        <v>0.12168279843924</v>
      </c>
      <c r="NP69">
        <v>0.121536768049042</v>
      </c>
      <c r="NQ69">
        <v>0.14141222979207699</v>
      </c>
      <c r="NR69">
        <v>0.121295569211665</v>
      </c>
      <c r="NS69">
        <v>0.121134585571555</v>
      </c>
      <c r="NT69">
        <v>0.120973129575302</v>
      </c>
      <c r="NU69">
        <v>0.12283159458769299</v>
      </c>
      <c r="NV69">
        <v>0.121073835965387</v>
      </c>
      <c r="NW69">
        <v>0.12056907244146001</v>
      </c>
      <c r="NX69">
        <v>0.120432879736339</v>
      </c>
      <c r="NY69">
        <v>0.120266025666399</v>
      </c>
      <c r="NZ69">
        <v>0.12012658119403199</v>
      </c>
      <c r="OA69">
        <v>0.11996244444493299</v>
      </c>
      <c r="OB69">
        <v>0.119782901308114</v>
      </c>
      <c r="OC69">
        <v>0.119640739330824</v>
      </c>
      <c r="OD69">
        <v>0.119431198773342</v>
      </c>
      <c r="OE69">
        <v>0.119230052186505</v>
      </c>
      <c r="OF69">
        <v>0.11903146394168899</v>
      </c>
      <c r="OG69">
        <v>0.11884168591075001</v>
      </c>
      <c r="OH69">
        <v>0.118650435442993</v>
      </c>
      <c r="OI69">
        <v>0.11846826104225799</v>
      </c>
      <c r="OJ69">
        <v>0.11830124193061201</v>
      </c>
      <c r="OK69">
        <v>0.130118831358463</v>
      </c>
      <c r="OL69">
        <v>0.120390348004801</v>
      </c>
      <c r="OM69">
        <v>0.117942232196943</v>
      </c>
      <c r="ON69">
        <v>0.117774681202303</v>
      </c>
      <c r="OO69">
        <v>0.123350866551315</v>
      </c>
      <c r="OP69">
        <v>0.117601393626214</v>
      </c>
      <c r="OQ69">
        <v>0.11736271196367901</v>
      </c>
      <c r="OR69">
        <v>0.11726914555611501</v>
      </c>
      <c r="OS69">
        <v>0.117358765666189</v>
      </c>
      <c r="OT69">
        <v>0.117067698103624</v>
      </c>
      <c r="OU69">
        <v>0.11696862267394199</v>
      </c>
      <c r="OV69">
        <v>0.116847884777724</v>
      </c>
      <c r="OW69">
        <v>0.116756059197434</v>
      </c>
      <c r="OX69">
        <v>0.116608970817471</v>
      </c>
      <c r="OY69">
        <v>0.11649078322739199</v>
      </c>
      <c r="OZ69">
        <v>0.11634272264152901</v>
      </c>
      <c r="PA69">
        <v>0.116190676241455</v>
      </c>
      <c r="PB69">
        <v>0.11603527058354</v>
      </c>
      <c r="PC69">
        <v>0.115869147642415</v>
      </c>
      <c r="PD69">
        <v>0.115727985185526</v>
      </c>
      <c r="PE69">
        <v>0.11562715029355899</v>
      </c>
      <c r="PF69">
        <v>0.11550349112776399</v>
      </c>
      <c r="PG69">
        <v>0.115356517195039</v>
      </c>
      <c r="PH69">
        <v>0.115302156880133</v>
      </c>
      <c r="PI69">
        <v>0.115167306708895</v>
      </c>
      <c r="PJ69">
        <v>0.115122242544398</v>
      </c>
      <c r="PK69">
        <v>0.115051791599057</v>
      </c>
      <c r="PL69">
        <v>0.114973276111292</v>
      </c>
      <c r="PM69">
        <v>0.11489180464576</v>
      </c>
      <c r="PN69">
        <v>0.114793162898015</v>
      </c>
      <c r="PO69">
        <v>0.11470020198392</v>
      </c>
      <c r="PP69">
        <v>0.114592541168409</v>
      </c>
      <c r="PQ69">
        <v>0.114450434612062</v>
      </c>
      <c r="PR69">
        <v>0.11432517825453201</v>
      </c>
      <c r="PS69">
        <v>0.114183798126756</v>
      </c>
      <c r="PT69">
        <v>0.1140368974349</v>
      </c>
      <c r="PU69">
        <v>0.11389751725943301</v>
      </c>
      <c r="PV69">
        <v>0.113755949810649</v>
      </c>
      <c r="PW69">
        <v>0.113584199835625</v>
      </c>
      <c r="PX69">
        <v>0.113423642055011</v>
      </c>
      <c r="PY69">
        <v>0.11326078876762399</v>
      </c>
      <c r="PZ69">
        <v>0.113147217402778</v>
      </c>
      <c r="QA69">
        <v>0.113014726695951</v>
      </c>
      <c r="QB69">
        <v>0.112881040716123</v>
      </c>
      <c r="QC69">
        <v>0.112777080425777</v>
      </c>
      <c r="QD69">
        <v>0.112640346165244</v>
      </c>
      <c r="QE69">
        <v>0.112522789325826</v>
      </c>
      <c r="QF69">
        <v>0.112383564432945</v>
      </c>
      <c r="QG69">
        <v>0.112261532929972</v>
      </c>
      <c r="QH69">
        <v>0.11213889473866601</v>
      </c>
      <c r="QI69">
        <v>0.11205834165100401</v>
      </c>
      <c r="QJ69">
        <v>0.111931380051855</v>
      </c>
      <c r="QK69">
        <v>0.111841777526377</v>
      </c>
      <c r="QL69">
        <v>0.11175117070144</v>
      </c>
      <c r="QM69">
        <v>0.111657404379368</v>
      </c>
      <c r="QN69">
        <v>0.11164097600103</v>
      </c>
      <c r="QO69">
        <v>0.111476391907258</v>
      </c>
      <c r="QP69">
        <v>0.11136522800283601</v>
      </c>
      <c r="QQ69">
        <v>0.111405815769994</v>
      </c>
      <c r="QR69">
        <v>0.11117088031792</v>
      </c>
      <c r="QS69">
        <v>0.11506142792098099</v>
      </c>
      <c r="QT69">
        <v>0.11101825379841999</v>
      </c>
      <c r="QU69">
        <v>0.11089781393247999</v>
      </c>
      <c r="QV69">
        <v>0.11081454998849601</v>
      </c>
      <c r="QW69">
        <v>0.112376127721956</v>
      </c>
      <c r="QX69">
        <v>0.110631770662489</v>
      </c>
      <c r="QY69">
        <v>0.110532596226788</v>
      </c>
      <c r="QZ69">
        <v>0.110433697404628</v>
      </c>
      <c r="RA69">
        <v>0.11031318904637</v>
      </c>
      <c r="RB69">
        <v>0.110180182466286</v>
      </c>
      <c r="RC69">
        <v>0.11004494338531901</v>
      </c>
      <c r="RD69">
        <v>0.10990152670112301</v>
      </c>
      <c r="RE69">
        <v>0.10980481439096799</v>
      </c>
      <c r="RF69">
        <v>0.10969326069551499</v>
      </c>
      <c r="RG69">
        <v>0.10962455594092201</v>
      </c>
      <c r="RH69">
        <v>0.34312321299778098</v>
      </c>
      <c r="RI69">
        <v>0.113399689598842</v>
      </c>
      <c r="RJ69">
        <v>0.10948128364537101</v>
      </c>
      <c r="RK69">
        <v>0.109432289941396</v>
      </c>
      <c r="RL69">
        <v>0.109355552313579</v>
      </c>
      <c r="RM69">
        <v>0.109299057601027</v>
      </c>
      <c r="RN69">
        <v>0.109221927757734</v>
      </c>
      <c r="RO69">
        <v>0.109134997320069</v>
      </c>
      <c r="RP69">
        <v>0.10904783333292201</v>
      </c>
      <c r="RQ69">
        <v>0.108956912911592</v>
      </c>
      <c r="RR69">
        <v>0.108853402464715</v>
      </c>
      <c r="RS69">
        <v>0.108753809174684</v>
      </c>
      <c r="RT69">
        <v>0.1086591452449</v>
      </c>
      <c r="RU69">
        <v>0.108560904491897</v>
      </c>
      <c r="RV69">
        <v>0.10845326419930899</v>
      </c>
      <c r="RW69">
        <v>0.10838407154025199</v>
      </c>
      <c r="RX69">
        <v>0.10823623080532201</v>
      </c>
      <c r="RY69">
        <v>0.108119631160691</v>
      </c>
      <c r="RZ69">
        <v>0.112141039137907</v>
      </c>
      <c r="SA69">
        <v>0.107840661622985</v>
      </c>
      <c r="SB69">
        <v>0.107735117416531</v>
      </c>
      <c r="SC69">
        <v>0.107652281607476</v>
      </c>
      <c r="SD69">
        <v>0.10756103985719399</v>
      </c>
      <c r="SE69">
        <v>0.107473761950673</v>
      </c>
      <c r="SF69">
        <v>0.10738846896701</v>
      </c>
      <c r="SG69">
        <v>0.107313223358574</v>
      </c>
      <c r="SH69">
        <v>0.10720743209386401</v>
      </c>
      <c r="SI69">
        <v>0.107126949486839</v>
      </c>
      <c r="SJ69">
        <v>0.107037442918874</v>
      </c>
      <c r="SK69">
        <v>0.106951569261032</v>
      </c>
      <c r="SL69">
        <v>0.10685996814021</v>
      </c>
      <c r="SM69">
        <v>0.10675701899032999</v>
      </c>
      <c r="SN69">
        <v>0.106640475059426</v>
      </c>
      <c r="SO69">
        <v>0.10653499377686899</v>
      </c>
      <c r="SP69">
        <v>0.106442523226843</v>
      </c>
      <c r="SQ69">
        <v>0.106333496436472</v>
      </c>
      <c r="SR69">
        <v>0.10620702581396101</v>
      </c>
      <c r="SS69">
        <v>0.106107552105961</v>
      </c>
      <c r="ST69">
        <v>0.106005257042811</v>
      </c>
      <c r="SU69">
        <v>0.105958225455085</v>
      </c>
      <c r="SV69">
        <v>0.10588384340610101</v>
      </c>
      <c r="SW69">
        <v>0.105800650509377</v>
      </c>
      <c r="SX69">
        <v>0.105719436503696</v>
      </c>
      <c r="SY69">
        <v>0.105626567125815</v>
      </c>
      <c r="SZ69">
        <v>0.14774363841524499</v>
      </c>
      <c r="TA69">
        <v>0.10601110513734301</v>
      </c>
      <c r="TB69">
        <v>0.10536556868254</v>
      </c>
      <c r="TC69">
        <v>0.105276068252522</v>
      </c>
      <c r="TD69">
        <v>0.105184149833273</v>
      </c>
      <c r="TE69">
        <v>0.10511336365191599</v>
      </c>
      <c r="TF69">
        <v>0.10503722524352301</v>
      </c>
      <c r="TG69">
        <v>0.104975588276554</v>
      </c>
      <c r="TH69">
        <v>0.104883586498999</v>
      </c>
      <c r="TI69">
        <v>0.10481286998632</v>
      </c>
      <c r="TJ69">
        <v>0.10476258046054999</v>
      </c>
      <c r="TK69">
        <v>0.104700769785535</v>
      </c>
      <c r="TL69">
        <v>0.104645519503093</v>
      </c>
      <c r="TM69">
        <v>0.10458593604154801</v>
      </c>
      <c r="TN69">
        <v>0.104522240102184</v>
      </c>
      <c r="TO69">
        <v>0.10444212120459399</v>
      </c>
      <c r="TP69">
        <v>0.10436683273472</v>
      </c>
      <c r="TQ69">
        <v>0.10427828705485601</v>
      </c>
      <c r="TR69">
        <v>0.10418103086769299</v>
      </c>
      <c r="TS69">
        <v>0.10406872105118201</v>
      </c>
      <c r="TT69">
        <v>0.10395179548269499</v>
      </c>
      <c r="TU69">
        <v>0.103834890094437</v>
      </c>
      <c r="TV69">
        <v>0.103688437959861</v>
      </c>
      <c r="TW69">
        <v>0.103566143463818</v>
      </c>
      <c r="TX69">
        <v>0.103497360311834</v>
      </c>
      <c r="TY69">
        <v>0.10343132006385899</v>
      </c>
      <c r="TZ69">
        <v>0.103339340389334</v>
      </c>
      <c r="UA69">
        <v>0.10326668511331499</v>
      </c>
      <c r="UB69">
        <v>0.103202023761648</v>
      </c>
      <c r="UC69">
        <v>0.10312873078974701</v>
      </c>
      <c r="UD69">
        <v>0.103032998378076</v>
      </c>
      <c r="UE69">
        <v>0.102940874180484</v>
      </c>
      <c r="UF69">
        <v>0.102850776799047</v>
      </c>
      <c r="UG69">
        <v>0.102780578601554</v>
      </c>
      <c r="UH69">
        <v>0.102689618872972</v>
      </c>
      <c r="UI69">
        <v>0.10259319077071601</v>
      </c>
      <c r="UJ69">
        <v>0.102495217520554</v>
      </c>
      <c r="UK69">
        <v>0.102416079776878</v>
      </c>
      <c r="UL69">
        <v>0.102322381926832</v>
      </c>
      <c r="UM69">
        <v>0.102243376322794</v>
      </c>
      <c r="UN69">
        <v>0.10218254570383201</v>
      </c>
      <c r="UO69">
        <v>0.102107966061238</v>
      </c>
      <c r="UP69">
        <v>0.10204879922492301</v>
      </c>
      <c r="UQ69">
        <v>0.101979179776955</v>
      </c>
      <c r="UR69">
        <v>0.10191086994115101</v>
      </c>
      <c r="US69">
        <v>0.101827573351798</v>
      </c>
      <c r="UT69">
        <v>0.10173909151673501</v>
      </c>
      <c r="UU69">
        <v>0.12530957218057001</v>
      </c>
      <c r="UV69">
        <v>0.101570078795215</v>
      </c>
      <c r="UW69">
        <v>0.10147490686442601</v>
      </c>
      <c r="UX69">
        <v>0.101393996017968</v>
      </c>
      <c r="UY69">
        <v>0.101590741725762</v>
      </c>
      <c r="UZ69">
        <v>0.101249113920984</v>
      </c>
      <c r="VA69">
        <v>0.10117509603362</v>
      </c>
      <c r="VB69">
        <v>0.101106078449909</v>
      </c>
      <c r="VC69">
        <v>0.101024085167687</v>
      </c>
      <c r="VD69">
        <v>0.100978873129944</v>
      </c>
      <c r="VE69">
        <v>0.100898445800937</v>
      </c>
      <c r="VF69">
        <v>0.10081143686941101</v>
      </c>
      <c r="VG69">
        <v>0.100717601628052</v>
      </c>
      <c r="VH69">
        <v>0.100666184877925</v>
      </c>
      <c r="VI69">
        <v>0.100608975752773</v>
      </c>
      <c r="VJ69">
        <v>0.100539601374705</v>
      </c>
      <c r="VK69">
        <v>0.100471892777654</v>
      </c>
      <c r="VL69">
        <v>0.100399862535728</v>
      </c>
      <c r="VM69">
        <v>0.100323306128208</v>
      </c>
      <c r="VN69">
        <v>0.105271420519816</v>
      </c>
      <c r="VO69">
        <v>0.10021936929113399</v>
      </c>
      <c r="VP69">
        <v>0.10014566032298</v>
      </c>
      <c r="VQ69">
        <v>0.100090346902089</v>
      </c>
      <c r="VR69">
        <v>0.100029476148543</v>
      </c>
      <c r="VS69">
        <v>9.9968000252668304E-2</v>
      </c>
      <c r="VT69">
        <v>9.9892511606961706E-2</v>
      </c>
      <c r="VU69">
        <v>9.9816790360898397E-2</v>
      </c>
      <c r="VV69">
        <v>9.97378307181922E-2</v>
      </c>
      <c r="VW69">
        <v>9.9643694811028499E-2</v>
      </c>
      <c r="VX69">
        <v>9.95385617884436E-2</v>
      </c>
      <c r="VY69">
        <v>9.9419364943756694E-2</v>
      </c>
      <c r="VZ69">
        <v>0.117109831528577</v>
      </c>
      <c r="WA69">
        <v>9.9315989452020206E-2</v>
      </c>
      <c r="WB69">
        <v>9.9231402630405099E-2</v>
      </c>
      <c r="WC69">
        <v>9.9144729264864506E-2</v>
      </c>
      <c r="WD69">
        <v>9.9080191849825194E-2</v>
      </c>
      <c r="WE69">
        <v>9.9011165867928297E-2</v>
      </c>
      <c r="WF69">
        <v>9.8927978642167305E-2</v>
      </c>
      <c r="WG69">
        <v>9.8836039112262797E-2</v>
      </c>
      <c r="WH69">
        <v>9.8729087268511095E-2</v>
      </c>
      <c r="WI69">
        <v>9.86221869989658E-2</v>
      </c>
      <c r="WJ69">
        <v>9.8562260747636299E-2</v>
      </c>
      <c r="WK69">
        <v>9.8485118210867001E-2</v>
      </c>
      <c r="WL69">
        <v>9.8424522733594796E-2</v>
      </c>
      <c r="WM69">
        <v>9.8371493098565202E-2</v>
      </c>
      <c r="WN69">
        <v>9.8295095323340895E-2</v>
      </c>
      <c r="WO69">
        <v>9.8208498120819193E-2</v>
      </c>
      <c r="WP69">
        <v>9.8113011646334694E-2</v>
      </c>
      <c r="WQ69">
        <v>9.8003037274205104E-2</v>
      </c>
      <c r="WR69">
        <v>9.7874958853977498E-2</v>
      </c>
      <c r="WS69">
        <v>9.7748688352019206E-2</v>
      </c>
      <c r="WT69">
        <v>9.7677174379978401E-2</v>
      </c>
      <c r="WU69">
        <v>9.7582243328508497E-2</v>
      </c>
      <c r="WV69">
        <v>9.7511691096618405E-2</v>
      </c>
      <c r="WW69">
        <v>9.7429375233316698E-2</v>
      </c>
      <c r="WX69">
        <v>9.7343768303923606E-2</v>
      </c>
      <c r="WY69">
        <v>9.7237694899799096E-2</v>
      </c>
      <c r="WZ69">
        <v>9.7125534258557703E-2</v>
      </c>
      <c r="XA69">
        <v>9.7038194701244695E-2</v>
      </c>
      <c r="XB69">
        <v>9.6946117118342806E-2</v>
      </c>
      <c r="XC69">
        <v>9.6836350030110194E-2</v>
      </c>
      <c r="XD69">
        <v>0.104632201298623</v>
      </c>
      <c r="XE69">
        <v>9.8682286763729199E-2</v>
      </c>
      <c r="XF69">
        <v>9.6604784717530007E-2</v>
      </c>
      <c r="XG69">
        <v>9.65000055701353E-2</v>
      </c>
      <c r="XH69">
        <v>9.6387652991878195E-2</v>
      </c>
      <c r="XI69">
        <v>9.6257111127259307E-2</v>
      </c>
      <c r="XJ69">
        <v>9.6369406504671004E-2</v>
      </c>
      <c r="XK69">
        <v>9.5972336782956899E-2</v>
      </c>
      <c r="XL69">
        <v>9.5798880111615095E-2</v>
      </c>
      <c r="XM69">
        <v>9.5632299052686304E-2</v>
      </c>
      <c r="XN69">
        <v>9.54452613235727E-2</v>
      </c>
      <c r="XO69">
        <v>9.5290022652515294E-2</v>
      </c>
      <c r="XP69">
        <v>9.5272367735140195E-2</v>
      </c>
      <c r="XQ69">
        <v>9.5104995963891395E-2</v>
      </c>
      <c r="XR69">
        <v>9.4993195770530406E-2</v>
      </c>
      <c r="XS69">
        <v>9.4890703404559504E-2</v>
      </c>
      <c r="XT69">
        <v>9.4818954423839197E-2</v>
      </c>
      <c r="XU69">
        <v>9.4765151587334603E-2</v>
      </c>
      <c r="XV69">
        <v>9.4684317499195494E-2</v>
      </c>
      <c r="XW69">
        <v>9.6603436073510601E-2</v>
      </c>
      <c r="XX69">
        <v>9.4541946952051106E-2</v>
      </c>
      <c r="XY69">
        <v>0.65386321073662601</v>
      </c>
      <c r="XZ69">
        <v>0.101686162825012</v>
      </c>
      <c r="YA69">
        <v>9.4390437057544296E-2</v>
      </c>
      <c r="YB69">
        <v>9.4293411051327602E-2</v>
      </c>
      <c r="YC69">
        <v>9.5048457593420593E-2</v>
      </c>
      <c r="YD69">
        <v>9.4139962822757897E-2</v>
      </c>
      <c r="YE69">
        <v>9.4051627380707895E-2</v>
      </c>
      <c r="YF69">
        <v>9.3977777598844195E-2</v>
      </c>
      <c r="YG69">
        <v>9.3936890270906501E-2</v>
      </c>
      <c r="YH69">
        <v>9.3851905619339607E-2</v>
      </c>
      <c r="YI69">
        <v>9.3768380607896301E-2</v>
      </c>
      <c r="YJ69">
        <v>9.3672684218299204E-2</v>
      </c>
      <c r="YK69">
        <v>9.3590518299827702E-2</v>
      </c>
      <c r="YL69">
        <v>9.34927731022831E-2</v>
      </c>
      <c r="YM69">
        <v>9.3386318759253795E-2</v>
      </c>
      <c r="YN69">
        <v>9.3332751395802299E-2</v>
      </c>
      <c r="YO69">
        <v>9.32569062219651E-2</v>
      </c>
      <c r="YP69">
        <v>9.3190192728073398E-2</v>
      </c>
      <c r="YQ69">
        <v>9.3132797105947907E-2</v>
      </c>
      <c r="YR69">
        <v>9.3060582423123303E-2</v>
      </c>
      <c r="YS69">
        <v>9.2974579321292994E-2</v>
      </c>
      <c r="YT69">
        <v>9.28842758920599E-2</v>
      </c>
      <c r="YU69">
        <v>9.2781083666309397E-2</v>
      </c>
      <c r="YV69">
        <v>9.2683573961784005E-2</v>
      </c>
      <c r="YW69">
        <v>9.2577100440600996E-2</v>
      </c>
      <c r="YX69">
        <v>9.2490647270476803E-2</v>
      </c>
      <c r="YY69">
        <v>9.2377591056714101E-2</v>
      </c>
      <c r="YZ69">
        <v>9.22594113499762E-2</v>
      </c>
      <c r="ZA69">
        <v>9.2176999144518601E-2</v>
      </c>
      <c r="ZB69">
        <v>9.2085630589403097E-2</v>
      </c>
      <c r="ZC69">
        <v>9.2014667518440701E-2</v>
      </c>
      <c r="ZD69">
        <v>9.1925295260803203E-2</v>
      </c>
      <c r="ZE69">
        <v>9.4848681333223994E-2</v>
      </c>
      <c r="ZF69">
        <v>9.1769051454183403E-2</v>
      </c>
      <c r="ZG69">
        <v>9.1656010205170294E-2</v>
      </c>
      <c r="ZH69">
        <v>9.1560030471506001E-2</v>
      </c>
      <c r="ZI69">
        <v>9.1442436971055502E-2</v>
      </c>
      <c r="ZJ69">
        <v>9.1335476814013106E-2</v>
      </c>
      <c r="ZK69">
        <v>9.1219465400233499E-2</v>
      </c>
      <c r="ZL69">
        <v>9.1093963220093901E-2</v>
      </c>
      <c r="ZM69">
        <v>9.0982234647452503E-2</v>
      </c>
      <c r="ZN69">
        <v>9.08668923520288E-2</v>
      </c>
      <c r="ZO69">
        <v>9.0821173786340997E-2</v>
      </c>
      <c r="ZP69">
        <v>9.0745727950562599E-2</v>
      </c>
      <c r="ZQ69">
        <v>9.0660772769218106E-2</v>
      </c>
      <c r="ZR69">
        <v>9.0579378119062096E-2</v>
      </c>
      <c r="ZS69">
        <v>9.0481971349604798E-2</v>
      </c>
      <c r="ZT69">
        <v>9.0374691259324805E-2</v>
      </c>
      <c r="ZU69">
        <v>9.0256904193050894E-2</v>
      </c>
      <c r="ZV69">
        <v>9.0135556212581902E-2</v>
      </c>
      <c r="ZW69">
        <v>8.9984347161522302E-2</v>
      </c>
      <c r="ZX69">
        <v>8.9862314295972398E-2</v>
      </c>
      <c r="ZY69">
        <v>8.9799809479693501E-2</v>
      </c>
      <c r="ZZ69">
        <v>8.9734561769390694E-2</v>
      </c>
      <c r="AAA69">
        <v>8.9675726507534095E-2</v>
      </c>
      <c r="AAB69">
        <v>8.9601812549174195E-2</v>
      </c>
      <c r="AAC69">
        <v>8.9525731048560903E-2</v>
      </c>
      <c r="AAD69">
        <v>8.9441989126035099E-2</v>
      </c>
      <c r="AAE69">
        <v>8.9363168400971804E-2</v>
      </c>
      <c r="AAF69">
        <v>8.92698291393524E-2</v>
      </c>
      <c r="AAG69">
        <v>8.9193710818247202E-2</v>
      </c>
      <c r="AAH69">
        <v>8.9097192252636598E-2</v>
      </c>
      <c r="AAI69">
        <v>8.9002862310135294E-2</v>
      </c>
      <c r="AAJ69">
        <v>8.8890959961051896E-2</v>
      </c>
      <c r="AAK69">
        <v>8.8803119130178895E-2</v>
      </c>
      <c r="AAL69">
        <v>8.8745820563850997E-2</v>
      </c>
      <c r="AAM69">
        <v>8.8641992000436695E-2</v>
      </c>
      <c r="AAN69">
        <v>8.8540751589563899E-2</v>
      </c>
      <c r="AAO69">
        <v>8.8435196229689594E-2</v>
      </c>
      <c r="AAP69">
        <v>8.8345220162278706E-2</v>
      </c>
      <c r="AAQ69">
        <v>8.8270688600841099E-2</v>
      </c>
      <c r="AAR69">
        <v>8.81860728359838E-2</v>
      </c>
      <c r="AAS69">
        <v>8.8094019399173995E-2</v>
      </c>
      <c r="AAT69">
        <v>8.8027446215167199E-2</v>
      </c>
      <c r="AAU69">
        <v>8.7961861085734394E-2</v>
      </c>
      <c r="AAV69">
        <v>8.7902093950057394E-2</v>
      </c>
      <c r="AAW69">
        <v>8.7823511537586094E-2</v>
      </c>
      <c r="AAX69">
        <v>8.7743679985532994E-2</v>
      </c>
      <c r="AAY69">
        <v>8.7652414078252402E-2</v>
      </c>
      <c r="AAZ69">
        <v>8.75547002400094E-2</v>
      </c>
      <c r="ABA69">
        <v>8.7430486541375294E-2</v>
      </c>
      <c r="ABB69">
        <v>8.7344161318208699E-2</v>
      </c>
      <c r="ABC69">
        <v>8.7251594515031602E-2</v>
      </c>
      <c r="ABD69">
        <v>8.7174638908423696E-2</v>
      </c>
      <c r="ABE69">
        <v>8.7089586737498004E-2</v>
      </c>
      <c r="ABF69">
        <v>8.7006795788472993E-2</v>
      </c>
      <c r="ABG69">
        <v>8.6937456083348505E-2</v>
      </c>
      <c r="ABH69">
        <v>9.1074868967162298E-2</v>
      </c>
      <c r="ABI69">
        <v>8.6801768466853405E-2</v>
      </c>
      <c r="ABJ69">
        <v>8.6722027261540394E-2</v>
      </c>
      <c r="ABK69">
        <v>8.6646857446722805E-2</v>
      </c>
      <c r="ABL69">
        <v>8.6548382117347097E-2</v>
      </c>
      <c r="ABM69">
        <v>8.64580654717233E-2</v>
      </c>
      <c r="ABN69">
        <v>8.6351502736105201E-2</v>
      </c>
      <c r="ABO69">
        <v>8.6235285282197399E-2</v>
      </c>
      <c r="ABP69">
        <v>8.6107229649485903E-2</v>
      </c>
      <c r="ABQ69">
        <v>9.5053472584738896E-2</v>
      </c>
      <c r="ABR69">
        <v>8.6501400034192502E-2</v>
      </c>
      <c r="ABS69">
        <v>8.5813031966133907E-2</v>
      </c>
      <c r="ABT69">
        <v>8.5735755207670905E-2</v>
      </c>
      <c r="ABU69">
        <v>8.5681193241580397E-2</v>
      </c>
      <c r="ABV69">
        <v>8.5611213568017194E-2</v>
      </c>
      <c r="ABW69">
        <v>8.5544525374633806E-2</v>
      </c>
      <c r="ABX69">
        <v>8.5468082270721599E-2</v>
      </c>
      <c r="ABY69">
        <v>8.5400635082446399E-2</v>
      </c>
      <c r="ABZ69">
        <v>8.5332675497686597E-2</v>
      </c>
      <c r="ACA69">
        <v>8.5268507823944295E-2</v>
      </c>
      <c r="ACB69">
        <v>8.5197914733850105E-2</v>
      </c>
      <c r="ACC69">
        <v>8.5125969082020705E-2</v>
      </c>
      <c r="ACD69">
        <v>8.5040121909302394E-2</v>
      </c>
      <c r="ACE69">
        <v>8.4961763017749201E-2</v>
      </c>
      <c r="ACF69">
        <v>8.4879485587369394E-2</v>
      </c>
      <c r="ACG69">
        <v>8.4790934906561699E-2</v>
      </c>
      <c r="ACH69">
        <v>8.4701226579641201E-2</v>
      </c>
      <c r="ACI69">
        <v>8.4610686331951193E-2</v>
      </c>
      <c r="ACJ69">
        <v>8.4514338949859005E-2</v>
      </c>
      <c r="ACK69">
        <v>8.4441081224912895E-2</v>
      </c>
      <c r="ACL69">
        <v>8.4368148156240594E-2</v>
      </c>
      <c r="ACM69">
        <v>8.4300335342722299E-2</v>
      </c>
      <c r="ACN69">
        <v>8.4228517391489205E-2</v>
      </c>
      <c r="ACO69">
        <v>8.4156988331188898E-2</v>
      </c>
      <c r="ACP69">
        <v>8.4091618517224201E-2</v>
      </c>
      <c r="ACQ69">
        <v>8.4024900665817595E-2</v>
      </c>
      <c r="ACR69">
        <v>8.3962569135911505E-2</v>
      </c>
      <c r="ACS69">
        <v>8.3891607523500902E-2</v>
      </c>
      <c r="ACT69">
        <v>8.3809973753811495E-2</v>
      </c>
      <c r="ACU69">
        <v>8.3716492681038895E-2</v>
      </c>
      <c r="ACV69">
        <v>8.3626431986063496E-2</v>
      </c>
      <c r="ACW69">
        <v>8.3533117826473005E-2</v>
      </c>
      <c r="ACX69">
        <v>8.3478000517885301E-2</v>
      </c>
      <c r="ACY69">
        <v>8.3396756597023294E-2</v>
      </c>
      <c r="ACZ69">
        <v>8.3336228179844499E-2</v>
      </c>
      <c r="ADA69">
        <v>8.3270301696725599E-2</v>
      </c>
      <c r="ADB69">
        <v>8.3196915024434701E-2</v>
      </c>
      <c r="ADC69">
        <v>8.3108979650467693E-2</v>
      </c>
      <c r="ADD69">
        <v>8.3010247954803801E-2</v>
      </c>
      <c r="ADE69">
        <v>8.2935184255922195E-2</v>
      </c>
      <c r="ADF69">
        <v>8.2866990130481696E-2</v>
      </c>
      <c r="ADG69">
        <v>8.28091376855319E-2</v>
      </c>
      <c r="ADH69">
        <v>9.6642693186204803E-2</v>
      </c>
      <c r="ADI69">
        <v>8.2668669101004399E-2</v>
      </c>
      <c r="ADJ69">
        <v>8.2594586454499005E-2</v>
      </c>
      <c r="ADK69">
        <v>8.2506673824402799E-2</v>
      </c>
      <c r="ADL69">
        <v>8.24063324711512E-2</v>
      </c>
      <c r="ADM69">
        <v>8.2288800718749194E-2</v>
      </c>
      <c r="ADN69">
        <v>8.8170191473937301E-2</v>
      </c>
      <c r="ADO69">
        <v>8.9071092563720297E-2</v>
      </c>
      <c r="ADP69">
        <v>8.1948000011345598E-2</v>
      </c>
      <c r="ADQ69">
        <v>8.1890783796339794E-2</v>
      </c>
      <c r="ADR69">
        <v>8.1886006560279598E-2</v>
      </c>
      <c r="ADS69">
        <v>8.1762516716611597E-2</v>
      </c>
      <c r="ADT69">
        <v>8.1706341725298004E-2</v>
      </c>
      <c r="ADU69">
        <v>8.1648079002765397E-2</v>
      </c>
      <c r="ADV69">
        <v>8.1577103436137693E-2</v>
      </c>
      <c r="ADW69">
        <v>8.1504624053078303E-2</v>
      </c>
      <c r="ADX69">
        <v>8.1436191984360695E-2</v>
      </c>
      <c r="ADY69">
        <v>8.1368609650309107E-2</v>
      </c>
      <c r="ADZ69">
        <v>8.1291624343616101E-2</v>
      </c>
      <c r="AEA69">
        <v>8.1222782455123196E-2</v>
      </c>
      <c r="AEB69">
        <v>8.1139164125508798E-2</v>
      </c>
      <c r="AEC69">
        <v>8.1055264822208303E-2</v>
      </c>
      <c r="AED69">
        <v>8.0989244476756803E-2</v>
      </c>
      <c r="AEE69">
        <v>8.0921249888711799E-2</v>
      </c>
      <c r="AEF69">
        <v>8.0847793508446397E-2</v>
      </c>
      <c r="AEG69">
        <v>8.0768151524385004E-2</v>
      </c>
      <c r="AEH69">
        <v>8.0673450841076105E-2</v>
      </c>
      <c r="AEI69">
        <v>8.0614299632843806E-2</v>
      </c>
      <c r="AEJ69">
        <v>8.0538574722750597E-2</v>
      </c>
      <c r="AEK69">
        <v>8.0454483438743896E-2</v>
      </c>
      <c r="AEL69">
        <v>8.0368257451375893E-2</v>
      </c>
      <c r="AEM69">
        <v>8.0287758832701103E-2</v>
      </c>
      <c r="AEN69">
        <v>8.02155722586404E-2</v>
      </c>
      <c r="AEO69">
        <v>8.0149826449091494E-2</v>
      </c>
      <c r="AEP69">
        <v>8.0068765023290495E-2</v>
      </c>
      <c r="AEQ69">
        <v>7.9990014428651696E-2</v>
      </c>
      <c r="AER69">
        <v>7.9904497769607993E-2</v>
      </c>
      <c r="AES69">
        <v>7.9804884165513096E-2</v>
      </c>
      <c r="AET69">
        <v>7.9754535128023496E-2</v>
      </c>
      <c r="AEU69">
        <v>7.9681246684214599E-2</v>
      </c>
      <c r="AEV69">
        <v>7.9626862108457E-2</v>
      </c>
      <c r="AEW69">
        <v>7.9588871062658398E-2</v>
      </c>
      <c r="AEX69">
        <v>7.9531863118107005E-2</v>
      </c>
      <c r="AEY69">
        <v>7.9477006989538398E-2</v>
      </c>
      <c r="AEZ69">
        <v>7.9413119893632894E-2</v>
      </c>
      <c r="AFA69">
        <v>7.9365733936453395E-2</v>
      </c>
      <c r="AFB69">
        <v>7.9305595791194006E-2</v>
      </c>
      <c r="AFC69">
        <v>7.9243410677850304E-2</v>
      </c>
      <c r="AFD69">
        <v>7.9170431143539194E-2</v>
      </c>
      <c r="AFE69">
        <v>7.9105485218615698E-2</v>
      </c>
      <c r="AFF69">
        <v>7.9027844225213195E-2</v>
      </c>
      <c r="AFG69">
        <v>7.89595714617667E-2</v>
      </c>
      <c r="AFH69">
        <v>7.8903228662311503E-2</v>
      </c>
      <c r="AFI69">
        <v>7.8856354951060595E-2</v>
      </c>
      <c r="AFJ69">
        <v>7.8804953358215094E-2</v>
      </c>
      <c r="AFK69">
        <v>7.8759236801131699E-2</v>
      </c>
      <c r="AFL69">
        <v>7.8699632540553496E-2</v>
      </c>
      <c r="AFM69">
        <v>7.8651639777528495E-2</v>
      </c>
      <c r="AFN69">
        <v>7.8581018556938206E-2</v>
      </c>
      <c r="AFO69">
        <v>7.8524014908665604E-2</v>
      </c>
      <c r="AFP69">
        <v>7.8482227086128897E-2</v>
      </c>
      <c r="AFQ69">
        <v>7.8441251235322904E-2</v>
      </c>
      <c r="AFR69">
        <v>7.8395598239605999E-2</v>
      </c>
      <c r="AFS69">
        <v>7.8337586041614199E-2</v>
      </c>
      <c r="AFT69">
        <v>7.8281499988446607E-2</v>
      </c>
      <c r="AFU69">
        <v>7.8218759174227798E-2</v>
      </c>
      <c r="AFV69">
        <v>7.8155934202385105E-2</v>
      </c>
      <c r="AFW69">
        <v>0.100077757913519</v>
      </c>
      <c r="AFX69">
        <v>7.8171870051855594E-2</v>
      </c>
      <c r="AFY69">
        <v>7.7968359492052206E-2</v>
      </c>
      <c r="AFZ69">
        <v>7.7922887719583597E-2</v>
      </c>
      <c r="AGA69">
        <v>7.7855646093404104E-2</v>
      </c>
      <c r="AGB69">
        <v>7.7799585522739495E-2</v>
      </c>
      <c r="AGC69">
        <v>7.7724128271975501E-2</v>
      </c>
      <c r="AGD69">
        <v>7.7650856977147006E-2</v>
      </c>
      <c r="AGE69">
        <v>7.7621829565410902E-2</v>
      </c>
      <c r="AGF69">
        <v>7.7549910609372094E-2</v>
      </c>
      <c r="AGG69">
        <v>7.7495543727508595E-2</v>
      </c>
      <c r="AGH69">
        <v>0.129274628938991</v>
      </c>
      <c r="AGI69">
        <v>8.0100825643559997E-2</v>
      </c>
      <c r="AGJ69">
        <v>7.7348251043358004E-2</v>
      </c>
      <c r="AGK69">
        <v>7.73151620430296E-2</v>
      </c>
      <c r="AGL69">
        <v>7.7261405577925102E-2</v>
      </c>
      <c r="AGM69">
        <v>7.7233648622975798E-2</v>
      </c>
      <c r="AGN69">
        <v>7.7172227378477495E-2</v>
      </c>
      <c r="AGO69">
        <v>7.7118961417896995E-2</v>
      </c>
      <c r="AGP69">
        <v>7.70507037070913E-2</v>
      </c>
      <c r="AGQ69">
        <v>7.6986105505066404E-2</v>
      </c>
      <c r="AGR69">
        <v>7.6914408727287706E-2</v>
      </c>
      <c r="AGS69">
        <v>7.6849858040554206E-2</v>
      </c>
      <c r="AGT69">
        <v>7.6762139549664696E-2</v>
      </c>
      <c r="AGU69">
        <v>7.66920610930312E-2</v>
      </c>
      <c r="AGV69">
        <v>7.6619604474603503E-2</v>
      </c>
      <c r="AGW69">
        <v>7.6578432580591396E-2</v>
      </c>
      <c r="AGX69">
        <v>7.6464231846322894E-2</v>
      </c>
      <c r="AGY69">
        <v>7.6374370723492402E-2</v>
      </c>
      <c r="AGZ69">
        <v>7.6309636227124195E-2</v>
      </c>
      <c r="AHA69">
        <v>7.6230997559676605E-2</v>
      </c>
      <c r="AHB69">
        <v>7.6182657886539204E-2</v>
      </c>
      <c r="AHC69">
        <v>7.6117110217272604E-2</v>
      </c>
      <c r="AHD69">
        <v>7.6056793883440499E-2</v>
      </c>
      <c r="AHE69">
        <v>7.59905146415778E-2</v>
      </c>
      <c r="AHF69">
        <v>7.5919743143347304E-2</v>
      </c>
      <c r="AHG69">
        <v>8.9049648021152797E-2</v>
      </c>
      <c r="AHH69">
        <v>7.5798826882803899E-2</v>
      </c>
      <c r="AHI69">
        <v>7.57350608108361E-2</v>
      </c>
      <c r="AHJ69">
        <v>7.5697473995280998E-2</v>
      </c>
      <c r="AHK69">
        <v>7.5653711798885706E-2</v>
      </c>
      <c r="AHL69">
        <v>7.5610362404370302E-2</v>
      </c>
      <c r="AHM69">
        <v>7.5557555273253696E-2</v>
      </c>
      <c r="AHN69">
        <v>7.5506227208484503E-2</v>
      </c>
      <c r="AHO69">
        <v>7.5435930364178602E-2</v>
      </c>
      <c r="AHP69">
        <v>7.5370725911783704E-2</v>
      </c>
      <c r="AHQ69">
        <v>7.5293930998094602E-2</v>
      </c>
      <c r="AHR69">
        <v>7.5214338005777995E-2</v>
      </c>
      <c r="AHS69">
        <v>7.5133567693386999E-2</v>
      </c>
      <c r="AHT69">
        <v>7.5060018325028094E-2</v>
      </c>
      <c r="AHU69">
        <v>7.4998249476555603E-2</v>
      </c>
      <c r="AHV69">
        <v>7.4990692222710903E-2</v>
      </c>
      <c r="AHW69">
        <v>7.4942014354737602E-2</v>
      </c>
      <c r="AHX69">
        <v>7.4918568689626597E-2</v>
      </c>
      <c r="AHY69">
        <v>9.4877172295956699E-2</v>
      </c>
      <c r="AHZ69">
        <v>8.1686364094170905E-2</v>
      </c>
      <c r="AIA69">
        <v>7.4833779397359398E-2</v>
      </c>
      <c r="AIB69">
        <v>7.4799082150377699E-2</v>
      </c>
      <c r="AIC69">
        <v>7.4759383887494396E-2</v>
      </c>
      <c r="AID69">
        <v>7.4727457127566399E-2</v>
      </c>
      <c r="AIE69">
        <v>7.4681203702515797E-2</v>
      </c>
      <c r="AIF69">
        <v>7.4637959594675798E-2</v>
      </c>
      <c r="AIG69">
        <v>7.4590642816570393E-2</v>
      </c>
      <c r="AIH69">
        <v>7.4549227143358002E-2</v>
      </c>
      <c r="AII69">
        <v>7.4505862136352796E-2</v>
      </c>
      <c r="AIJ69">
        <v>7.4462781833255096E-2</v>
      </c>
      <c r="AIK69">
        <v>7.4412038478350401E-2</v>
      </c>
      <c r="AIL69">
        <v>7.4377105750589603E-2</v>
      </c>
      <c r="AIM69">
        <v>7.4339843097670402E-2</v>
      </c>
      <c r="AIN69">
        <v>7.4318809099205893E-2</v>
      </c>
      <c r="AIO69">
        <v>7.4282380046476706E-2</v>
      </c>
      <c r="AIP69">
        <v>7.4246230388882395E-2</v>
      </c>
      <c r="AIQ69">
        <v>7.4203475526463697E-2</v>
      </c>
      <c r="AIR69">
        <v>7.4166622142860503E-2</v>
      </c>
      <c r="AIS69">
        <v>7.4136645379850402E-2</v>
      </c>
      <c r="AIT69">
        <v>7.4101145287779294E-2</v>
      </c>
      <c r="AIU69">
        <v>7.4058421222025203E-2</v>
      </c>
      <c r="AIV69">
        <v>7.4029231556612896E-2</v>
      </c>
      <c r="AIW69">
        <v>7.3986264181322606E-2</v>
      </c>
      <c r="AIX69">
        <v>7.3947584135080596E-2</v>
      </c>
      <c r="AIY69">
        <v>7.3899193254794202E-2</v>
      </c>
      <c r="AIZ69">
        <v>7.3864991955692405E-2</v>
      </c>
      <c r="AJA69">
        <v>7.3825429573157894E-2</v>
      </c>
      <c r="AJB69">
        <v>7.3801364629351704E-2</v>
      </c>
      <c r="AJC69">
        <v>7.3765455955670203E-2</v>
      </c>
      <c r="AJD69">
        <v>7.3733673423584098E-2</v>
      </c>
      <c r="AJE69">
        <v>7.3692599884075297E-2</v>
      </c>
      <c r="AJF69">
        <v>7.36515620867738E-2</v>
      </c>
      <c r="AJG69">
        <v>7.35901798852793E-2</v>
      </c>
      <c r="AJH69">
        <v>7.3533572958162999E-2</v>
      </c>
      <c r="AJI69">
        <v>7.3465840868917803E-2</v>
      </c>
      <c r="AJJ69">
        <v>7.3402799818791997E-2</v>
      </c>
      <c r="AJK69">
        <v>7.3334843915544901E-2</v>
      </c>
      <c r="AJL69">
        <v>7.3266815113734493E-2</v>
      </c>
      <c r="AJM69">
        <v>7.3195320645495401E-2</v>
      </c>
      <c r="AJN69">
        <v>7.3128712113447902E-2</v>
      </c>
      <c r="AJO69">
        <v>7.3078302371416007E-2</v>
      </c>
      <c r="AJP69">
        <v>7.3045670747329899E-2</v>
      </c>
      <c r="AJQ69">
        <v>7.3004565222206497E-2</v>
      </c>
      <c r="AJR69">
        <v>7.2982364933302499E-2</v>
      </c>
      <c r="AJS69">
        <v>7.2937817598245094E-2</v>
      </c>
      <c r="AJT69">
        <v>7.2908565338804604E-2</v>
      </c>
      <c r="AJU69">
        <v>7.2868699185307903E-2</v>
      </c>
      <c r="AJV69">
        <v>7.2840247365776295E-2</v>
      </c>
      <c r="AJW69">
        <v>7.27934061422182E-2</v>
      </c>
      <c r="AJX69">
        <v>7.2755506481138196E-2</v>
      </c>
      <c r="AJY69">
        <v>7.2699137015489093E-2</v>
      </c>
      <c r="AJZ69">
        <v>7.2658020340620494E-2</v>
      </c>
      <c r="AKA69">
        <v>7.26102323430627E-2</v>
      </c>
      <c r="AKB69">
        <v>7.2584135692361898E-2</v>
      </c>
      <c r="AKC69">
        <v>7.2540166428819802E-2</v>
      </c>
      <c r="AKD69">
        <v>7.2494713729474497E-2</v>
      </c>
      <c r="AKE69">
        <v>7.2444326700922407E-2</v>
      </c>
      <c r="AKF69">
        <v>7.2396859929549306E-2</v>
      </c>
      <c r="AKG69">
        <v>7.2345232427842202E-2</v>
      </c>
      <c r="AKH69">
        <v>7.2289864732713899E-2</v>
      </c>
      <c r="AKI69">
        <v>7.2221632983041406E-2</v>
      </c>
      <c r="AKJ69">
        <v>7.2159329293412997E-2</v>
      </c>
      <c r="AKK69">
        <v>7.2095613987962895E-2</v>
      </c>
      <c r="AKL69">
        <v>7.2066999917804603E-2</v>
      </c>
      <c r="AKM69">
        <v>7.2025693058904897E-2</v>
      </c>
      <c r="AKN69">
        <v>7.1999666613640503E-2</v>
      </c>
      <c r="AKO69">
        <v>7.1958394322820404E-2</v>
      </c>
      <c r="AKP69">
        <v>7.1920395695154404E-2</v>
      </c>
      <c r="AKQ69">
        <v>7.1881967270987002E-2</v>
      </c>
      <c r="AKR69">
        <v>7.1855576290311696E-2</v>
      </c>
      <c r="AKS69">
        <v>7.1813309449863999E-2</v>
      </c>
      <c r="AKT69">
        <v>7.1774049322607503E-2</v>
      </c>
      <c r="AKU69">
        <v>7.1720845213373102E-2</v>
      </c>
      <c r="AKV69">
        <v>7.1679782690739893E-2</v>
      </c>
      <c r="AKW69">
        <v>7.1624933424278794E-2</v>
      </c>
      <c r="AKX69">
        <v>7.1580788713108495E-2</v>
      </c>
      <c r="AKY69">
        <v>7.1520133511153799E-2</v>
      </c>
      <c r="AKZ69">
        <v>7.1481945716715303E-2</v>
      </c>
      <c r="ALA69">
        <v>7.1436002955038297E-2</v>
      </c>
      <c r="ALB69">
        <v>7.1390350399695199E-2</v>
      </c>
      <c r="ALC69">
        <v>7.13459109603133E-2</v>
      </c>
      <c r="ALD69">
        <v>7.1300578561019096E-2</v>
      </c>
      <c r="ALE69">
        <v>7.1261342019178595E-2</v>
      </c>
      <c r="ALF69">
        <v>7.1219921333152802E-2</v>
      </c>
      <c r="ALG69">
        <v>7.1181550146425299E-2</v>
      </c>
      <c r="ALH69">
        <v>7.1154503250437304E-2</v>
      </c>
      <c r="ALI69">
        <v>7.1110217946377605E-2</v>
      </c>
      <c r="ALJ69">
        <v>7.1067635914924196E-2</v>
      </c>
      <c r="ALK69">
        <v>7.1012724130364899E-2</v>
      </c>
      <c r="ALL69">
        <v>7.0969191031537496E-2</v>
      </c>
      <c r="ALM69">
        <v>7.0920383049619298E-2</v>
      </c>
      <c r="ALN69">
        <v>7.0873392738264901E-2</v>
      </c>
      <c r="ALO69">
        <v>7.0824846289359894E-2</v>
      </c>
    </row>
    <row r="70" spans="1:1003" x14ac:dyDescent="0.3">
      <c r="B70">
        <f t="shared" si="90"/>
        <v>9</v>
      </c>
      <c r="C70" s="9">
        <f t="shared" si="91"/>
        <v>7.8097999122966999E-2</v>
      </c>
      <c r="D70">
        <v>1.104335552804</v>
      </c>
      <c r="E70">
        <v>0.99779011001797902</v>
      </c>
      <c r="F70">
        <v>0.75416957027005105</v>
      </c>
      <c r="G70">
        <v>0.69303553380414695</v>
      </c>
      <c r="H70">
        <v>0.63637333521178197</v>
      </c>
      <c r="I70">
        <v>0.62123763738915405</v>
      </c>
      <c r="J70">
        <v>0.62708476421870396</v>
      </c>
      <c r="K70">
        <v>0.64067505536048996</v>
      </c>
      <c r="L70">
        <v>0.59247350392374398</v>
      </c>
      <c r="M70">
        <v>0.58426559472821504</v>
      </c>
      <c r="N70">
        <v>0.58651147317566099</v>
      </c>
      <c r="O70">
        <v>0.57429383775013398</v>
      </c>
      <c r="P70">
        <v>0.560995228201149</v>
      </c>
      <c r="Q70">
        <v>0.92075658540643701</v>
      </c>
      <c r="R70">
        <v>0.56122076101199103</v>
      </c>
      <c r="S70">
        <v>0.56278127126136002</v>
      </c>
      <c r="T70">
        <v>0.54123043544204996</v>
      </c>
      <c r="U70">
        <v>0.52038893208730597</v>
      </c>
      <c r="V70">
        <v>0.51906505661066504</v>
      </c>
      <c r="W70">
        <v>0.51674680686773</v>
      </c>
      <c r="X70">
        <v>0.50290372491097102</v>
      </c>
      <c r="Y70">
        <v>0.48199711335644502</v>
      </c>
      <c r="Z70">
        <v>0.47871537541102199</v>
      </c>
      <c r="AA70">
        <v>0.46749341076183898</v>
      </c>
      <c r="AB70">
        <v>0.45957971479725401</v>
      </c>
      <c r="AC70">
        <v>0.45520089149221199</v>
      </c>
      <c r="AD70">
        <v>0.44450869775631102</v>
      </c>
      <c r="AE70">
        <v>0.43375715381581298</v>
      </c>
      <c r="AF70">
        <v>0.51335408144253103</v>
      </c>
      <c r="AG70">
        <v>0.42219941715432402</v>
      </c>
      <c r="AH70">
        <v>0.42510938917841501</v>
      </c>
      <c r="AI70">
        <v>0.410762655440293</v>
      </c>
      <c r="AJ70">
        <v>0.40782839491768502</v>
      </c>
      <c r="AK70">
        <v>0.401013331717812</v>
      </c>
      <c r="AL70">
        <v>0.39387878254776498</v>
      </c>
      <c r="AM70">
        <v>0.38839060393920899</v>
      </c>
      <c r="AN70">
        <v>0.38109582694317901</v>
      </c>
      <c r="AO70">
        <v>0.37345397238017702</v>
      </c>
      <c r="AP70">
        <v>0.36678276476162103</v>
      </c>
      <c r="AQ70">
        <v>0.36359127042645101</v>
      </c>
      <c r="AR70">
        <v>0.35638756811280398</v>
      </c>
      <c r="AS70">
        <v>0.35160150979328603</v>
      </c>
      <c r="AT70">
        <v>0.34787896756828002</v>
      </c>
      <c r="AU70">
        <v>0.343337908998261</v>
      </c>
      <c r="AV70">
        <v>0.337223499675528</v>
      </c>
      <c r="AW70">
        <v>0.33138258382448099</v>
      </c>
      <c r="AX70">
        <v>0.32679369762210703</v>
      </c>
      <c r="AY70">
        <v>0.32394216655764202</v>
      </c>
      <c r="AZ70">
        <v>0.41049267838824799</v>
      </c>
      <c r="BA70">
        <v>0.32070391217447802</v>
      </c>
      <c r="BB70">
        <v>0.317121760536416</v>
      </c>
      <c r="BC70">
        <v>0.314415780482308</v>
      </c>
      <c r="BD70">
        <v>0.313519869875443</v>
      </c>
      <c r="BE70">
        <v>0.30985459288904899</v>
      </c>
      <c r="BF70">
        <v>0.30811402540925797</v>
      </c>
      <c r="BG70">
        <v>0.30570285053343799</v>
      </c>
      <c r="BH70">
        <v>0.310710562122958</v>
      </c>
      <c r="BI70">
        <v>0.306430422051931</v>
      </c>
      <c r="BJ70">
        <v>0.30546820959589699</v>
      </c>
      <c r="BK70">
        <v>0.29639390332770599</v>
      </c>
      <c r="BL70">
        <v>0.313154262135591</v>
      </c>
      <c r="BM70">
        <v>0.291131317580891</v>
      </c>
      <c r="BN70">
        <v>0.28869730752046702</v>
      </c>
      <c r="BO70">
        <v>0.28603077979775099</v>
      </c>
      <c r="BP70">
        <v>0.28405889546305002</v>
      </c>
      <c r="BQ70">
        <v>0.28104124747994502</v>
      </c>
      <c r="BR70">
        <v>0.27909399979777599</v>
      </c>
      <c r="BS70">
        <v>0.27725155694174303</v>
      </c>
      <c r="BT70">
        <v>0.27464456566777801</v>
      </c>
      <c r="BU70">
        <v>0.272420099462239</v>
      </c>
      <c r="BV70">
        <v>0.270869398861111</v>
      </c>
      <c r="BW70">
        <v>0.26867453866010399</v>
      </c>
      <c r="BX70">
        <v>0.26668561232105498</v>
      </c>
      <c r="BY70">
        <v>0.26465146307307802</v>
      </c>
      <c r="BZ70">
        <v>0.26251783824882802</v>
      </c>
      <c r="CA70">
        <v>0.26038064711484699</v>
      </c>
      <c r="CB70">
        <v>0.25901189627246701</v>
      </c>
      <c r="CC70">
        <v>0.25741531627053998</v>
      </c>
      <c r="CD70">
        <v>0.25609318265054698</v>
      </c>
      <c r="CE70">
        <v>0.25487879387034601</v>
      </c>
      <c r="CF70">
        <v>0.25375844239240702</v>
      </c>
      <c r="CG70">
        <v>0.25251364493234701</v>
      </c>
      <c r="CH70">
        <v>0.25339260842929101</v>
      </c>
      <c r="CI70">
        <v>0.29512010033284503</v>
      </c>
      <c r="CJ70">
        <v>0.26752705407239402</v>
      </c>
      <c r="CK70">
        <v>0.249350654971388</v>
      </c>
      <c r="CL70">
        <v>0.24887062621235001</v>
      </c>
      <c r="CM70">
        <v>0.24764808399513399</v>
      </c>
      <c r="CN70">
        <v>0.24672342736811101</v>
      </c>
      <c r="CO70">
        <v>0.24586031220986701</v>
      </c>
      <c r="CP70">
        <v>0.24489522215325399</v>
      </c>
      <c r="CQ70">
        <v>0.243895019536636</v>
      </c>
      <c r="CR70">
        <v>0.242815919018425</v>
      </c>
      <c r="CS70">
        <v>0.24173271760991499</v>
      </c>
      <c r="CT70">
        <v>0.24094775608284899</v>
      </c>
      <c r="CU70">
        <v>0.24023833651617199</v>
      </c>
      <c r="CV70">
        <v>0.23940149351326501</v>
      </c>
      <c r="CW70">
        <v>0.23857138930249799</v>
      </c>
      <c r="CX70">
        <v>0.237690766557762</v>
      </c>
      <c r="CY70">
        <v>0.236756133385605</v>
      </c>
      <c r="CZ70">
        <v>0.23653803887494501</v>
      </c>
      <c r="DA70">
        <v>0.234893363392536</v>
      </c>
      <c r="DB70">
        <v>0.23438133210623999</v>
      </c>
      <c r="DC70">
        <v>0.233442034093678</v>
      </c>
      <c r="DD70">
        <v>0.23260329567881499</v>
      </c>
      <c r="DE70">
        <v>0.23210479279795301</v>
      </c>
      <c r="DF70">
        <v>0.23079356888928801</v>
      </c>
      <c r="DG70">
        <v>0.22989970734936099</v>
      </c>
      <c r="DH70">
        <v>0.22901816209525</v>
      </c>
      <c r="DI70">
        <v>0.22833285334263601</v>
      </c>
      <c r="DJ70">
        <v>0.22750783021145601</v>
      </c>
      <c r="DK70">
        <v>0.226696878823649</v>
      </c>
      <c r="DL70">
        <v>0.225832338047044</v>
      </c>
      <c r="DM70">
        <v>0.224808945809506</v>
      </c>
      <c r="DN70">
        <v>0.389909218611594</v>
      </c>
      <c r="DO70">
        <v>0.22455128006671099</v>
      </c>
      <c r="DP70">
        <v>0.22226229529393399</v>
      </c>
      <c r="DQ70">
        <v>0.22122904566979601</v>
      </c>
      <c r="DR70">
        <v>0.224782835245049</v>
      </c>
      <c r="DS70">
        <v>0.219930418391654</v>
      </c>
      <c r="DT70">
        <v>0.218982308403917</v>
      </c>
      <c r="DU70">
        <v>0.21797056660932301</v>
      </c>
      <c r="DV70">
        <v>0.21736997277153999</v>
      </c>
      <c r="DW70">
        <v>0.21652599474487499</v>
      </c>
      <c r="DX70">
        <v>0.215855098941622</v>
      </c>
      <c r="DY70">
        <v>0.215035492223598</v>
      </c>
      <c r="DZ70">
        <v>0.21422896398573299</v>
      </c>
      <c r="EA70">
        <v>0.21346722961526399</v>
      </c>
      <c r="EB70">
        <v>0.21254625540876901</v>
      </c>
      <c r="EC70">
        <v>0.21319053539648</v>
      </c>
      <c r="ED70">
        <v>0.21072001552768699</v>
      </c>
      <c r="EE70">
        <v>0.221582042920205</v>
      </c>
      <c r="EF70">
        <v>0.20866627999238599</v>
      </c>
      <c r="EG70">
        <v>0.21764614461933299</v>
      </c>
      <c r="EH70">
        <v>0.20657852598644</v>
      </c>
      <c r="EI70">
        <v>0.205346166537407</v>
      </c>
      <c r="EJ70">
        <v>0.20493317521476201</v>
      </c>
      <c r="EK70">
        <v>0.204233430240405</v>
      </c>
      <c r="EL70">
        <v>0.20325608219347299</v>
      </c>
      <c r="EM70">
        <v>0.202606969213385</v>
      </c>
      <c r="EN70">
        <v>0.20288437688594499</v>
      </c>
      <c r="EO70">
        <v>0.20224459926402599</v>
      </c>
      <c r="EP70">
        <v>0.20057451941858701</v>
      </c>
      <c r="EQ70">
        <v>0.19991073758740199</v>
      </c>
      <c r="ER70">
        <v>0.25713577226138201</v>
      </c>
      <c r="ES70">
        <v>0.19881419907814901</v>
      </c>
      <c r="ET70">
        <v>0.19833489692275799</v>
      </c>
      <c r="EU70">
        <v>0.19746133582795899</v>
      </c>
      <c r="EV70">
        <v>0.19665032786744599</v>
      </c>
      <c r="EW70">
        <v>0.195877668404628</v>
      </c>
      <c r="EX70">
        <v>0.203997888006623</v>
      </c>
      <c r="EY70">
        <v>0.19482142231152799</v>
      </c>
      <c r="EZ70">
        <v>0.19395625981727399</v>
      </c>
      <c r="FA70">
        <v>0.20455886341663901</v>
      </c>
      <c r="FB70">
        <v>0.19853264979268601</v>
      </c>
      <c r="FC70">
        <v>0.19215823774047699</v>
      </c>
      <c r="FD70">
        <v>0.19561210497720499</v>
      </c>
      <c r="FE70">
        <v>0.197900667186822</v>
      </c>
      <c r="FF70">
        <v>0.19275640961662399</v>
      </c>
      <c r="FG70">
        <v>0.18961916601600901</v>
      </c>
      <c r="FH70">
        <v>0.18889967271947899</v>
      </c>
      <c r="FI70">
        <v>0.18818835844507001</v>
      </c>
      <c r="FJ70">
        <v>0.18748986165442399</v>
      </c>
      <c r="FK70">
        <v>0.186897785162953</v>
      </c>
      <c r="FL70">
        <v>0.18635374284005399</v>
      </c>
      <c r="FM70">
        <v>0.185782009473489</v>
      </c>
      <c r="FN70">
        <v>0.18525247175686499</v>
      </c>
      <c r="FO70">
        <v>0.18463700820652301</v>
      </c>
      <c r="FP70">
        <v>0.185856440752694</v>
      </c>
      <c r="FQ70">
        <v>0.18325764163297101</v>
      </c>
      <c r="FR70">
        <v>0.182555501007683</v>
      </c>
      <c r="FS70">
        <v>0.18178715470958101</v>
      </c>
      <c r="FT70">
        <v>0.181054141276318</v>
      </c>
      <c r="FU70">
        <v>0.18199234810659801</v>
      </c>
      <c r="FV70">
        <v>0.17967717854908799</v>
      </c>
      <c r="FW70">
        <v>0.178900134999772</v>
      </c>
      <c r="FX70">
        <v>0.178273109806558</v>
      </c>
      <c r="FY70">
        <v>0.17759264139071099</v>
      </c>
      <c r="FZ70">
        <v>0.177048118251276</v>
      </c>
      <c r="GA70">
        <v>0.176654602765103</v>
      </c>
      <c r="GB70">
        <v>0.176046590203432</v>
      </c>
      <c r="GC70">
        <v>0.17549984518779099</v>
      </c>
      <c r="GD70">
        <v>0.17496645008582701</v>
      </c>
      <c r="GE70">
        <v>0.174340758129198</v>
      </c>
      <c r="GF70">
        <v>0.173695399579158</v>
      </c>
      <c r="GG70">
        <v>0.17297937990520099</v>
      </c>
      <c r="GH70">
        <v>0.17265038732620699</v>
      </c>
      <c r="GI70">
        <v>0.17158160734490599</v>
      </c>
      <c r="GJ70">
        <v>0.170868453980344</v>
      </c>
      <c r="GK70">
        <v>0.26419015735282603</v>
      </c>
      <c r="GL70">
        <v>0.172842268313954</v>
      </c>
      <c r="GM70">
        <v>0.30796178384523298</v>
      </c>
      <c r="GN70">
        <v>0.170081263922571</v>
      </c>
      <c r="GO70">
        <v>0.169160191366762</v>
      </c>
      <c r="GP70">
        <v>0.16887751874113199</v>
      </c>
      <c r="GQ70">
        <v>0.17091614238118</v>
      </c>
      <c r="GR70">
        <v>0.16834369012119699</v>
      </c>
      <c r="GS70">
        <v>0.16804879864091901</v>
      </c>
      <c r="GT70">
        <v>0.16773895230232999</v>
      </c>
      <c r="GU70">
        <v>0.16740490588637499</v>
      </c>
      <c r="GV70">
        <v>0.17297394400336999</v>
      </c>
      <c r="GW70">
        <v>0.167569565778558</v>
      </c>
      <c r="GX70">
        <v>0.16614231739643101</v>
      </c>
      <c r="GY70">
        <v>0.16565561820854099</v>
      </c>
      <c r="GZ70">
        <v>0.16914762218847301</v>
      </c>
      <c r="HA70">
        <v>0.16895814770864701</v>
      </c>
      <c r="HB70">
        <v>0.164378089367125</v>
      </c>
      <c r="HC70">
        <v>0.163871444537872</v>
      </c>
      <c r="HD70">
        <v>0.16340775363926199</v>
      </c>
      <c r="HE70">
        <v>0.16290348804417701</v>
      </c>
      <c r="HF70">
        <v>0.163447800064976</v>
      </c>
      <c r="HG70">
        <v>0.16825116287755401</v>
      </c>
      <c r="HH70">
        <v>0.16149525432737699</v>
      </c>
      <c r="HI70">
        <v>0.160884603414049</v>
      </c>
      <c r="HJ70">
        <v>0.160198532150406</v>
      </c>
      <c r="HK70">
        <v>0.159582580969998</v>
      </c>
      <c r="HL70">
        <v>0.15896589647412299</v>
      </c>
      <c r="HM70">
        <v>0.15876345018093599</v>
      </c>
      <c r="HN70">
        <v>0.17498856795713899</v>
      </c>
      <c r="HO70">
        <v>0.15775461917752001</v>
      </c>
      <c r="HP70">
        <v>0.157354875001084</v>
      </c>
      <c r="HQ70">
        <v>0.15689538721465501</v>
      </c>
      <c r="HR70">
        <v>0.157813458938839</v>
      </c>
      <c r="HS70">
        <v>0.15591275565593499</v>
      </c>
      <c r="HT70">
        <v>0.155531642857198</v>
      </c>
      <c r="HU70">
        <v>0.154779888434848</v>
      </c>
      <c r="HV70">
        <v>0.15407836273233</v>
      </c>
      <c r="HW70">
        <v>0.15358078746826101</v>
      </c>
      <c r="HX70">
        <v>0.153215324910149</v>
      </c>
      <c r="HY70">
        <v>0.15280808995095399</v>
      </c>
      <c r="HZ70">
        <v>0.15242284799922401</v>
      </c>
      <c r="IA70">
        <v>0.15204918974255299</v>
      </c>
      <c r="IB70">
        <v>0.151645130861258</v>
      </c>
      <c r="IC70">
        <v>0.15120959014053301</v>
      </c>
      <c r="ID70">
        <v>0.15169404674605499</v>
      </c>
      <c r="IE70">
        <v>0.15022960105101399</v>
      </c>
      <c r="IF70">
        <v>0.18556918735396799</v>
      </c>
      <c r="IG70">
        <v>0.15922519879965599</v>
      </c>
      <c r="IH70">
        <v>0.15295417857020999</v>
      </c>
      <c r="II70">
        <v>0.15611962311178401</v>
      </c>
      <c r="IJ70">
        <v>0.14824067986630701</v>
      </c>
      <c r="IK70">
        <v>0.14783915639872799</v>
      </c>
      <c r="IL70">
        <v>0.14747252825017301</v>
      </c>
      <c r="IM70">
        <v>0.14712916882713101</v>
      </c>
      <c r="IN70">
        <v>0.14678226536613401</v>
      </c>
      <c r="IO70">
        <v>0.14639985298838001</v>
      </c>
      <c r="IP70">
        <v>0.146006776489396</v>
      </c>
      <c r="IQ70">
        <v>0.14870488790700101</v>
      </c>
      <c r="IR70">
        <v>0.14521447397374601</v>
      </c>
      <c r="IS70">
        <v>0.14486530264200301</v>
      </c>
      <c r="IT70">
        <v>0.14465941290748899</v>
      </c>
      <c r="IU70">
        <v>0.14430653485940301</v>
      </c>
      <c r="IV70">
        <v>0.14402006390477101</v>
      </c>
      <c r="IW70">
        <v>0.143772481977124</v>
      </c>
      <c r="IX70">
        <v>0.14351420967713299</v>
      </c>
      <c r="IY70">
        <v>0.14326348817791201</v>
      </c>
      <c r="IZ70">
        <v>0.142975209016803</v>
      </c>
      <c r="JA70">
        <v>0.14265196352772799</v>
      </c>
      <c r="JB70">
        <v>0.14249139548552101</v>
      </c>
      <c r="JC70">
        <v>0.165964282121247</v>
      </c>
      <c r="JD70">
        <v>0.144787485786742</v>
      </c>
      <c r="JE70">
        <v>0.141462144526012</v>
      </c>
      <c r="JF70">
        <v>0.14760715295084001</v>
      </c>
      <c r="JG70">
        <v>0.140769861338123</v>
      </c>
      <c r="JH70">
        <v>0.140302252486184</v>
      </c>
      <c r="JI70">
        <v>0.13997815672139399</v>
      </c>
      <c r="JJ70">
        <v>0.15064203013910399</v>
      </c>
      <c r="JK70">
        <v>0.13942540857359401</v>
      </c>
      <c r="JL70">
        <v>0.13919814570706901</v>
      </c>
      <c r="JM70">
        <v>0.14399589657119399</v>
      </c>
      <c r="JN70">
        <v>0.14298832101409201</v>
      </c>
      <c r="JO70">
        <v>0.13858123511804199</v>
      </c>
      <c r="JP70">
        <v>0.138336838395207</v>
      </c>
      <c r="JQ70">
        <v>0.13890658981770801</v>
      </c>
      <c r="JR70">
        <v>0.13779123297985599</v>
      </c>
      <c r="JS70">
        <v>0.13751702173818001</v>
      </c>
      <c r="JT70">
        <v>0.13722495694167899</v>
      </c>
      <c r="JU70">
        <v>0.136934053650976</v>
      </c>
      <c r="JV70">
        <v>0.136627832106895</v>
      </c>
      <c r="JW70">
        <v>0.13633052777629101</v>
      </c>
      <c r="JX70">
        <v>0.135999600180777</v>
      </c>
      <c r="JY70">
        <v>0.13568359074620701</v>
      </c>
      <c r="JZ70">
        <v>0.135366994304882</v>
      </c>
      <c r="KA70">
        <v>0.13499916234370901</v>
      </c>
      <c r="KB70">
        <v>0.13463564359294</v>
      </c>
      <c r="KC70">
        <v>0.13426573674475001</v>
      </c>
      <c r="KD70">
        <v>0.134026946459986</v>
      </c>
      <c r="KE70">
        <v>0.133797647142543</v>
      </c>
      <c r="KF70">
        <v>0.133531640568432</v>
      </c>
      <c r="KG70">
        <v>0.13329052474611999</v>
      </c>
      <c r="KH70">
        <v>0.163419659864944</v>
      </c>
      <c r="KI70">
        <v>0.137052382754801</v>
      </c>
      <c r="KJ70">
        <v>0.15162480744141901</v>
      </c>
      <c r="KK70">
        <v>0.14563036099613799</v>
      </c>
      <c r="KL70">
        <v>0.13619217032566</v>
      </c>
      <c r="KM70">
        <v>0.13192298873498801</v>
      </c>
      <c r="KN70">
        <v>0.13174498283525701</v>
      </c>
      <c r="KO70">
        <v>0.13154377782357701</v>
      </c>
      <c r="KP70">
        <v>0.131329158052501</v>
      </c>
      <c r="KQ70">
        <v>0.131106893838182</v>
      </c>
      <c r="KR70">
        <v>0.130892049440755</v>
      </c>
      <c r="KS70">
        <v>0.13067879584147599</v>
      </c>
      <c r="KT70">
        <v>0.13044105830146399</v>
      </c>
      <c r="KU70">
        <v>0.130254882553238</v>
      </c>
      <c r="KV70">
        <v>0.130007239267555</v>
      </c>
      <c r="KW70">
        <v>0.12983872065893901</v>
      </c>
      <c r="KX70">
        <v>0.12968941647583701</v>
      </c>
      <c r="KY70">
        <v>0.12951573959402199</v>
      </c>
      <c r="KZ70">
        <v>0.12935115454757201</v>
      </c>
      <c r="LA70">
        <v>0.129147806849915</v>
      </c>
      <c r="LB70">
        <v>0.12896659204376701</v>
      </c>
      <c r="LC70">
        <v>0.12876624868256101</v>
      </c>
      <c r="LD70">
        <v>0.12855504920699901</v>
      </c>
      <c r="LE70">
        <v>0.12831707361240599</v>
      </c>
      <c r="LF70">
        <v>0.12807062930588201</v>
      </c>
      <c r="LG70">
        <v>0.127775249475021</v>
      </c>
      <c r="LH70">
        <v>0.12747188867245501</v>
      </c>
      <c r="LI70">
        <v>0.12725565841058101</v>
      </c>
      <c r="LJ70">
        <v>0.12706116955324501</v>
      </c>
      <c r="LK70">
        <v>0.126865702884876</v>
      </c>
      <c r="LL70">
        <v>0.12676399450436199</v>
      </c>
      <c r="LM70">
        <v>0.126592015561208</v>
      </c>
      <c r="LN70">
        <v>0.12644012448631201</v>
      </c>
      <c r="LO70">
        <v>0.12626431185828599</v>
      </c>
      <c r="LP70">
        <v>0.12611460378446099</v>
      </c>
      <c r="LQ70">
        <v>0.12591295785749601</v>
      </c>
      <c r="LR70">
        <v>0.125689302578471</v>
      </c>
      <c r="LS70">
        <v>0.125459268069049</v>
      </c>
      <c r="LT70">
        <v>0.12522167059078501</v>
      </c>
      <c r="LU70">
        <v>0.124953764050083</v>
      </c>
      <c r="LV70">
        <v>0.124653806223948</v>
      </c>
      <c r="LW70">
        <v>0.124350643912783</v>
      </c>
      <c r="LX70">
        <v>0.124055130370554</v>
      </c>
      <c r="LY70">
        <v>0.123961431836576</v>
      </c>
      <c r="LZ70">
        <v>0.123916343404105</v>
      </c>
      <c r="MA70">
        <v>0.123672182617166</v>
      </c>
      <c r="MB70">
        <v>0.123539743486211</v>
      </c>
      <c r="MC70">
        <v>0.123409267920931</v>
      </c>
      <c r="MD70">
        <v>0.12326242806285199</v>
      </c>
      <c r="ME70">
        <v>0.123080221999575</v>
      </c>
      <c r="MF70">
        <v>0.12887329669509301</v>
      </c>
      <c r="MG70">
        <v>0.12267595557713</v>
      </c>
      <c r="MH70">
        <v>0.12257726961336</v>
      </c>
      <c r="MI70">
        <v>0.12882082524890801</v>
      </c>
      <c r="MJ70">
        <v>0.12926750366977999</v>
      </c>
      <c r="MK70">
        <v>0.122171821293411</v>
      </c>
      <c r="ML70">
        <v>0.13440119334648801</v>
      </c>
      <c r="MM70">
        <v>0.12204371803115401</v>
      </c>
      <c r="MN70">
        <v>0.122114723011987</v>
      </c>
      <c r="MO70">
        <v>0.12182141743828299</v>
      </c>
      <c r="MP70">
        <v>0.121671478350367</v>
      </c>
      <c r="MQ70">
        <v>0.121529298427272</v>
      </c>
      <c r="MR70">
        <v>0.121376155139837</v>
      </c>
      <c r="MS70">
        <v>0.121187909063132</v>
      </c>
      <c r="MT70">
        <v>0.120976766219687</v>
      </c>
      <c r="MU70">
        <v>0.120771461773674</v>
      </c>
      <c r="MV70">
        <v>0.12071988911444</v>
      </c>
      <c r="MW70">
        <v>0.12052480328469301</v>
      </c>
      <c r="MX70">
        <v>0.120396039691212</v>
      </c>
      <c r="MY70">
        <v>0.120294340056131</v>
      </c>
      <c r="MZ70">
        <v>0.120189215822657</v>
      </c>
      <c r="NA70">
        <v>0.12005634836594301</v>
      </c>
      <c r="NB70">
        <v>0.121909877387317</v>
      </c>
      <c r="NC70">
        <v>0.11977058172576301</v>
      </c>
      <c r="ND70">
        <v>0.119598097101611</v>
      </c>
      <c r="NE70">
        <v>0.119425166291226</v>
      </c>
      <c r="NF70">
        <v>0.11925702338741399</v>
      </c>
      <c r="NG70">
        <v>0.119106966123129</v>
      </c>
      <c r="NH70">
        <v>0.118967149602524</v>
      </c>
      <c r="NI70">
        <v>0.118823829019588</v>
      </c>
      <c r="NJ70">
        <v>0.12833214950234301</v>
      </c>
      <c r="NK70">
        <v>0.118540330740896</v>
      </c>
      <c r="NL70">
        <v>0.118419263988679</v>
      </c>
      <c r="NM70">
        <v>0.1182844529515</v>
      </c>
      <c r="NN70">
        <v>0.11814590348020899</v>
      </c>
      <c r="NO70">
        <v>0.14207074272842601</v>
      </c>
      <c r="NP70">
        <v>0.11797562721240699</v>
      </c>
      <c r="NQ70">
        <v>0.117907072436559</v>
      </c>
      <c r="NR70">
        <v>0.117779365053874</v>
      </c>
      <c r="NS70">
        <v>0.11765500386663499</v>
      </c>
      <c r="NT70">
        <v>0.117563942102407</v>
      </c>
      <c r="NU70">
        <v>0.117375550395331</v>
      </c>
      <c r="NV70">
        <v>0.117207281630856</v>
      </c>
      <c r="NW70">
        <v>0.11702506305329401</v>
      </c>
      <c r="NX70">
        <v>0.116826129362778</v>
      </c>
      <c r="NY70">
        <v>0.116633631498688</v>
      </c>
      <c r="NZ70">
        <v>0.116598724370353</v>
      </c>
      <c r="OA70">
        <v>0.116438094641362</v>
      </c>
      <c r="OB70">
        <v>0.116334799573068</v>
      </c>
      <c r="OC70">
        <v>0.116222769992627</v>
      </c>
      <c r="OD70">
        <v>0.116102528684304</v>
      </c>
      <c r="OE70">
        <v>0.115971271340604</v>
      </c>
      <c r="OF70">
        <v>0.115830940706345</v>
      </c>
      <c r="OG70">
        <v>0.115687346981103</v>
      </c>
      <c r="OH70">
        <v>0.11553092137037101</v>
      </c>
      <c r="OI70">
        <v>0.115348104679992</v>
      </c>
      <c r="OJ70">
        <v>0.11516591528379801</v>
      </c>
      <c r="OK70">
        <v>0.114988188481668</v>
      </c>
      <c r="OL70">
        <v>0.11487503078339301</v>
      </c>
      <c r="OM70">
        <v>0.11475759672813</v>
      </c>
      <c r="ON70">
        <v>0.11462177160407901</v>
      </c>
      <c r="OO70">
        <v>0.118467233246355</v>
      </c>
      <c r="OP70">
        <v>0.114325451421785</v>
      </c>
      <c r="OQ70">
        <v>0.11414222721392001</v>
      </c>
      <c r="OR70">
        <v>0.113987936912558</v>
      </c>
      <c r="OS70">
        <v>0.113932156154053</v>
      </c>
      <c r="OT70">
        <v>0.13376273524823701</v>
      </c>
      <c r="OU70">
        <v>0.11368016984422701</v>
      </c>
      <c r="OV70">
        <v>0.113558694368285</v>
      </c>
      <c r="OW70">
        <v>0.11342891088835901</v>
      </c>
      <c r="OX70">
        <v>0.11328484494011599</v>
      </c>
      <c r="OY70">
        <v>0.113126419129834</v>
      </c>
      <c r="OZ70">
        <v>0.112948808202089</v>
      </c>
      <c r="PA70">
        <v>0.112747806993916</v>
      </c>
      <c r="PB70">
        <v>0.112543456009635</v>
      </c>
      <c r="PC70">
        <v>0.112339347580334</v>
      </c>
      <c r="PD70">
        <v>0.112298912428132</v>
      </c>
      <c r="PE70">
        <v>0.11223746214641001</v>
      </c>
      <c r="PF70">
        <v>0.11203502850866499</v>
      </c>
      <c r="PG70">
        <v>0.112001063753543</v>
      </c>
      <c r="PH70">
        <v>0.111914181657085</v>
      </c>
      <c r="PI70">
        <v>0.112397006346992</v>
      </c>
      <c r="PJ70">
        <v>0.111807282435262</v>
      </c>
      <c r="PK70">
        <v>0.111755122870837</v>
      </c>
      <c r="PL70">
        <v>0.111666397938809</v>
      </c>
      <c r="PM70">
        <v>0.111596665400038</v>
      </c>
      <c r="PN70">
        <v>0.11151469284637699</v>
      </c>
      <c r="PO70">
        <v>0.111444430191774</v>
      </c>
      <c r="PP70">
        <v>0.111355600042176</v>
      </c>
      <c r="PQ70">
        <v>0.111255203194744</v>
      </c>
      <c r="PR70">
        <v>0.11114983546815201</v>
      </c>
      <c r="PS70">
        <v>0.111035442302114</v>
      </c>
      <c r="PT70">
        <v>0.11383910462784499</v>
      </c>
      <c r="PU70">
        <v>0.113783394907904</v>
      </c>
      <c r="PV70">
        <v>0.11077283079738701</v>
      </c>
      <c r="PW70">
        <v>0.11054703950860199</v>
      </c>
      <c r="PX70">
        <v>0.11042878308873701</v>
      </c>
      <c r="PY70">
        <v>0.110304442268572</v>
      </c>
      <c r="PZ70">
        <v>0.11018068403487701</v>
      </c>
      <c r="QA70">
        <v>0.11006707024394299</v>
      </c>
      <c r="QB70">
        <v>0.109981254083657</v>
      </c>
      <c r="QC70">
        <v>0.109901645373704</v>
      </c>
      <c r="QD70">
        <v>0.109805869955407</v>
      </c>
      <c r="QE70">
        <v>0.109713336076836</v>
      </c>
      <c r="QF70">
        <v>0.109625273267751</v>
      </c>
      <c r="QG70">
        <v>0.109535377724988</v>
      </c>
      <c r="QH70">
        <v>0.10945098116608</v>
      </c>
      <c r="QI70">
        <v>0.10935684867807</v>
      </c>
      <c r="QJ70">
        <v>0.109244680265214</v>
      </c>
      <c r="QK70">
        <v>0.12953692644289</v>
      </c>
      <c r="QL70">
        <v>0.10900979633595</v>
      </c>
      <c r="QM70">
        <v>0.108878497642209</v>
      </c>
      <c r="QN70">
        <v>0.108739107413017</v>
      </c>
      <c r="QO70">
        <v>0.108605268197159</v>
      </c>
      <c r="QP70">
        <v>0.10855358239962599</v>
      </c>
      <c r="QQ70">
        <v>0.10841385998820401</v>
      </c>
      <c r="QR70">
        <v>0.35185724494329201</v>
      </c>
      <c r="QS70">
        <v>0.10859405629071101</v>
      </c>
      <c r="QT70">
        <v>0.10822025283419601</v>
      </c>
      <c r="QU70">
        <v>0.10813753857649799</v>
      </c>
      <c r="QV70">
        <v>0.108049671638577</v>
      </c>
      <c r="QW70">
        <v>0.107962585081849</v>
      </c>
      <c r="QX70">
        <v>0.107871307188334</v>
      </c>
      <c r="QY70">
        <v>0.10778126031824101</v>
      </c>
      <c r="QZ70">
        <v>0.107698735352595</v>
      </c>
      <c r="RA70">
        <v>0.10762337931186799</v>
      </c>
      <c r="RB70">
        <v>0.10753557413436</v>
      </c>
      <c r="RC70">
        <v>0.11081594155416299</v>
      </c>
      <c r="RD70">
        <v>0.10738109739084099</v>
      </c>
      <c r="RE70">
        <v>0.10731674626597</v>
      </c>
      <c r="RF70">
        <v>0.10722376535978199</v>
      </c>
      <c r="RG70">
        <v>0.10712884567235</v>
      </c>
      <c r="RH70">
        <v>0.107052388161833</v>
      </c>
      <c r="RI70">
        <v>0.106957663150319</v>
      </c>
      <c r="RJ70">
        <v>0.106880852314698</v>
      </c>
      <c r="RK70">
        <v>0.106795584369207</v>
      </c>
      <c r="RL70">
        <v>0.36578625508951501</v>
      </c>
      <c r="RM70">
        <v>0.10667510471552299</v>
      </c>
      <c r="RN70">
        <v>0.106611144724401</v>
      </c>
      <c r="RO70">
        <v>0.106556177471457</v>
      </c>
      <c r="RP70">
        <v>0.108380745268415</v>
      </c>
      <c r="RQ70">
        <v>0.106408520512983</v>
      </c>
      <c r="RR70">
        <v>0.10633339448304201</v>
      </c>
      <c r="RS70">
        <v>0.106242744820185</v>
      </c>
      <c r="RT70">
        <v>0.106170426612878</v>
      </c>
      <c r="RU70">
        <v>0.106086639348595</v>
      </c>
      <c r="RV70">
        <v>0.10602426630273799</v>
      </c>
      <c r="RW70">
        <v>0.105934224741809</v>
      </c>
      <c r="RX70">
        <v>0.105837434912601</v>
      </c>
      <c r="RY70">
        <v>0.10573307947126601</v>
      </c>
      <c r="RZ70">
        <v>0.105617920216664</v>
      </c>
      <c r="SA70">
        <v>0.105508534178765</v>
      </c>
      <c r="SB70">
        <v>0.105439092392796</v>
      </c>
      <c r="SC70">
        <v>0.10536849890747001</v>
      </c>
      <c r="SD70">
        <v>0.105308963850912</v>
      </c>
      <c r="SE70">
        <v>0.10523427675269099</v>
      </c>
      <c r="SF70">
        <v>0.105180483082319</v>
      </c>
      <c r="SG70">
        <v>0.10511166035538699</v>
      </c>
      <c r="SH70">
        <v>0.105050486104579</v>
      </c>
      <c r="SI70">
        <v>0.104967324895966</v>
      </c>
      <c r="SJ70">
        <v>0.104882215758401</v>
      </c>
      <c r="SK70">
        <v>0.104792866532688</v>
      </c>
      <c r="SL70">
        <v>0.10469650287396499</v>
      </c>
      <c r="SM70">
        <v>0.104589757296965</v>
      </c>
      <c r="SN70">
        <v>0.104509707431355</v>
      </c>
      <c r="SO70">
        <v>0.10444235895864599</v>
      </c>
      <c r="SP70">
        <v>0.104390793174782</v>
      </c>
      <c r="SQ70">
        <v>0.104326340401816</v>
      </c>
      <c r="SR70">
        <v>0.105259279844287</v>
      </c>
      <c r="SS70">
        <v>0.104187195014194</v>
      </c>
      <c r="ST70">
        <v>0.104111360175802</v>
      </c>
      <c r="SU70">
        <v>0.104026764036054</v>
      </c>
      <c r="SV70">
        <v>0.10395739209131601</v>
      </c>
      <c r="SW70">
        <v>0.103888088969083</v>
      </c>
      <c r="SX70">
        <v>0.103816495041645</v>
      </c>
      <c r="SY70">
        <v>0.10373874312400801</v>
      </c>
      <c r="SZ70">
        <v>0.10364702196458001</v>
      </c>
      <c r="TA70">
        <v>0.10356874178169501</v>
      </c>
      <c r="TB70">
        <v>0.103505962954344</v>
      </c>
      <c r="TC70">
        <v>0.10345734778994101</v>
      </c>
      <c r="TD70">
        <v>0.10339152957246101</v>
      </c>
      <c r="TE70">
        <v>0.103328518524629</v>
      </c>
      <c r="TF70">
        <v>0.103265262935058</v>
      </c>
      <c r="TG70">
        <v>0.103199720019583</v>
      </c>
      <c r="TH70">
        <v>0.10312850421375799</v>
      </c>
      <c r="TI70">
        <v>0.103057098763843</v>
      </c>
      <c r="TJ70">
        <v>0.102981138180319</v>
      </c>
      <c r="TK70">
        <v>0.102956357981505</v>
      </c>
      <c r="TL70">
        <v>0.102872348991897</v>
      </c>
      <c r="TM70">
        <v>0.10279567052380199</v>
      </c>
      <c r="TN70">
        <v>0.10273657793874499</v>
      </c>
      <c r="TO70">
        <v>0.102696319364722</v>
      </c>
      <c r="TP70">
        <v>0.102658763807928</v>
      </c>
      <c r="TQ70">
        <v>0.11080636380900601</v>
      </c>
      <c r="TR70">
        <v>0.10257456133846</v>
      </c>
      <c r="TS70">
        <v>0.102519300416683</v>
      </c>
      <c r="TT70">
        <v>0.102454965348848</v>
      </c>
      <c r="TU70">
        <v>0.103389937808368</v>
      </c>
      <c r="TV70">
        <v>0.104308221750697</v>
      </c>
      <c r="TW70">
        <v>0.10224843112052</v>
      </c>
      <c r="TX70">
        <v>0.102171111068354</v>
      </c>
      <c r="TY70">
        <v>0.102101214823139</v>
      </c>
      <c r="TZ70">
        <v>0.102020455363558</v>
      </c>
      <c r="UA70">
        <v>0.101923216625022</v>
      </c>
      <c r="UB70">
        <v>0.10183451996069599</v>
      </c>
      <c r="UC70">
        <v>0.10175745990275099</v>
      </c>
      <c r="UD70">
        <v>0.101702425712519</v>
      </c>
      <c r="UE70">
        <v>0.10166517240893</v>
      </c>
      <c r="UF70">
        <v>0.101616724852731</v>
      </c>
      <c r="UG70">
        <v>0.101561499057112</v>
      </c>
      <c r="UH70">
        <v>0.101499498439028</v>
      </c>
      <c r="UI70">
        <v>0.101433010492169</v>
      </c>
      <c r="UJ70">
        <v>0.10135908573626699</v>
      </c>
      <c r="UK70">
        <v>0.10128641993598</v>
      </c>
      <c r="UL70">
        <v>0.101219677436825</v>
      </c>
      <c r="UM70">
        <v>0.101153927994671</v>
      </c>
      <c r="UN70">
        <v>0.10107587952474301</v>
      </c>
      <c r="UO70">
        <v>0.10102825460777</v>
      </c>
      <c r="UP70">
        <v>0.100960332086346</v>
      </c>
      <c r="UQ70">
        <v>0.10091348374342</v>
      </c>
      <c r="UR70">
        <v>0.100850709451218</v>
      </c>
      <c r="US70">
        <v>0.10079581761305501</v>
      </c>
      <c r="UT70">
        <v>0.100726877852967</v>
      </c>
      <c r="UU70">
        <v>0.100660538910752</v>
      </c>
      <c r="UV70">
        <v>0.100596467786945</v>
      </c>
      <c r="UW70">
        <v>0.100528320456916</v>
      </c>
      <c r="UX70">
        <v>0.10047749647523201</v>
      </c>
      <c r="UY70">
        <v>0.10546372385922299</v>
      </c>
      <c r="UZ70">
        <v>0.100337639515979</v>
      </c>
      <c r="VA70">
        <v>0.100319547706821</v>
      </c>
      <c r="VB70">
        <v>0.100276379939536</v>
      </c>
      <c r="VC70">
        <v>0.100216882044489</v>
      </c>
      <c r="VD70">
        <v>0.100158432862355</v>
      </c>
      <c r="VE70">
        <v>0.100107014442282</v>
      </c>
      <c r="VF70">
        <v>0.100050120748608</v>
      </c>
      <c r="VG70">
        <v>9.9993197300215705E-2</v>
      </c>
      <c r="VH70">
        <v>9.9935800377907599E-2</v>
      </c>
      <c r="VI70">
        <v>9.9891807209032193E-2</v>
      </c>
      <c r="VJ70">
        <v>9.9830934198022095E-2</v>
      </c>
      <c r="VK70">
        <v>9.9762567559558604E-2</v>
      </c>
      <c r="VL70">
        <v>9.9686561715149599E-2</v>
      </c>
      <c r="VM70">
        <v>9.9597985896235794E-2</v>
      </c>
      <c r="VN70">
        <v>9.9503462254552894E-2</v>
      </c>
      <c r="VO70">
        <v>9.9396218074253501E-2</v>
      </c>
      <c r="VP70">
        <v>9.9370419465835996E-2</v>
      </c>
      <c r="VQ70">
        <v>0.10412569348091601</v>
      </c>
      <c r="VR70">
        <v>9.9196150930878094E-2</v>
      </c>
      <c r="VS70">
        <v>9.9142048731740304E-2</v>
      </c>
      <c r="VT70">
        <v>9.9087457023430803E-2</v>
      </c>
      <c r="VU70">
        <v>9.9038290965163103E-2</v>
      </c>
      <c r="VV70">
        <v>9.8980239347392293E-2</v>
      </c>
      <c r="VW70">
        <v>9.8919974287377102E-2</v>
      </c>
      <c r="VX70">
        <v>9.8848062844503204E-2</v>
      </c>
      <c r="VY70">
        <v>9.8776133181246395E-2</v>
      </c>
      <c r="VZ70">
        <v>9.8734574945372994E-2</v>
      </c>
      <c r="WA70">
        <v>9.8689489598108901E-2</v>
      </c>
      <c r="WB70">
        <v>9.8638425855193196E-2</v>
      </c>
      <c r="WC70">
        <v>9.8600704850906495E-2</v>
      </c>
      <c r="WD70">
        <v>9.8559938282796702E-2</v>
      </c>
      <c r="WE70">
        <v>9.8519907440656501E-2</v>
      </c>
      <c r="WF70">
        <v>9.8467743012157896E-2</v>
      </c>
      <c r="WG70">
        <v>9.8406824430419801E-2</v>
      </c>
      <c r="WH70">
        <v>9.8346329266414706E-2</v>
      </c>
      <c r="WI70">
        <v>9.8274907530869898E-2</v>
      </c>
      <c r="WJ70">
        <v>9.9507454735252104E-2</v>
      </c>
      <c r="WK70">
        <v>9.8119952902987403E-2</v>
      </c>
      <c r="WL70">
        <v>9.8073964262914398E-2</v>
      </c>
      <c r="WM70">
        <v>9.8030718895479804E-2</v>
      </c>
      <c r="WN70">
        <v>9.7988280812695297E-2</v>
      </c>
      <c r="WO70">
        <v>9.7919569135334006E-2</v>
      </c>
      <c r="WP70">
        <v>9.7860621296695205E-2</v>
      </c>
      <c r="WQ70">
        <v>9.7787857519929702E-2</v>
      </c>
      <c r="WR70">
        <v>9.7705492916767195E-2</v>
      </c>
      <c r="WS70">
        <v>9.7644229379117098E-2</v>
      </c>
      <c r="WT70">
        <v>9.7591338474477998E-2</v>
      </c>
      <c r="WU70">
        <v>9.7531283990460793E-2</v>
      </c>
      <c r="WV70">
        <v>9.7480313574402205E-2</v>
      </c>
      <c r="WW70">
        <v>9.7422071068296603E-2</v>
      </c>
      <c r="WX70">
        <v>9.7371570779574798E-2</v>
      </c>
      <c r="WY70">
        <v>9.7314781892865798E-2</v>
      </c>
      <c r="WZ70">
        <v>9.8275796595823695E-2</v>
      </c>
      <c r="XA70">
        <v>9.72068570910532E-2</v>
      </c>
      <c r="XB70">
        <v>9.7136176065820298E-2</v>
      </c>
      <c r="XC70">
        <v>9.7060109267449096E-2</v>
      </c>
      <c r="XD70">
        <v>9.7009677330908803E-2</v>
      </c>
      <c r="XE70">
        <v>9.695629198498E-2</v>
      </c>
      <c r="XF70">
        <v>9.6913812410447095E-2</v>
      </c>
      <c r="XG70">
        <v>9.6867799221322895E-2</v>
      </c>
      <c r="XH70">
        <v>9.68249563264129E-2</v>
      </c>
      <c r="XI70">
        <v>9.67826545033421E-2</v>
      </c>
      <c r="XJ70">
        <v>9.6739279454017904E-2</v>
      </c>
      <c r="XK70">
        <v>9.66813604359852E-2</v>
      </c>
      <c r="XL70">
        <v>9.66253346987445E-2</v>
      </c>
      <c r="XM70">
        <v>9.6561218124391904E-2</v>
      </c>
      <c r="XN70">
        <v>9.64911067599237E-2</v>
      </c>
      <c r="XO70">
        <v>9.6405677086524297E-2</v>
      </c>
      <c r="XP70">
        <v>9.6306083178977098E-2</v>
      </c>
      <c r="XQ70">
        <v>9.6228532041596704E-2</v>
      </c>
      <c r="XR70">
        <v>9.6132739300393899E-2</v>
      </c>
      <c r="XS70">
        <v>9.6053860143760203E-2</v>
      </c>
      <c r="XT70">
        <v>9.6018157028118598E-2</v>
      </c>
      <c r="XU70">
        <v>9.5966912750973493E-2</v>
      </c>
      <c r="XV70">
        <v>9.5905315516246606E-2</v>
      </c>
      <c r="XW70">
        <v>9.5853268880961198E-2</v>
      </c>
      <c r="XX70">
        <v>9.5785255716430096E-2</v>
      </c>
      <c r="XY70">
        <v>9.5716066349927006E-2</v>
      </c>
      <c r="XZ70">
        <v>9.5633375104364204E-2</v>
      </c>
      <c r="YA70">
        <v>9.5558536963483195E-2</v>
      </c>
      <c r="YB70">
        <v>9.5471899431138693E-2</v>
      </c>
      <c r="YC70">
        <v>9.5390286412544101E-2</v>
      </c>
      <c r="YD70">
        <v>9.5368440054055204E-2</v>
      </c>
      <c r="YE70">
        <v>9.5300628321008996E-2</v>
      </c>
      <c r="YF70">
        <v>9.5250094364957502E-2</v>
      </c>
      <c r="YG70">
        <v>9.5182375469150093E-2</v>
      </c>
      <c r="YH70">
        <v>9.5124271380730499E-2</v>
      </c>
      <c r="YI70">
        <v>9.50871641263904E-2</v>
      </c>
      <c r="YJ70">
        <v>9.5052652030847395E-2</v>
      </c>
      <c r="YK70">
        <v>9.5007641661563905E-2</v>
      </c>
      <c r="YL70">
        <v>9.49624183949076E-2</v>
      </c>
      <c r="YM70">
        <v>9.4915468688860402E-2</v>
      </c>
      <c r="YN70">
        <v>9.4873833110311001E-2</v>
      </c>
      <c r="YO70">
        <v>9.4819532985669502E-2</v>
      </c>
      <c r="YP70">
        <v>9.4761357122203196E-2</v>
      </c>
      <c r="YQ70">
        <v>0.16422607620184701</v>
      </c>
      <c r="YR70">
        <v>9.4808190047450794E-2</v>
      </c>
      <c r="YS70">
        <v>9.45570591900812E-2</v>
      </c>
      <c r="YT70">
        <v>9.4498425775127903E-2</v>
      </c>
      <c r="YU70">
        <v>0.102993429013829</v>
      </c>
      <c r="YV70">
        <v>9.4419020614263896E-2</v>
      </c>
      <c r="YW70">
        <v>9.4367958777200403E-2</v>
      </c>
      <c r="YX70">
        <v>9.4319584240027204E-2</v>
      </c>
      <c r="YY70">
        <v>9.4266686251137294E-2</v>
      </c>
      <c r="YZ70">
        <v>9.4210213249463007E-2</v>
      </c>
      <c r="ZA70">
        <v>9.4161419939172597E-2</v>
      </c>
      <c r="ZB70">
        <v>9.4113943039887599E-2</v>
      </c>
      <c r="ZC70">
        <v>9.4071576313676505E-2</v>
      </c>
      <c r="ZD70">
        <v>9.4017568092226306E-2</v>
      </c>
      <c r="ZE70">
        <v>9.3959455009455503E-2</v>
      </c>
      <c r="ZF70">
        <v>9.3893762694292393E-2</v>
      </c>
      <c r="ZG70">
        <v>9.38206569120172E-2</v>
      </c>
      <c r="ZH70">
        <v>9.3752371162226997E-2</v>
      </c>
      <c r="ZI70">
        <v>9.3701793567126296E-2</v>
      </c>
      <c r="ZJ70">
        <v>9.3624001032653198E-2</v>
      </c>
      <c r="ZK70">
        <v>9.3544631782357696E-2</v>
      </c>
      <c r="ZL70">
        <v>9.3448086152434495E-2</v>
      </c>
      <c r="ZM70">
        <v>9.3346862224247096E-2</v>
      </c>
      <c r="ZN70">
        <v>9.3254255419430304E-2</v>
      </c>
      <c r="ZO70">
        <v>9.3226391657549396E-2</v>
      </c>
      <c r="ZP70">
        <v>9.3149759982999195E-2</v>
      </c>
      <c r="ZQ70">
        <v>9.3113097242591397E-2</v>
      </c>
      <c r="ZR70">
        <v>9.3074919533013403E-2</v>
      </c>
      <c r="ZS70">
        <v>9.3031186869562202E-2</v>
      </c>
      <c r="ZT70">
        <v>9.2987606934042497E-2</v>
      </c>
      <c r="ZU70">
        <v>9.2943695039881993E-2</v>
      </c>
      <c r="ZV70">
        <v>9.2892763198907602E-2</v>
      </c>
      <c r="ZW70">
        <v>9.2842766094972495E-2</v>
      </c>
      <c r="ZX70">
        <v>9.2786384084637505E-2</v>
      </c>
      <c r="ZY70">
        <v>9.2719931829318605E-2</v>
      </c>
      <c r="ZZ70">
        <v>9.2663598556711094E-2</v>
      </c>
      <c r="AAA70">
        <v>9.2599328337848397E-2</v>
      </c>
      <c r="AAB70">
        <v>9.2532251304041593E-2</v>
      </c>
      <c r="AAC70">
        <v>9.2461181396009395E-2</v>
      </c>
      <c r="AAD70">
        <v>9.23946806009011E-2</v>
      </c>
      <c r="AAE70">
        <v>9.2308044306759193E-2</v>
      </c>
      <c r="AAF70">
        <v>9.2231416151375298E-2</v>
      </c>
      <c r="AAG70">
        <v>9.2190917880180703E-2</v>
      </c>
      <c r="AAH70">
        <v>9.2152224891178705E-2</v>
      </c>
      <c r="AAI70">
        <v>9.2087411175503897E-2</v>
      </c>
      <c r="AAJ70">
        <v>9.2025029475831702E-2</v>
      </c>
      <c r="AAK70">
        <v>9.1959815916175303E-2</v>
      </c>
      <c r="AAL70">
        <v>9.1891784762629103E-2</v>
      </c>
      <c r="AAM70">
        <v>9.1843158855351201E-2</v>
      </c>
      <c r="AAN70">
        <v>9.1790632583694701E-2</v>
      </c>
      <c r="AAO70">
        <v>9.1730583266094401E-2</v>
      </c>
      <c r="AAP70">
        <v>9.1669148230303907E-2</v>
      </c>
      <c r="AAQ70">
        <v>9.1596347527577601E-2</v>
      </c>
      <c r="AAR70">
        <v>9.1518053218282103E-2</v>
      </c>
      <c r="AAS70">
        <v>9.1436277327184803E-2</v>
      </c>
      <c r="AAT70">
        <v>9.1375336959804002E-2</v>
      </c>
      <c r="AAU70">
        <v>9.1339133848916204E-2</v>
      </c>
      <c r="AAV70">
        <v>9.1275932062200499E-2</v>
      </c>
      <c r="AAW70">
        <v>9.1215769166231794E-2</v>
      </c>
      <c r="AAX70">
        <v>9.1165082610446896E-2</v>
      </c>
      <c r="AAY70">
        <v>9.1114166506698194E-2</v>
      </c>
      <c r="AAZ70">
        <v>9.1063097866371401E-2</v>
      </c>
      <c r="ABA70">
        <v>9.1015570642720506E-2</v>
      </c>
      <c r="ABB70">
        <v>9.0960471072508001E-2</v>
      </c>
      <c r="ABC70">
        <v>9.0905930250582204E-2</v>
      </c>
      <c r="ABD70">
        <v>9.0844676997002105E-2</v>
      </c>
      <c r="ABE70">
        <v>9.0797165945469993E-2</v>
      </c>
      <c r="ABF70">
        <v>9.07411772340843E-2</v>
      </c>
      <c r="ABG70">
        <v>9.0669750361806897E-2</v>
      </c>
      <c r="ABH70">
        <v>9.0598363840344101E-2</v>
      </c>
      <c r="ABI70">
        <v>9.0531167056773901E-2</v>
      </c>
      <c r="ABJ70">
        <v>9.0482451676425199E-2</v>
      </c>
      <c r="ABK70">
        <v>9.0441031035465594E-2</v>
      </c>
      <c r="ABL70">
        <v>9.0404770073019405E-2</v>
      </c>
      <c r="ABM70">
        <v>9.0364560481810199E-2</v>
      </c>
      <c r="ABN70">
        <v>9.0323872587404097E-2</v>
      </c>
      <c r="ABO70">
        <v>9.0282196911268403E-2</v>
      </c>
      <c r="ABP70">
        <v>9.0241420674758099E-2</v>
      </c>
      <c r="ABQ70">
        <v>9.0185120189545095E-2</v>
      </c>
      <c r="ABR70">
        <v>9.0125562623090905E-2</v>
      </c>
      <c r="ABS70">
        <v>9.0060110354638498E-2</v>
      </c>
      <c r="ABT70">
        <v>8.9985564193556397E-2</v>
      </c>
      <c r="ABU70">
        <v>9.1915800390902594E-2</v>
      </c>
      <c r="ABV70">
        <v>8.9834708446131006E-2</v>
      </c>
      <c r="ABW70">
        <v>8.9784708615368705E-2</v>
      </c>
      <c r="ABX70">
        <v>8.9733041080449202E-2</v>
      </c>
      <c r="ABY70">
        <v>8.9697325762025507E-2</v>
      </c>
      <c r="ABZ70">
        <v>8.9663364094722003E-2</v>
      </c>
      <c r="ACA70">
        <v>8.9616640104995093E-2</v>
      </c>
      <c r="ACB70">
        <v>8.9560050598639404E-2</v>
      </c>
      <c r="ACC70">
        <v>8.9502610683408701E-2</v>
      </c>
      <c r="ACD70">
        <v>8.9454030481335198E-2</v>
      </c>
      <c r="ACE70">
        <v>8.9394040676983699E-2</v>
      </c>
      <c r="ACF70">
        <v>8.9335362353534106E-2</v>
      </c>
      <c r="ACG70">
        <v>8.9284416128735805E-2</v>
      </c>
      <c r="ACH70">
        <v>8.9236632211280101E-2</v>
      </c>
      <c r="ACI70">
        <v>8.9174840362295296E-2</v>
      </c>
      <c r="ACJ70">
        <v>8.9109993160107995E-2</v>
      </c>
      <c r="ACK70">
        <v>8.9070116907910904E-2</v>
      </c>
      <c r="ACL70">
        <v>8.9030452041251998E-2</v>
      </c>
      <c r="ACM70">
        <v>8.9001633660007795E-2</v>
      </c>
      <c r="ACN70">
        <v>8.8966489457235398E-2</v>
      </c>
      <c r="ACO70">
        <v>8.8938588810711594E-2</v>
      </c>
      <c r="ACP70">
        <v>8.8914912428290194E-2</v>
      </c>
      <c r="ACQ70">
        <v>8.8878126292401702E-2</v>
      </c>
      <c r="ACR70">
        <v>8.8842070786009197E-2</v>
      </c>
      <c r="ACS70">
        <v>8.8802239698640095E-2</v>
      </c>
      <c r="ACT70">
        <v>8.8757342768744293E-2</v>
      </c>
      <c r="ACU70">
        <v>8.8699014281898095E-2</v>
      </c>
      <c r="ACV70">
        <v>8.8633356845238098E-2</v>
      </c>
      <c r="ACW70">
        <v>8.85806376100189E-2</v>
      </c>
      <c r="ACX70">
        <v>8.8536065215086002E-2</v>
      </c>
      <c r="ACY70">
        <v>8.8505681962905702E-2</v>
      </c>
      <c r="ACZ70">
        <v>8.8463426382949198E-2</v>
      </c>
      <c r="ADA70">
        <v>8.8431707047038594E-2</v>
      </c>
      <c r="ADB70">
        <v>8.8392360716185003E-2</v>
      </c>
      <c r="ADC70">
        <v>8.8363297029479204E-2</v>
      </c>
      <c r="ADD70">
        <v>8.8334817821141401E-2</v>
      </c>
      <c r="ADE70">
        <v>9.0296373548441194E-2</v>
      </c>
      <c r="ADF70">
        <v>8.8261993159885102E-2</v>
      </c>
      <c r="ADG70">
        <v>8.8219414567125704E-2</v>
      </c>
      <c r="ADH70">
        <v>8.8172935269674499E-2</v>
      </c>
      <c r="ADI70">
        <v>8.8121015517507797E-2</v>
      </c>
      <c r="ADJ70">
        <v>8.8074013254272596E-2</v>
      </c>
      <c r="ADK70">
        <v>8.8033658698745396E-2</v>
      </c>
      <c r="ADL70">
        <v>8.7984711940862201E-2</v>
      </c>
      <c r="ADM70">
        <v>8.79340898339636E-2</v>
      </c>
      <c r="ADN70">
        <v>8.7893573700682806E-2</v>
      </c>
      <c r="ADO70">
        <v>8.7852370861295895E-2</v>
      </c>
      <c r="ADP70">
        <v>8.7810869231658206E-2</v>
      </c>
      <c r="ADQ70">
        <v>8.7772026060071298E-2</v>
      </c>
      <c r="ADR70">
        <v>8.7735906845097106E-2</v>
      </c>
      <c r="ADS70">
        <v>8.76950541855155E-2</v>
      </c>
      <c r="ADT70">
        <v>8.7651766132533601E-2</v>
      </c>
      <c r="ADU70">
        <v>8.7608248982311898E-2</v>
      </c>
      <c r="ADV70">
        <v>8.7555836748879096E-2</v>
      </c>
      <c r="ADW70">
        <v>8.7500469455970203E-2</v>
      </c>
      <c r="ADX70">
        <v>8.7449907661040494E-2</v>
      </c>
      <c r="ADY70">
        <v>8.7416353986089004E-2</v>
      </c>
      <c r="ADZ70">
        <v>8.7376318284589596E-2</v>
      </c>
      <c r="AEA70">
        <v>8.7326634287743496E-2</v>
      </c>
      <c r="AEB70">
        <v>8.7285570050776307E-2</v>
      </c>
      <c r="AEC70">
        <v>8.7232842586810799E-2</v>
      </c>
      <c r="AED70">
        <v>8.7184390347669199E-2</v>
      </c>
      <c r="AEE70">
        <v>8.7152912892239004E-2</v>
      </c>
      <c r="AEF70">
        <v>8.7120213458381293E-2</v>
      </c>
      <c r="AEG70">
        <v>8.7085579644524597E-2</v>
      </c>
      <c r="AEH70">
        <v>8.7056020433947098E-2</v>
      </c>
      <c r="AEI70">
        <v>8.7018459079587995E-2</v>
      </c>
      <c r="AEJ70">
        <v>8.6983265065328899E-2</v>
      </c>
      <c r="AEK70">
        <v>8.6937378995292594E-2</v>
      </c>
      <c r="AEL70">
        <v>8.6901814312072306E-2</v>
      </c>
      <c r="AEM70">
        <v>8.6864732476861398E-2</v>
      </c>
      <c r="AEN70">
        <v>8.6815006282894999E-2</v>
      </c>
      <c r="AEO70">
        <v>8.6769262655377405E-2</v>
      </c>
      <c r="AEP70">
        <v>8.6723367883867503E-2</v>
      </c>
      <c r="AEQ70">
        <v>8.6684382621857903E-2</v>
      </c>
      <c r="AER70">
        <v>8.6651401683699794E-2</v>
      </c>
      <c r="AES70">
        <v>8.6612519102017699E-2</v>
      </c>
      <c r="AET70">
        <v>8.6570478858313496E-2</v>
      </c>
      <c r="AEU70">
        <v>8.6526568403135801E-2</v>
      </c>
      <c r="AEV70">
        <v>8.6488319210405007E-2</v>
      </c>
      <c r="AEW70">
        <v>8.6429731705660401E-2</v>
      </c>
      <c r="AEX70">
        <v>8.6383731168160699E-2</v>
      </c>
      <c r="AEY70">
        <v>8.6331732809726294E-2</v>
      </c>
      <c r="AEZ70">
        <v>8.6272851115869895E-2</v>
      </c>
      <c r="AFA70">
        <v>8.6227791888471197E-2</v>
      </c>
      <c r="AFB70">
        <v>8.61875258258612E-2</v>
      </c>
      <c r="AFC70">
        <v>8.6145248191909204E-2</v>
      </c>
      <c r="AFD70">
        <v>8.6081977146986996E-2</v>
      </c>
      <c r="AFE70">
        <v>8.6029813945893999E-2</v>
      </c>
      <c r="AFF70">
        <v>8.5980855361477801E-2</v>
      </c>
      <c r="AFG70">
        <v>8.5917066446842105E-2</v>
      </c>
      <c r="AFH70">
        <v>8.5850129283329205E-2</v>
      </c>
      <c r="AFI70">
        <v>8.57926522532899E-2</v>
      </c>
      <c r="AFJ70">
        <v>8.5719531717161193E-2</v>
      </c>
      <c r="AFK70">
        <v>8.5680029177410993E-2</v>
      </c>
      <c r="AFL70">
        <v>8.5618578691389099E-2</v>
      </c>
      <c r="AFM70">
        <v>8.5580387497910707E-2</v>
      </c>
      <c r="AFN70">
        <v>8.5527303389292805E-2</v>
      </c>
      <c r="AFO70">
        <v>8.5481809336695996E-2</v>
      </c>
      <c r="AFP70">
        <v>8.5428357875987099E-2</v>
      </c>
      <c r="AFQ70">
        <v>8.5374228074467207E-2</v>
      </c>
      <c r="AFR70">
        <v>9.9502095324175699E-2</v>
      </c>
      <c r="AFS70">
        <v>8.5278160497506306E-2</v>
      </c>
      <c r="AFT70">
        <v>8.5494119916010095E-2</v>
      </c>
      <c r="AFU70">
        <v>8.5215798871851697E-2</v>
      </c>
      <c r="AFV70">
        <v>8.5175759816749005E-2</v>
      </c>
      <c r="AFW70">
        <v>8.5150736573477895E-2</v>
      </c>
      <c r="AFX70">
        <v>8.5113677119352596E-2</v>
      </c>
      <c r="AFY70">
        <v>8.5078312525651595E-2</v>
      </c>
      <c r="AFZ70">
        <v>8.5045577149503601E-2</v>
      </c>
      <c r="AGA70">
        <v>8.5004639796283601E-2</v>
      </c>
      <c r="AGB70">
        <v>8.49550770097625E-2</v>
      </c>
      <c r="AGC70">
        <v>8.4909470645466903E-2</v>
      </c>
      <c r="AGD70">
        <v>8.4851771288826094E-2</v>
      </c>
      <c r="AGE70">
        <v>8.4805390852729298E-2</v>
      </c>
      <c r="AGF70">
        <v>8.4748677051517396E-2</v>
      </c>
      <c r="AGG70">
        <v>8.4690738543771904E-2</v>
      </c>
      <c r="AGH70">
        <v>8.46291920725286E-2</v>
      </c>
      <c r="AGI70">
        <v>8.4585829348857097E-2</v>
      </c>
      <c r="AGJ70">
        <v>8.4524329516894994E-2</v>
      </c>
      <c r="AGK70">
        <v>8.4467436028882001E-2</v>
      </c>
      <c r="AGL70">
        <v>8.4421497403433493E-2</v>
      </c>
      <c r="AGM70">
        <v>8.4383858992195707E-2</v>
      </c>
      <c r="AGN70">
        <v>8.4351859553463901E-2</v>
      </c>
      <c r="AGO70">
        <v>8.4321598498094494E-2</v>
      </c>
      <c r="AGP70">
        <v>8.4289918400338906E-2</v>
      </c>
      <c r="AGQ70">
        <v>8.42614654762254E-2</v>
      </c>
      <c r="AGR70">
        <v>8.4219373999129099E-2</v>
      </c>
      <c r="AGS70">
        <v>8.4176067657513898E-2</v>
      </c>
      <c r="AGT70">
        <v>8.4138866460274506E-2</v>
      </c>
      <c r="AGU70">
        <v>8.4103562854866004E-2</v>
      </c>
      <c r="AGV70">
        <v>8.4061701124980098E-2</v>
      </c>
      <c r="AGW70">
        <v>0.12648226878458799</v>
      </c>
      <c r="AGX70">
        <v>9.79638104077315E-2</v>
      </c>
      <c r="AGY70">
        <v>8.3991103918181306E-2</v>
      </c>
      <c r="AGZ70">
        <v>8.3953655278262401E-2</v>
      </c>
      <c r="AHA70">
        <v>8.3913907880232494E-2</v>
      </c>
      <c r="AHB70">
        <v>8.3872291790943507E-2</v>
      </c>
      <c r="AHC70">
        <v>8.3831422206520206E-2</v>
      </c>
      <c r="AHD70">
        <v>8.3779617333513995E-2</v>
      </c>
      <c r="AHE70">
        <v>8.3745860907587996E-2</v>
      </c>
      <c r="AHF70">
        <v>8.3715281756246804E-2</v>
      </c>
      <c r="AHG70">
        <v>8.3677314125349497E-2</v>
      </c>
      <c r="AHH70">
        <v>8.3639500398916905E-2</v>
      </c>
      <c r="AHI70">
        <v>8.3596486164740497E-2</v>
      </c>
      <c r="AHJ70">
        <v>8.3551896130691805E-2</v>
      </c>
      <c r="AHK70">
        <v>8.3508171650961596E-2</v>
      </c>
      <c r="AHL70">
        <v>8.3457123989531895E-2</v>
      </c>
      <c r="AHM70">
        <v>8.3409859927861998E-2</v>
      </c>
      <c r="AHN70">
        <v>8.5238728178860496E-2</v>
      </c>
      <c r="AHO70">
        <v>8.3337589423142303E-2</v>
      </c>
      <c r="AHP70">
        <v>8.33078504875579E-2</v>
      </c>
      <c r="AHQ70">
        <v>8.3260980739662302E-2</v>
      </c>
      <c r="AHR70">
        <v>8.3214518754250594E-2</v>
      </c>
      <c r="AHS70">
        <v>8.3168642051151695E-2</v>
      </c>
      <c r="AHT70">
        <v>8.3113929052299806E-2</v>
      </c>
      <c r="AHU70">
        <v>8.3069112715578902E-2</v>
      </c>
      <c r="AHV70">
        <v>8.3018353631192796E-2</v>
      </c>
      <c r="AHW70">
        <v>8.2976140153096706E-2</v>
      </c>
      <c r="AHX70">
        <v>8.29430133876283E-2</v>
      </c>
      <c r="AHY70">
        <v>8.2916634036729706E-2</v>
      </c>
      <c r="AHZ70">
        <v>8.2882148845688994E-2</v>
      </c>
      <c r="AIA70">
        <v>8.28561505856409E-2</v>
      </c>
      <c r="AIB70">
        <v>8.2819132692020195E-2</v>
      </c>
      <c r="AIC70">
        <v>8.2782211071201803E-2</v>
      </c>
      <c r="AID70">
        <v>8.2736812011302494E-2</v>
      </c>
      <c r="AIE70">
        <v>8.27000968136333E-2</v>
      </c>
      <c r="AIF70">
        <v>8.2646562021200007E-2</v>
      </c>
      <c r="AIG70">
        <v>8.2586747437720806E-2</v>
      </c>
      <c r="AIH70">
        <v>8.2518339566772902E-2</v>
      </c>
      <c r="AII70">
        <v>8.2460036755272401E-2</v>
      </c>
      <c r="AIJ70">
        <v>8.2394791822324995E-2</v>
      </c>
      <c r="AIK70">
        <v>8.23297424323719E-2</v>
      </c>
      <c r="AIL70">
        <v>8.2246019715377303E-2</v>
      </c>
      <c r="AIM70">
        <v>8.2163825164856805E-2</v>
      </c>
      <c r="AIN70">
        <v>8.2091173096718706E-2</v>
      </c>
      <c r="AIO70">
        <v>8.1993013817250604E-2</v>
      </c>
      <c r="AIP70">
        <v>8.18907432357079E-2</v>
      </c>
      <c r="AIQ70">
        <v>8.1772745848512199E-2</v>
      </c>
      <c r="AIR70">
        <v>8.1627979369623294E-2</v>
      </c>
      <c r="AIS70">
        <v>8.1468095529646997E-2</v>
      </c>
      <c r="AIT70">
        <v>8.1302494900390196E-2</v>
      </c>
      <c r="AIU70">
        <v>8.1159063754322996E-2</v>
      </c>
      <c r="AIV70">
        <v>8.1040984363419097E-2</v>
      </c>
      <c r="AIW70">
        <v>8.0925832935703407E-2</v>
      </c>
      <c r="AIX70">
        <v>8.0819858521429103E-2</v>
      </c>
      <c r="AIY70">
        <v>8.0719555962564707E-2</v>
      </c>
      <c r="AIZ70">
        <v>8.0626419676278802E-2</v>
      </c>
      <c r="AJA70">
        <v>8.0573765345153495E-2</v>
      </c>
      <c r="AJB70">
        <v>8.0522423005437896E-2</v>
      </c>
      <c r="AJC70">
        <v>8.0475087943160703E-2</v>
      </c>
      <c r="AJD70">
        <v>8.0420029170221299E-2</v>
      </c>
      <c r="AJE70">
        <v>8.0356496062875399E-2</v>
      </c>
      <c r="AJF70">
        <v>8.0294585367601298E-2</v>
      </c>
      <c r="AJG70">
        <v>8.0246191167996195E-2</v>
      </c>
      <c r="AJH70">
        <v>8.0219370650789906E-2</v>
      </c>
      <c r="AJI70">
        <v>8.0168937461325002E-2</v>
      </c>
      <c r="AJJ70">
        <v>8.0121343792019101E-2</v>
      </c>
      <c r="AJK70">
        <v>8.0072954402981303E-2</v>
      </c>
      <c r="AJL70">
        <v>8.0020283105524406E-2</v>
      </c>
      <c r="AJM70">
        <v>7.9979639959909199E-2</v>
      </c>
      <c r="AJN70">
        <v>7.9930195954256503E-2</v>
      </c>
      <c r="AJO70">
        <v>7.9882641268739799E-2</v>
      </c>
      <c r="AJP70">
        <v>7.9837101866435597E-2</v>
      </c>
      <c r="AJQ70">
        <v>7.9782899420831305E-2</v>
      </c>
      <c r="AJR70">
        <v>7.9742355761517503E-2</v>
      </c>
      <c r="AJS70">
        <v>7.9692789271507802E-2</v>
      </c>
      <c r="AJT70">
        <v>7.9640138437555005E-2</v>
      </c>
      <c r="AJU70">
        <v>7.9602620017132794E-2</v>
      </c>
      <c r="AJV70">
        <v>7.9544308092210206E-2</v>
      </c>
      <c r="AJW70">
        <v>7.9496769119084598E-2</v>
      </c>
      <c r="AJX70">
        <v>7.9441503227894797E-2</v>
      </c>
      <c r="AJY70">
        <v>7.93944212656119E-2</v>
      </c>
      <c r="AJZ70">
        <v>7.9346123581069294E-2</v>
      </c>
      <c r="AKA70">
        <v>7.93038402963782E-2</v>
      </c>
      <c r="AKB70">
        <v>7.9269080701447794E-2</v>
      </c>
      <c r="AKC70">
        <v>7.9229174815290598E-2</v>
      </c>
      <c r="AKD70">
        <v>7.9213179184109195E-2</v>
      </c>
      <c r="AKE70">
        <v>7.9187836359741498E-2</v>
      </c>
      <c r="AKF70">
        <v>7.9164731072611599E-2</v>
      </c>
      <c r="AKG70">
        <v>7.9136153550567703E-2</v>
      </c>
      <c r="AKH70">
        <v>7.9101833119738896E-2</v>
      </c>
      <c r="AKI70">
        <v>7.9070901756817899E-2</v>
      </c>
      <c r="AKJ70">
        <v>7.9040267481567006E-2</v>
      </c>
      <c r="AKK70">
        <v>7.9006595545546496E-2</v>
      </c>
      <c r="AKL70">
        <v>7.8975571267389896E-2</v>
      </c>
      <c r="AKM70">
        <v>7.8940265996564396E-2</v>
      </c>
      <c r="AKN70">
        <v>7.8897656576817701E-2</v>
      </c>
      <c r="AKO70">
        <v>7.8865359902431403E-2</v>
      </c>
      <c r="AKP70">
        <v>7.8826487233643605E-2</v>
      </c>
      <c r="AKQ70">
        <v>7.8793018627889205E-2</v>
      </c>
      <c r="AKR70">
        <v>7.8750219033382196E-2</v>
      </c>
      <c r="AKS70">
        <v>7.8724349496916105E-2</v>
      </c>
      <c r="AKT70">
        <v>7.8693115619090898E-2</v>
      </c>
      <c r="AKU70">
        <v>7.8661153932147398E-2</v>
      </c>
      <c r="AKV70">
        <v>7.8631367782340103E-2</v>
      </c>
      <c r="AKW70">
        <v>7.8600752184992101E-2</v>
      </c>
      <c r="AKX70">
        <v>7.8564963557514994E-2</v>
      </c>
      <c r="AKY70">
        <v>7.8521376735258594E-2</v>
      </c>
      <c r="AKZ70">
        <v>7.8474529835899004E-2</v>
      </c>
      <c r="ALA70">
        <v>7.8432066425984798E-2</v>
      </c>
      <c r="ALB70">
        <v>7.8416029614227306E-2</v>
      </c>
      <c r="ALC70">
        <v>7.8385925864301195E-2</v>
      </c>
      <c r="ALD70">
        <v>7.83651536935209E-2</v>
      </c>
      <c r="ALE70">
        <v>7.83381274333112E-2</v>
      </c>
      <c r="ALF70">
        <v>7.8324193649148804E-2</v>
      </c>
      <c r="ALG70">
        <v>7.8301096136801404E-2</v>
      </c>
      <c r="ALH70">
        <v>7.8275781931228694E-2</v>
      </c>
      <c r="ALI70">
        <v>7.8249129302921105E-2</v>
      </c>
      <c r="ALJ70">
        <v>7.8225793916036498E-2</v>
      </c>
      <c r="ALK70">
        <v>7.8204985534352595E-2</v>
      </c>
      <c r="ALL70">
        <v>7.8175985762152705E-2</v>
      </c>
      <c r="ALM70">
        <v>7.8146541496732794E-2</v>
      </c>
      <c r="ALN70">
        <v>7.8126561735068101E-2</v>
      </c>
      <c r="ALO70">
        <v>7.8097999122966999E-2</v>
      </c>
    </row>
    <row r="71" spans="1:1003" x14ac:dyDescent="0.3">
      <c r="B71">
        <f t="shared" si="90"/>
        <v>10</v>
      </c>
      <c r="C71" s="9">
        <f t="shared" si="91"/>
        <v>6.7815305198744194E-2</v>
      </c>
      <c r="D71">
        <v>1.1285127588264501</v>
      </c>
      <c r="E71">
        <v>1.4148550376085101</v>
      </c>
      <c r="F71">
        <v>0.70168551557359005</v>
      </c>
      <c r="G71">
        <v>0.67521893019295798</v>
      </c>
      <c r="H71">
        <v>0.63448280220790398</v>
      </c>
      <c r="I71">
        <v>0.63785136311739898</v>
      </c>
      <c r="J71">
        <v>0.63256859572183</v>
      </c>
      <c r="K71">
        <v>0.61652279433197099</v>
      </c>
      <c r="L71">
        <v>0.60968863002170803</v>
      </c>
      <c r="M71">
        <v>0.60389985185997397</v>
      </c>
      <c r="N71">
        <v>0.600645760095875</v>
      </c>
      <c r="O71">
        <v>0.57126481775302795</v>
      </c>
      <c r="P71">
        <v>0.554850475393044</v>
      </c>
      <c r="Q71">
        <v>0.53097186243015204</v>
      </c>
      <c r="R71">
        <v>0.49892261204112298</v>
      </c>
      <c r="S71">
        <v>0.49398927760397898</v>
      </c>
      <c r="T71">
        <v>0.48899325285462703</v>
      </c>
      <c r="U71">
        <v>0.45974267468796798</v>
      </c>
      <c r="V71">
        <v>0.459554083812165</v>
      </c>
      <c r="W71">
        <v>0.446633746050694</v>
      </c>
      <c r="X71">
        <v>0.43342960308615502</v>
      </c>
      <c r="Y71">
        <v>0.42639463177561598</v>
      </c>
      <c r="Z71">
        <v>0.41784624948324001</v>
      </c>
      <c r="AA71">
        <v>0.41339332028075798</v>
      </c>
      <c r="AB71">
        <v>0.40697003981730001</v>
      </c>
      <c r="AC71">
        <v>0.40083888012984098</v>
      </c>
      <c r="AD71">
        <v>0.394555366852125</v>
      </c>
      <c r="AE71">
        <v>0.38767054922486599</v>
      </c>
      <c r="AF71">
        <v>0.381803679517356</v>
      </c>
      <c r="AG71">
        <v>0.37550590998477401</v>
      </c>
      <c r="AH71">
        <v>0.369792124564228</v>
      </c>
      <c r="AI71">
        <v>0.36631637805298201</v>
      </c>
      <c r="AJ71">
        <v>0.36071531856881001</v>
      </c>
      <c r="AK71">
        <v>0.35728056575893202</v>
      </c>
      <c r="AL71">
        <v>0.35277975252002503</v>
      </c>
      <c r="AM71">
        <v>0.34814935285829102</v>
      </c>
      <c r="AN71">
        <v>0.34264317352597401</v>
      </c>
      <c r="AO71">
        <v>0.33668013757623599</v>
      </c>
      <c r="AP71">
        <v>0.33068764360216002</v>
      </c>
      <c r="AQ71">
        <v>0.32599022395567001</v>
      </c>
      <c r="AR71">
        <v>0.32253658855232498</v>
      </c>
      <c r="AS71">
        <v>0.31774383844140403</v>
      </c>
      <c r="AT71">
        <v>0.31414780976795498</v>
      </c>
      <c r="AU71">
        <v>0.31036271718222203</v>
      </c>
      <c r="AV71">
        <v>0.30997150856210898</v>
      </c>
      <c r="AW71">
        <v>0.30416705712462699</v>
      </c>
      <c r="AX71">
        <v>0.30166884963623403</v>
      </c>
      <c r="AY71">
        <v>0.29875933742894001</v>
      </c>
      <c r="AZ71">
        <v>0.29567822998788001</v>
      </c>
      <c r="BA71">
        <v>0.293133290040067</v>
      </c>
      <c r="BB71">
        <v>0.29037676171232202</v>
      </c>
      <c r="BC71">
        <v>0.28711731139218699</v>
      </c>
      <c r="BD71">
        <v>0.28565527168103</v>
      </c>
      <c r="BE71">
        <v>0.28283090180514098</v>
      </c>
      <c r="BF71">
        <v>0.28292831606598101</v>
      </c>
      <c r="BG71">
        <v>0.282501655558204</v>
      </c>
      <c r="BH71">
        <v>0.27788773471227901</v>
      </c>
      <c r="BI71">
        <v>0.28397208050133099</v>
      </c>
      <c r="BJ71">
        <v>0.49085998816529802</v>
      </c>
      <c r="BK71">
        <v>0.31813631167377299</v>
      </c>
      <c r="BL71">
        <v>0.28231362983699299</v>
      </c>
      <c r="BM71">
        <v>0.27346479009011598</v>
      </c>
      <c r="BN71">
        <v>0.27742920532668902</v>
      </c>
      <c r="BO71">
        <v>0.27556315507138102</v>
      </c>
      <c r="BP71">
        <v>0.26732113582567102</v>
      </c>
      <c r="BQ71">
        <v>0.26920678964860001</v>
      </c>
      <c r="BR71">
        <v>0.27165543064020697</v>
      </c>
      <c r="BS71">
        <v>0.26377930432323399</v>
      </c>
      <c r="BT71">
        <v>0.259251929663952</v>
      </c>
      <c r="BU71">
        <v>0.25736906100114698</v>
      </c>
      <c r="BV71">
        <v>0.25677612903396102</v>
      </c>
      <c r="BW71">
        <v>0.25406267766177798</v>
      </c>
      <c r="BX71">
        <v>0.25207806668669502</v>
      </c>
      <c r="BY71">
        <v>0.25053699512223199</v>
      </c>
      <c r="BZ71">
        <v>0.24958015915996101</v>
      </c>
      <c r="CA71">
        <v>0.248013828931783</v>
      </c>
      <c r="CB71">
        <v>0.246457255698318</v>
      </c>
      <c r="CC71">
        <v>0.24493284791661199</v>
      </c>
      <c r="CD71">
        <v>0.24322516547738701</v>
      </c>
      <c r="CE71">
        <v>0.241451891646947</v>
      </c>
      <c r="CF71">
        <v>0.29712094809353401</v>
      </c>
      <c r="CG71">
        <v>0.238595385645786</v>
      </c>
      <c r="CH71">
        <v>0.24239979816558299</v>
      </c>
      <c r="CI71">
        <v>0.23682804886374501</v>
      </c>
      <c r="CJ71">
        <v>0.235929101681883</v>
      </c>
      <c r="CK71">
        <v>0.234944778877787</v>
      </c>
      <c r="CL71">
        <v>0.234079831435381</v>
      </c>
      <c r="CM71">
        <v>0.232428262769829</v>
      </c>
      <c r="CN71">
        <v>0.23145208596249101</v>
      </c>
      <c r="CO71">
        <v>0.23001439796836701</v>
      </c>
      <c r="CP71">
        <v>0.22879559064993699</v>
      </c>
      <c r="CQ71">
        <v>0.22689153518986399</v>
      </c>
      <c r="CR71">
        <v>0.22549605614214799</v>
      </c>
      <c r="CS71">
        <v>0.22373715890679999</v>
      </c>
      <c r="CT71">
        <v>0.222262038280341</v>
      </c>
      <c r="CU71">
        <v>0.221200138970509</v>
      </c>
      <c r="CV71">
        <v>0.22038343729420101</v>
      </c>
      <c r="CW71">
        <v>0.21949211863374599</v>
      </c>
      <c r="CX71">
        <v>0.21858954278668399</v>
      </c>
      <c r="CY71">
        <v>0.26751776136629501</v>
      </c>
      <c r="CZ71">
        <v>0.217007818711307</v>
      </c>
      <c r="DA71">
        <v>0.215776730045217</v>
      </c>
      <c r="DB71">
        <v>0.21457087481822901</v>
      </c>
      <c r="DC71">
        <v>0.21404106319733801</v>
      </c>
      <c r="DD71">
        <v>0.212211850621812</v>
      </c>
      <c r="DE71">
        <v>0.211020983984396</v>
      </c>
      <c r="DF71">
        <v>0.210116321363047</v>
      </c>
      <c r="DG71">
        <v>0.20906572684932501</v>
      </c>
      <c r="DH71">
        <v>0.208128452813961</v>
      </c>
      <c r="DI71">
        <v>0.24132467303318</v>
      </c>
      <c r="DJ71">
        <v>0.21054526051139499</v>
      </c>
      <c r="DK71">
        <v>0.205073511086036</v>
      </c>
      <c r="DL71">
        <v>0.203986911558351</v>
      </c>
      <c r="DM71">
        <v>0.25587228477181101</v>
      </c>
      <c r="DN71">
        <v>0.202697043734865</v>
      </c>
      <c r="DO71">
        <v>0.202037935773029</v>
      </c>
      <c r="DP71">
        <v>0.20115933240582001</v>
      </c>
      <c r="DQ71">
        <v>0.20031834895258099</v>
      </c>
      <c r="DR71">
        <v>0.199479733445865</v>
      </c>
      <c r="DS71">
        <v>0.20030156866801799</v>
      </c>
      <c r="DT71">
        <v>0.19790107704734899</v>
      </c>
      <c r="DU71">
        <v>0.19731173039341099</v>
      </c>
      <c r="DV71">
        <v>0.196456307601794</v>
      </c>
      <c r="DW71">
        <v>0.19560758646616699</v>
      </c>
      <c r="DX71">
        <v>0.19473073977338501</v>
      </c>
      <c r="DY71">
        <v>0.193932405485884</v>
      </c>
      <c r="DZ71">
        <v>0.19309678380095399</v>
      </c>
      <c r="EA71">
        <v>0.192390616279419</v>
      </c>
      <c r="EB71">
        <v>0.191591769081392</v>
      </c>
      <c r="EC71">
        <v>0.19107057767027499</v>
      </c>
      <c r="ED71">
        <v>0.19028505100476401</v>
      </c>
      <c r="EE71">
        <v>0.189773882022747</v>
      </c>
      <c r="EF71">
        <v>0.19013089727393201</v>
      </c>
      <c r="EG71">
        <v>0.18847711963729899</v>
      </c>
      <c r="EH71">
        <v>0.18771780702818</v>
      </c>
      <c r="EI71">
        <v>0.186895431800085</v>
      </c>
      <c r="EJ71">
        <v>0.18604972396519301</v>
      </c>
      <c r="EK71">
        <v>0.18513164411356201</v>
      </c>
      <c r="EL71">
        <v>0.18442979677441901</v>
      </c>
      <c r="EM71">
        <v>0.18388372017149501</v>
      </c>
      <c r="EN71">
        <v>0.183221584949955</v>
      </c>
      <c r="EO71">
        <v>0.209379511966372</v>
      </c>
      <c r="EP71">
        <v>0.18340374921805799</v>
      </c>
      <c r="EQ71">
        <v>0.18127092735898501</v>
      </c>
      <c r="ER71">
        <v>0.18052071343341</v>
      </c>
      <c r="ES71">
        <v>0.179639800608347</v>
      </c>
      <c r="ET71">
        <v>0.17917116132428201</v>
      </c>
      <c r="EU71">
        <v>0.17857205216948799</v>
      </c>
      <c r="EV71">
        <v>0.178089128209065</v>
      </c>
      <c r="EW71">
        <v>0.17792281174659</v>
      </c>
      <c r="EX71">
        <v>0.17735177645539199</v>
      </c>
      <c r="EY71">
        <v>0.23615527062356401</v>
      </c>
      <c r="EZ71">
        <v>0.17681649131000299</v>
      </c>
      <c r="FA71">
        <v>0.177197694412393</v>
      </c>
      <c r="FB71">
        <v>0.17585332965838499</v>
      </c>
      <c r="FC71">
        <v>0.17542939528043699</v>
      </c>
      <c r="FD71">
        <v>0.187425198049675</v>
      </c>
      <c r="FE71">
        <v>0.20060587832684701</v>
      </c>
      <c r="FF71">
        <v>0.176696786791357</v>
      </c>
      <c r="FG71">
        <v>0.173855014234887</v>
      </c>
      <c r="FH71">
        <v>0.17545145031057199</v>
      </c>
      <c r="FI71">
        <v>0.18108768112096299</v>
      </c>
      <c r="FJ71">
        <v>0.17267650257841399</v>
      </c>
      <c r="FK71">
        <v>0.172399449103289</v>
      </c>
      <c r="FL71">
        <v>0.17196761848573699</v>
      </c>
      <c r="FM71">
        <v>0.171573027566052</v>
      </c>
      <c r="FN71">
        <v>0.171148099893596</v>
      </c>
      <c r="FO71">
        <v>0.17063820920829101</v>
      </c>
      <c r="FP71">
        <v>0.17023918461194801</v>
      </c>
      <c r="FQ71">
        <v>0.18178061972422399</v>
      </c>
      <c r="FR71">
        <v>0.17328257818530199</v>
      </c>
      <c r="FS71">
        <v>0.16918211305897299</v>
      </c>
      <c r="FT71">
        <v>0.16878075665477399</v>
      </c>
      <c r="FU71">
        <v>0.168467812734862</v>
      </c>
      <c r="FV71">
        <v>0.16841375665785599</v>
      </c>
      <c r="FW71">
        <v>0.16777091927975801</v>
      </c>
      <c r="FX71">
        <v>0.17932769960383099</v>
      </c>
      <c r="FY71">
        <v>0.167345790950921</v>
      </c>
      <c r="FZ71">
        <v>0.166466897618917</v>
      </c>
      <c r="GA71">
        <v>0.16592731727054799</v>
      </c>
      <c r="GB71">
        <v>0.167722419469581</v>
      </c>
      <c r="GC71">
        <v>0.16479285540563199</v>
      </c>
      <c r="GD71">
        <v>0.16409537161298601</v>
      </c>
      <c r="GE71">
        <v>0.163359977604081</v>
      </c>
      <c r="GF71">
        <v>0.16258334523342899</v>
      </c>
      <c r="GG71">
        <v>0.16172302982730999</v>
      </c>
      <c r="GH71">
        <v>0.16130064088180401</v>
      </c>
      <c r="GI71">
        <v>0.160891284195851</v>
      </c>
      <c r="GJ71">
        <v>0.16039682125861399</v>
      </c>
      <c r="GK71">
        <v>0.15998810148130099</v>
      </c>
      <c r="GL71">
        <v>0.20236308078999499</v>
      </c>
      <c r="GM71">
        <v>0.15939460630892999</v>
      </c>
      <c r="GN71">
        <v>0.15899338889825801</v>
      </c>
      <c r="GO71">
        <v>0.15848976666379699</v>
      </c>
      <c r="GP71">
        <v>0.63086092377162795</v>
      </c>
      <c r="GQ71">
        <v>0.19174725441793999</v>
      </c>
      <c r="GR71">
        <v>0.15789100032485701</v>
      </c>
      <c r="GS71">
        <v>0.15740827457161799</v>
      </c>
      <c r="GT71">
        <v>0.15705875609879499</v>
      </c>
      <c r="GU71">
        <v>0.15674396574310601</v>
      </c>
      <c r="GV71">
        <v>0.15643698402377501</v>
      </c>
      <c r="GW71">
        <v>0.156084734182868</v>
      </c>
      <c r="GX71">
        <v>0.15569277550777999</v>
      </c>
      <c r="GY71">
        <v>0.15525727783538401</v>
      </c>
      <c r="GZ71">
        <v>0.15481197867194399</v>
      </c>
      <c r="HA71">
        <v>0.15429808610716</v>
      </c>
      <c r="HB71">
        <v>0.15381092144033501</v>
      </c>
      <c r="HC71">
        <v>0.15338852866065</v>
      </c>
      <c r="HD71">
        <v>0.15282713167859399</v>
      </c>
      <c r="HE71">
        <v>0.152212473779127</v>
      </c>
      <c r="HF71">
        <v>0.15178153547913001</v>
      </c>
      <c r="HG71">
        <v>0.151162845251783</v>
      </c>
      <c r="HH71">
        <v>0.150909088974755</v>
      </c>
      <c r="HI71">
        <v>0.15059882657170701</v>
      </c>
      <c r="HJ71">
        <v>0.15016541355113799</v>
      </c>
      <c r="HK71">
        <v>0.14984367738833701</v>
      </c>
      <c r="HL71">
        <v>0.14952471210648399</v>
      </c>
      <c r="HM71">
        <v>0.256646086203969</v>
      </c>
      <c r="HN71">
        <v>0.15030639116389599</v>
      </c>
      <c r="HO71">
        <v>0.14880043026629999</v>
      </c>
      <c r="HP71">
        <v>0.14853529945931401</v>
      </c>
      <c r="HQ71">
        <v>0.14840164989816501</v>
      </c>
      <c r="HR71">
        <v>0.147930189689326</v>
      </c>
      <c r="HS71">
        <v>0.147569588878149</v>
      </c>
      <c r="HT71">
        <v>0.14720972285943801</v>
      </c>
      <c r="HU71">
        <v>0.14681760020616</v>
      </c>
      <c r="HV71">
        <v>0.14641504511287401</v>
      </c>
      <c r="HW71">
        <v>0.14598064289100801</v>
      </c>
      <c r="HX71">
        <v>0.14551314950658401</v>
      </c>
      <c r="HY71">
        <v>0.14506345930647099</v>
      </c>
      <c r="HZ71">
        <v>0.144743490615031</v>
      </c>
      <c r="IA71">
        <v>0.14429584512884999</v>
      </c>
      <c r="IB71">
        <v>0.143834685214529</v>
      </c>
      <c r="IC71">
        <v>0.14355606752792699</v>
      </c>
      <c r="ID71">
        <v>0.14319727539612401</v>
      </c>
      <c r="IE71">
        <v>0.14288938570235199</v>
      </c>
      <c r="IF71">
        <v>0.14252732572360699</v>
      </c>
      <c r="IG71">
        <v>0.14211170114396199</v>
      </c>
      <c r="IH71">
        <v>0.14166159571988499</v>
      </c>
      <c r="II71">
        <v>0.141210090314385</v>
      </c>
      <c r="IJ71">
        <v>0.140706814025959</v>
      </c>
      <c r="IK71">
        <v>0.140438316569407</v>
      </c>
      <c r="IL71">
        <v>0.14118644006956599</v>
      </c>
      <c r="IM71">
        <v>0.13976648811821299</v>
      </c>
      <c r="IN71">
        <v>0.149365142597463</v>
      </c>
      <c r="IO71">
        <v>0.13933783774712499</v>
      </c>
      <c r="IP71">
        <v>0.139096043734763</v>
      </c>
      <c r="IQ71">
        <v>0.13888732827386199</v>
      </c>
      <c r="IR71">
        <v>0.13871298783153199</v>
      </c>
      <c r="IS71">
        <v>0.138443673547608</v>
      </c>
      <c r="IT71">
        <v>0.138169774250547</v>
      </c>
      <c r="IU71">
        <v>0.13789289596129201</v>
      </c>
      <c r="IV71">
        <v>0.137592421245255</v>
      </c>
      <c r="IW71">
        <v>0.13726806108929801</v>
      </c>
      <c r="IX71">
        <v>0.14070612110247999</v>
      </c>
      <c r="IY71">
        <v>0.13678054857316199</v>
      </c>
      <c r="IZ71">
        <v>0.13653202274978599</v>
      </c>
      <c r="JA71">
        <v>0.136257647415781</v>
      </c>
      <c r="JB71">
        <v>0.135959093915788</v>
      </c>
      <c r="JC71">
        <v>0.135664103967303</v>
      </c>
      <c r="JD71">
        <v>0.13534481791231201</v>
      </c>
      <c r="JE71">
        <v>0.13499409045321001</v>
      </c>
      <c r="JF71">
        <v>0.134597555418314</v>
      </c>
      <c r="JG71">
        <v>0.13418548655682799</v>
      </c>
      <c r="JH71">
        <v>0.13372186753142401</v>
      </c>
      <c r="JI71">
        <v>0.13528733057773701</v>
      </c>
      <c r="JJ71">
        <v>0.13316660125143701</v>
      </c>
      <c r="JK71">
        <v>0.141906503573211</v>
      </c>
      <c r="JL71">
        <v>0.13532485476814601</v>
      </c>
      <c r="JM71">
        <v>0.13249653340065601</v>
      </c>
      <c r="JN71">
        <v>0.132317588822083</v>
      </c>
      <c r="JO71">
        <v>0.132175389111371</v>
      </c>
      <c r="JP71">
        <v>0.131972798898465</v>
      </c>
      <c r="JQ71">
        <v>0.13177317319781201</v>
      </c>
      <c r="JR71">
        <v>0.13154011104918201</v>
      </c>
      <c r="JS71">
        <v>0.13125621166840501</v>
      </c>
      <c r="JT71">
        <v>0.13095237488605499</v>
      </c>
      <c r="JU71">
        <v>0.13054706618949299</v>
      </c>
      <c r="JV71">
        <v>0.13028692121172999</v>
      </c>
      <c r="JW71">
        <v>0.129968643036558</v>
      </c>
      <c r="JX71">
        <v>0.129819882254573</v>
      </c>
      <c r="JY71">
        <v>0.12955851213949199</v>
      </c>
      <c r="JZ71">
        <v>0.132467918899666</v>
      </c>
      <c r="KA71">
        <v>0.12918454783767599</v>
      </c>
      <c r="KB71">
        <v>0.12902418361460199</v>
      </c>
      <c r="KC71">
        <v>0.12882551830425401</v>
      </c>
      <c r="KD71">
        <v>0.12863485324299501</v>
      </c>
      <c r="KE71">
        <v>0.12840707197791701</v>
      </c>
      <c r="KF71">
        <v>0.12816509403565099</v>
      </c>
      <c r="KG71">
        <v>0.12789392836436</v>
      </c>
      <c r="KH71">
        <v>0.127590543545371</v>
      </c>
      <c r="KI71">
        <v>0.12735544650909</v>
      </c>
      <c r="KJ71">
        <v>0.12720052403778201</v>
      </c>
      <c r="KK71">
        <v>0.126941266538485</v>
      </c>
      <c r="KL71">
        <v>0.12669446952195301</v>
      </c>
      <c r="KM71">
        <v>0.126475720301675</v>
      </c>
      <c r="KN71">
        <v>0.12619926721483199</v>
      </c>
      <c r="KO71">
        <v>0.12594315147621901</v>
      </c>
      <c r="KP71">
        <v>0.12569592418462699</v>
      </c>
      <c r="KQ71">
        <v>0.12551679183002601</v>
      </c>
      <c r="KR71">
        <v>0.12540676028591499</v>
      </c>
      <c r="KS71">
        <v>0.127178778819586</v>
      </c>
      <c r="KT71">
        <v>0.12502154265398499</v>
      </c>
      <c r="KU71">
        <v>0.124883643486649</v>
      </c>
      <c r="KV71">
        <v>0.124714592230112</v>
      </c>
      <c r="KW71">
        <v>0.12458130428101501</v>
      </c>
      <c r="KX71">
        <v>0.12436855931389899</v>
      </c>
      <c r="KY71">
        <v>0.124204942826633</v>
      </c>
      <c r="KZ71">
        <v>0.12403851159047601</v>
      </c>
      <c r="LA71">
        <v>0.123759215416754</v>
      </c>
      <c r="LB71">
        <v>0.12356093152940301</v>
      </c>
      <c r="LC71">
        <v>0.132019926724709</v>
      </c>
      <c r="LD71">
        <v>0.1410523783198</v>
      </c>
      <c r="LE71">
        <v>0.145673112954953</v>
      </c>
      <c r="LF71">
        <v>0.12777969051827701</v>
      </c>
      <c r="LG71">
        <v>0.122576283320176</v>
      </c>
      <c r="LH71">
        <v>0.12243207482366</v>
      </c>
      <c r="LI71">
        <v>0.122259732492907</v>
      </c>
      <c r="LJ71">
        <v>0.122074110886466</v>
      </c>
      <c r="LK71">
        <v>0.121879295329628</v>
      </c>
      <c r="LL71">
        <v>0.121643172851521</v>
      </c>
      <c r="LM71">
        <v>0.12140173433353101</v>
      </c>
      <c r="LN71">
        <v>0.151145539820495</v>
      </c>
      <c r="LO71">
        <v>0.121057542314025</v>
      </c>
      <c r="LP71">
        <v>0.120869084304544</v>
      </c>
      <c r="LQ71">
        <v>0.120731630400653</v>
      </c>
      <c r="LR71">
        <v>0.120573354779621</v>
      </c>
      <c r="LS71">
        <v>0.120395490768092</v>
      </c>
      <c r="LT71">
        <v>0.120200525829111</v>
      </c>
      <c r="LU71">
        <v>0.120058169563694</v>
      </c>
      <c r="LV71">
        <v>0.11979709695816</v>
      </c>
      <c r="LW71">
        <v>0.119686864641341</v>
      </c>
      <c r="LX71">
        <v>0.119413110279804</v>
      </c>
      <c r="LY71">
        <v>0.119207387587627</v>
      </c>
      <c r="LZ71">
        <v>0.11917627246375501</v>
      </c>
      <c r="MA71">
        <v>0.118834315556002</v>
      </c>
      <c r="MB71">
        <v>0.19563330810191901</v>
      </c>
      <c r="MC71">
        <v>0.118574096851829</v>
      </c>
      <c r="MD71">
        <v>0.11872094420962601</v>
      </c>
      <c r="ME71">
        <v>0.11833871224126399</v>
      </c>
      <c r="MF71">
        <v>0.11823257313612499</v>
      </c>
      <c r="MG71">
        <v>0.11810006657196</v>
      </c>
      <c r="MH71">
        <v>0.117962936711588</v>
      </c>
      <c r="MI71">
        <v>0.117803149019528</v>
      </c>
      <c r="MJ71">
        <v>0.11764234689411</v>
      </c>
      <c r="MK71">
        <v>0.11743465845753701</v>
      </c>
      <c r="ML71">
        <v>0.118232753222382</v>
      </c>
      <c r="MM71">
        <v>0.11698433129574</v>
      </c>
      <c r="MN71">
        <v>0.116724251565822</v>
      </c>
      <c r="MO71">
        <v>0.116429653506671</v>
      </c>
      <c r="MP71">
        <v>0.116155814911449</v>
      </c>
      <c r="MQ71">
        <v>0.115894707952644</v>
      </c>
      <c r="MR71">
        <v>0.115695905380565</v>
      </c>
      <c r="MS71">
        <v>0.11577128451563801</v>
      </c>
      <c r="MT71">
        <v>0.11551180514906299</v>
      </c>
      <c r="MU71">
        <v>0.115347336883626</v>
      </c>
      <c r="MV71">
        <v>0.11520895875873401</v>
      </c>
      <c r="MW71">
        <v>0.11510156568348399</v>
      </c>
      <c r="MX71">
        <v>0.114969623681918</v>
      </c>
      <c r="MY71">
        <v>0.16818306399782099</v>
      </c>
      <c r="MZ71">
        <v>0.11470375836426</v>
      </c>
      <c r="NA71">
        <v>0.114537326338217</v>
      </c>
      <c r="NB71">
        <v>0.114338759510886</v>
      </c>
      <c r="NC71">
        <v>0.114140001279233</v>
      </c>
      <c r="ND71">
        <v>0.26425350755912203</v>
      </c>
      <c r="NE71">
        <v>0.11397358879359901</v>
      </c>
      <c r="NF71">
        <v>0.113807443024577</v>
      </c>
      <c r="NG71">
        <v>0.113697750814152</v>
      </c>
      <c r="NH71">
        <v>0.113686050432352</v>
      </c>
      <c r="NI71">
        <v>0.113494291348838</v>
      </c>
      <c r="NJ71">
        <v>0.113382233130534</v>
      </c>
      <c r="NK71">
        <v>0.11325407630702899</v>
      </c>
      <c r="NL71">
        <v>0.11310519429859001</v>
      </c>
      <c r="NM71">
        <v>0.11295269771309099</v>
      </c>
      <c r="NN71">
        <v>0.11279468397151</v>
      </c>
      <c r="NO71">
        <v>0.112634671724475</v>
      </c>
      <c r="NP71">
        <v>0.112451640326846</v>
      </c>
      <c r="NQ71">
        <v>0.112255971084975</v>
      </c>
      <c r="NR71">
        <v>0.11203702461022701</v>
      </c>
      <c r="NS71">
        <v>0.111821709952185</v>
      </c>
      <c r="NT71">
        <v>0.111640875625503</v>
      </c>
      <c r="NU71">
        <v>0.111523577876804</v>
      </c>
      <c r="NV71">
        <v>0.11134400266507199</v>
      </c>
      <c r="NW71">
        <v>0.15828760805915801</v>
      </c>
      <c r="NX71">
        <v>0.11144119746060201</v>
      </c>
      <c r="NY71">
        <v>0.11103845663301599</v>
      </c>
      <c r="NZ71">
        <v>0.11293749680767599</v>
      </c>
      <c r="OA71">
        <v>0.11081780739576801</v>
      </c>
      <c r="OB71">
        <v>0.11070967391094801</v>
      </c>
      <c r="OC71">
        <v>0.37804799030326203</v>
      </c>
      <c r="OD71">
        <v>0.16061399991091599</v>
      </c>
      <c r="OE71">
        <v>0.110511591127769</v>
      </c>
      <c r="OF71">
        <v>0.110474261530465</v>
      </c>
      <c r="OG71">
        <v>0.110321540825199</v>
      </c>
      <c r="OH71">
        <v>0.110210564300934</v>
      </c>
      <c r="OI71">
        <v>0.110239860725074</v>
      </c>
      <c r="OJ71">
        <v>0.109962254305474</v>
      </c>
      <c r="OK71">
        <v>0.109844743905334</v>
      </c>
      <c r="OL71">
        <v>0.109710701607299</v>
      </c>
      <c r="OM71">
        <v>0.109594376032094</v>
      </c>
      <c r="ON71">
        <v>0.109421177576672</v>
      </c>
      <c r="OO71">
        <v>0.109257495228929</v>
      </c>
      <c r="OP71">
        <v>0.109052942568579</v>
      </c>
      <c r="OQ71">
        <v>0.108839599181928</v>
      </c>
      <c r="OR71">
        <v>0.10860923903700299</v>
      </c>
      <c r="OS71">
        <v>0.10835794880560499</v>
      </c>
      <c r="OT71">
        <v>0.108096071204849</v>
      </c>
      <c r="OU71">
        <v>0.107810305610669</v>
      </c>
      <c r="OV71">
        <v>0.10758168544083201</v>
      </c>
      <c r="OW71">
        <v>0.107338946046907</v>
      </c>
      <c r="OX71">
        <v>0.10712552005413099</v>
      </c>
      <c r="OY71">
        <v>0.107018794166978</v>
      </c>
      <c r="OZ71">
        <v>0.10685362266179201</v>
      </c>
      <c r="PA71">
        <v>0.10670197921225701</v>
      </c>
      <c r="PB71">
        <v>0.10655354356852199</v>
      </c>
      <c r="PC71">
        <v>0.106472703824414</v>
      </c>
      <c r="PD71">
        <v>0.10634734423726799</v>
      </c>
      <c r="PE71">
        <v>0.106218950553748</v>
      </c>
      <c r="PF71">
        <v>0.106076598912288</v>
      </c>
      <c r="PG71">
        <v>0.10594597702922599</v>
      </c>
      <c r="PH71">
        <v>0.107339410648445</v>
      </c>
      <c r="PI71">
        <v>0.105742030126819</v>
      </c>
      <c r="PJ71">
        <v>0.1056676920146</v>
      </c>
      <c r="PK71">
        <v>0.125469670669317</v>
      </c>
      <c r="PL71">
        <v>0.105350850433056</v>
      </c>
      <c r="PM71">
        <v>0.10518627828890401</v>
      </c>
      <c r="PN71">
        <v>0.105002349898856</v>
      </c>
      <c r="PO71">
        <v>0.10480780500872799</v>
      </c>
      <c r="PP71">
        <v>0.104674044272642</v>
      </c>
      <c r="PQ71">
        <v>0.104572053541126</v>
      </c>
      <c r="PR71">
        <v>0.10450320633765101</v>
      </c>
      <c r="PS71">
        <v>0.10438894488249501</v>
      </c>
      <c r="PT71">
        <v>0.104319275945478</v>
      </c>
      <c r="PU71">
        <v>0.104229302664566</v>
      </c>
      <c r="PV71">
        <v>0.104125794338656</v>
      </c>
      <c r="PW71">
        <v>0.103992457067991</v>
      </c>
      <c r="PX71">
        <v>0.10385669322862801</v>
      </c>
      <c r="PY71">
        <v>0.103700176544298</v>
      </c>
      <c r="PZ71">
        <v>0.103551988925279</v>
      </c>
      <c r="QA71">
        <v>0.10336585982509899</v>
      </c>
      <c r="QB71">
        <v>0.10315394084735</v>
      </c>
      <c r="QC71">
        <v>0.10298881637393099</v>
      </c>
      <c r="QD71">
        <v>0.102807662394663</v>
      </c>
      <c r="QE71">
        <v>0.102725947980481</v>
      </c>
      <c r="QF71">
        <v>0.102563929212693</v>
      </c>
      <c r="QG71">
        <v>0.102425166576548</v>
      </c>
      <c r="QH71">
        <v>0.10235394754995999</v>
      </c>
      <c r="QI71">
        <v>0.102157160246114</v>
      </c>
      <c r="QJ71">
        <v>0.10200409753255101</v>
      </c>
      <c r="QK71">
        <v>0.101828415451669</v>
      </c>
      <c r="QL71">
        <v>0.101627528260817</v>
      </c>
      <c r="QM71">
        <v>0.101409716992477</v>
      </c>
      <c r="QN71">
        <v>0.10117167900835999</v>
      </c>
      <c r="QO71">
        <v>0.100920778536326</v>
      </c>
      <c r="QP71">
        <v>0.10066338987229501</v>
      </c>
      <c r="QQ71">
        <v>0.10040468821958901</v>
      </c>
      <c r="QR71">
        <v>0.100312232613064</v>
      </c>
      <c r="QS71">
        <v>0.100148974726348</v>
      </c>
      <c r="QT71">
        <v>9.9967847655308306E-2</v>
      </c>
      <c r="QU71">
        <v>9.9853539517037598E-2</v>
      </c>
      <c r="QV71">
        <v>9.9732464198368703E-2</v>
      </c>
      <c r="QW71">
        <v>9.9664779190983793E-2</v>
      </c>
      <c r="QX71">
        <v>9.9536908348270794E-2</v>
      </c>
      <c r="QY71">
        <v>9.9420781285701698E-2</v>
      </c>
      <c r="QZ71">
        <v>9.9301664685898294E-2</v>
      </c>
      <c r="RA71">
        <v>9.9175615604468803E-2</v>
      </c>
      <c r="RB71">
        <v>9.9037699006624999E-2</v>
      </c>
      <c r="RC71">
        <v>9.8875166626105696E-2</v>
      </c>
      <c r="RD71">
        <v>9.8698982578523303E-2</v>
      </c>
      <c r="RE71">
        <v>9.8532950450902504E-2</v>
      </c>
      <c r="RF71">
        <v>0.119409043081255</v>
      </c>
      <c r="RG71">
        <v>0.16224353617961401</v>
      </c>
      <c r="RH71">
        <v>0.14408306569423501</v>
      </c>
      <c r="RI71">
        <v>9.8182923160867006E-2</v>
      </c>
      <c r="RJ71">
        <v>9.8264066791576593E-2</v>
      </c>
      <c r="RK71">
        <v>9.7968664466628302E-2</v>
      </c>
      <c r="RL71">
        <v>9.7844236600127601E-2</v>
      </c>
      <c r="RM71">
        <v>9.7739746613729001E-2</v>
      </c>
      <c r="RN71">
        <v>9.7652509212999394E-2</v>
      </c>
      <c r="RO71">
        <v>9.7540621935830005E-2</v>
      </c>
      <c r="RP71">
        <v>9.7471602729077206E-2</v>
      </c>
      <c r="RQ71">
        <v>9.7334244938131406E-2</v>
      </c>
      <c r="RR71">
        <v>9.7219292657469994E-2</v>
      </c>
      <c r="RS71">
        <v>9.7082672113981305E-2</v>
      </c>
      <c r="RT71">
        <v>9.6933351341815993E-2</v>
      </c>
      <c r="RU71">
        <v>9.6819437284804202E-2</v>
      </c>
      <c r="RV71">
        <v>9.6683679727658803E-2</v>
      </c>
      <c r="RW71">
        <v>9.6599380999916898E-2</v>
      </c>
      <c r="RX71">
        <v>9.6456105591133906E-2</v>
      </c>
      <c r="RY71">
        <v>9.6317617582098794E-2</v>
      </c>
      <c r="RZ71">
        <v>9.6153786581253106E-2</v>
      </c>
      <c r="SA71">
        <v>9.5962503027598595E-2</v>
      </c>
      <c r="SB71">
        <v>9.5742900258303607E-2</v>
      </c>
      <c r="SC71">
        <v>9.5618662120600703E-2</v>
      </c>
      <c r="SD71">
        <v>9.9404791406003098E-2</v>
      </c>
      <c r="SE71">
        <v>9.5361589021233803E-2</v>
      </c>
      <c r="SF71">
        <v>9.5160870757883098E-2</v>
      </c>
      <c r="SG71">
        <v>9.5017655028804895E-2</v>
      </c>
      <c r="SH71">
        <v>9.5306898907624296E-2</v>
      </c>
      <c r="SI71">
        <v>9.4933092303613895E-2</v>
      </c>
      <c r="SJ71">
        <v>9.4854277559971598E-2</v>
      </c>
      <c r="SK71">
        <v>0.1127773437385</v>
      </c>
      <c r="SL71">
        <v>9.4712833795873502E-2</v>
      </c>
      <c r="SM71">
        <v>9.4631758567939206E-2</v>
      </c>
      <c r="SN71">
        <v>9.4535971824620604E-2</v>
      </c>
      <c r="SO71">
        <v>9.4430701414588702E-2</v>
      </c>
      <c r="SP71">
        <v>9.4308768350515298E-2</v>
      </c>
      <c r="SQ71">
        <v>9.4221592827842093E-2</v>
      </c>
      <c r="SR71">
        <v>9.4105363802049202E-2</v>
      </c>
      <c r="SS71">
        <v>9.4009473957915896E-2</v>
      </c>
      <c r="ST71">
        <v>9.3910893726413605E-2</v>
      </c>
      <c r="SU71">
        <v>9.3870859650044394E-2</v>
      </c>
      <c r="SV71">
        <v>9.3753615937411702E-2</v>
      </c>
      <c r="SW71">
        <v>9.3640507768840697E-2</v>
      </c>
      <c r="SX71">
        <v>9.3536036810199105E-2</v>
      </c>
      <c r="SY71">
        <v>0.36975385541134997</v>
      </c>
      <c r="SZ71">
        <v>9.3510092676520204E-2</v>
      </c>
      <c r="TA71">
        <v>9.3249167973607702E-2</v>
      </c>
      <c r="TB71">
        <v>9.3167399447730601E-2</v>
      </c>
      <c r="TC71">
        <v>9.3110031275596306E-2</v>
      </c>
      <c r="TD71">
        <v>9.3022760434567905E-2</v>
      </c>
      <c r="TE71">
        <v>9.2945523513212794E-2</v>
      </c>
      <c r="TF71">
        <v>9.2859234551603304E-2</v>
      </c>
      <c r="TG71">
        <v>9.2751922998838998E-2</v>
      </c>
      <c r="TH71">
        <v>9.2641962898822594E-2</v>
      </c>
      <c r="TI71">
        <v>9.2539581517911404E-2</v>
      </c>
      <c r="TJ71">
        <v>9.2438183652432102E-2</v>
      </c>
      <c r="TK71">
        <v>9.23412838104717E-2</v>
      </c>
      <c r="TL71">
        <v>9.2253496184223599E-2</v>
      </c>
      <c r="TM71">
        <v>9.2177550405089098E-2</v>
      </c>
      <c r="TN71">
        <v>9.2070011697482496E-2</v>
      </c>
      <c r="TO71">
        <v>9.1962690774448894E-2</v>
      </c>
      <c r="TP71">
        <v>9.1866064766106897E-2</v>
      </c>
      <c r="TQ71">
        <v>9.1757679119514907E-2</v>
      </c>
      <c r="TR71">
        <v>9.16926473292662E-2</v>
      </c>
      <c r="TS71">
        <v>9.1627531535850196E-2</v>
      </c>
      <c r="TT71">
        <v>0.16907904326478401</v>
      </c>
      <c r="TU71">
        <v>9.1504520426123101E-2</v>
      </c>
      <c r="TV71">
        <v>9.1489286457754504E-2</v>
      </c>
      <c r="TW71">
        <v>9.1372238815141602E-2</v>
      </c>
      <c r="TX71">
        <v>9.1303329315304105E-2</v>
      </c>
      <c r="TY71">
        <v>9.12045478874461E-2</v>
      </c>
      <c r="TZ71">
        <v>9.1102753578625004E-2</v>
      </c>
      <c r="UA71">
        <v>9.1002329622121098E-2</v>
      </c>
      <c r="UB71">
        <v>9.0925647473831694E-2</v>
      </c>
      <c r="UC71">
        <v>9.0854440044304902E-2</v>
      </c>
      <c r="UD71">
        <v>9.0778536853597699E-2</v>
      </c>
      <c r="UE71">
        <v>9.0733643894882199E-2</v>
      </c>
      <c r="UF71">
        <v>9.0664805381388699E-2</v>
      </c>
      <c r="UG71">
        <v>9.0595583566139795E-2</v>
      </c>
      <c r="UH71">
        <v>9.0515297073625198E-2</v>
      </c>
      <c r="UI71">
        <v>9.0434834779992798E-2</v>
      </c>
      <c r="UJ71">
        <v>9.0345725349816802E-2</v>
      </c>
      <c r="UK71">
        <v>9.0262179861401406E-2</v>
      </c>
      <c r="UL71">
        <v>9.0210182370282999E-2</v>
      </c>
      <c r="UM71">
        <v>9.0119755436317506E-2</v>
      </c>
      <c r="UN71">
        <v>9.0051561482357198E-2</v>
      </c>
      <c r="UO71">
        <v>0.104464933704718</v>
      </c>
      <c r="UP71">
        <v>8.9930131067543301E-2</v>
      </c>
      <c r="UQ71">
        <v>8.9838409057127394E-2</v>
      </c>
      <c r="UR71">
        <v>8.9757456709846001E-2</v>
      </c>
      <c r="US71">
        <v>8.9682961380367104E-2</v>
      </c>
      <c r="UT71">
        <v>8.9601048361803895E-2</v>
      </c>
      <c r="UU71">
        <v>8.9510971355406699E-2</v>
      </c>
      <c r="UV71">
        <v>8.9403192962087194E-2</v>
      </c>
      <c r="UW71">
        <v>8.9308909519082602E-2</v>
      </c>
      <c r="UX71">
        <v>8.9202958913102107E-2</v>
      </c>
      <c r="UY71">
        <v>8.9189304078631099E-2</v>
      </c>
      <c r="UZ71">
        <v>8.9081785317758899E-2</v>
      </c>
      <c r="VA71">
        <v>8.9008694019546794E-2</v>
      </c>
      <c r="VB71">
        <v>8.8949463080762695E-2</v>
      </c>
      <c r="VC71">
        <v>8.8906513217883398E-2</v>
      </c>
      <c r="VD71">
        <v>8.8854148730803204E-2</v>
      </c>
      <c r="VE71">
        <v>8.8795434052635194E-2</v>
      </c>
      <c r="VF71">
        <v>8.8728563696640395E-2</v>
      </c>
      <c r="VG71">
        <v>8.8660586541025002E-2</v>
      </c>
      <c r="VH71">
        <v>8.8583034924938506E-2</v>
      </c>
      <c r="VI71">
        <v>8.8494432290375902E-2</v>
      </c>
      <c r="VJ71">
        <v>8.83986959366449E-2</v>
      </c>
      <c r="VK71">
        <v>8.8299740627360304E-2</v>
      </c>
      <c r="VL71">
        <v>8.8180750360318E-2</v>
      </c>
      <c r="VM71">
        <v>8.8159450363450298E-2</v>
      </c>
      <c r="VN71">
        <v>8.8066972908831004E-2</v>
      </c>
      <c r="VO71">
        <v>8.8017400387886496E-2</v>
      </c>
      <c r="VP71">
        <v>8.7966662048397301E-2</v>
      </c>
      <c r="VQ71">
        <v>8.7898062878137201E-2</v>
      </c>
      <c r="VR71">
        <v>8.78238538768535E-2</v>
      </c>
      <c r="VS71">
        <v>8.7748043025333303E-2</v>
      </c>
      <c r="VT71">
        <v>8.7677513545466199E-2</v>
      </c>
      <c r="VU71">
        <v>8.7597689959904093E-2</v>
      </c>
      <c r="VV71">
        <v>8.7505364610391906E-2</v>
      </c>
      <c r="VW71">
        <v>8.7448837230048995E-2</v>
      </c>
      <c r="VX71">
        <v>8.7388281946337507E-2</v>
      </c>
      <c r="VY71">
        <v>8.7332151682873102E-2</v>
      </c>
      <c r="VZ71">
        <v>8.72691122993101E-2</v>
      </c>
      <c r="WA71">
        <v>8.7208084194339702E-2</v>
      </c>
      <c r="WB71">
        <v>8.7145809585095199E-2</v>
      </c>
      <c r="WC71">
        <v>8.7091659816949496E-2</v>
      </c>
      <c r="WD71">
        <v>8.7019413036542495E-2</v>
      </c>
      <c r="WE71">
        <v>8.6959059291152802E-2</v>
      </c>
      <c r="WF71">
        <v>8.6886586480416597E-2</v>
      </c>
      <c r="WG71">
        <v>8.6805012470493798E-2</v>
      </c>
      <c r="WH71">
        <v>8.6727741594374699E-2</v>
      </c>
      <c r="WI71">
        <v>8.6646109042336106E-2</v>
      </c>
      <c r="WJ71">
        <v>8.6589853206523001E-2</v>
      </c>
      <c r="WK71">
        <v>8.6537456554288503E-2</v>
      </c>
      <c r="WL71">
        <v>8.6473505650469795E-2</v>
      </c>
      <c r="WM71">
        <v>8.6426918476079806E-2</v>
      </c>
      <c r="WN71">
        <v>8.6375302318980204E-2</v>
      </c>
      <c r="WO71">
        <v>8.6317266079703595E-2</v>
      </c>
      <c r="WP71">
        <v>0.118369866260676</v>
      </c>
      <c r="WQ71">
        <v>8.6277360856072294E-2</v>
      </c>
      <c r="WR71">
        <v>8.6147237997733606E-2</v>
      </c>
      <c r="WS71">
        <v>8.6093720257494302E-2</v>
      </c>
      <c r="WT71">
        <v>8.6051700247203405E-2</v>
      </c>
      <c r="WU71">
        <v>8.5997091190368302E-2</v>
      </c>
      <c r="WV71">
        <v>8.5953165790994407E-2</v>
      </c>
      <c r="WW71">
        <v>8.5900347549962397E-2</v>
      </c>
      <c r="WX71">
        <v>8.5848390283079695E-2</v>
      </c>
      <c r="WY71">
        <v>8.5790903796875706E-2</v>
      </c>
      <c r="WZ71">
        <v>8.5730917068213799E-2</v>
      </c>
      <c r="XA71">
        <v>8.5656117462833206E-2</v>
      </c>
      <c r="XB71">
        <v>9.7782802778205197E-2</v>
      </c>
      <c r="XC71">
        <v>8.5496934612361297E-2</v>
      </c>
      <c r="XD71">
        <v>8.5429561232480897E-2</v>
      </c>
      <c r="XE71">
        <v>8.5376512145087194E-2</v>
      </c>
      <c r="XF71">
        <v>8.5341314988415101E-2</v>
      </c>
      <c r="XG71">
        <v>8.5290477059077996E-2</v>
      </c>
      <c r="XH71">
        <v>8.52402406559781E-2</v>
      </c>
      <c r="XI71">
        <v>8.5175738246083793E-2</v>
      </c>
      <c r="XJ71">
        <v>8.5113805700449602E-2</v>
      </c>
      <c r="XK71">
        <v>8.5029995723069698E-2</v>
      </c>
      <c r="XL71">
        <v>8.4956570368682996E-2</v>
      </c>
      <c r="XM71">
        <v>8.4875030235852994E-2</v>
      </c>
      <c r="XN71">
        <v>8.4807344724483993E-2</v>
      </c>
      <c r="XO71">
        <v>8.4740501878977095E-2</v>
      </c>
      <c r="XP71">
        <v>8.4682974400881697E-2</v>
      </c>
      <c r="XQ71">
        <v>8.4644716290739899E-2</v>
      </c>
      <c r="XR71">
        <v>8.4606203606610697E-2</v>
      </c>
      <c r="XS71">
        <v>8.4564826180000205E-2</v>
      </c>
      <c r="XT71">
        <v>8.4511338541880796E-2</v>
      </c>
      <c r="XU71">
        <v>8.4455419927644299E-2</v>
      </c>
      <c r="XV71">
        <v>8.4390373841688099E-2</v>
      </c>
      <c r="XW71">
        <v>8.4318689354305199E-2</v>
      </c>
      <c r="XX71">
        <v>8.4234806102673504E-2</v>
      </c>
      <c r="XY71">
        <v>8.41529954049898E-2</v>
      </c>
      <c r="XZ71">
        <v>8.4070248899859396E-2</v>
      </c>
      <c r="YA71">
        <v>8.3993495103552696E-2</v>
      </c>
      <c r="YB71">
        <v>8.3951568630883905E-2</v>
      </c>
      <c r="YC71">
        <v>8.3883648131047595E-2</v>
      </c>
      <c r="YD71">
        <v>8.3841408835832701E-2</v>
      </c>
      <c r="YE71">
        <v>8.3790943735124093E-2</v>
      </c>
      <c r="YF71">
        <v>8.3738022907074799E-2</v>
      </c>
      <c r="YG71">
        <v>8.3683644936260695E-2</v>
      </c>
      <c r="YH71">
        <v>8.3622647591969496E-2</v>
      </c>
      <c r="YI71">
        <v>8.3551556762283596E-2</v>
      </c>
      <c r="YJ71">
        <v>8.3500800236937095E-2</v>
      </c>
      <c r="YK71">
        <v>8.3424513964377806E-2</v>
      </c>
      <c r="YL71">
        <v>8.3354517146534204E-2</v>
      </c>
      <c r="YM71">
        <v>8.3291409287849699E-2</v>
      </c>
      <c r="YN71">
        <v>8.32428619122383E-2</v>
      </c>
      <c r="YO71">
        <v>8.3196746295901805E-2</v>
      </c>
      <c r="YP71">
        <v>8.3133777144115698E-2</v>
      </c>
      <c r="YQ71">
        <v>8.30747033066698E-2</v>
      </c>
      <c r="YR71">
        <v>8.3016004282623596E-2</v>
      </c>
      <c r="YS71">
        <v>8.2964132622074402E-2</v>
      </c>
      <c r="YT71">
        <v>8.29007634178964E-2</v>
      </c>
      <c r="YU71">
        <v>8.2856349143684893E-2</v>
      </c>
      <c r="YV71">
        <v>8.2795472057630701E-2</v>
      </c>
      <c r="YW71">
        <v>8.2733294896409806E-2</v>
      </c>
      <c r="YX71">
        <v>8.2665431347330204E-2</v>
      </c>
      <c r="YY71">
        <v>8.2591046220369793E-2</v>
      </c>
      <c r="YZ71">
        <v>8.2515066603328205E-2</v>
      </c>
      <c r="ZA71">
        <v>9.2007393889716294E-2</v>
      </c>
      <c r="ZB71">
        <v>8.2427182080120204E-2</v>
      </c>
      <c r="ZC71">
        <v>8.2382854720070203E-2</v>
      </c>
      <c r="ZD71">
        <v>8.2338623277592199E-2</v>
      </c>
      <c r="ZE71">
        <v>8.2296149900154006E-2</v>
      </c>
      <c r="ZF71">
        <v>8.2252660518858295E-2</v>
      </c>
      <c r="ZG71">
        <v>8.2210870790847601E-2</v>
      </c>
      <c r="ZH71">
        <v>8.2149982180426406E-2</v>
      </c>
      <c r="ZI71">
        <v>8.2088899630507806E-2</v>
      </c>
      <c r="ZJ71">
        <v>8.2021842605181694E-2</v>
      </c>
      <c r="ZK71">
        <v>8.19525002264897E-2</v>
      </c>
      <c r="ZL71">
        <v>8.19269676950104E-2</v>
      </c>
      <c r="ZM71">
        <v>8.1867709562630897E-2</v>
      </c>
      <c r="ZN71">
        <v>8.1831799988860199E-2</v>
      </c>
      <c r="ZO71">
        <v>8.17794773332743E-2</v>
      </c>
      <c r="ZP71">
        <v>8.1729608848579896E-2</v>
      </c>
      <c r="ZQ71">
        <v>8.1679112750548302E-2</v>
      </c>
      <c r="ZR71">
        <v>8.1616284092729002E-2</v>
      </c>
      <c r="ZS71">
        <v>8.1550132024154606E-2</v>
      </c>
      <c r="ZT71">
        <v>8.1463935770307999E-2</v>
      </c>
      <c r="ZU71">
        <v>8.1404483550489501E-2</v>
      </c>
      <c r="ZV71">
        <v>8.1377940836914006E-2</v>
      </c>
      <c r="ZW71">
        <v>8.1337321301284196E-2</v>
      </c>
      <c r="ZX71">
        <v>8.1309802646952895E-2</v>
      </c>
      <c r="ZY71">
        <v>8.1266798398015205E-2</v>
      </c>
      <c r="ZZ71">
        <v>8.1227535258912298E-2</v>
      </c>
      <c r="AAA71">
        <v>8.1173720493108795E-2</v>
      </c>
      <c r="AAB71">
        <v>8.1126117571609493E-2</v>
      </c>
      <c r="AAC71">
        <v>8.1070112187383303E-2</v>
      </c>
      <c r="AAD71">
        <v>8.1025655569481894E-2</v>
      </c>
      <c r="AAE71">
        <v>8.0964130197816106E-2</v>
      </c>
      <c r="AAF71">
        <v>8.0886415813011897E-2</v>
      </c>
      <c r="AAG71">
        <v>8.08249297702619E-2</v>
      </c>
      <c r="AAH71">
        <v>8.07783782541701E-2</v>
      </c>
      <c r="AAI71">
        <v>8.0726575255045896E-2</v>
      </c>
      <c r="AAJ71">
        <v>8.0665901322114902E-2</v>
      </c>
      <c r="AAK71">
        <v>8.0632722794666101E-2</v>
      </c>
      <c r="AAL71">
        <v>8.0581882481591705E-2</v>
      </c>
      <c r="AAM71">
        <v>8.0529884611604902E-2</v>
      </c>
      <c r="AAN71">
        <v>8.0492549705651603E-2</v>
      </c>
      <c r="AAO71">
        <v>8.04248287262192E-2</v>
      </c>
      <c r="AAP71">
        <v>8.0346197928522406E-2</v>
      </c>
      <c r="AAQ71">
        <v>8.0287414247883507E-2</v>
      </c>
      <c r="AAR71">
        <v>8.0209970709386402E-2</v>
      </c>
      <c r="AAS71">
        <v>8.01636499286765E-2</v>
      </c>
      <c r="AAT71">
        <v>8.0100377725990199E-2</v>
      </c>
      <c r="AAU71">
        <v>8.0040551263538706E-2</v>
      </c>
      <c r="AAV71">
        <v>7.9966734216855198E-2</v>
      </c>
      <c r="AAW71">
        <v>7.9892798426731304E-2</v>
      </c>
      <c r="AAX71">
        <v>7.9812206988190096E-2</v>
      </c>
      <c r="AAY71">
        <v>7.9730338232953002E-2</v>
      </c>
      <c r="AAZ71">
        <v>7.9658317089322001E-2</v>
      </c>
      <c r="ABA71">
        <v>7.9590757193894801E-2</v>
      </c>
      <c r="ABB71">
        <v>7.9551240881217899E-2</v>
      </c>
      <c r="ABC71">
        <v>7.9491104128265502E-2</v>
      </c>
      <c r="ABD71">
        <v>7.9448506088524995E-2</v>
      </c>
      <c r="ABE71">
        <v>7.9409556712039697E-2</v>
      </c>
      <c r="ABF71">
        <v>7.9358052616669797E-2</v>
      </c>
      <c r="ABG71">
        <v>7.9310193698792802E-2</v>
      </c>
      <c r="ABH71">
        <v>7.9266075989622597E-2</v>
      </c>
      <c r="ABI71">
        <v>7.9201467265846107E-2</v>
      </c>
      <c r="ABJ71">
        <v>7.9133038186414095E-2</v>
      </c>
      <c r="ABK71">
        <v>7.9067864257010706E-2</v>
      </c>
      <c r="ABL71">
        <v>7.8990535501718001E-2</v>
      </c>
      <c r="ABM71">
        <v>7.8930873180571098E-2</v>
      </c>
      <c r="ABN71">
        <v>7.8868451857757704E-2</v>
      </c>
      <c r="ABO71">
        <v>7.8814000667354403E-2</v>
      </c>
      <c r="ABP71">
        <v>7.8753895450659903E-2</v>
      </c>
      <c r="ABQ71">
        <v>7.8733588002026705E-2</v>
      </c>
      <c r="ABR71">
        <v>7.8680383200253598E-2</v>
      </c>
      <c r="ABS71">
        <v>7.8644208429814899E-2</v>
      </c>
      <c r="ABT71">
        <v>7.8598490774395804E-2</v>
      </c>
      <c r="ABU71">
        <v>7.85498771867571E-2</v>
      </c>
      <c r="ABV71">
        <v>7.8493741436072906E-2</v>
      </c>
      <c r="ABW71">
        <v>7.8434189729866197E-2</v>
      </c>
      <c r="ABX71">
        <v>7.8368837574325306E-2</v>
      </c>
      <c r="ABY71">
        <v>7.8299802149182904E-2</v>
      </c>
      <c r="ABZ71">
        <v>7.8220093283016601E-2</v>
      </c>
      <c r="ACA71">
        <v>7.8158233517322304E-2</v>
      </c>
      <c r="ACB71">
        <v>7.8117101138665407E-2</v>
      </c>
      <c r="ACC71">
        <v>7.8076333480813304E-2</v>
      </c>
      <c r="ACD71">
        <v>7.8025188867431705E-2</v>
      </c>
      <c r="ACE71">
        <v>7.7973170693027505E-2</v>
      </c>
      <c r="ACF71">
        <v>7.7910705166461897E-2</v>
      </c>
      <c r="ACG71">
        <v>7.7855345504151005E-2</v>
      </c>
      <c r="ACH71">
        <v>7.7801234691645405E-2</v>
      </c>
      <c r="ACI71">
        <v>7.7757708617361296E-2</v>
      </c>
      <c r="ACJ71">
        <v>7.7704672653221604E-2</v>
      </c>
      <c r="ACK71">
        <v>7.7653795514428706E-2</v>
      </c>
      <c r="ACL71">
        <v>7.7599564824449796E-2</v>
      </c>
      <c r="ACM71">
        <v>7.7546146497689095E-2</v>
      </c>
      <c r="ACN71">
        <v>7.7494487881141202E-2</v>
      </c>
      <c r="ACO71">
        <v>7.7427140815176695E-2</v>
      </c>
      <c r="ACP71">
        <v>7.7361780375994699E-2</v>
      </c>
      <c r="ACQ71">
        <v>7.7279619882797093E-2</v>
      </c>
      <c r="ACR71">
        <v>7.7196689160382206E-2</v>
      </c>
      <c r="ACS71">
        <v>7.7122966593873701E-2</v>
      </c>
      <c r="ACT71">
        <v>7.7042023150104805E-2</v>
      </c>
      <c r="ACU71">
        <v>7.6990733950649898E-2</v>
      </c>
      <c r="ACV71">
        <v>7.6947550195007902E-2</v>
      </c>
      <c r="ACW71">
        <v>7.69117999713754E-2</v>
      </c>
      <c r="ACX71">
        <v>7.6884764509484907E-2</v>
      </c>
      <c r="ACY71">
        <v>7.6851693764985698E-2</v>
      </c>
      <c r="ACZ71">
        <v>7.6812120699292205E-2</v>
      </c>
      <c r="ADA71">
        <v>7.6773243322296097E-2</v>
      </c>
      <c r="ADB71">
        <v>7.6731451812101406E-2</v>
      </c>
      <c r="ADC71">
        <v>7.6680076148182397E-2</v>
      </c>
      <c r="ADD71">
        <v>7.6647815268003003E-2</v>
      </c>
      <c r="ADE71">
        <v>7.6607036911705395E-2</v>
      </c>
      <c r="ADF71">
        <v>7.6551470718244197E-2</v>
      </c>
      <c r="ADG71">
        <v>7.6518246676319998E-2</v>
      </c>
      <c r="ADH71">
        <v>7.6475211009229799E-2</v>
      </c>
      <c r="ADI71">
        <v>7.64283833087743E-2</v>
      </c>
      <c r="ADJ71">
        <v>7.6378768202593997E-2</v>
      </c>
      <c r="ADK71">
        <v>7.6323821857162799E-2</v>
      </c>
      <c r="ADL71">
        <v>7.6266919265639097E-2</v>
      </c>
      <c r="ADM71">
        <v>7.6228063286659098E-2</v>
      </c>
      <c r="ADN71">
        <v>7.6153226673322902E-2</v>
      </c>
      <c r="ADO71">
        <v>7.6089071714387002E-2</v>
      </c>
      <c r="ADP71">
        <v>7.6038097714688904E-2</v>
      </c>
      <c r="ADQ71">
        <v>7.5985119616166205E-2</v>
      </c>
      <c r="ADR71">
        <v>7.5949620031883505E-2</v>
      </c>
      <c r="ADS71">
        <v>7.5909309130963998E-2</v>
      </c>
      <c r="ADT71">
        <v>7.5863142925270396E-2</v>
      </c>
      <c r="ADU71">
        <v>7.5816271880554606E-2</v>
      </c>
      <c r="ADV71">
        <v>7.5762420584306003E-2</v>
      </c>
      <c r="ADW71">
        <v>8.1711002870518107E-2</v>
      </c>
      <c r="ADX71">
        <v>7.5699466374111096E-2</v>
      </c>
      <c r="ADY71">
        <v>7.5629390510309494E-2</v>
      </c>
      <c r="ADZ71">
        <v>7.5595416074285396E-2</v>
      </c>
      <c r="AEA71">
        <v>7.5544196524989005E-2</v>
      </c>
      <c r="AEB71">
        <v>7.5505695006206797E-2</v>
      </c>
      <c r="AEC71">
        <v>7.5455509755564906E-2</v>
      </c>
      <c r="AED71">
        <v>7.5400181146481296E-2</v>
      </c>
      <c r="AEE71">
        <v>7.5342338183908106E-2</v>
      </c>
      <c r="AEF71">
        <v>7.52670335617069E-2</v>
      </c>
      <c r="AEG71">
        <v>7.5200934304681499E-2</v>
      </c>
      <c r="AEH71">
        <v>7.5116270642044194E-2</v>
      </c>
      <c r="AEI71">
        <v>7.5062857895763793E-2</v>
      </c>
      <c r="AEJ71">
        <v>7.5012786685829905E-2</v>
      </c>
      <c r="AEK71">
        <v>7.5010072335815095E-2</v>
      </c>
      <c r="AEL71">
        <v>7.4982264956011804E-2</v>
      </c>
      <c r="AEM71">
        <v>7.4935326545437497E-2</v>
      </c>
      <c r="AEN71">
        <v>7.4904398461894797E-2</v>
      </c>
      <c r="AEO71">
        <v>7.4866233949452896E-2</v>
      </c>
      <c r="AEP71">
        <v>7.4827774972918995E-2</v>
      </c>
      <c r="AEQ71">
        <v>7.4785703666125206E-2</v>
      </c>
      <c r="AER71">
        <v>7.4744157478321901E-2</v>
      </c>
      <c r="AES71">
        <v>7.4700603782018996E-2</v>
      </c>
      <c r="AET71">
        <v>7.4655348106522496E-2</v>
      </c>
      <c r="AEU71">
        <v>7.4602838215264394E-2</v>
      </c>
      <c r="AEV71">
        <v>7.4548963244962296E-2</v>
      </c>
      <c r="AEW71">
        <v>7.4491948833299904E-2</v>
      </c>
      <c r="AEX71">
        <v>7.4455326149886994E-2</v>
      </c>
      <c r="AEY71">
        <v>7.4421129822021398E-2</v>
      </c>
      <c r="AEZ71">
        <v>7.4385425738495603E-2</v>
      </c>
      <c r="AFA71">
        <v>7.4348809792804005E-2</v>
      </c>
      <c r="AFB71">
        <v>7.43011703344897E-2</v>
      </c>
      <c r="AFC71">
        <v>7.4257977218712301E-2</v>
      </c>
      <c r="AFD71">
        <v>7.4202902403996907E-2</v>
      </c>
      <c r="AFE71">
        <v>7.4148083335951104E-2</v>
      </c>
      <c r="AFF71">
        <v>7.4094047573527E-2</v>
      </c>
      <c r="AFG71">
        <v>7.4059324012710703E-2</v>
      </c>
      <c r="AFH71">
        <v>7.4013867045769705E-2</v>
      </c>
      <c r="AFI71">
        <v>7.3993451754027703E-2</v>
      </c>
      <c r="AFJ71">
        <v>7.3967002094605994E-2</v>
      </c>
      <c r="AFK71">
        <v>7.3931858964303002E-2</v>
      </c>
      <c r="AFL71">
        <v>7.3900626990302004E-2</v>
      </c>
      <c r="AFM71">
        <v>7.3865842549188404E-2</v>
      </c>
      <c r="AFN71">
        <v>7.3815588824985096E-2</v>
      </c>
      <c r="AFO71">
        <v>7.3774415860934903E-2</v>
      </c>
      <c r="AFP71">
        <v>7.3728915324573999E-2</v>
      </c>
      <c r="AFQ71">
        <v>7.3685213721559395E-2</v>
      </c>
      <c r="AFR71">
        <v>7.3637033162628096E-2</v>
      </c>
      <c r="AFS71">
        <v>7.3585025644805097E-2</v>
      </c>
      <c r="AFT71">
        <v>7.3521324317601999E-2</v>
      </c>
      <c r="AFU71">
        <v>7.3458714126477406E-2</v>
      </c>
      <c r="AFV71">
        <v>7.3418611378908802E-2</v>
      </c>
      <c r="AFW71">
        <v>7.3372036957620596E-2</v>
      </c>
      <c r="AFX71">
        <v>7.3334422278009403E-2</v>
      </c>
      <c r="AFY71">
        <v>7.3296676022927401E-2</v>
      </c>
      <c r="AFZ71">
        <v>7.3252024717720896E-2</v>
      </c>
      <c r="AGA71">
        <v>7.3209075884388505E-2</v>
      </c>
      <c r="AGB71">
        <v>7.3157701645694004E-2</v>
      </c>
      <c r="AGC71">
        <v>0.25905416646975898</v>
      </c>
      <c r="AGD71">
        <v>7.3935317629505198E-2</v>
      </c>
      <c r="AGE71">
        <v>7.3058683050952394E-2</v>
      </c>
      <c r="AGF71">
        <v>7.3016002145066497E-2</v>
      </c>
      <c r="AGG71">
        <v>7.4859302439027595E-2</v>
      </c>
      <c r="AGH71">
        <v>7.3022247551341707E-2</v>
      </c>
      <c r="AGI71">
        <v>7.2926928747413897E-2</v>
      </c>
      <c r="AGJ71">
        <v>7.2884621600202704E-2</v>
      </c>
      <c r="AGK71">
        <v>7.2841564765792302E-2</v>
      </c>
      <c r="AGL71">
        <v>7.2796312327259402E-2</v>
      </c>
      <c r="AGM71">
        <v>7.2748354405470297E-2</v>
      </c>
      <c r="AGN71">
        <v>7.2696394426601196E-2</v>
      </c>
      <c r="AGO71">
        <v>7.26453586921285E-2</v>
      </c>
      <c r="AGP71">
        <v>7.2581038499882095E-2</v>
      </c>
      <c r="AGQ71">
        <v>7.2535656822571404E-2</v>
      </c>
      <c r="AGR71">
        <v>7.2497856054142398E-2</v>
      </c>
      <c r="AGS71">
        <v>7.2446359263282398E-2</v>
      </c>
      <c r="AGT71">
        <v>7.2405544134658995E-2</v>
      </c>
      <c r="AGU71">
        <v>7.2365769596209606E-2</v>
      </c>
      <c r="AGV71">
        <v>7.2342836397827195E-2</v>
      </c>
      <c r="AGW71">
        <v>7.2314154392588495E-2</v>
      </c>
      <c r="AGX71">
        <v>7.2272888827197901E-2</v>
      </c>
      <c r="AGY71">
        <v>7.2236678279990099E-2</v>
      </c>
      <c r="AGZ71">
        <v>0.12486569548847</v>
      </c>
      <c r="AHA71">
        <v>7.2164544284628596E-2</v>
      </c>
      <c r="AHB71">
        <v>7.2121326397899296E-2</v>
      </c>
      <c r="AHC71">
        <v>7.2079933960095904E-2</v>
      </c>
      <c r="AHD71">
        <v>7.20446559300153E-2</v>
      </c>
      <c r="AHE71">
        <v>7.1984225403847898E-2</v>
      </c>
      <c r="AHF71">
        <v>7.1932108128836006E-2</v>
      </c>
      <c r="AHG71">
        <v>7.1907767793607899E-2</v>
      </c>
      <c r="AHH71">
        <v>7.1883470356995993E-2</v>
      </c>
      <c r="AHI71">
        <v>7.1841929250497497E-2</v>
      </c>
      <c r="AHJ71">
        <v>7.18062436129423E-2</v>
      </c>
      <c r="AHK71">
        <v>7.1774136998335694E-2</v>
      </c>
      <c r="AHL71">
        <v>7.1741680527569698E-2</v>
      </c>
      <c r="AHM71">
        <v>7.1714047315041995E-2</v>
      </c>
      <c r="AHN71">
        <v>7.1682658965668E-2</v>
      </c>
      <c r="AHO71">
        <v>7.1651087663405902E-2</v>
      </c>
      <c r="AHP71">
        <v>7.1609730345801897E-2</v>
      </c>
      <c r="AHQ71">
        <v>7.1573518659999502E-2</v>
      </c>
      <c r="AHR71">
        <v>7.1533534509623201E-2</v>
      </c>
      <c r="AHS71">
        <v>7.1498379596922207E-2</v>
      </c>
      <c r="AHT71">
        <v>7.1450468501987205E-2</v>
      </c>
      <c r="AHU71">
        <v>7.1403791037549902E-2</v>
      </c>
      <c r="AHV71">
        <v>7.1353639163604696E-2</v>
      </c>
      <c r="AHW71">
        <v>7.1302958063700406E-2</v>
      </c>
      <c r="AHX71">
        <v>7.12612129398493E-2</v>
      </c>
      <c r="AHY71">
        <v>7.1207218288531104E-2</v>
      </c>
      <c r="AHZ71">
        <v>7.1140984526295997E-2</v>
      </c>
      <c r="AIA71">
        <v>7.1089697164051696E-2</v>
      </c>
      <c r="AIB71">
        <v>7.1088977313478796E-2</v>
      </c>
      <c r="AIC71">
        <v>7.1036634820819899E-2</v>
      </c>
      <c r="AID71">
        <v>7.10045963640243E-2</v>
      </c>
      <c r="AIE71">
        <v>7.09714870711253E-2</v>
      </c>
      <c r="AIF71">
        <v>7.0947516285405299E-2</v>
      </c>
      <c r="AIG71">
        <v>7.0917332110847206E-2</v>
      </c>
      <c r="AIH71">
        <v>7.0881621150385807E-2</v>
      </c>
      <c r="AII71">
        <v>7.0841849127800699E-2</v>
      </c>
      <c r="AIJ71">
        <v>7.0805345226730695E-2</v>
      </c>
      <c r="AIK71">
        <v>7.0766263094692E-2</v>
      </c>
      <c r="AIL71">
        <v>7.0724551239897002E-2</v>
      </c>
      <c r="AIM71">
        <v>7.0671741258211698E-2</v>
      </c>
      <c r="AIN71">
        <v>7.0615920393895901E-2</v>
      </c>
      <c r="AIO71">
        <v>7.0544246963945206E-2</v>
      </c>
      <c r="AIP71">
        <v>7.0472449981854396E-2</v>
      </c>
      <c r="AIQ71">
        <v>7.0431609897882205E-2</v>
      </c>
      <c r="AIR71">
        <v>7.0433396946935997E-2</v>
      </c>
      <c r="AIS71">
        <v>7.0375266460264194E-2</v>
      </c>
      <c r="AIT71">
        <v>7.0356785116067605E-2</v>
      </c>
      <c r="AIU71">
        <v>7.0306522406312799E-2</v>
      </c>
      <c r="AIV71">
        <v>7.02699090971836E-2</v>
      </c>
      <c r="AIW71">
        <v>7.0231178223891702E-2</v>
      </c>
      <c r="AIX71">
        <v>7.0201270716127001E-2</v>
      </c>
      <c r="AIY71">
        <v>7.0163573406444205E-2</v>
      </c>
      <c r="AIZ71">
        <v>7.0133879129444895E-2</v>
      </c>
      <c r="AJA71">
        <v>7.0105772309712197E-2</v>
      </c>
      <c r="AJB71">
        <v>7.0073826434247102E-2</v>
      </c>
      <c r="AJC71">
        <v>7.0044162322396394E-2</v>
      </c>
      <c r="AJD71">
        <v>7.0025613275762302E-2</v>
      </c>
      <c r="AJE71">
        <v>6.9991440644507102E-2</v>
      </c>
      <c r="AJF71">
        <v>6.9961741404866704E-2</v>
      </c>
      <c r="AJG71">
        <v>6.9928033925051397E-2</v>
      </c>
      <c r="AJH71">
        <v>6.9894926917113298E-2</v>
      </c>
      <c r="AJI71">
        <v>6.9854861995411494E-2</v>
      </c>
      <c r="AJJ71">
        <v>6.9812747675186596E-2</v>
      </c>
      <c r="AJK71">
        <v>6.9770171472525705E-2</v>
      </c>
      <c r="AJL71">
        <v>6.9733233289277496E-2</v>
      </c>
      <c r="AJM71">
        <v>6.9696259410701705E-2</v>
      </c>
      <c r="AJN71">
        <v>6.9658700784282906E-2</v>
      </c>
      <c r="AJO71">
        <v>6.9631079707663898E-2</v>
      </c>
      <c r="AJP71">
        <v>6.9593684661852007E-2</v>
      </c>
      <c r="AJQ71">
        <v>6.9567145769727501E-2</v>
      </c>
      <c r="AJR71">
        <v>6.9541671436248995E-2</v>
      </c>
      <c r="AJS71">
        <v>6.9510919036468805E-2</v>
      </c>
      <c r="AJT71">
        <v>6.9478416429596707E-2</v>
      </c>
      <c r="AJU71">
        <v>6.9447385219158803E-2</v>
      </c>
      <c r="AJV71">
        <v>6.9410452985244495E-2</v>
      </c>
      <c r="AJW71">
        <v>6.9368755223502193E-2</v>
      </c>
      <c r="AJX71">
        <v>6.9318267166626105E-2</v>
      </c>
      <c r="AJY71">
        <v>7.2283501223020796E-2</v>
      </c>
      <c r="AJZ71">
        <v>6.9215328697776995E-2</v>
      </c>
      <c r="AKA71">
        <v>6.9157224632047598E-2</v>
      </c>
      <c r="AKB71">
        <v>6.9147803836997201E-2</v>
      </c>
      <c r="AKC71">
        <v>6.9095390759057296E-2</v>
      </c>
      <c r="AKD71">
        <v>6.9056035141535105E-2</v>
      </c>
      <c r="AKE71">
        <v>6.9020580602700193E-2</v>
      </c>
      <c r="AKF71">
        <v>6.8988702381584305E-2</v>
      </c>
      <c r="AKG71">
        <v>6.8955777320643993E-2</v>
      </c>
      <c r="AKH71">
        <v>6.8917132288988395E-2</v>
      </c>
      <c r="AKI71">
        <v>6.8880063725652696E-2</v>
      </c>
      <c r="AKJ71">
        <v>6.8842164059547795E-2</v>
      </c>
      <c r="AKK71">
        <v>6.8810753551248299E-2</v>
      </c>
      <c r="AKL71">
        <v>6.8773789133341395E-2</v>
      </c>
      <c r="AKM71">
        <v>6.8740557729784005E-2</v>
      </c>
      <c r="AKN71">
        <v>6.8712653908692398E-2</v>
      </c>
      <c r="AKO71">
        <v>6.8684857034555402E-2</v>
      </c>
      <c r="AKP71">
        <v>6.8653536873813897E-2</v>
      </c>
      <c r="AKQ71">
        <v>6.8624233642191307E-2</v>
      </c>
      <c r="AKR71">
        <v>6.8589496564826199E-2</v>
      </c>
      <c r="AKS71">
        <v>6.8548809131988894E-2</v>
      </c>
      <c r="AKT71">
        <v>6.8513452801886005E-2</v>
      </c>
      <c r="AKU71">
        <v>6.8472511072803E-2</v>
      </c>
      <c r="AKV71">
        <v>6.8433821140050505E-2</v>
      </c>
      <c r="AKW71">
        <v>6.8390649337779996E-2</v>
      </c>
      <c r="AKX71">
        <v>6.8362829863360799E-2</v>
      </c>
      <c r="AKY71">
        <v>6.83304319450561E-2</v>
      </c>
      <c r="AKZ71">
        <v>6.8302741998913605E-2</v>
      </c>
      <c r="ALA71">
        <v>6.8270106900118102E-2</v>
      </c>
      <c r="ALB71">
        <v>6.8241732792002505E-2</v>
      </c>
      <c r="ALC71">
        <v>6.8203797199505298E-2</v>
      </c>
      <c r="ALD71">
        <v>6.8169335351719096E-2</v>
      </c>
      <c r="ALE71">
        <v>6.8127423282971902E-2</v>
      </c>
      <c r="ALF71">
        <v>6.8100584102191095E-2</v>
      </c>
      <c r="ALG71">
        <v>6.8056726861636593E-2</v>
      </c>
      <c r="ALH71">
        <v>6.8026118292835905E-2</v>
      </c>
      <c r="ALI71">
        <v>6.7977751818424803E-2</v>
      </c>
      <c r="ALJ71">
        <v>6.7937268251640606E-2</v>
      </c>
      <c r="ALK71">
        <v>6.7906145048980598E-2</v>
      </c>
      <c r="ALL71">
        <v>6.7876594800835105E-2</v>
      </c>
      <c r="ALM71">
        <v>6.7848768644360194E-2</v>
      </c>
      <c r="ALN71">
        <v>6.7827075427330699E-2</v>
      </c>
      <c r="ALO71">
        <v>6.7815305198744194E-2</v>
      </c>
    </row>
    <row r="72" spans="1:1003" ht="15" thickBot="1" x14ac:dyDescent="0.35">
      <c r="B72" s="4" t="s">
        <v>18</v>
      </c>
      <c r="C72" s="1" t="s">
        <v>1</v>
      </c>
      <c r="D72" s="4">
        <f t="shared" ref="D72:BO72" si="92">AVERAGE(D62:D71)</f>
        <v>1.0299150666217964</v>
      </c>
      <c r="E72" s="4">
        <f t="shared" si="92"/>
        <v>1.1814371828510879</v>
      </c>
      <c r="F72" s="4">
        <f t="shared" si="92"/>
        <v>0.72850444169219764</v>
      </c>
      <c r="G72" s="4">
        <f t="shared" si="92"/>
        <v>0.68459118758575199</v>
      </c>
      <c r="H72" s="4">
        <f t="shared" si="92"/>
        <v>0.65701417404997808</v>
      </c>
      <c r="I72" s="4">
        <f t="shared" si="92"/>
        <v>0.63090617340127597</v>
      </c>
      <c r="J72" s="4">
        <f t="shared" si="92"/>
        <v>0.63618596722665877</v>
      </c>
      <c r="K72" s="4">
        <f t="shared" si="92"/>
        <v>0.61116576968139258</v>
      </c>
      <c r="L72" s="4">
        <f t="shared" si="92"/>
        <v>0.60226420335927056</v>
      </c>
      <c r="M72" s="4">
        <f t="shared" si="92"/>
        <v>0.59688808467495758</v>
      </c>
      <c r="N72" s="4">
        <f t="shared" si="92"/>
        <v>0.59048253429842512</v>
      </c>
      <c r="O72" s="4">
        <f t="shared" si="92"/>
        <v>0.58338282802897135</v>
      </c>
      <c r="P72" s="4">
        <f t="shared" si="92"/>
        <v>0.57091420941605497</v>
      </c>
      <c r="Q72" s="4">
        <f t="shared" si="92"/>
        <v>0.61030519135670125</v>
      </c>
      <c r="R72" s="4">
        <f t="shared" si="92"/>
        <v>0.61249600902258128</v>
      </c>
      <c r="S72" s="4">
        <f t="shared" si="92"/>
        <v>0.54321135881712834</v>
      </c>
      <c r="T72" s="4">
        <f t="shared" si="92"/>
        <v>0.52783283749394427</v>
      </c>
      <c r="U72" s="4">
        <f t="shared" si="92"/>
        <v>0.5168286949388855</v>
      </c>
      <c r="V72" s="4">
        <f t="shared" si="92"/>
        <v>0.50921142546092724</v>
      </c>
      <c r="W72" s="4">
        <f t="shared" si="92"/>
        <v>0.49955433030966601</v>
      </c>
      <c r="X72" s="4">
        <f t="shared" si="92"/>
        <v>0.48872225669020591</v>
      </c>
      <c r="Y72" s="4">
        <f t="shared" si="92"/>
        <v>0.47563848475160164</v>
      </c>
      <c r="Z72" s="4">
        <f t="shared" si="92"/>
        <v>0.46821737266840097</v>
      </c>
      <c r="AA72" s="4">
        <f t="shared" si="92"/>
        <v>0.45534527843205552</v>
      </c>
      <c r="AB72" s="4">
        <f t="shared" si="92"/>
        <v>0.44613908315327688</v>
      </c>
      <c r="AC72" s="4">
        <f t="shared" si="92"/>
        <v>0.44987940039463392</v>
      </c>
      <c r="AD72" s="4">
        <f t="shared" si="92"/>
        <v>0.42967925199913637</v>
      </c>
      <c r="AE72" s="4">
        <f t="shared" si="92"/>
        <v>0.42076193914501953</v>
      </c>
      <c r="AF72" s="4">
        <f t="shared" si="92"/>
        <v>0.42294980152195383</v>
      </c>
      <c r="AG72" s="4">
        <f t="shared" si="92"/>
        <v>0.40772086089108994</v>
      </c>
      <c r="AH72" s="4">
        <f t="shared" si="92"/>
        <v>0.40225533994218232</v>
      </c>
      <c r="AI72" s="4">
        <f t="shared" si="92"/>
        <v>0.39599784743451727</v>
      </c>
      <c r="AJ72" s="4">
        <f t="shared" si="92"/>
        <v>0.39004919003027727</v>
      </c>
      <c r="AK72" s="4">
        <f t="shared" si="92"/>
        <v>0.38501914148751026</v>
      </c>
      <c r="AL72" s="4">
        <f t="shared" si="92"/>
        <v>0.37922891539130077</v>
      </c>
      <c r="AM72" s="4">
        <f t="shared" si="92"/>
        <v>0.37939268360929013</v>
      </c>
      <c r="AN72" s="4">
        <f t="shared" si="92"/>
        <v>0.36905100828620563</v>
      </c>
      <c r="AO72" s="4">
        <f t="shared" si="92"/>
        <v>0.36358147526492807</v>
      </c>
      <c r="AP72" s="4">
        <f t="shared" si="92"/>
        <v>0.35815637373795306</v>
      </c>
      <c r="AQ72" s="4">
        <f t="shared" si="92"/>
        <v>0.35896038933392233</v>
      </c>
      <c r="AR72" s="4">
        <f t="shared" si="92"/>
        <v>0.35030600741387763</v>
      </c>
      <c r="AS72" s="4">
        <f t="shared" si="92"/>
        <v>0.34662499727000295</v>
      </c>
      <c r="AT72" s="4">
        <f t="shared" si="92"/>
        <v>0.34216574909668995</v>
      </c>
      <c r="AU72" s="4">
        <f t="shared" si="92"/>
        <v>0.33747877189118197</v>
      </c>
      <c r="AV72" s="4">
        <f t="shared" si="92"/>
        <v>0.35496106408605888</v>
      </c>
      <c r="AW72" s="4">
        <f t="shared" si="92"/>
        <v>0.33709590869382045</v>
      </c>
      <c r="AX72" s="4">
        <f t="shared" si="92"/>
        <v>0.32958119611788683</v>
      </c>
      <c r="AY72" s="4">
        <f t="shared" si="92"/>
        <v>0.32443562568634232</v>
      </c>
      <c r="AZ72" s="4">
        <f t="shared" si="92"/>
        <v>0.3311148976762357</v>
      </c>
      <c r="BA72" s="4">
        <f t="shared" si="92"/>
        <v>0.31968543931003224</v>
      </c>
      <c r="BB72" s="4">
        <f t="shared" si="92"/>
        <v>0.31649876135775018</v>
      </c>
      <c r="BC72" s="4">
        <f t="shared" si="92"/>
        <v>0.3131954009455088</v>
      </c>
      <c r="BD72" s="4">
        <f t="shared" si="92"/>
        <v>0.3111868435362633</v>
      </c>
      <c r="BE72" s="4">
        <f t="shared" si="92"/>
        <v>0.30793803959373867</v>
      </c>
      <c r="BF72" s="4">
        <f t="shared" si="92"/>
        <v>0.30573476725752979</v>
      </c>
      <c r="BG72" s="4">
        <f t="shared" si="92"/>
        <v>0.30618276394982741</v>
      </c>
      <c r="BH72" s="4">
        <f t="shared" si="92"/>
        <v>0.30312898388616671</v>
      </c>
      <c r="BI72" s="4">
        <f t="shared" si="92"/>
        <v>0.29975522659016041</v>
      </c>
      <c r="BJ72" s="4">
        <f t="shared" si="92"/>
        <v>0.31829499707461939</v>
      </c>
      <c r="BK72" s="4">
        <f t="shared" si="92"/>
        <v>0.29993023181166528</v>
      </c>
      <c r="BL72" s="4">
        <f t="shared" si="92"/>
        <v>0.29467698175685414</v>
      </c>
      <c r="BM72" s="4">
        <f t="shared" si="92"/>
        <v>0.29199685899985905</v>
      </c>
      <c r="BN72" s="4">
        <f t="shared" si="92"/>
        <v>0.2894277476053691</v>
      </c>
      <c r="BO72" s="4">
        <f t="shared" si="92"/>
        <v>0.28647195368290579</v>
      </c>
      <c r="BP72" s="4">
        <f t="shared" ref="BP72:EA72" si="93">AVERAGE(BP62:BP71)</f>
        <v>0.2985540570608391</v>
      </c>
      <c r="BQ72" s="4">
        <f t="shared" si="93"/>
        <v>0.28391923099449001</v>
      </c>
      <c r="BR72" s="4">
        <f t="shared" si="93"/>
        <v>0.2822238187417796</v>
      </c>
      <c r="BS72" s="4">
        <f t="shared" si="93"/>
        <v>0.28135154375655391</v>
      </c>
      <c r="BT72" s="4">
        <f t="shared" si="93"/>
        <v>0.27613444297229051</v>
      </c>
      <c r="BU72" s="4">
        <f t="shared" si="93"/>
        <v>0.27459162490302846</v>
      </c>
      <c r="BV72" s="4">
        <f t="shared" si="93"/>
        <v>0.27570525496560344</v>
      </c>
      <c r="BW72" s="4">
        <f t="shared" si="93"/>
        <v>0.27125057777008965</v>
      </c>
      <c r="BX72" s="4">
        <f t="shared" si="93"/>
        <v>0.27112358964968236</v>
      </c>
      <c r="BY72" s="4">
        <f t="shared" si="93"/>
        <v>0.26805851280910348</v>
      </c>
      <c r="BZ72" s="4">
        <f t="shared" si="93"/>
        <v>0.26616319290172441</v>
      </c>
      <c r="CA72" s="4">
        <f t="shared" si="93"/>
        <v>0.26456426894578305</v>
      </c>
      <c r="CB72" s="4">
        <f t="shared" si="93"/>
        <v>0.28477985772788605</v>
      </c>
      <c r="CC72" s="4">
        <f t="shared" si="93"/>
        <v>0.26386864223846401</v>
      </c>
      <c r="CD72" s="4">
        <f t="shared" si="93"/>
        <v>0.26054119963299394</v>
      </c>
      <c r="CE72" s="4">
        <f t="shared" si="93"/>
        <v>0.26379353274051554</v>
      </c>
      <c r="CF72" s="4">
        <f t="shared" si="93"/>
        <v>0.26779926907232393</v>
      </c>
      <c r="CG72" s="4">
        <f t="shared" si="93"/>
        <v>0.25674446515451305</v>
      </c>
      <c r="CH72" s="4">
        <f t="shared" si="93"/>
        <v>0.2567512164399588</v>
      </c>
      <c r="CI72" s="4">
        <f t="shared" si="93"/>
        <v>0.25907481151230199</v>
      </c>
      <c r="CJ72" s="4">
        <f t="shared" si="93"/>
        <v>0.2572445166596618</v>
      </c>
      <c r="CK72" s="4">
        <f t="shared" si="93"/>
        <v>0.25429139183774419</v>
      </c>
      <c r="CL72" s="4">
        <f t="shared" si="93"/>
        <v>0.25094504085311692</v>
      </c>
      <c r="CM72" s="4">
        <f t="shared" si="93"/>
        <v>0.24959224474554548</v>
      </c>
      <c r="CN72" s="4">
        <f t="shared" si="93"/>
        <v>0.24855139233475704</v>
      </c>
      <c r="CO72" s="4">
        <f t="shared" si="93"/>
        <v>0.24727842865570698</v>
      </c>
      <c r="CP72" s="4">
        <f t="shared" si="93"/>
        <v>0.25109112977027209</v>
      </c>
      <c r="CQ72" s="4">
        <f t="shared" si="93"/>
        <v>0.24941112439846744</v>
      </c>
      <c r="CR72" s="4">
        <f t="shared" si="93"/>
        <v>0.24447106440685759</v>
      </c>
      <c r="CS72" s="4">
        <f t="shared" si="93"/>
        <v>0.2428919690656958</v>
      </c>
      <c r="CT72" s="4">
        <f t="shared" si="93"/>
        <v>0.24174510002477295</v>
      </c>
      <c r="CU72" s="4">
        <f t="shared" si="93"/>
        <v>0.24411753459451657</v>
      </c>
      <c r="CV72" s="4">
        <f t="shared" si="93"/>
        <v>0.23923927256654959</v>
      </c>
      <c r="CW72" s="4">
        <f t="shared" si="93"/>
        <v>0.23816600364925189</v>
      </c>
      <c r="CX72" s="4">
        <f t="shared" si="93"/>
        <v>0.23708346661770402</v>
      </c>
      <c r="CY72" s="4">
        <f t="shared" si="93"/>
        <v>0.24150324300892501</v>
      </c>
      <c r="CZ72" s="4">
        <f t="shared" si="93"/>
        <v>0.23509924617895459</v>
      </c>
      <c r="DA72" s="4">
        <f t="shared" si="93"/>
        <v>0.24159314622657821</v>
      </c>
      <c r="DB72" s="4">
        <f t="shared" si="93"/>
        <v>0.23623348503258387</v>
      </c>
      <c r="DC72" s="4">
        <f t="shared" si="93"/>
        <v>0.23231009494609456</v>
      </c>
      <c r="DD72" s="4">
        <f t="shared" si="93"/>
        <v>0.23322235321451798</v>
      </c>
      <c r="DE72" s="4">
        <f t="shared" si="93"/>
        <v>0.23023793645466212</v>
      </c>
      <c r="DF72" s="4">
        <f t="shared" si="93"/>
        <v>0.22935702993859763</v>
      </c>
      <c r="DG72" s="4">
        <f t="shared" si="93"/>
        <v>0.22861683371452329</v>
      </c>
      <c r="DH72" s="4">
        <f t="shared" si="93"/>
        <v>0.22867564091963938</v>
      </c>
      <c r="DI72" s="4">
        <f t="shared" si="93"/>
        <v>0.24473015204216511</v>
      </c>
      <c r="DJ72" s="4">
        <f t="shared" si="93"/>
        <v>0.22600690879993773</v>
      </c>
      <c r="DK72" s="4">
        <f t="shared" si="93"/>
        <v>0.22819035704697424</v>
      </c>
      <c r="DL72" s="4">
        <f t="shared" si="93"/>
        <v>0.22376229226881753</v>
      </c>
      <c r="DM72" s="4">
        <f t="shared" si="93"/>
        <v>0.22815141224118132</v>
      </c>
      <c r="DN72" s="4">
        <f t="shared" si="93"/>
        <v>0.24081940754996561</v>
      </c>
      <c r="DO72" s="4">
        <f t="shared" si="93"/>
        <v>0.2214275765169306</v>
      </c>
      <c r="DP72" s="4">
        <f t="shared" si="93"/>
        <v>0.22035364658897647</v>
      </c>
      <c r="DQ72" s="4">
        <f t="shared" si="93"/>
        <v>0.21949674873541572</v>
      </c>
      <c r="DR72" s="4">
        <f t="shared" si="93"/>
        <v>0.2198408819363864</v>
      </c>
      <c r="DS72" s="4">
        <f t="shared" si="93"/>
        <v>0.22061611682951293</v>
      </c>
      <c r="DT72" s="4">
        <f t="shared" si="93"/>
        <v>0.21790258502945087</v>
      </c>
      <c r="DU72" s="4">
        <f t="shared" si="93"/>
        <v>0.21805561676007928</v>
      </c>
      <c r="DV72" s="4">
        <f t="shared" si="93"/>
        <v>0.2163629043835667</v>
      </c>
      <c r="DW72" s="4">
        <f t="shared" si="93"/>
        <v>0.21520156062597301</v>
      </c>
      <c r="DX72" s="4">
        <f t="shared" si="93"/>
        <v>0.22992611737551344</v>
      </c>
      <c r="DY72" s="4">
        <f t="shared" si="93"/>
        <v>0.2164418084353216</v>
      </c>
      <c r="DZ72" s="4">
        <f t="shared" si="93"/>
        <v>0.21461751792920461</v>
      </c>
      <c r="EA72" s="4">
        <f t="shared" si="93"/>
        <v>0.21187157110286431</v>
      </c>
      <c r="EB72" s="4">
        <f t="shared" ref="EB72:GM72" si="94">AVERAGE(EB62:EB71)</f>
        <v>0.21133175691550948</v>
      </c>
      <c r="EC72" s="4">
        <f t="shared" si="94"/>
        <v>0.21260428412366542</v>
      </c>
      <c r="ED72" s="4">
        <f t="shared" si="94"/>
        <v>0.21024804746917872</v>
      </c>
      <c r="EE72" s="4">
        <f t="shared" si="94"/>
        <v>0.2113377533532573</v>
      </c>
      <c r="EF72" s="4">
        <f t="shared" si="94"/>
        <v>0.2089427485117655</v>
      </c>
      <c r="EG72" s="4">
        <f t="shared" si="94"/>
        <v>0.2097226293909833</v>
      </c>
      <c r="EH72" s="4">
        <f t="shared" si="94"/>
        <v>0.20665137084760218</v>
      </c>
      <c r="EI72" s="4">
        <f t="shared" si="94"/>
        <v>0.20612754777320572</v>
      </c>
      <c r="EJ72" s="4">
        <f t="shared" si="94"/>
        <v>0.2053147390729558</v>
      </c>
      <c r="EK72" s="4">
        <f t="shared" si="94"/>
        <v>0.21479955564652081</v>
      </c>
      <c r="EL72" s="4">
        <f t="shared" si="94"/>
        <v>0.20888755633185691</v>
      </c>
      <c r="EM72" s="4">
        <f t="shared" si="94"/>
        <v>0.20496252469989118</v>
      </c>
      <c r="EN72" s="4">
        <f t="shared" si="94"/>
        <v>0.20264422957402078</v>
      </c>
      <c r="EO72" s="4">
        <f t="shared" si="94"/>
        <v>0.2070731194028721</v>
      </c>
      <c r="EP72" s="4">
        <f t="shared" si="94"/>
        <v>0.2078180826567296</v>
      </c>
      <c r="EQ72" s="4">
        <f t="shared" si="94"/>
        <v>0.20053000471141019</v>
      </c>
      <c r="ER72" s="4">
        <f t="shared" si="94"/>
        <v>0.2055050599424979</v>
      </c>
      <c r="ES72" s="4">
        <f t="shared" si="94"/>
        <v>0.19899437552585172</v>
      </c>
      <c r="ET72" s="4">
        <f t="shared" si="94"/>
        <v>0.1990326278574468</v>
      </c>
      <c r="EU72" s="4">
        <f t="shared" si="94"/>
        <v>0.20096872221088788</v>
      </c>
      <c r="EV72" s="4">
        <f t="shared" si="94"/>
        <v>0.19746495649119783</v>
      </c>
      <c r="EW72" s="4">
        <f t="shared" si="94"/>
        <v>0.198184351660532</v>
      </c>
      <c r="EX72" s="4">
        <f t="shared" si="94"/>
        <v>0.200482429150388</v>
      </c>
      <c r="EY72" s="4">
        <f t="shared" si="94"/>
        <v>0.20484182482549934</v>
      </c>
      <c r="EZ72" s="4">
        <f t="shared" si="94"/>
        <v>0.2403853865617139</v>
      </c>
      <c r="FA72" s="4">
        <f t="shared" si="94"/>
        <v>0.23709852358691047</v>
      </c>
      <c r="FB72" s="4">
        <f t="shared" si="94"/>
        <v>0.2073535250410668</v>
      </c>
      <c r="FC72" s="4">
        <f t="shared" si="94"/>
        <v>0.19705717396933906</v>
      </c>
      <c r="FD72" s="4">
        <f t="shared" si="94"/>
        <v>0.19762119983384521</v>
      </c>
      <c r="FE72" s="4">
        <f t="shared" si="94"/>
        <v>0.19882684984496141</v>
      </c>
      <c r="FF72" s="4">
        <f t="shared" si="94"/>
        <v>0.22838128481366185</v>
      </c>
      <c r="FG72" s="4">
        <f t="shared" si="94"/>
        <v>0.19025405376490548</v>
      </c>
      <c r="FH72" s="4">
        <f t="shared" si="94"/>
        <v>0.1906228459283959</v>
      </c>
      <c r="FI72" s="4">
        <f t="shared" si="94"/>
        <v>0.20835131546224139</v>
      </c>
      <c r="FJ72" s="4">
        <f t="shared" si="94"/>
        <v>0.20221737699069992</v>
      </c>
      <c r="FK72" s="4">
        <f t="shared" si="94"/>
        <v>0.19602477098101939</v>
      </c>
      <c r="FL72" s="4">
        <f t="shared" si="94"/>
        <v>0.18784481747134169</v>
      </c>
      <c r="FM72" s="4">
        <f t="shared" si="94"/>
        <v>0.18721507021184</v>
      </c>
      <c r="FN72" s="4">
        <f t="shared" si="94"/>
        <v>0.18640527308521337</v>
      </c>
      <c r="FO72" s="4">
        <f t="shared" si="94"/>
        <v>0.18622436172477191</v>
      </c>
      <c r="FP72" s="4">
        <f t="shared" si="94"/>
        <v>0.18868358368907764</v>
      </c>
      <c r="FQ72" s="4">
        <f t="shared" si="94"/>
        <v>0.18833814293431866</v>
      </c>
      <c r="FR72" s="4">
        <f t="shared" si="94"/>
        <v>0.18450624690540368</v>
      </c>
      <c r="FS72" s="4">
        <f t="shared" si="94"/>
        <v>0.1835127701686296</v>
      </c>
      <c r="FT72" s="4">
        <f t="shared" si="94"/>
        <v>0.18382134756196483</v>
      </c>
      <c r="FU72" s="4">
        <f t="shared" si="94"/>
        <v>0.18255250725961567</v>
      </c>
      <c r="FV72" s="4">
        <f t="shared" si="94"/>
        <v>0.18185776041635682</v>
      </c>
      <c r="FW72" s="4">
        <f t="shared" si="94"/>
        <v>0.18155577313366583</v>
      </c>
      <c r="FX72" s="4">
        <f t="shared" si="94"/>
        <v>0.18436813256903989</v>
      </c>
      <c r="FY72" s="4">
        <f t="shared" si="94"/>
        <v>0.18146597270488779</v>
      </c>
      <c r="FZ72" s="4">
        <f t="shared" si="94"/>
        <v>0.1795398561103016</v>
      </c>
      <c r="GA72" s="4">
        <f t="shared" si="94"/>
        <v>0.1790163974869062</v>
      </c>
      <c r="GB72" s="4">
        <f t="shared" si="94"/>
        <v>0.17910994451599963</v>
      </c>
      <c r="GC72" s="4">
        <f t="shared" si="94"/>
        <v>0.17916422207572649</v>
      </c>
      <c r="GD72" s="4">
        <f t="shared" si="94"/>
        <v>0.19169726769262513</v>
      </c>
      <c r="GE72" s="4">
        <f t="shared" si="94"/>
        <v>0.17678437172870301</v>
      </c>
      <c r="GF72" s="4">
        <f t="shared" si="94"/>
        <v>0.17780633278345009</v>
      </c>
      <c r="GG72" s="4">
        <f t="shared" si="94"/>
        <v>0.17564005415417858</v>
      </c>
      <c r="GH72" s="4">
        <f t="shared" si="94"/>
        <v>0.17571636432815801</v>
      </c>
      <c r="GI72" s="4">
        <f t="shared" si="94"/>
        <v>0.17487427253287691</v>
      </c>
      <c r="GJ72" s="4">
        <f t="shared" si="94"/>
        <v>0.188627417050553</v>
      </c>
      <c r="GK72" s="4">
        <f t="shared" si="94"/>
        <v>0.18299898192778469</v>
      </c>
      <c r="GL72" s="4">
        <f t="shared" si="94"/>
        <v>0.17855044315263802</v>
      </c>
      <c r="GM72" s="4">
        <f t="shared" si="94"/>
        <v>0.18627738902548119</v>
      </c>
      <c r="GN72" s="4">
        <f t="shared" ref="GN72:IY72" si="95">AVERAGE(GN62:GN71)</f>
        <v>0.17243969019723682</v>
      </c>
      <c r="GO72" s="4">
        <f t="shared" si="95"/>
        <v>0.17154999519097358</v>
      </c>
      <c r="GP72" s="4">
        <f t="shared" si="95"/>
        <v>0.21839240741909757</v>
      </c>
      <c r="GQ72" s="4">
        <f t="shared" si="95"/>
        <v>0.18697244642199459</v>
      </c>
      <c r="GR72" s="4">
        <f t="shared" si="95"/>
        <v>0.1741237562018719</v>
      </c>
      <c r="GS72" s="4">
        <f t="shared" si="95"/>
        <v>0.17076826535229911</v>
      </c>
      <c r="GT72" s="4">
        <f t="shared" si="95"/>
        <v>0.16976784841923381</v>
      </c>
      <c r="GU72" s="4">
        <f t="shared" si="95"/>
        <v>0.17702919105837009</v>
      </c>
      <c r="GV72" s="4">
        <f t="shared" si="95"/>
        <v>0.16898629592542949</v>
      </c>
      <c r="GW72" s="4">
        <f t="shared" si="95"/>
        <v>0.17565589901978529</v>
      </c>
      <c r="GX72" s="4">
        <f t="shared" si="95"/>
        <v>0.1766295688157237</v>
      </c>
      <c r="GY72" s="4">
        <f t="shared" si="95"/>
        <v>0.1746140233746854</v>
      </c>
      <c r="GZ72" s="4">
        <f t="shared" si="95"/>
        <v>0.16704970735530958</v>
      </c>
      <c r="HA72" s="4">
        <f t="shared" si="95"/>
        <v>0.16867336558059001</v>
      </c>
      <c r="HB72" s="4">
        <f t="shared" si="95"/>
        <v>0.1666282629906731</v>
      </c>
      <c r="HC72" s="4">
        <f t="shared" si="95"/>
        <v>0.16719619313977346</v>
      </c>
      <c r="HD72" s="4">
        <f t="shared" si="95"/>
        <v>0.18284845981930431</v>
      </c>
      <c r="HE72" s="4">
        <f t="shared" si="95"/>
        <v>0.1767675445228104</v>
      </c>
      <c r="HF72" s="4">
        <f t="shared" si="95"/>
        <v>0.18016620363551461</v>
      </c>
      <c r="HG72" s="4">
        <f t="shared" si="95"/>
        <v>0.16534778599003871</v>
      </c>
      <c r="HH72" s="4">
        <f t="shared" si="95"/>
        <v>0.16456077889711368</v>
      </c>
      <c r="HI72" s="4">
        <f t="shared" si="95"/>
        <v>0.16284507763072872</v>
      </c>
      <c r="HJ72" s="4">
        <f t="shared" si="95"/>
        <v>0.1631781391194477</v>
      </c>
      <c r="HK72" s="4">
        <f t="shared" si="95"/>
        <v>0.16176199605499711</v>
      </c>
      <c r="HL72" s="4">
        <f t="shared" si="95"/>
        <v>0.1686774525817385</v>
      </c>
      <c r="HM72" s="4">
        <f t="shared" si="95"/>
        <v>0.17165336162095751</v>
      </c>
      <c r="HN72" s="4">
        <f t="shared" si="95"/>
        <v>0.1623950761732188</v>
      </c>
      <c r="HO72" s="4">
        <f t="shared" si="95"/>
        <v>0.16194740238958691</v>
      </c>
      <c r="HP72" s="4">
        <f t="shared" si="95"/>
        <v>0.1638941614939482</v>
      </c>
      <c r="HQ72" s="4">
        <f t="shared" si="95"/>
        <v>0.1677596655605208</v>
      </c>
      <c r="HR72" s="4">
        <f t="shared" si="95"/>
        <v>0.15903362393789996</v>
      </c>
      <c r="HS72" s="4">
        <f t="shared" si="95"/>
        <v>0.16368553445252859</v>
      </c>
      <c r="HT72" s="4">
        <f t="shared" si="95"/>
        <v>0.1710253959260257</v>
      </c>
      <c r="HU72" s="4">
        <f t="shared" si="95"/>
        <v>0.16126064718259342</v>
      </c>
      <c r="HV72" s="4">
        <f t="shared" si="95"/>
        <v>0.16307230105357789</v>
      </c>
      <c r="HW72" s="4">
        <f t="shared" si="95"/>
        <v>0.16045240220233609</v>
      </c>
      <c r="HX72" s="4">
        <f t="shared" si="95"/>
        <v>0.15660042954477799</v>
      </c>
      <c r="HY72" s="4">
        <f t="shared" si="95"/>
        <v>0.16710901426971461</v>
      </c>
      <c r="HZ72" s="4">
        <f t="shared" si="95"/>
        <v>0.1621579345607557</v>
      </c>
      <c r="IA72" s="4">
        <f t="shared" si="95"/>
        <v>0.1557331804035024</v>
      </c>
      <c r="IB72" s="4">
        <f t="shared" si="95"/>
        <v>0.15477660805038759</v>
      </c>
      <c r="IC72" s="4">
        <f t="shared" si="95"/>
        <v>0.15487228299937442</v>
      </c>
      <c r="ID72" s="4">
        <f t="shared" si="95"/>
        <v>0.15419489601885</v>
      </c>
      <c r="IE72" s="4">
        <f t="shared" si="95"/>
        <v>0.15358221948562298</v>
      </c>
      <c r="IF72" s="4">
        <f t="shared" si="95"/>
        <v>0.15705166264110232</v>
      </c>
      <c r="IG72" s="4">
        <f t="shared" si="95"/>
        <v>0.15423106289462032</v>
      </c>
      <c r="IH72" s="4">
        <f t="shared" si="95"/>
        <v>0.15286707338319441</v>
      </c>
      <c r="II72" s="4">
        <f t="shared" si="95"/>
        <v>0.15286105872627012</v>
      </c>
      <c r="IJ72" s="4">
        <f t="shared" si="95"/>
        <v>0.16685208394355111</v>
      </c>
      <c r="IK72" s="4">
        <f t="shared" si="95"/>
        <v>0.15287639810623038</v>
      </c>
      <c r="IL72" s="4">
        <f t="shared" si="95"/>
        <v>0.15189943033631262</v>
      </c>
      <c r="IM72" s="4">
        <f t="shared" si="95"/>
        <v>0.1509193997695476</v>
      </c>
      <c r="IN72" s="4">
        <f t="shared" si="95"/>
        <v>0.15415074254056008</v>
      </c>
      <c r="IO72" s="4">
        <f t="shared" si="95"/>
        <v>0.17296152394769881</v>
      </c>
      <c r="IP72" s="4">
        <f t="shared" si="95"/>
        <v>0.1501803725602196</v>
      </c>
      <c r="IQ72" s="4">
        <f t="shared" si="95"/>
        <v>0.1579569675685657</v>
      </c>
      <c r="IR72" s="4">
        <f t="shared" si="95"/>
        <v>0.14906966494495991</v>
      </c>
      <c r="IS72" s="4">
        <f t="shared" si="95"/>
        <v>0.14871521602020832</v>
      </c>
      <c r="IT72" s="4">
        <f t="shared" si="95"/>
        <v>0.14838652827958332</v>
      </c>
      <c r="IU72" s="4">
        <f t="shared" si="95"/>
        <v>0.14810375116698257</v>
      </c>
      <c r="IV72" s="4">
        <f t="shared" si="95"/>
        <v>0.1476841120085037</v>
      </c>
      <c r="IW72" s="4">
        <f t="shared" si="95"/>
        <v>0.14735494526450871</v>
      </c>
      <c r="IX72" s="4">
        <f t="shared" si="95"/>
        <v>0.15310971766649828</v>
      </c>
      <c r="IY72" s="4">
        <f t="shared" si="95"/>
        <v>0.17804849065154879</v>
      </c>
      <c r="IZ72" s="4">
        <f t="shared" ref="IZ72:LK72" si="96">AVERAGE(IZ62:IZ71)</f>
        <v>0.14636260939595741</v>
      </c>
      <c r="JA72" s="4">
        <f t="shared" si="96"/>
        <v>0.1459152678320266</v>
      </c>
      <c r="JB72" s="4">
        <f t="shared" si="96"/>
        <v>0.14556552299927999</v>
      </c>
      <c r="JC72" s="4">
        <f t="shared" si="96"/>
        <v>0.14931760432633528</v>
      </c>
      <c r="JD72" s="4">
        <f t="shared" si="96"/>
        <v>0.14516470667882347</v>
      </c>
      <c r="JE72" s="4">
        <f t="shared" si="96"/>
        <v>0.14497405836778729</v>
      </c>
      <c r="JF72" s="4">
        <f t="shared" si="96"/>
        <v>0.14479734121552471</v>
      </c>
      <c r="JG72" s="4">
        <f t="shared" si="96"/>
        <v>0.14379286534978331</v>
      </c>
      <c r="JH72" s="4">
        <f t="shared" si="96"/>
        <v>0.14342390292350968</v>
      </c>
      <c r="JI72" s="4">
        <f t="shared" si="96"/>
        <v>0.14348916940541739</v>
      </c>
      <c r="JJ72" s="4">
        <f t="shared" si="96"/>
        <v>0.15109340783847708</v>
      </c>
      <c r="JK72" s="4">
        <f t="shared" si="96"/>
        <v>0.1436452210142167</v>
      </c>
      <c r="JL72" s="4">
        <f t="shared" si="96"/>
        <v>0.14465203521465603</v>
      </c>
      <c r="JM72" s="4">
        <f t="shared" si="96"/>
        <v>0.14275281114796021</v>
      </c>
      <c r="JN72" s="4">
        <f t="shared" si="96"/>
        <v>0.14580396639616092</v>
      </c>
      <c r="JO72" s="4">
        <f t="shared" si="96"/>
        <v>0.1414369440328565</v>
      </c>
      <c r="JP72" s="4">
        <f t="shared" si="96"/>
        <v>0.14108501172416529</v>
      </c>
      <c r="JQ72" s="4">
        <f t="shared" si="96"/>
        <v>0.14086143154022909</v>
      </c>
      <c r="JR72" s="4">
        <f t="shared" si="96"/>
        <v>0.14079289038770593</v>
      </c>
      <c r="JS72" s="4">
        <f t="shared" si="96"/>
        <v>0.14081561502078019</v>
      </c>
      <c r="JT72" s="4">
        <f t="shared" si="96"/>
        <v>0.13975070186911193</v>
      </c>
      <c r="JU72" s="4">
        <f t="shared" si="96"/>
        <v>0.1393779943796721</v>
      </c>
      <c r="JV72" s="4">
        <f t="shared" si="96"/>
        <v>0.13970626340135578</v>
      </c>
      <c r="JW72" s="4">
        <f t="shared" si="96"/>
        <v>0.14188036880734511</v>
      </c>
      <c r="JX72" s="4">
        <f t="shared" si="96"/>
        <v>0.13843309054946942</v>
      </c>
      <c r="JY72" s="4">
        <f t="shared" si="96"/>
        <v>0.1381561899131277</v>
      </c>
      <c r="JZ72" s="4">
        <f t="shared" si="96"/>
        <v>0.14503201846477182</v>
      </c>
      <c r="KA72" s="4">
        <f t="shared" si="96"/>
        <v>0.13970581481728278</v>
      </c>
      <c r="KB72" s="4">
        <f t="shared" si="96"/>
        <v>0.13733115705066909</v>
      </c>
      <c r="KC72" s="4">
        <f t="shared" si="96"/>
        <v>0.13930376130387839</v>
      </c>
      <c r="KD72" s="4">
        <f t="shared" si="96"/>
        <v>0.1369109806579861</v>
      </c>
      <c r="KE72" s="4">
        <f t="shared" si="96"/>
        <v>0.13668310945998302</v>
      </c>
      <c r="KF72" s="4">
        <f t="shared" si="96"/>
        <v>0.14443706603834697</v>
      </c>
      <c r="KG72" s="4">
        <f t="shared" si="96"/>
        <v>0.13651281876171253</v>
      </c>
      <c r="KH72" s="4">
        <f t="shared" si="96"/>
        <v>0.13880261914492159</v>
      </c>
      <c r="KI72" s="4">
        <f t="shared" si="96"/>
        <v>0.13598307302626908</v>
      </c>
      <c r="KJ72" s="4">
        <f t="shared" si="96"/>
        <v>0.13743480284052181</v>
      </c>
      <c r="KK72" s="4">
        <f t="shared" si="96"/>
        <v>0.13631694906937369</v>
      </c>
      <c r="KL72" s="4">
        <f t="shared" si="96"/>
        <v>0.13495523577191762</v>
      </c>
      <c r="KM72" s="4">
        <f t="shared" si="96"/>
        <v>0.1341637438054934</v>
      </c>
      <c r="KN72" s="4">
        <f t="shared" si="96"/>
        <v>0.1339027273035881</v>
      </c>
      <c r="KO72" s="4">
        <f t="shared" si="96"/>
        <v>0.13870865040298141</v>
      </c>
      <c r="KP72" s="4">
        <f t="shared" si="96"/>
        <v>0.13344834497816871</v>
      </c>
      <c r="KQ72" s="4">
        <f t="shared" si="96"/>
        <v>0.15842827361784281</v>
      </c>
      <c r="KR72" s="4">
        <f t="shared" si="96"/>
        <v>0.13412996519620601</v>
      </c>
      <c r="KS72" s="4">
        <f t="shared" si="96"/>
        <v>0.1332549096925332</v>
      </c>
      <c r="KT72" s="4">
        <f t="shared" si="96"/>
        <v>0.13284738716446548</v>
      </c>
      <c r="KU72" s="4">
        <f t="shared" si="96"/>
        <v>0.13231658837757637</v>
      </c>
      <c r="KV72" s="4">
        <f t="shared" si="96"/>
        <v>0.13226951317736602</v>
      </c>
      <c r="KW72" s="4">
        <f t="shared" si="96"/>
        <v>0.1318367258522751</v>
      </c>
      <c r="KX72" s="4">
        <f t="shared" si="96"/>
        <v>0.13157332981884962</v>
      </c>
      <c r="KY72" s="4">
        <f t="shared" si="96"/>
        <v>0.13632776712820779</v>
      </c>
      <c r="KZ72" s="4">
        <f t="shared" si="96"/>
        <v>0.13123242196479162</v>
      </c>
      <c r="LA72" s="4">
        <f t="shared" si="96"/>
        <v>0.13114345216990558</v>
      </c>
      <c r="LB72" s="4">
        <f t="shared" si="96"/>
        <v>0.13165533624161713</v>
      </c>
      <c r="LC72" s="4">
        <f t="shared" si="96"/>
        <v>0.1313409243731759</v>
      </c>
      <c r="LD72" s="4">
        <f t="shared" si="96"/>
        <v>0.13191417688337853</v>
      </c>
      <c r="LE72" s="4">
        <f t="shared" si="96"/>
        <v>0.13228654370308129</v>
      </c>
      <c r="LF72" s="4">
        <f t="shared" si="96"/>
        <v>0.13114854286366301</v>
      </c>
      <c r="LG72" s="4">
        <f t="shared" si="96"/>
        <v>0.13002327576425582</v>
      </c>
      <c r="LH72" s="4">
        <f t="shared" si="96"/>
        <v>0.12917256090876891</v>
      </c>
      <c r="LI72" s="4">
        <f t="shared" si="96"/>
        <v>0.12891289515689949</v>
      </c>
      <c r="LJ72" s="4">
        <f t="shared" si="96"/>
        <v>0.12865450818838592</v>
      </c>
      <c r="LK72" s="4">
        <f t="shared" si="96"/>
        <v>0.13063448413354689</v>
      </c>
      <c r="LL72" s="4">
        <f t="shared" ref="LL72:NW72" si="97">AVERAGE(LL62:LL71)</f>
        <v>0.12944742658406141</v>
      </c>
      <c r="LM72" s="4">
        <f t="shared" si="97"/>
        <v>0.12801222467249879</v>
      </c>
      <c r="LN72" s="4">
        <f t="shared" si="97"/>
        <v>0.13077547511956411</v>
      </c>
      <c r="LO72" s="4">
        <f t="shared" si="97"/>
        <v>0.12754758137002078</v>
      </c>
      <c r="LP72" s="4">
        <f t="shared" si="97"/>
        <v>0.12733594573379367</v>
      </c>
      <c r="LQ72" s="4">
        <f t="shared" si="97"/>
        <v>0.13486790298746898</v>
      </c>
      <c r="LR72" s="4">
        <f t="shared" si="97"/>
        <v>0.12775512571546122</v>
      </c>
      <c r="LS72" s="4">
        <f t="shared" si="97"/>
        <v>0.14674566581085741</v>
      </c>
      <c r="LT72" s="4">
        <f t="shared" si="97"/>
        <v>0.1278263620151539</v>
      </c>
      <c r="LU72" s="4">
        <f t="shared" si="97"/>
        <v>0.12667377109564992</v>
      </c>
      <c r="LV72" s="4">
        <f t="shared" si="97"/>
        <v>0.13083013876543753</v>
      </c>
      <c r="LW72" s="4">
        <f t="shared" si="97"/>
        <v>0.12733042336691008</v>
      </c>
      <c r="LX72" s="4">
        <f t="shared" si="97"/>
        <v>0.12610696559650378</v>
      </c>
      <c r="LY72" s="4">
        <f t="shared" si="97"/>
        <v>0.12544439020396131</v>
      </c>
      <c r="LZ72" s="4">
        <f t="shared" si="97"/>
        <v>0.12517241222503131</v>
      </c>
      <c r="MA72" s="4">
        <f t="shared" si="97"/>
        <v>0.12501525424469492</v>
      </c>
      <c r="MB72" s="4">
        <f t="shared" si="97"/>
        <v>0.13236972795321628</v>
      </c>
      <c r="MC72" s="4">
        <f t="shared" si="97"/>
        <v>0.12454469150602929</v>
      </c>
      <c r="MD72" s="4">
        <f t="shared" si="97"/>
        <v>0.13238189526359451</v>
      </c>
      <c r="ME72" s="4">
        <f t="shared" si="97"/>
        <v>0.1243858892192721</v>
      </c>
      <c r="MF72" s="4">
        <f t="shared" si="97"/>
        <v>0.12453016203937109</v>
      </c>
      <c r="MG72" s="4">
        <f t="shared" si="97"/>
        <v>0.1237109937725465</v>
      </c>
      <c r="MH72" s="4">
        <f t="shared" si="97"/>
        <v>0.12349893206298339</v>
      </c>
      <c r="MI72" s="4">
        <f t="shared" si="97"/>
        <v>0.1239347912350777</v>
      </c>
      <c r="MJ72" s="4">
        <f t="shared" si="97"/>
        <v>0.12429004855028539</v>
      </c>
      <c r="MK72" s="4">
        <f t="shared" si="97"/>
        <v>0.12413347306947191</v>
      </c>
      <c r="ML72" s="4">
        <f t="shared" si="97"/>
        <v>0.1243359778327366</v>
      </c>
      <c r="MM72" s="4">
        <f t="shared" si="97"/>
        <v>0.14672388221495139</v>
      </c>
      <c r="MN72" s="4">
        <f t="shared" si="97"/>
        <v>0.12338006776858559</v>
      </c>
      <c r="MO72" s="4">
        <f t="shared" si="97"/>
        <v>0.12206377368498238</v>
      </c>
      <c r="MP72" s="4">
        <f t="shared" si="97"/>
        <v>0.12679068024889067</v>
      </c>
      <c r="MQ72" s="4">
        <f t="shared" si="97"/>
        <v>0.1216266414608254</v>
      </c>
      <c r="MR72" s="4">
        <f t="shared" si="97"/>
        <v>0.12140890622865122</v>
      </c>
      <c r="MS72" s="4">
        <f t="shared" si="97"/>
        <v>0.1212116794777139</v>
      </c>
      <c r="MT72" s="4">
        <f t="shared" si="97"/>
        <v>0.122472123657726</v>
      </c>
      <c r="MU72" s="4">
        <f t="shared" si="97"/>
        <v>0.1215349318068117</v>
      </c>
      <c r="MV72" s="4">
        <f t="shared" si="97"/>
        <v>0.12053626354796769</v>
      </c>
      <c r="MW72" s="4">
        <f t="shared" si="97"/>
        <v>0.12031896496130678</v>
      </c>
      <c r="MX72" s="4">
        <f t="shared" si="97"/>
        <v>0.12028129084840708</v>
      </c>
      <c r="MY72" s="4">
        <f t="shared" si="97"/>
        <v>0.14128203771118938</v>
      </c>
      <c r="MZ72" s="4">
        <f t="shared" si="97"/>
        <v>0.11988302880151551</v>
      </c>
      <c r="NA72" s="4">
        <f t="shared" si="97"/>
        <v>0.12643735200873901</v>
      </c>
      <c r="NB72" s="4">
        <f t="shared" si="97"/>
        <v>0.1208140178309987</v>
      </c>
      <c r="NC72" s="4">
        <f t="shared" si="97"/>
        <v>0.12005566627799391</v>
      </c>
      <c r="ND72" s="4">
        <f t="shared" si="97"/>
        <v>0.1340360629583007</v>
      </c>
      <c r="NE72" s="4">
        <f t="shared" si="97"/>
        <v>0.12416806253849881</v>
      </c>
      <c r="NF72" s="4">
        <f t="shared" si="97"/>
        <v>0.12021298293709901</v>
      </c>
      <c r="NG72" s="4">
        <f t="shared" si="97"/>
        <v>0.11846780206247229</v>
      </c>
      <c r="NH72" s="4">
        <f t="shared" si="97"/>
        <v>0.11830374871273601</v>
      </c>
      <c r="NI72" s="4">
        <f t="shared" si="97"/>
        <v>0.11818814169984859</v>
      </c>
      <c r="NJ72" s="4">
        <f t="shared" si="97"/>
        <v>0.12915125281242851</v>
      </c>
      <c r="NK72" s="4">
        <f t="shared" si="97"/>
        <v>0.12175345435992199</v>
      </c>
      <c r="NL72" s="4">
        <f t="shared" si="97"/>
        <v>0.11758300821900622</v>
      </c>
      <c r="NM72" s="4">
        <f t="shared" si="97"/>
        <v>0.11960618475100371</v>
      </c>
      <c r="NN72" s="4">
        <f t="shared" si="97"/>
        <v>0.11747363412662779</v>
      </c>
      <c r="NO72" s="4">
        <f t="shared" si="97"/>
        <v>0.11948567544670489</v>
      </c>
      <c r="NP72" s="4">
        <f t="shared" si="97"/>
        <v>0.11724114867414681</v>
      </c>
      <c r="NQ72" s="4">
        <f t="shared" si="97"/>
        <v>0.11872954764977331</v>
      </c>
      <c r="NR72" s="4">
        <f t="shared" si="97"/>
        <v>0.11653939969633129</v>
      </c>
      <c r="NS72" s="4">
        <f t="shared" si="97"/>
        <v>0.11641489753882669</v>
      </c>
      <c r="NT72" s="4">
        <f t="shared" si="97"/>
        <v>0.1161643213203849</v>
      </c>
      <c r="NU72" s="4">
        <f t="shared" si="97"/>
        <v>0.11804541377752939</v>
      </c>
      <c r="NV72" s="4">
        <f t="shared" si="97"/>
        <v>0.11584426682657289</v>
      </c>
      <c r="NW72" s="4">
        <f t="shared" si="97"/>
        <v>0.1203335378156756</v>
      </c>
      <c r="NX72" s="4">
        <f t="shared" ref="NX72:QI72" si="98">AVERAGE(NX62:NX71)</f>
        <v>0.12053155853232349</v>
      </c>
      <c r="NY72" s="4">
        <f t="shared" si="98"/>
        <v>0.1154197837615438</v>
      </c>
      <c r="NZ72" s="4">
        <f t="shared" si="98"/>
        <v>0.1159705318082053</v>
      </c>
      <c r="OA72" s="4">
        <f t="shared" si="98"/>
        <v>0.11498475246148779</v>
      </c>
      <c r="OB72" s="4">
        <f t="shared" si="98"/>
        <v>0.1192488641338435</v>
      </c>
      <c r="OC72" s="4">
        <f t="shared" si="98"/>
        <v>0.1424169106647952</v>
      </c>
      <c r="OD72" s="4">
        <f t="shared" si="98"/>
        <v>0.11973907012534668</v>
      </c>
      <c r="OE72" s="4">
        <f t="shared" si="98"/>
        <v>0.11435577878478229</v>
      </c>
      <c r="OF72" s="4">
        <f t="shared" si="98"/>
        <v>0.12026051371717542</v>
      </c>
      <c r="OG72" s="4">
        <f t="shared" si="98"/>
        <v>0.1160090782083544</v>
      </c>
      <c r="OH72" s="4">
        <f t="shared" si="98"/>
        <v>0.11448055328214268</v>
      </c>
      <c r="OI72" s="4">
        <f t="shared" si="98"/>
        <v>0.1136795162520878</v>
      </c>
      <c r="OJ72" s="4">
        <f t="shared" si="98"/>
        <v>0.11362862335241057</v>
      </c>
      <c r="OK72" s="4">
        <f t="shared" si="98"/>
        <v>0.11452311785841711</v>
      </c>
      <c r="OL72" s="4">
        <f t="shared" si="98"/>
        <v>0.11360829133010639</v>
      </c>
      <c r="OM72" s="4">
        <f t="shared" si="98"/>
        <v>0.11303060161812532</v>
      </c>
      <c r="ON72" s="4">
        <f t="shared" si="98"/>
        <v>0.11285266733973649</v>
      </c>
      <c r="OO72" s="4">
        <f t="shared" si="98"/>
        <v>0.11364749967469008</v>
      </c>
      <c r="OP72" s="4">
        <f t="shared" si="98"/>
        <v>0.11411162223783115</v>
      </c>
      <c r="OQ72" s="4">
        <f t="shared" si="98"/>
        <v>0.1123096747192978</v>
      </c>
      <c r="OR72" s="4">
        <f t="shared" si="98"/>
        <v>0.11213120862445831</v>
      </c>
      <c r="OS72" s="4">
        <f t="shared" si="98"/>
        <v>0.11196843956044425</v>
      </c>
      <c r="OT72" s="4">
        <f t="shared" si="98"/>
        <v>0.11421347216628981</v>
      </c>
      <c r="OU72" s="4">
        <f t="shared" si="98"/>
        <v>0.11158205993881758</v>
      </c>
      <c r="OV72" s="4">
        <f t="shared" si="98"/>
        <v>0.11142923041352586</v>
      </c>
      <c r="OW72" s="4">
        <f t="shared" si="98"/>
        <v>0.13323810271247138</v>
      </c>
      <c r="OX72" s="4">
        <f t="shared" si="98"/>
        <v>0.11192754839039476</v>
      </c>
      <c r="OY72" s="4">
        <f t="shared" si="98"/>
        <v>0.11100674625622646</v>
      </c>
      <c r="OZ72" s="4">
        <f t="shared" si="98"/>
        <v>0.11079429613768862</v>
      </c>
      <c r="PA72" s="4">
        <f t="shared" si="98"/>
        <v>0.11175472041600469</v>
      </c>
      <c r="PB72" s="4">
        <f t="shared" si="98"/>
        <v>0.11045583754344708</v>
      </c>
      <c r="PC72" s="4">
        <f t="shared" si="98"/>
        <v>0.13265326842669684</v>
      </c>
      <c r="PD72" s="4">
        <f t="shared" si="98"/>
        <v>0.11182111443020304</v>
      </c>
      <c r="PE72" s="4">
        <f t="shared" si="98"/>
        <v>0.1105246368952499</v>
      </c>
      <c r="PF72" s="4">
        <f t="shared" si="98"/>
        <v>0.11144535042254008</v>
      </c>
      <c r="PG72" s="4">
        <f t="shared" si="98"/>
        <v>0.11201454379130697</v>
      </c>
      <c r="PH72" s="4">
        <f t="shared" si="98"/>
        <v>0.10980725182412535</v>
      </c>
      <c r="PI72" s="4">
        <f t="shared" si="98"/>
        <v>0.10955737797125513</v>
      </c>
      <c r="PJ72" s="4">
        <f t="shared" si="98"/>
        <v>0.12938857729456196</v>
      </c>
      <c r="PK72" s="4">
        <f t="shared" si="98"/>
        <v>0.11163412943669837</v>
      </c>
      <c r="PL72" s="4">
        <f t="shared" si="98"/>
        <v>0.10909153590214019</v>
      </c>
      <c r="PM72" s="4">
        <f t="shared" si="98"/>
        <v>0.10894837641552994</v>
      </c>
      <c r="PN72" s="4">
        <f t="shared" si="98"/>
        <v>0.10879302093135668</v>
      </c>
      <c r="PO72" s="4">
        <f t="shared" si="98"/>
        <v>0.10864610839802143</v>
      </c>
      <c r="PP72" s="4">
        <f t="shared" si="98"/>
        <v>0.10849374186352538</v>
      </c>
      <c r="PQ72" s="4">
        <f t="shared" si="98"/>
        <v>0.10834134648004104</v>
      </c>
      <c r="PR72" s="4">
        <f t="shared" si="98"/>
        <v>0.10929701420566681</v>
      </c>
      <c r="PS72" s="4">
        <f t="shared" si="98"/>
        <v>0.10804669338531048</v>
      </c>
      <c r="PT72" s="4">
        <f t="shared" si="98"/>
        <v>0.10819983933119399</v>
      </c>
      <c r="PU72" s="4">
        <f t="shared" si="98"/>
        <v>0.10840721708870962</v>
      </c>
      <c r="PV72" s="4">
        <f t="shared" si="98"/>
        <v>0.10761100864075072</v>
      </c>
      <c r="PW72" s="4">
        <f t="shared" si="98"/>
        <v>0.10743499205667781</v>
      </c>
      <c r="PX72" s="4">
        <f t="shared" si="98"/>
        <v>0.10725374445228926</v>
      </c>
      <c r="PY72" s="4">
        <f t="shared" si="98"/>
        <v>0.10706369090385277</v>
      </c>
      <c r="PZ72" s="4">
        <f t="shared" si="98"/>
        <v>0.10689720341347501</v>
      </c>
      <c r="QA72" s="4">
        <f t="shared" si="98"/>
        <v>0.1073242765217616</v>
      </c>
      <c r="QB72" s="4">
        <f t="shared" si="98"/>
        <v>0.10856922562994116</v>
      </c>
      <c r="QC72" s="4">
        <f t="shared" si="98"/>
        <v>0.13298386801223838</v>
      </c>
      <c r="QD72" s="4">
        <f t="shared" si="98"/>
        <v>0.10638269231603414</v>
      </c>
      <c r="QE72" s="4">
        <f t="shared" si="98"/>
        <v>0.10614877951627692</v>
      </c>
      <c r="QF72" s="4">
        <f t="shared" si="98"/>
        <v>0.11856365958702568</v>
      </c>
      <c r="QG72" s="4">
        <f t="shared" si="98"/>
        <v>0.10587561715170388</v>
      </c>
      <c r="QH72" s="4">
        <f t="shared" si="98"/>
        <v>0.10833742564033863</v>
      </c>
      <c r="QI72" s="4">
        <f t="shared" si="98"/>
        <v>0.10560089992390402</v>
      </c>
      <c r="QJ72" s="4">
        <f t="shared" ref="QJ72:SU72" si="99">AVERAGE(QJ62:QJ71)</f>
        <v>0.10550240224821203</v>
      </c>
      <c r="QK72" s="4">
        <f t="shared" si="99"/>
        <v>0.10741916262741764</v>
      </c>
      <c r="QL72" s="4">
        <f t="shared" si="99"/>
        <v>0.10563912571609121</v>
      </c>
      <c r="QM72" s="4">
        <f t="shared" si="99"/>
        <v>0.10505694893558057</v>
      </c>
      <c r="QN72" s="4">
        <f t="shared" si="99"/>
        <v>0.10490006482242675</v>
      </c>
      <c r="QO72" s="4">
        <f t="shared" si="99"/>
        <v>0.10473394006246868</v>
      </c>
      <c r="QP72" s="4">
        <f t="shared" si="99"/>
        <v>0.10457790553084985</v>
      </c>
      <c r="QQ72" s="4">
        <f t="shared" si="99"/>
        <v>0.10446847574388021</v>
      </c>
      <c r="QR72" s="4">
        <f t="shared" si="99"/>
        <v>0.12865825700949224</v>
      </c>
      <c r="QS72" s="4">
        <f t="shared" si="99"/>
        <v>0.10495423343745117</v>
      </c>
      <c r="QT72" s="4">
        <f t="shared" si="99"/>
        <v>0.10555320010611606</v>
      </c>
      <c r="QU72" s="4">
        <f t="shared" si="99"/>
        <v>0.10503119689636531</v>
      </c>
      <c r="QV72" s="4">
        <f t="shared" si="99"/>
        <v>0.10385237437184476</v>
      </c>
      <c r="QW72" s="4">
        <f t="shared" si="99"/>
        <v>0.10382830415827929</v>
      </c>
      <c r="QX72" s="4">
        <f t="shared" si="99"/>
        <v>0.10353603656089294</v>
      </c>
      <c r="QY72" s="4">
        <f t="shared" si="99"/>
        <v>0.10340629207589062</v>
      </c>
      <c r="QZ72" s="4">
        <f t="shared" si="99"/>
        <v>0.10326675816080051</v>
      </c>
      <c r="RA72" s="4">
        <f t="shared" si="99"/>
        <v>0.10332389703757798</v>
      </c>
      <c r="RB72" s="4">
        <f t="shared" si="99"/>
        <v>0.1057796764345265</v>
      </c>
      <c r="RC72" s="4">
        <f t="shared" si="99"/>
        <v>0.10338498455103443</v>
      </c>
      <c r="RD72" s="4">
        <f t="shared" si="99"/>
        <v>0.1027193680163784</v>
      </c>
      <c r="RE72" s="4">
        <f t="shared" si="99"/>
        <v>0.10259055141290792</v>
      </c>
      <c r="RF72" s="4">
        <f t="shared" si="99"/>
        <v>0.10483860715081801</v>
      </c>
      <c r="RG72" s="4">
        <f t="shared" si="99"/>
        <v>0.11711160944793612</v>
      </c>
      <c r="RH72" s="4">
        <f t="shared" si="99"/>
        <v>0.1301899079301459</v>
      </c>
      <c r="RI72" s="4">
        <f t="shared" si="99"/>
        <v>0.1031594175065013</v>
      </c>
      <c r="RJ72" s="4">
        <f t="shared" si="99"/>
        <v>0.10204289031977956</v>
      </c>
      <c r="RK72" s="4">
        <f t="shared" si="99"/>
        <v>0.10197365879024704</v>
      </c>
      <c r="RL72" s="4">
        <f t="shared" si="99"/>
        <v>0.1276915992380796</v>
      </c>
      <c r="RM72" s="4">
        <f t="shared" si="99"/>
        <v>0.10167255654749641</v>
      </c>
      <c r="RN72" s="4">
        <f t="shared" si="99"/>
        <v>0.10156204875494494</v>
      </c>
      <c r="RO72" s="4">
        <f t="shared" si="99"/>
        <v>0.10330435617188083</v>
      </c>
      <c r="RP72" s="4">
        <f t="shared" si="99"/>
        <v>0.1122894827679564</v>
      </c>
      <c r="RQ72" s="4">
        <f t="shared" si="99"/>
        <v>0.10127560373100726</v>
      </c>
      <c r="RR72" s="4">
        <f t="shared" si="99"/>
        <v>0.10192500220126736</v>
      </c>
      <c r="RS72" s="4">
        <f t="shared" si="99"/>
        <v>0.10100495097128501</v>
      </c>
      <c r="RT72" s="4">
        <f t="shared" si="99"/>
        <v>0.10108803382608637</v>
      </c>
      <c r="RU72" s="4">
        <f t="shared" si="99"/>
        <v>0.10073602366085146</v>
      </c>
      <c r="RV72" s="4">
        <f t="shared" si="99"/>
        <v>0.10284036289007045</v>
      </c>
      <c r="RW72" s="4">
        <f t="shared" si="99"/>
        <v>0.1004924015074409</v>
      </c>
      <c r="RX72" s="4">
        <f t="shared" si="99"/>
        <v>0.10059373448124202</v>
      </c>
      <c r="RY72" s="4">
        <f t="shared" si="99"/>
        <v>0.10044951636450399</v>
      </c>
      <c r="RZ72" s="4">
        <f t="shared" si="99"/>
        <v>0.10054389420076656</v>
      </c>
      <c r="SA72" s="4">
        <f t="shared" si="99"/>
        <v>0.100001758042862</v>
      </c>
      <c r="SB72" s="4">
        <f t="shared" si="99"/>
        <v>9.9869368861001326E-2</v>
      </c>
      <c r="SC72" s="4">
        <f t="shared" si="99"/>
        <v>0.10097206979245507</v>
      </c>
      <c r="SD72" s="4">
        <f t="shared" si="99"/>
        <v>0.10042453685031508</v>
      </c>
      <c r="SE72" s="4">
        <f t="shared" si="99"/>
        <v>9.9495755613271036E-2</v>
      </c>
      <c r="SF72" s="4">
        <f t="shared" si="99"/>
        <v>9.9378001060316384E-2</v>
      </c>
      <c r="SG72" s="4">
        <f t="shared" si="99"/>
        <v>9.9260753085586101E-2</v>
      </c>
      <c r="SH72" s="4">
        <f t="shared" si="99"/>
        <v>0.14152664036002663</v>
      </c>
      <c r="SI72" s="4">
        <f t="shared" si="99"/>
        <v>9.9573708962003488E-2</v>
      </c>
      <c r="SJ72" s="4">
        <f t="shared" si="99"/>
        <v>9.9140647423450301E-2</v>
      </c>
      <c r="SK72" s="4">
        <f t="shared" si="99"/>
        <v>0.10282883183873115</v>
      </c>
      <c r="SL72" s="4">
        <f t="shared" si="99"/>
        <v>0.10020981657668766</v>
      </c>
      <c r="SM72" s="4">
        <f t="shared" si="99"/>
        <v>9.8610758524081008E-2</v>
      </c>
      <c r="SN72" s="4">
        <f t="shared" si="99"/>
        <v>9.8483477992276941E-2</v>
      </c>
      <c r="SO72" s="4">
        <f t="shared" si="99"/>
        <v>9.8371571579306955E-2</v>
      </c>
      <c r="SP72" s="4">
        <f t="shared" si="99"/>
        <v>9.8278967525101055E-2</v>
      </c>
      <c r="SQ72" s="4">
        <f t="shared" si="99"/>
        <v>9.8577822328148629E-2</v>
      </c>
      <c r="SR72" s="4">
        <f t="shared" si="99"/>
        <v>9.8154523625961332E-2</v>
      </c>
      <c r="SS72" s="4">
        <f t="shared" si="99"/>
        <v>9.7944028898822325E-2</v>
      </c>
      <c r="ST72" s="4">
        <f t="shared" si="99"/>
        <v>9.7838137107656431E-2</v>
      </c>
      <c r="SU72" s="4">
        <f t="shared" si="99"/>
        <v>9.8144588385111073E-2</v>
      </c>
      <c r="SV72" s="4">
        <f t="shared" ref="SV72:VG72" si="100">AVERAGE(SV62:SV71)</f>
        <v>9.7625533817130572E-2</v>
      </c>
      <c r="SW72" s="4">
        <f t="shared" si="100"/>
        <v>9.7512922424979359E-2</v>
      </c>
      <c r="SX72" s="4">
        <f t="shared" si="100"/>
        <v>9.7400961854331919E-2</v>
      </c>
      <c r="SY72" s="4">
        <f t="shared" si="100"/>
        <v>0.12542338212537524</v>
      </c>
      <c r="SZ72" s="4">
        <f t="shared" si="100"/>
        <v>0.10143621029659507</v>
      </c>
      <c r="TA72" s="4">
        <f t="shared" si="100"/>
        <v>9.7218571525413189E-2</v>
      </c>
      <c r="TB72" s="4">
        <f t="shared" si="100"/>
        <v>9.9011753922383594E-2</v>
      </c>
      <c r="TC72" s="4">
        <f t="shared" si="100"/>
        <v>9.7170291047911111E-2</v>
      </c>
      <c r="TD72" s="4">
        <f t="shared" si="100"/>
        <v>9.6829961647294113E-2</v>
      </c>
      <c r="TE72" s="4">
        <f t="shared" si="100"/>
        <v>9.6740316735067347E-2</v>
      </c>
      <c r="TF72" s="4">
        <f t="shared" si="100"/>
        <v>9.6674015966357232E-2</v>
      </c>
      <c r="TG72" s="4">
        <f t="shared" si="100"/>
        <v>9.6556349967315505E-2</v>
      </c>
      <c r="TH72" s="4">
        <f t="shared" si="100"/>
        <v>9.75427459807717E-2</v>
      </c>
      <c r="TI72" s="4">
        <f t="shared" si="100"/>
        <v>9.6335387752068499E-2</v>
      </c>
      <c r="TJ72" s="4">
        <f t="shared" si="100"/>
        <v>9.6230474175681507E-2</v>
      </c>
      <c r="TK72" s="4">
        <f t="shared" si="100"/>
        <v>9.6136121262077157E-2</v>
      </c>
      <c r="TL72" s="4">
        <f t="shared" si="100"/>
        <v>9.6029526822420844E-2</v>
      </c>
      <c r="TM72" s="4">
        <f t="shared" si="100"/>
        <v>9.5934012473756353E-2</v>
      </c>
      <c r="TN72" s="4">
        <f t="shared" si="100"/>
        <v>9.6372718197705959E-2</v>
      </c>
      <c r="TO72" s="4">
        <f t="shared" si="100"/>
        <v>9.5723882016322884E-2</v>
      </c>
      <c r="TP72" s="4">
        <f t="shared" si="100"/>
        <v>9.5629245811251123E-2</v>
      </c>
      <c r="TQ72" s="4">
        <f t="shared" si="100"/>
        <v>9.6344784174573456E-2</v>
      </c>
      <c r="TR72" s="4">
        <f t="shared" si="100"/>
        <v>9.5435622640557119E-2</v>
      </c>
      <c r="TS72" s="4">
        <f t="shared" si="100"/>
        <v>9.5358243364608478E-2</v>
      </c>
      <c r="TT72" s="4">
        <f t="shared" si="100"/>
        <v>0.10696438816098357</v>
      </c>
      <c r="TU72" s="4">
        <f t="shared" si="100"/>
        <v>9.527129349429253E-2</v>
      </c>
      <c r="TV72" s="4">
        <f t="shared" si="100"/>
        <v>9.5278165376502882E-2</v>
      </c>
      <c r="TW72" s="4">
        <f t="shared" si="100"/>
        <v>9.4978953599126684E-2</v>
      </c>
      <c r="TX72" s="4">
        <f t="shared" si="100"/>
        <v>9.4886862300261027E-2</v>
      </c>
      <c r="TY72" s="4">
        <f t="shared" si="100"/>
        <v>9.4790170500667931E-2</v>
      </c>
      <c r="TZ72" s="4">
        <f t="shared" si="100"/>
        <v>9.4708412407857545E-2</v>
      </c>
      <c r="UA72" s="4">
        <f t="shared" si="100"/>
        <v>9.4595874507851049E-2</v>
      </c>
      <c r="UB72" s="4">
        <f t="shared" si="100"/>
        <v>9.4510334194597145E-2</v>
      </c>
      <c r="UC72" s="4">
        <f t="shared" si="100"/>
        <v>9.4417308614279591E-2</v>
      </c>
      <c r="UD72" s="4">
        <f t="shared" si="100"/>
        <v>9.4322051874367527E-2</v>
      </c>
      <c r="UE72" s="4">
        <f t="shared" si="100"/>
        <v>9.4276317451368039E-2</v>
      </c>
      <c r="UF72" s="4">
        <f t="shared" si="100"/>
        <v>9.4125271643480113E-2</v>
      </c>
      <c r="UG72" s="4">
        <f t="shared" si="100"/>
        <v>9.40271825835335E-2</v>
      </c>
      <c r="UH72" s="4">
        <f t="shared" si="100"/>
        <v>9.7451853453527498E-2</v>
      </c>
      <c r="UI72" s="4">
        <f t="shared" si="100"/>
        <v>9.3826488837975813E-2</v>
      </c>
      <c r="UJ72" s="4">
        <f t="shared" si="100"/>
        <v>9.3753076050286641E-2</v>
      </c>
      <c r="UK72" s="4">
        <f t="shared" si="100"/>
        <v>9.3631160630511273E-2</v>
      </c>
      <c r="UL72" s="4">
        <f t="shared" si="100"/>
        <v>9.5044299571013818E-2</v>
      </c>
      <c r="UM72" s="4">
        <f t="shared" si="100"/>
        <v>9.3457259622294966E-2</v>
      </c>
      <c r="UN72" s="4">
        <f t="shared" si="100"/>
        <v>9.3533905762547012E-2</v>
      </c>
      <c r="UO72" s="4">
        <f t="shared" si="100"/>
        <v>9.4728822148479386E-2</v>
      </c>
      <c r="UP72" s="4">
        <f t="shared" si="100"/>
        <v>9.4588334165961227E-2</v>
      </c>
      <c r="UQ72" s="4">
        <f t="shared" si="100"/>
        <v>9.3100308016975039E-2</v>
      </c>
      <c r="UR72" s="4">
        <f t="shared" si="100"/>
        <v>9.321719287711086E-2</v>
      </c>
      <c r="US72" s="4">
        <f t="shared" si="100"/>
        <v>9.2938036276444161E-2</v>
      </c>
      <c r="UT72" s="4">
        <f t="shared" si="100"/>
        <v>9.6742944985222096E-2</v>
      </c>
      <c r="UU72" s="4">
        <f t="shared" si="100"/>
        <v>9.6234815308884225E-2</v>
      </c>
      <c r="UV72" s="4">
        <f t="shared" si="100"/>
        <v>9.2672696694776291E-2</v>
      </c>
      <c r="UW72" s="4">
        <f t="shared" si="100"/>
        <v>9.2581039809473006E-2</v>
      </c>
      <c r="UX72" s="4">
        <f t="shared" si="100"/>
        <v>9.2494247642581101E-2</v>
      </c>
      <c r="UY72" s="4">
        <f t="shared" si="100"/>
        <v>9.2944130356900162E-2</v>
      </c>
      <c r="UZ72" s="4">
        <f t="shared" si="100"/>
        <v>9.2322414936029162E-2</v>
      </c>
      <c r="VA72" s="4">
        <f t="shared" si="100"/>
        <v>9.2401928739687583E-2</v>
      </c>
      <c r="VB72" s="4">
        <f t="shared" si="100"/>
        <v>9.2189922767639848E-2</v>
      </c>
      <c r="VC72" s="4">
        <f t="shared" si="100"/>
        <v>9.2097586140451604E-2</v>
      </c>
      <c r="VD72" s="4">
        <f t="shared" si="100"/>
        <v>9.2027268928758468E-2</v>
      </c>
      <c r="VE72" s="4">
        <f t="shared" si="100"/>
        <v>9.1938427838458833E-2</v>
      </c>
      <c r="VF72" s="4">
        <f t="shared" si="100"/>
        <v>9.1851334491271863E-2</v>
      </c>
      <c r="VG72" s="4">
        <f t="shared" si="100"/>
        <v>9.1789136530948237E-2</v>
      </c>
      <c r="VH72" s="4">
        <f t="shared" ref="VH72:XS72" si="101">AVERAGE(VH62:VH71)</f>
        <v>9.1697441657664663E-2</v>
      </c>
      <c r="VI72" s="4">
        <f t="shared" si="101"/>
        <v>9.1617000716856731E-2</v>
      </c>
      <c r="VJ72" s="4">
        <f t="shared" si="101"/>
        <v>9.169297024075114E-2</v>
      </c>
      <c r="VK72" s="4">
        <f t="shared" si="101"/>
        <v>9.1447582289375134E-2</v>
      </c>
      <c r="VL72" s="4">
        <f t="shared" si="101"/>
        <v>9.25640997345447E-2</v>
      </c>
      <c r="VM72" s="4">
        <f t="shared" si="101"/>
        <v>9.3238718445149638E-2</v>
      </c>
      <c r="VN72" s="4">
        <f t="shared" si="101"/>
        <v>9.7369604853911329E-2</v>
      </c>
      <c r="VO72" s="4">
        <f t="shared" si="101"/>
        <v>9.2495856861891684E-2</v>
      </c>
      <c r="VP72" s="4">
        <f t="shared" si="101"/>
        <v>9.1132343107896613E-2</v>
      </c>
      <c r="VQ72" s="4">
        <f t="shared" si="101"/>
        <v>9.1421349421310985E-2</v>
      </c>
      <c r="VR72" s="4">
        <f t="shared" si="101"/>
        <v>9.0851047487163203E-2</v>
      </c>
      <c r="VS72" s="4">
        <f t="shared" si="101"/>
        <v>9.077295934509319E-2</v>
      </c>
      <c r="VT72" s="4">
        <f t="shared" si="101"/>
        <v>9.068939358116776E-2</v>
      </c>
      <c r="VU72" s="4">
        <f t="shared" si="101"/>
        <v>9.0607960070477861E-2</v>
      </c>
      <c r="VV72" s="4">
        <f t="shared" si="101"/>
        <v>9.1002544407709107E-2</v>
      </c>
      <c r="VW72" s="4">
        <f t="shared" si="101"/>
        <v>9.0439293626038392E-2</v>
      </c>
      <c r="VX72" s="4">
        <f t="shared" si="101"/>
        <v>9.0349520827267785E-2</v>
      </c>
      <c r="VY72" s="4">
        <f t="shared" si="101"/>
        <v>9.0270025243666049E-2</v>
      </c>
      <c r="VZ72" s="4">
        <f t="shared" si="101"/>
        <v>9.1961163395268192E-2</v>
      </c>
      <c r="WA72" s="4">
        <f t="shared" si="101"/>
        <v>9.0108486914631206E-2</v>
      </c>
      <c r="WB72" s="4">
        <f t="shared" si="101"/>
        <v>9.0025515329557396E-2</v>
      </c>
      <c r="WC72" s="4">
        <f t="shared" si="101"/>
        <v>9.0144143184365255E-2</v>
      </c>
      <c r="WD72" s="4">
        <f t="shared" si="101"/>
        <v>8.9891656840959594E-2</v>
      </c>
      <c r="WE72" s="4">
        <f t="shared" si="101"/>
        <v>8.9801965291831043E-2</v>
      </c>
      <c r="WF72" s="4">
        <f t="shared" si="101"/>
        <v>8.9723627436935391E-2</v>
      </c>
      <c r="WG72" s="4">
        <f t="shared" si="101"/>
        <v>8.9648144115298797E-2</v>
      </c>
      <c r="WH72" s="4">
        <f t="shared" si="101"/>
        <v>8.9597562153694923E-2</v>
      </c>
      <c r="WI72" s="4">
        <f t="shared" si="101"/>
        <v>0.10096596768244095</v>
      </c>
      <c r="WJ72" s="4">
        <f t="shared" si="101"/>
        <v>9.1347983081379952E-2</v>
      </c>
      <c r="WK72" s="4">
        <f t="shared" si="101"/>
        <v>9.2950208738155418E-2</v>
      </c>
      <c r="WL72" s="4">
        <f t="shared" si="101"/>
        <v>9.117211661512073E-2</v>
      </c>
      <c r="WM72" s="4">
        <f t="shared" si="101"/>
        <v>9.008563061032096E-2</v>
      </c>
      <c r="WN72" s="4">
        <f t="shared" si="101"/>
        <v>8.91148200701989E-2</v>
      </c>
      <c r="WO72" s="4">
        <f t="shared" si="101"/>
        <v>0.10495716161526243</v>
      </c>
      <c r="WP72" s="4">
        <f t="shared" si="101"/>
        <v>9.428536681667192E-2</v>
      </c>
      <c r="WQ72" s="4">
        <f t="shared" si="101"/>
        <v>8.8884137055079915E-2</v>
      </c>
      <c r="WR72" s="4">
        <f t="shared" si="101"/>
        <v>8.8792204422446702E-2</v>
      </c>
      <c r="WS72" s="4">
        <f t="shared" si="101"/>
        <v>8.8715917283035642E-2</v>
      </c>
      <c r="WT72" s="4">
        <f t="shared" si="101"/>
        <v>8.8639235974686537E-2</v>
      </c>
      <c r="WU72" s="4">
        <f t="shared" si="101"/>
        <v>8.8559382727941865E-2</v>
      </c>
      <c r="WV72" s="4">
        <f t="shared" si="101"/>
        <v>9.0178454269609479E-2</v>
      </c>
      <c r="WW72" s="4">
        <f t="shared" si="101"/>
        <v>8.852584795575949E-2</v>
      </c>
      <c r="WX72" s="4">
        <f t="shared" si="101"/>
        <v>8.8334477532244673E-2</v>
      </c>
      <c r="WY72" s="4">
        <f t="shared" si="101"/>
        <v>8.9186394179991468E-2</v>
      </c>
      <c r="WZ72" s="4">
        <f t="shared" si="101"/>
        <v>8.8286669476943427E-2</v>
      </c>
      <c r="XA72" s="4">
        <f t="shared" si="101"/>
        <v>8.8115706376209496E-2</v>
      </c>
      <c r="XB72" s="4">
        <f t="shared" si="101"/>
        <v>8.9252331053124467E-2</v>
      </c>
      <c r="XC72" s="4">
        <f t="shared" si="101"/>
        <v>8.7949583954547425E-2</v>
      </c>
      <c r="XD72" s="4">
        <f t="shared" si="101"/>
        <v>8.8666541874577898E-2</v>
      </c>
      <c r="XE72" s="4">
        <f t="shared" si="101"/>
        <v>8.8216631839435858E-2</v>
      </c>
      <c r="XF72" s="4">
        <f t="shared" si="101"/>
        <v>8.7740334262104855E-2</v>
      </c>
      <c r="XG72" s="4">
        <f t="shared" si="101"/>
        <v>8.76662592130555E-2</v>
      </c>
      <c r="XH72" s="4">
        <f t="shared" si="101"/>
        <v>8.7589259991568497E-2</v>
      </c>
      <c r="XI72" s="4">
        <f t="shared" si="101"/>
        <v>8.7511505202195944E-2</v>
      </c>
      <c r="XJ72" s="4">
        <f t="shared" si="101"/>
        <v>8.7459724862314223E-2</v>
      </c>
      <c r="XK72" s="4">
        <f t="shared" si="101"/>
        <v>8.7348436377922015E-2</v>
      </c>
      <c r="XL72" s="4">
        <f t="shared" si="101"/>
        <v>8.7266984877862469E-2</v>
      </c>
      <c r="XM72" s="4">
        <f t="shared" si="101"/>
        <v>8.7579275140483748E-2</v>
      </c>
      <c r="XN72" s="4">
        <f t="shared" si="101"/>
        <v>8.7093166897680194E-2</v>
      </c>
      <c r="XO72" s="4">
        <f t="shared" si="101"/>
        <v>8.7113119747181944E-2</v>
      </c>
      <c r="XP72" s="4">
        <f t="shared" si="101"/>
        <v>8.7342729014619591E-2</v>
      </c>
      <c r="XQ72" s="4">
        <f t="shared" si="101"/>
        <v>8.69033038055438E-2</v>
      </c>
      <c r="XR72" s="4">
        <f t="shared" si="101"/>
        <v>8.6795061330259715E-2</v>
      </c>
      <c r="XS72" s="4">
        <f t="shared" si="101"/>
        <v>8.6717046517729574E-2</v>
      </c>
      <c r="XT72" s="4">
        <f t="shared" ref="XT72:AAE72" si="102">AVERAGE(XT62:XT71)</f>
        <v>8.6639689876414919E-2</v>
      </c>
      <c r="XU72" s="4">
        <f t="shared" si="102"/>
        <v>8.6569393851952531E-2</v>
      </c>
      <c r="XV72" s="4">
        <f t="shared" si="102"/>
        <v>8.6497710896230345E-2</v>
      </c>
      <c r="XW72" s="4">
        <f t="shared" si="102"/>
        <v>8.662381090595897E-2</v>
      </c>
      <c r="XX72" s="4">
        <f t="shared" si="102"/>
        <v>8.6355712363516482E-2</v>
      </c>
      <c r="XY72" s="4">
        <f t="shared" si="102"/>
        <v>0.14222504829753485</v>
      </c>
      <c r="XZ72" s="4">
        <f t="shared" si="102"/>
        <v>8.6935184454759146E-2</v>
      </c>
      <c r="YA72" s="4">
        <f t="shared" si="102"/>
        <v>8.6134764773508191E-2</v>
      </c>
      <c r="YB72" s="4">
        <f t="shared" si="102"/>
        <v>8.6063220400444049E-2</v>
      </c>
      <c r="YC72" s="4">
        <f t="shared" si="102"/>
        <v>8.6074106407247747E-2</v>
      </c>
      <c r="YD72" s="4">
        <f t="shared" si="102"/>
        <v>8.6123169986137421E-2</v>
      </c>
      <c r="YE72" s="4">
        <f t="shared" si="102"/>
        <v>8.5853863848567941E-2</v>
      </c>
      <c r="YF72" s="4">
        <f t="shared" si="102"/>
        <v>8.5784792971155696E-2</v>
      </c>
      <c r="YG72" s="4">
        <f t="shared" si="102"/>
        <v>8.5710373256304664E-2</v>
      </c>
      <c r="YH72" s="4">
        <f t="shared" si="102"/>
        <v>9.1470874589714118E-2</v>
      </c>
      <c r="YI72" s="4">
        <f t="shared" si="102"/>
        <v>8.8051181333187054E-2</v>
      </c>
      <c r="YJ72" s="4">
        <f t="shared" si="102"/>
        <v>8.5478872111130214E-2</v>
      </c>
      <c r="YK72" s="4">
        <f t="shared" si="102"/>
        <v>8.540373740945964E-2</v>
      </c>
      <c r="YL72" s="4">
        <f t="shared" si="102"/>
        <v>8.5320749204798388E-2</v>
      </c>
      <c r="YM72" s="4">
        <f t="shared" si="102"/>
        <v>8.7164162705285292E-2</v>
      </c>
      <c r="YN72" s="4">
        <f t="shared" si="102"/>
        <v>8.5193736523289695E-2</v>
      </c>
      <c r="YO72" s="4">
        <f t="shared" si="102"/>
        <v>8.5425621266115442E-2</v>
      </c>
      <c r="YP72" s="4">
        <f t="shared" si="102"/>
        <v>9.1442225776496314E-2</v>
      </c>
      <c r="YQ72" s="4">
        <f t="shared" si="102"/>
        <v>9.1963384852282143E-2</v>
      </c>
      <c r="YR72" s="4">
        <f t="shared" si="102"/>
        <v>8.6271269143469317E-2</v>
      </c>
      <c r="YS72" s="4">
        <f t="shared" si="102"/>
        <v>8.4896204770756059E-2</v>
      </c>
      <c r="YT72" s="4">
        <f t="shared" si="102"/>
        <v>8.4838023712907218E-2</v>
      </c>
      <c r="YU72" s="4">
        <f t="shared" si="102"/>
        <v>8.5631090906004265E-2</v>
      </c>
      <c r="YV72" s="4">
        <f t="shared" si="102"/>
        <v>8.4716908024823095E-2</v>
      </c>
      <c r="YW72" s="4">
        <f t="shared" si="102"/>
        <v>8.4660163771263952E-2</v>
      </c>
      <c r="YX72" s="4">
        <f t="shared" si="102"/>
        <v>8.4593195179198138E-2</v>
      </c>
      <c r="YY72" s="4">
        <f t="shared" si="102"/>
        <v>8.4522841643942526E-2</v>
      </c>
      <c r="YZ72" s="4">
        <f t="shared" si="102"/>
        <v>8.4446965194922216E-2</v>
      </c>
      <c r="ZA72" s="4">
        <f t="shared" si="102"/>
        <v>8.5330367834428336E-2</v>
      </c>
      <c r="ZB72" s="4">
        <f t="shared" si="102"/>
        <v>8.5310907732615571E-2</v>
      </c>
      <c r="ZC72" s="4">
        <f t="shared" si="102"/>
        <v>8.4663534984898314E-2</v>
      </c>
      <c r="ZD72" s="4">
        <f t="shared" si="102"/>
        <v>8.4187898241124257E-2</v>
      </c>
      <c r="ZE72" s="4">
        <f t="shared" si="102"/>
        <v>8.8939625896092903E-2</v>
      </c>
      <c r="ZF72" s="4">
        <f t="shared" si="102"/>
        <v>8.4064075638372551E-2</v>
      </c>
      <c r="ZG72" s="4">
        <f t="shared" si="102"/>
        <v>8.399672213783875E-2</v>
      </c>
      <c r="ZH72" s="4">
        <f t="shared" si="102"/>
        <v>8.3929288435816554E-2</v>
      </c>
      <c r="ZI72" s="4">
        <f t="shared" si="102"/>
        <v>8.3868569992142553E-2</v>
      </c>
      <c r="ZJ72" s="4">
        <f t="shared" si="102"/>
        <v>8.5982549894059332E-2</v>
      </c>
      <c r="ZK72" s="4">
        <f t="shared" si="102"/>
        <v>8.3716301299228552E-2</v>
      </c>
      <c r="ZL72" s="4">
        <f t="shared" si="102"/>
        <v>8.3643292498025629E-2</v>
      </c>
      <c r="ZM72" s="4">
        <f t="shared" si="102"/>
        <v>8.3872845060223578E-2</v>
      </c>
      <c r="ZN72" s="4">
        <f t="shared" si="102"/>
        <v>8.3514516626691876E-2</v>
      </c>
      <c r="ZO72" s="4">
        <f t="shared" si="102"/>
        <v>8.3456760601485616E-2</v>
      </c>
      <c r="ZP72" s="4">
        <f t="shared" si="102"/>
        <v>8.3391340606038311E-2</v>
      </c>
      <c r="ZQ72" s="4">
        <f t="shared" si="102"/>
        <v>8.3405644980865792E-2</v>
      </c>
      <c r="ZR72" s="4">
        <f t="shared" si="102"/>
        <v>8.3268468780974131E-2</v>
      </c>
      <c r="ZS72" s="4">
        <f t="shared" si="102"/>
        <v>8.3213113301194755E-2</v>
      </c>
      <c r="ZT72" s="4">
        <f t="shared" si="102"/>
        <v>8.3142075148743347E-2</v>
      </c>
      <c r="ZU72" s="4">
        <f t="shared" si="102"/>
        <v>8.3477733076505523E-2</v>
      </c>
      <c r="ZV72" s="4">
        <f t="shared" si="102"/>
        <v>8.3029617174798662E-2</v>
      </c>
      <c r="ZW72" s="4">
        <f t="shared" si="102"/>
        <v>8.2968956915119851E-2</v>
      </c>
      <c r="ZX72" s="4">
        <f t="shared" si="102"/>
        <v>8.2910558893505987E-2</v>
      </c>
      <c r="ZY72" s="4">
        <f t="shared" si="102"/>
        <v>8.2856482153961089E-2</v>
      </c>
      <c r="ZZ72" s="4">
        <f t="shared" si="102"/>
        <v>8.2804793214199132E-2</v>
      </c>
      <c r="AAA72" s="4">
        <f t="shared" si="102"/>
        <v>8.3446823137202031E-2</v>
      </c>
      <c r="AAB72" s="4">
        <f t="shared" si="102"/>
        <v>8.2685473028001222E-2</v>
      </c>
      <c r="AAC72" s="4">
        <f t="shared" si="102"/>
        <v>8.2621441919531885E-2</v>
      </c>
      <c r="AAD72" s="4">
        <f t="shared" si="102"/>
        <v>8.615855942903336E-2</v>
      </c>
      <c r="AAE72" s="4">
        <f t="shared" si="102"/>
        <v>8.3344077817869108E-2</v>
      </c>
      <c r="AAF72" s="4">
        <f t="shared" ref="AAF72:ACQ72" si="103">AVERAGE(AAF62:AAF71)</f>
        <v>8.245310129160649E-2</v>
      </c>
      <c r="AAG72" s="4">
        <f t="shared" si="103"/>
        <v>8.2361873888285184E-2</v>
      </c>
      <c r="AAH72" s="4">
        <f t="shared" si="103"/>
        <v>8.2298807412551495E-2</v>
      </c>
      <c r="AAI72" s="4">
        <f t="shared" si="103"/>
        <v>8.2238485521893889E-2</v>
      </c>
      <c r="AAJ72" s="4">
        <f t="shared" si="103"/>
        <v>8.2168459549050457E-2</v>
      </c>
      <c r="AAK72" s="4">
        <f t="shared" si="103"/>
        <v>8.2110323286315401E-2</v>
      </c>
      <c r="AAL72" s="4">
        <f t="shared" si="103"/>
        <v>8.5745136858985049E-2</v>
      </c>
      <c r="AAM72" s="4">
        <f t="shared" si="103"/>
        <v>8.1986976232945569E-2</v>
      </c>
      <c r="AAN72" s="4">
        <f t="shared" si="103"/>
        <v>8.4665775852624497E-2</v>
      </c>
      <c r="AAO72" s="4">
        <f t="shared" si="103"/>
        <v>8.1857805557974325E-2</v>
      </c>
      <c r="AAP72" s="4">
        <f t="shared" si="103"/>
        <v>8.1788866793081297E-2</v>
      </c>
      <c r="AAQ72" s="4">
        <f t="shared" si="103"/>
        <v>8.1723531982447625E-2</v>
      </c>
      <c r="AAR72" s="4">
        <f t="shared" si="103"/>
        <v>8.165859720166678E-2</v>
      </c>
      <c r="AAS72" s="4">
        <f t="shared" si="103"/>
        <v>8.1591821550113477E-2</v>
      </c>
      <c r="AAT72" s="4">
        <f t="shared" si="103"/>
        <v>8.1531858360522264E-2</v>
      </c>
      <c r="AAU72" s="4">
        <f t="shared" si="103"/>
        <v>8.1471997092280923E-2</v>
      </c>
      <c r="AAV72" s="4">
        <f t="shared" si="103"/>
        <v>8.1408581408198552E-2</v>
      </c>
      <c r="AAW72" s="4">
        <f t="shared" si="103"/>
        <v>8.1642624800342373E-2</v>
      </c>
      <c r="AAX72" s="4">
        <f t="shared" si="103"/>
        <v>8.1289929495197255E-2</v>
      </c>
      <c r="AAY72" s="4">
        <f t="shared" si="103"/>
        <v>8.1221775667763257E-2</v>
      </c>
      <c r="AAZ72" s="4">
        <f t="shared" si="103"/>
        <v>8.1548204927749959E-2</v>
      </c>
      <c r="ABA72" s="4">
        <f t="shared" si="103"/>
        <v>8.1096506844715213E-2</v>
      </c>
      <c r="ABB72" s="4">
        <f t="shared" si="103"/>
        <v>8.1040098308787167E-2</v>
      </c>
      <c r="ABC72" s="4">
        <f t="shared" si="103"/>
        <v>8.0974015681682956E-2</v>
      </c>
      <c r="ABD72" s="4">
        <f t="shared" si="103"/>
        <v>8.0917480328904223E-2</v>
      </c>
      <c r="ABE72" s="4">
        <f t="shared" si="103"/>
        <v>8.0859373006545041E-2</v>
      </c>
      <c r="ABF72" s="4">
        <f t="shared" si="103"/>
        <v>8.1251705890061171E-2</v>
      </c>
      <c r="ABG72" s="4">
        <f t="shared" si="103"/>
        <v>8.0750204591989685E-2</v>
      </c>
      <c r="ABH72" s="4">
        <f t="shared" si="103"/>
        <v>8.1115394962330264E-2</v>
      </c>
      <c r="ABI72" s="4">
        <f t="shared" si="103"/>
        <v>8.0648522751083057E-2</v>
      </c>
      <c r="ABJ72" s="4">
        <f t="shared" si="103"/>
        <v>8.0572207418938252E-2</v>
      </c>
      <c r="ABK72" s="4">
        <f t="shared" si="103"/>
        <v>8.0503117848041608E-2</v>
      </c>
      <c r="ABL72" s="4">
        <f t="shared" si="103"/>
        <v>8.4142534242998848E-2</v>
      </c>
      <c r="ABM72" s="4">
        <f t="shared" si="103"/>
        <v>8.3216215317744507E-2</v>
      </c>
      <c r="ABN72" s="4">
        <f t="shared" si="103"/>
        <v>8.0334481709552943E-2</v>
      </c>
      <c r="ABO72" s="4">
        <f t="shared" si="103"/>
        <v>8.3626421017360231E-2</v>
      </c>
      <c r="ABP72" s="4">
        <f t="shared" si="103"/>
        <v>8.0210009988465308E-2</v>
      </c>
      <c r="ABQ72" s="4">
        <f t="shared" si="103"/>
        <v>8.108333856149981E-2</v>
      </c>
      <c r="ABR72" s="4">
        <f t="shared" si="103"/>
        <v>8.0263152915241151E-2</v>
      </c>
      <c r="ABS72" s="4">
        <f t="shared" si="103"/>
        <v>8.3718295319213792E-2</v>
      </c>
      <c r="ABT72" s="4">
        <f t="shared" si="103"/>
        <v>7.9998907883619158E-2</v>
      </c>
      <c r="ABU72" s="4">
        <f t="shared" si="103"/>
        <v>8.0141758737131752E-2</v>
      </c>
      <c r="ABV72" s="4">
        <f t="shared" si="103"/>
        <v>7.9885703631183261E-2</v>
      </c>
      <c r="ABW72" s="4">
        <f t="shared" si="103"/>
        <v>7.9831051771306186E-2</v>
      </c>
      <c r="ABX72" s="4">
        <f t="shared" si="103"/>
        <v>8.0686711697079333E-2</v>
      </c>
      <c r="ABY72" s="4">
        <f t="shared" si="103"/>
        <v>8.1512127072719709E-2</v>
      </c>
      <c r="ABZ72" s="4">
        <f t="shared" si="103"/>
        <v>8.1622442050657662E-2</v>
      </c>
      <c r="ACA72" s="4">
        <f t="shared" si="103"/>
        <v>7.9948803143157485E-2</v>
      </c>
      <c r="ACB72" s="4">
        <f t="shared" si="103"/>
        <v>7.9542494655727075E-2</v>
      </c>
      <c r="ACC72" s="4">
        <f t="shared" si="103"/>
        <v>7.9487140173054485E-2</v>
      </c>
      <c r="ACD72" s="4">
        <f t="shared" si="103"/>
        <v>7.9612786175760952E-2</v>
      </c>
      <c r="ACE72" s="4">
        <f t="shared" si="103"/>
        <v>7.9375767142401243E-2</v>
      </c>
      <c r="ACF72" s="4">
        <f t="shared" si="103"/>
        <v>7.9322797897380573E-2</v>
      </c>
      <c r="ACG72" s="4">
        <f t="shared" si="103"/>
        <v>7.92688603073681E-2</v>
      </c>
      <c r="ACH72" s="4">
        <f t="shared" si="103"/>
        <v>8.0711565168358021E-2</v>
      </c>
      <c r="ACI72" s="4">
        <f t="shared" si="103"/>
        <v>7.9157153005933845E-2</v>
      </c>
      <c r="ACJ72" s="4">
        <f t="shared" si="103"/>
        <v>7.9098064285332587E-2</v>
      </c>
      <c r="ACK72" s="4">
        <f t="shared" si="103"/>
        <v>7.9041479835737671E-2</v>
      </c>
      <c r="ACL72" s="4">
        <f t="shared" si="103"/>
        <v>7.8978259051129249E-2</v>
      </c>
      <c r="ACM72" s="4">
        <f t="shared" si="103"/>
        <v>7.913160142448461E-2</v>
      </c>
      <c r="ACN72" s="4">
        <f t="shared" si="103"/>
        <v>7.8857162325541602E-2</v>
      </c>
      <c r="ACO72" s="4">
        <f t="shared" si="103"/>
        <v>8.0487445943762212E-2</v>
      </c>
      <c r="ACP72" s="4">
        <f t="shared" si="103"/>
        <v>7.8732783855446992E-2</v>
      </c>
      <c r="ACQ72" s="4">
        <f t="shared" si="103"/>
        <v>7.8670186537987533E-2</v>
      </c>
      <c r="ACR72" s="4">
        <f t="shared" ref="ACR72:AFC72" si="104">AVERAGE(ACR62:ACR71)</f>
        <v>7.9909304386401231E-2</v>
      </c>
      <c r="ACS72" s="4">
        <f t="shared" si="104"/>
        <v>7.895683020059055E-2</v>
      </c>
      <c r="ACT72" s="4">
        <f t="shared" si="104"/>
        <v>7.8489075961849494E-2</v>
      </c>
      <c r="ACU72" s="4">
        <f t="shared" si="104"/>
        <v>7.8438566326100093E-2</v>
      </c>
      <c r="ACV72" s="4">
        <f t="shared" si="104"/>
        <v>7.8380890383054375E-2</v>
      </c>
      <c r="ACW72" s="4">
        <f t="shared" si="104"/>
        <v>7.8330839082370013E-2</v>
      </c>
      <c r="ACX72" s="4">
        <f t="shared" si="104"/>
        <v>7.8283990419701938E-2</v>
      </c>
      <c r="ACY72" s="4">
        <f t="shared" si="104"/>
        <v>7.823487452419968E-2</v>
      </c>
      <c r="ACZ72" s="4">
        <f t="shared" si="104"/>
        <v>7.8180906689374385E-2</v>
      </c>
      <c r="ADA72" s="4">
        <f t="shared" si="104"/>
        <v>7.8134157257233966E-2</v>
      </c>
      <c r="ADB72" s="4">
        <f t="shared" si="104"/>
        <v>7.8077989941894771E-2</v>
      </c>
      <c r="ADC72" s="4">
        <f t="shared" si="104"/>
        <v>7.8227995507045012E-2</v>
      </c>
      <c r="ADD72" s="4">
        <f t="shared" si="104"/>
        <v>7.7975407190857882E-2</v>
      </c>
      <c r="ADE72" s="4">
        <f t="shared" si="104"/>
        <v>7.8131238058054525E-2</v>
      </c>
      <c r="ADF72" s="4">
        <f t="shared" si="104"/>
        <v>7.7883894688178287E-2</v>
      </c>
      <c r="ADG72" s="4">
        <f t="shared" si="104"/>
        <v>7.783162606957808E-2</v>
      </c>
      <c r="ADH72" s="4">
        <f t="shared" si="104"/>
        <v>7.9169602659436095E-2</v>
      </c>
      <c r="ADI72" s="4">
        <f t="shared" si="104"/>
        <v>7.9998735159186818E-2</v>
      </c>
      <c r="ADJ72" s="4">
        <f t="shared" si="104"/>
        <v>7.7679148678048843E-2</v>
      </c>
      <c r="ADK72" s="4">
        <f t="shared" si="104"/>
        <v>7.7627587948563642E-2</v>
      </c>
      <c r="ADL72" s="4">
        <f t="shared" si="104"/>
        <v>7.7769593883556226E-2</v>
      </c>
      <c r="ADM72" s="4">
        <f t="shared" si="104"/>
        <v>7.7512874197785325E-2</v>
      </c>
      <c r="ADN72" s="4">
        <f t="shared" si="104"/>
        <v>7.8047793305532548E-2</v>
      </c>
      <c r="ADO72" s="4">
        <f t="shared" si="104"/>
        <v>7.8086454521689122E-2</v>
      </c>
      <c r="ADP72" s="4">
        <f t="shared" si="104"/>
        <v>7.7327540103878267E-2</v>
      </c>
      <c r="ADQ72" s="4">
        <f t="shared" si="104"/>
        <v>7.7279738974596501E-2</v>
      </c>
      <c r="ADR72" s="4">
        <f t="shared" si="104"/>
        <v>7.7245355829052148E-2</v>
      </c>
      <c r="ADS72" s="4">
        <f t="shared" si="104"/>
        <v>7.7510426933894247E-2</v>
      </c>
      <c r="ADT72" s="4">
        <f t="shared" si="104"/>
        <v>7.7149106405468973E-2</v>
      </c>
      <c r="ADU72" s="4">
        <f t="shared" si="104"/>
        <v>7.709830835145505E-2</v>
      </c>
      <c r="ADV72" s="4">
        <f t="shared" si="104"/>
        <v>7.7046682080865056E-2</v>
      </c>
      <c r="ADW72" s="4">
        <f t="shared" si="104"/>
        <v>7.7589090770273289E-2</v>
      </c>
      <c r="ADX72" s="4">
        <f t="shared" si="104"/>
        <v>7.6936011261568724E-2</v>
      </c>
      <c r="ADY72" s="4">
        <f t="shared" si="104"/>
        <v>7.6880139135712455E-2</v>
      </c>
      <c r="ADZ72" s="4">
        <f t="shared" si="104"/>
        <v>8.9187784958953492E-2</v>
      </c>
      <c r="AEA72" s="4">
        <f t="shared" si="104"/>
        <v>7.6782408902317148E-2</v>
      </c>
      <c r="AEB72" s="4">
        <f t="shared" si="104"/>
        <v>7.6725340049256643E-2</v>
      </c>
      <c r="AEC72" s="4">
        <f t="shared" si="104"/>
        <v>7.666211602753592E-2</v>
      </c>
      <c r="AED72" s="4">
        <f t="shared" si="104"/>
        <v>7.7367554657902071E-2</v>
      </c>
      <c r="AEE72" s="4">
        <f t="shared" si="104"/>
        <v>7.6552097661457444E-2</v>
      </c>
      <c r="AEF72" s="4">
        <f t="shared" si="104"/>
        <v>7.6500043497295542E-2</v>
      </c>
      <c r="AEG72" s="4">
        <f t="shared" si="104"/>
        <v>7.6453175393513595E-2</v>
      </c>
      <c r="AEH72" s="4">
        <f t="shared" si="104"/>
        <v>7.6404384592632699E-2</v>
      </c>
      <c r="AEI72" s="4">
        <f t="shared" si="104"/>
        <v>7.6353235154866056E-2</v>
      </c>
      <c r="AEJ72" s="4">
        <f t="shared" si="104"/>
        <v>7.6310512759377877E-2</v>
      </c>
      <c r="AEK72" s="4">
        <f t="shared" si="104"/>
        <v>7.6264710064352509E-2</v>
      </c>
      <c r="AEL72" s="4">
        <f t="shared" si="104"/>
        <v>7.6225474700474943E-2</v>
      </c>
      <c r="AEM72" s="4">
        <f t="shared" si="104"/>
        <v>7.6174207252933598E-2</v>
      </c>
      <c r="AEN72" s="4">
        <f t="shared" si="104"/>
        <v>7.6130473612517138E-2</v>
      </c>
      <c r="AEO72" s="4">
        <f t="shared" si="104"/>
        <v>7.6078091389498295E-2</v>
      </c>
      <c r="AEP72" s="4">
        <f t="shared" si="104"/>
        <v>9.745610998931914E-2</v>
      </c>
      <c r="AEQ72" s="4">
        <f t="shared" si="104"/>
        <v>7.5993626772475412E-2</v>
      </c>
      <c r="AER72" s="4">
        <f t="shared" si="104"/>
        <v>7.5934044739566803E-2</v>
      </c>
      <c r="AES72" s="4">
        <f t="shared" si="104"/>
        <v>7.5877691245151382E-2</v>
      </c>
      <c r="AET72" s="4">
        <f t="shared" si="104"/>
        <v>7.5841434495934154E-2</v>
      </c>
      <c r="AEU72" s="4">
        <f t="shared" si="104"/>
        <v>7.5779379927374518E-2</v>
      </c>
      <c r="AEV72" s="4">
        <f t="shared" si="104"/>
        <v>7.5732989895271857E-2</v>
      </c>
      <c r="AEW72" s="4">
        <f t="shared" si="104"/>
        <v>7.5885642617042073E-2</v>
      </c>
      <c r="AEX72" s="4">
        <f t="shared" si="104"/>
        <v>7.564602561023577E-2</v>
      </c>
      <c r="AEY72" s="4">
        <f t="shared" si="104"/>
        <v>7.5597954527663019E-2</v>
      </c>
      <c r="AEZ72" s="4">
        <f t="shared" si="104"/>
        <v>7.5997117243804965E-2</v>
      </c>
      <c r="AFA72" s="4">
        <f t="shared" si="104"/>
        <v>7.5509048921614669E-2</v>
      </c>
      <c r="AFB72" s="4">
        <f t="shared" si="104"/>
        <v>7.5575506526035549E-2</v>
      </c>
      <c r="AFC72" s="4">
        <f t="shared" si="104"/>
        <v>7.5424523782220768E-2</v>
      </c>
      <c r="AFD72" s="4">
        <f t="shared" ref="AFD72:AHO72" si="105">AVERAGE(AFD62:AFD71)</f>
        <v>7.5379963821169002E-2</v>
      </c>
      <c r="AFE72" s="4">
        <f t="shared" si="105"/>
        <v>7.5331940449114079E-2</v>
      </c>
      <c r="AFF72" s="4">
        <f t="shared" si="105"/>
        <v>7.5286407262820404E-2</v>
      </c>
      <c r="AFG72" s="4">
        <f t="shared" si="105"/>
        <v>7.5231605863434775E-2</v>
      </c>
      <c r="AFH72" s="4">
        <f t="shared" si="105"/>
        <v>7.5181467001220054E-2</v>
      </c>
      <c r="AFI72" s="4">
        <f t="shared" si="105"/>
        <v>7.5132184313712255E-2</v>
      </c>
      <c r="AFJ72" s="4">
        <f t="shared" si="105"/>
        <v>7.5088962135284182E-2</v>
      </c>
      <c r="AFK72" s="4">
        <f t="shared" si="105"/>
        <v>7.5054198325795241E-2</v>
      </c>
      <c r="AFL72" s="4">
        <f t="shared" si="105"/>
        <v>7.5011612839091052E-2</v>
      </c>
      <c r="AFM72" s="4">
        <f t="shared" si="105"/>
        <v>7.4970581233177944E-2</v>
      </c>
      <c r="AFN72" s="4">
        <f t="shared" si="105"/>
        <v>7.4924830303060103E-2</v>
      </c>
      <c r="AFO72" s="4">
        <f t="shared" si="105"/>
        <v>7.4879734955972749E-2</v>
      </c>
      <c r="AFP72" s="4">
        <f t="shared" si="105"/>
        <v>7.4839010013725005E-2</v>
      </c>
      <c r="AFQ72" s="4">
        <f t="shared" si="105"/>
        <v>7.4788706565890803E-2</v>
      </c>
      <c r="AFR72" s="4">
        <f t="shared" si="105"/>
        <v>7.6167644682559169E-2</v>
      </c>
      <c r="AFS72" s="4">
        <f t="shared" si="105"/>
        <v>7.4756513874600833E-2</v>
      </c>
      <c r="AFT72" s="4">
        <f t="shared" si="105"/>
        <v>7.4688477665721065E-2</v>
      </c>
      <c r="AFU72" s="4">
        <f t="shared" si="105"/>
        <v>7.9551797172083494E-2</v>
      </c>
      <c r="AFV72" s="4">
        <f t="shared" si="105"/>
        <v>7.4586799636249757E-2</v>
      </c>
      <c r="AFW72" s="4">
        <f t="shared" si="105"/>
        <v>7.6743096809173711E-2</v>
      </c>
      <c r="AFX72" s="4">
        <f t="shared" si="105"/>
        <v>7.452407127995242E-2</v>
      </c>
      <c r="AFY72" s="4">
        <f t="shared" si="105"/>
        <v>7.4471663709937269E-2</v>
      </c>
      <c r="AFZ72" s="4">
        <f t="shared" si="105"/>
        <v>7.4431432650585425E-2</v>
      </c>
      <c r="AGA72" s="4">
        <f t="shared" si="105"/>
        <v>7.4384597471782513E-2</v>
      </c>
      <c r="AGB72" s="4">
        <f t="shared" si="105"/>
        <v>7.4551537219596037E-2</v>
      </c>
      <c r="AGC72" s="4">
        <f t="shared" si="105"/>
        <v>9.2881097042470856E-2</v>
      </c>
      <c r="AGD72" s="4">
        <f t="shared" si="105"/>
        <v>7.4325289651075169E-2</v>
      </c>
      <c r="AGE72" s="4">
        <f t="shared" si="105"/>
        <v>7.4196247329725143E-2</v>
      </c>
      <c r="AGF72" s="4">
        <f t="shared" si="105"/>
        <v>7.415599552617895E-2</v>
      </c>
      <c r="AGG72" s="4">
        <f t="shared" si="105"/>
        <v>7.4303662037604218E-2</v>
      </c>
      <c r="AGH72" s="4">
        <f t="shared" si="105"/>
        <v>7.9269803970098307E-2</v>
      </c>
      <c r="AGI72" s="4">
        <f t="shared" si="105"/>
        <v>7.4314126307490819E-2</v>
      </c>
      <c r="AGJ72" s="4">
        <f t="shared" si="105"/>
        <v>7.4001526429708878E-2</v>
      </c>
      <c r="AGK72" s="4">
        <f t="shared" si="105"/>
        <v>7.3962494507280041E-2</v>
      </c>
      <c r="AGL72" s="4">
        <f t="shared" si="105"/>
        <v>7.3915345128645019E-2</v>
      </c>
      <c r="AGM72" s="4">
        <f t="shared" si="105"/>
        <v>7.3873635149951933E-2</v>
      </c>
      <c r="AGN72" s="4">
        <f t="shared" si="105"/>
        <v>7.3833027062496392E-2</v>
      </c>
      <c r="AGO72" s="4">
        <f t="shared" si="105"/>
        <v>7.3791545085883828E-2</v>
      </c>
      <c r="AGP72" s="4">
        <f t="shared" si="105"/>
        <v>7.3749396544759566E-2</v>
      </c>
      <c r="AGQ72" s="4">
        <f t="shared" si="105"/>
        <v>7.3704564236639999E-2</v>
      </c>
      <c r="AGR72" s="4">
        <f t="shared" si="105"/>
        <v>7.3665803018541448E-2</v>
      </c>
      <c r="AGS72" s="4">
        <f t="shared" si="105"/>
        <v>7.3621550491889259E-2</v>
      </c>
      <c r="AGT72" s="4">
        <f t="shared" si="105"/>
        <v>7.3790666553922787E-2</v>
      </c>
      <c r="AGU72" s="4">
        <f t="shared" si="105"/>
        <v>7.353040929404471E-2</v>
      </c>
      <c r="AGV72" s="4">
        <f t="shared" si="105"/>
        <v>7.348795613868403E-2</v>
      </c>
      <c r="AGW72" s="4">
        <f t="shared" si="105"/>
        <v>7.7694879182551885E-2</v>
      </c>
      <c r="AGX72" s="4">
        <f t="shared" si="105"/>
        <v>7.4796975363024654E-2</v>
      </c>
      <c r="AGY72" s="4">
        <f t="shared" si="105"/>
        <v>7.3357245514525493E-2</v>
      </c>
      <c r="AGZ72" s="4">
        <f t="shared" si="105"/>
        <v>7.8576824054818292E-2</v>
      </c>
      <c r="AHA72" s="4">
        <f t="shared" si="105"/>
        <v>7.4711577201752338E-2</v>
      </c>
      <c r="AHB72" s="4">
        <f t="shared" si="105"/>
        <v>8.5002504867035325E-2</v>
      </c>
      <c r="AHC72" s="4">
        <f t="shared" si="105"/>
        <v>7.4929206322455227E-2</v>
      </c>
      <c r="AHD72" s="4">
        <f t="shared" si="105"/>
        <v>7.3142879014953838E-2</v>
      </c>
      <c r="AHE72" s="4">
        <f t="shared" si="105"/>
        <v>7.3100754718976202E-2</v>
      </c>
      <c r="AHF72" s="4">
        <f t="shared" si="105"/>
        <v>7.3056370168429141E-2</v>
      </c>
      <c r="AHG72" s="4">
        <f t="shared" si="105"/>
        <v>7.434209065627094E-2</v>
      </c>
      <c r="AHH72" s="4">
        <f t="shared" si="105"/>
        <v>7.2979571044439751E-2</v>
      </c>
      <c r="AHI72" s="4">
        <f t="shared" si="105"/>
        <v>7.2941078882598195E-2</v>
      </c>
      <c r="AHJ72" s="4">
        <f t="shared" si="105"/>
        <v>7.2900211280268662E-2</v>
      </c>
      <c r="AHK72" s="4">
        <f t="shared" si="105"/>
        <v>7.2862053679142655E-2</v>
      </c>
      <c r="AHL72" s="4">
        <f t="shared" si="105"/>
        <v>7.2819465024313149E-2</v>
      </c>
      <c r="AHM72" s="4">
        <f t="shared" si="105"/>
        <v>7.2780066421914008E-2</v>
      </c>
      <c r="AHN72" s="4">
        <f t="shared" si="105"/>
        <v>7.2922543219294589E-2</v>
      </c>
      <c r="AHO72" s="4">
        <f t="shared" si="105"/>
        <v>7.8440453820622175E-2</v>
      </c>
      <c r="AHP72" s="4">
        <f t="shared" ref="AHP72:AKA72" si="106">AVERAGE(AHP62:AHP71)</f>
        <v>7.2653890601934584E-2</v>
      </c>
      <c r="AHQ72" s="4">
        <f t="shared" si="106"/>
        <v>7.2952042530873978E-2</v>
      </c>
      <c r="AHR72" s="4">
        <f t="shared" si="106"/>
        <v>7.4168502616206597E-2</v>
      </c>
      <c r="AHS72" s="4">
        <f t="shared" si="106"/>
        <v>7.2526675282525072E-2</v>
      </c>
      <c r="AHT72" s="4">
        <f t="shared" si="106"/>
        <v>7.2461376332044664E-2</v>
      </c>
      <c r="AHU72" s="4">
        <f t="shared" si="106"/>
        <v>7.2423959095497412E-2</v>
      </c>
      <c r="AHV72" s="4">
        <f t="shared" si="106"/>
        <v>7.2387251773818301E-2</v>
      </c>
      <c r="AHW72" s="4">
        <f t="shared" si="106"/>
        <v>7.255144737896084E-2</v>
      </c>
      <c r="AHX72" s="4">
        <f t="shared" si="106"/>
        <v>7.2341887146022674E-2</v>
      </c>
      <c r="AHY72" s="4">
        <f t="shared" si="106"/>
        <v>7.4274457408370353E-2</v>
      </c>
      <c r="AHZ72" s="4">
        <f t="shared" si="106"/>
        <v>8.3890751710729725E-2</v>
      </c>
      <c r="AIA72" s="4">
        <f t="shared" si="106"/>
        <v>7.2204531838803418E-2</v>
      </c>
      <c r="AIB72" s="4">
        <f t="shared" si="106"/>
        <v>7.217018375569044E-2</v>
      </c>
      <c r="AIC72" s="4">
        <f t="shared" si="106"/>
        <v>7.2133829780914233E-2</v>
      </c>
      <c r="AID72" s="4">
        <f t="shared" si="106"/>
        <v>7.2100038966665017E-2</v>
      </c>
      <c r="AIE72" s="4">
        <f t="shared" si="106"/>
        <v>7.2059667541528302E-2</v>
      </c>
      <c r="AIF72" s="4">
        <f t="shared" si="106"/>
        <v>7.2021488094225081E-2</v>
      </c>
      <c r="AIG72" s="4">
        <f t="shared" si="106"/>
        <v>7.1980149572550584E-2</v>
      </c>
      <c r="AIH72" s="4">
        <f t="shared" si="106"/>
        <v>8.049451421859477E-2</v>
      </c>
      <c r="AII72" s="4">
        <f t="shared" si="106"/>
        <v>7.190348104542145E-2</v>
      </c>
      <c r="AIJ72" s="4">
        <f t="shared" si="106"/>
        <v>7.1861794415151226E-2</v>
      </c>
      <c r="AIK72" s="4">
        <f t="shared" si="106"/>
        <v>7.1830065571220972E-2</v>
      </c>
      <c r="AIL72" s="4">
        <f t="shared" si="106"/>
        <v>7.1789751759343726E-2</v>
      </c>
      <c r="AIM72" s="4">
        <f t="shared" si="106"/>
        <v>7.1756063181237062E-2</v>
      </c>
      <c r="AIN72" s="4">
        <f t="shared" si="106"/>
        <v>7.4106175059012985E-2</v>
      </c>
      <c r="AIO72" s="4">
        <f t="shared" si="106"/>
        <v>7.1673212685029353E-2</v>
      </c>
      <c r="AIP72" s="4">
        <f t="shared" si="106"/>
        <v>7.1627492270785187E-2</v>
      </c>
      <c r="AIQ72" s="4">
        <f t="shared" si="106"/>
        <v>7.1582013498992486E-2</v>
      </c>
      <c r="AIR72" s="4">
        <f t="shared" si="106"/>
        <v>7.1540115304547694E-2</v>
      </c>
      <c r="AIS72" s="4">
        <f t="shared" si="106"/>
        <v>7.1493156456924195E-2</v>
      </c>
      <c r="AIT72" s="4">
        <f t="shared" si="106"/>
        <v>7.1443038516937687E-2</v>
      </c>
      <c r="AIU72" s="4">
        <f t="shared" si="106"/>
        <v>7.1395967509835387E-2</v>
      </c>
      <c r="AIV72" s="4">
        <f t="shared" si="106"/>
        <v>7.1349575843696819E-2</v>
      </c>
      <c r="AIW72" s="4">
        <f t="shared" si="106"/>
        <v>7.1304817850736987E-2</v>
      </c>
      <c r="AIX72" s="4">
        <f t="shared" si="106"/>
        <v>7.1259121942991263E-2</v>
      </c>
      <c r="AIY72" s="4">
        <f t="shared" si="106"/>
        <v>7.1214700309923898E-2</v>
      </c>
      <c r="AIZ72" s="4">
        <f t="shared" si="106"/>
        <v>7.1169353513380787E-2</v>
      </c>
      <c r="AJA72" s="4">
        <f t="shared" si="106"/>
        <v>7.112940182640759E-2</v>
      </c>
      <c r="AJB72" s="4">
        <f t="shared" si="106"/>
        <v>7.1085764727330594E-2</v>
      </c>
      <c r="AJC72" s="4">
        <f t="shared" si="106"/>
        <v>7.105065711060303E-2</v>
      </c>
      <c r="AJD72" s="4">
        <f t="shared" si="106"/>
        <v>7.1013850463277142E-2</v>
      </c>
      <c r="AJE72" s="4">
        <f t="shared" si="106"/>
        <v>7.3977979124530149E-2</v>
      </c>
      <c r="AJF72" s="4">
        <f t="shared" si="106"/>
        <v>7.0943891921761204E-2</v>
      </c>
      <c r="AJG72" s="4">
        <f t="shared" si="106"/>
        <v>7.0904067723463998E-2</v>
      </c>
      <c r="AJH72" s="4">
        <f t="shared" si="106"/>
        <v>7.0872001841752866E-2</v>
      </c>
      <c r="AJI72" s="4">
        <f t="shared" si="106"/>
        <v>7.0832808885802123E-2</v>
      </c>
      <c r="AJJ72" s="4">
        <f t="shared" si="106"/>
        <v>7.0791713246785404E-2</v>
      </c>
      <c r="AJK72" s="4">
        <f t="shared" si="106"/>
        <v>7.0752970259676709E-2</v>
      </c>
      <c r="AJL72" s="4">
        <f t="shared" si="106"/>
        <v>7.0711336850130119E-2</v>
      </c>
      <c r="AJM72" s="4">
        <f t="shared" si="106"/>
        <v>7.06687146676169E-2</v>
      </c>
      <c r="AJN72" s="4">
        <f t="shared" si="106"/>
        <v>7.0625822366376184E-2</v>
      </c>
      <c r="AJO72" s="4">
        <f t="shared" si="106"/>
        <v>7.058449364889878E-2</v>
      </c>
      <c r="AJP72" s="4">
        <f t="shared" si="106"/>
        <v>7.0548770848231801E-2</v>
      </c>
      <c r="AJQ72" s="4">
        <f t="shared" si="106"/>
        <v>7.0511611351999903E-2</v>
      </c>
      <c r="AJR72" s="4">
        <f t="shared" si="106"/>
        <v>7.0483436774749803E-2</v>
      </c>
      <c r="AJS72" s="4">
        <f t="shared" si="106"/>
        <v>7.0448852831739142E-2</v>
      </c>
      <c r="AJT72" s="4">
        <f t="shared" si="106"/>
        <v>7.0418528362225521E-2</v>
      </c>
      <c r="AJU72" s="4">
        <f t="shared" si="106"/>
        <v>7.0384758006279663E-2</v>
      </c>
      <c r="AJV72" s="4">
        <f t="shared" si="106"/>
        <v>7.0349976944388076E-2</v>
      </c>
      <c r="AJW72" s="4">
        <f t="shared" si="106"/>
        <v>7.0317750400873236E-2</v>
      </c>
      <c r="AJX72" s="4">
        <f t="shared" si="106"/>
        <v>7.027995081129372E-2</v>
      </c>
      <c r="AJY72" s="4">
        <f t="shared" si="106"/>
        <v>7.0545381159227413E-2</v>
      </c>
      <c r="AJZ72" s="4">
        <f t="shared" si="106"/>
        <v>7.0209843988986276E-2</v>
      </c>
      <c r="AKA72" s="4">
        <f t="shared" si="106"/>
        <v>7.0169019330807686E-2</v>
      </c>
      <c r="AKB72" s="4">
        <f t="shared" ref="AKB72:ALO72" si="107">AVERAGE(AKB62:AKB71)</f>
        <v>7.0135751416298547E-2</v>
      </c>
      <c r="AKC72" s="4">
        <f t="shared" si="107"/>
        <v>7.0101437401085029E-2</v>
      </c>
      <c r="AKD72" s="4">
        <f t="shared" si="107"/>
        <v>7.0071525626646994E-2</v>
      </c>
      <c r="AKE72" s="4">
        <f t="shared" si="107"/>
        <v>7.0042876990177139E-2</v>
      </c>
      <c r="AKF72" s="4">
        <f t="shared" si="107"/>
        <v>7.0013253137956116E-2</v>
      </c>
      <c r="AKG72" s="4">
        <f t="shared" si="107"/>
        <v>6.9982587177341446E-2</v>
      </c>
      <c r="AKH72" s="4">
        <f t="shared" si="107"/>
        <v>6.9958366657396645E-2</v>
      </c>
      <c r="AKI72" s="4">
        <f t="shared" si="107"/>
        <v>6.9907808035022626E-2</v>
      </c>
      <c r="AKJ72" s="4">
        <f t="shared" si="107"/>
        <v>6.987237903409152E-2</v>
      </c>
      <c r="AKK72" s="4">
        <f t="shared" si="107"/>
        <v>6.9843944957035775E-2</v>
      </c>
      <c r="AKL72" s="4">
        <f t="shared" si="107"/>
        <v>7.0582996333755074E-2</v>
      </c>
      <c r="AKM72" s="4">
        <f t="shared" si="107"/>
        <v>7.054748327068118E-2</v>
      </c>
      <c r="AKN72" s="4">
        <f t="shared" si="107"/>
        <v>7.0518178575039059E-2</v>
      </c>
      <c r="AKO72" s="4">
        <f t="shared" si="107"/>
        <v>7.0482784205093116E-2</v>
      </c>
      <c r="AKP72" s="4">
        <f t="shared" si="107"/>
        <v>7.1283673056686148E-2</v>
      </c>
      <c r="AKQ72" s="4">
        <f t="shared" si="107"/>
        <v>7.0411981356835615E-2</v>
      </c>
      <c r="AKR72" s="4">
        <f t="shared" si="107"/>
        <v>7.0384475810513783E-2</v>
      </c>
      <c r="AKS72" s="4">
        <f t="shared" si="107"/>
        <v>7.0349248326221595E-2</v>
      </c>
      <c r="AKT72" s="4">
        <f t="shared" si="107"/>
        <v>7.0318412193545898E-2</v>
      </c>
      <c r="AKU72" s="4">
        <f t="shared" si="107"/>
        <v>7.0284433817213721E-2</v>
      </c>
      <c r="AKV72" s="4">
        <f t="shared" si="107"/>
        <v>7.0250354333437057E-2</v>
      </c>
      <c r="AKW72" s="4">
        <f t="shared" si="107"/>
        <v>7.0212142898132157E-2</v>
      </c>
      <c r="AKX72" s="4">
        <f t="shared" si="107"/>
        <v>7.0177359522271457E-2</v>
      </c>
      <c r="AKY72" s="4">
        <f t="shared" si="107"/>
        <v>7.0135912237481141E-2</v>
      </c>
      <c r="AKZ72" s="4">
        <f t="shared" si="107"/>
        <v>7.0098054025078349E-2</v>
      </c>
      <c r="ALA72" s="4">
        <f t="shared" si="107"/>
        <v>7.0056714771273607E-2</v>
      </c>
      <c r="ALB72" s="4">
        <f t="shared" si="107"/>
        <v>7.0021735233053134E-2</v>
      </c>
      <c r="ALC72" s="4">
        <f t="shared" si="107"/>
        <v>6.9987748786174142E-2</v>
      </c>
      <c r="ALD72" s="4">
        <f t="shared" si="107"/>
        <v>6.9959342385597839E-2</v>
      </c>
      <c r="ALE72" s="4">
        <f t="shared" si="107"/>
        <v>6.9932925682143043E-2</v>
      </c>
      <c r="ALF72" s="4">
        <f t="shared" si="107"/>
        <v>7.394589595743975E-2</v>
      </c>
      <c r="ALG72" s="4">
        <f t="shared" si="107"/>
        <v>7.0677946497594027E-2</v>
      </c>
      <c r="ALH72" s="4">
        <f t="shared" si="107"/>
        <v>6.9841693788711662E-2</v>
      </c>
      <c r="ALI72" s="4">
        <f t="shared" si="107"/>
        <v>6.9810995013710561E-2</v>
      </c>
      <c r="ALJ72" s="4">
        <f t="shared" si="107"/>
        <v>6.9780243133288816E-2</v>
      </c>
      <c r="ALK72" s="4">
        <f t="shared" si="107"/>
        <v>6.9752112157597232E-2</v>
      </c>
      <c r="ALL72" s="4">
        <f t="shared" si="107"/>
        <v>6.9723384576875699E-2</v>
      </c>
      <c r="ALM72" s="4">
        <f t="shared" si="107"/>
        <v>6.9693288520430385E-2</v>
      </c>
      <c r="ALN72" s="4">
        <f t="shared" si="107"/>
        <v>6.966885032301226E-2</v>
      </c>
      <c r="ALO72" s="4">
        <f t="shared" si="107"/>
        <v>6.9635791910020867E-2</v>
      </c>
    </row>
    <row r="73" spans="1:1003" ht="15" thickTop="1" x14ac:dyDescent="0.3">
      <c r="A73" s="1" t="s">
        <v>2</v>
      </c>
      <c r="B73" s="1" t="s">
        <v>0</v>
      </c>
      <c r="C73" s="1" t="s">
        <v>7</v>
      </c>
      <c r="D73" s="1" t="s">
        <v>39</v>
      </c>
    </row>
    <row r="74" spans="1:1003" x14ac:dyDescent="0.3">
      <c r="A74" t="s">
        <v>21</v>
      </c>
      <c r="B74">
        <v>1</v>
      </c>
      <c r="C74" s="2">
        <f>ALO74</f>
        <v>0.17722314219986901</v>
      </c>
      <c r="D74">
        <v>1.4867199624081</v>
      </c>
      <c r="E74">
        <v>0.99607939828584102</v>
      </c>
      <c r="F74">
        <v>0.74419508507073195</v>
      </c>
      <c r="G74">
        <v>0.70507720209043501</v>
      </c>
      <c r="H74">
        <v>0.63036735706966995</v>
      </c>
      <c r="I74">
        <v>0.68880585228957603</v>
      </c>
      <c r="J74">
        <v>0.65860157430564403</v>
      </c>
      <c r="K74">
        <v>0.63021979056222599</v>
      </c>
      <c r="L74">
        <v>0.61768189889505498</v>
      </c>
      <c r="M74">
        <v>0.61216747584812403</v>
      </c>
      <c r="N74">
        <v>0.61284725459031297</v>
      </c>
      <c r="O74">
        <v>0.60699992311745699</v>
      </c>
      <c r="P74">
        <v>0.60046006763835402</v>
      </c>
      <c r="Q74">
        <v>0.59873433482056004</v>
      </c>
      <c r="R74">
        <v>0.636818407537449</v>
      </c>
      <c r="S74">
        <v>0.57711113194410701</v>
      </c>
      <c r="T74">
        <v>0.55222876068126803</v>
      </c>
      <c r="U74">
        <v>0.55934214310405395</v>
      </c>
      <c r="V74">
        <v>0.54360750166878102</v>
      </c>
      <c r="W74">
        <v>0.54026222341602004</v>
      </c>
      <c r="X74">
        <v>0.52795270526524796</v>
      </c>
      <c r="Y74">
        <v>0.50937783404241099</v>
      </c>
      <c r="Z74">
        <v>0.508378694076001</v>
      </c>
      <c r="AA74">
        <v>0.49574693034751199</v>
      </c>
      <c r="AB74">
        <v>0.47603784516029202</v>
      </c>
      <c r="AC74">
        <v>0.46621167378554901</v>
      </c>
      <c r="AD74">
        <v>0.45218530391730699</v>
      </c>
      <c r="AE74">
        <v>0.44276875477578198</v>
      </c>
      <c r="AF74">
        <v>0.42717507708174601</v>
      </c>
      <c r="AG74">
        <v>0.42196206516198398</v>
      </c>
      <c r="AH74">
        <v>0.41156637545316699</v>
      </c>
      <c r="AI74">
        <v>0.40253260050682699</v>
      </c>
      <c r="AJ74">
        <v>0.39250414601966499</v>
      </c>
      <c r="AK74">
        <v>0.38412963411787898</v>
      </c>
      <c r="AL74">
        <v>0.37887786418656799</v>
      </c>
      <c r="AM74">
        <v>0.374776386318455</v>
      </c>
      <c r="AN74">
        <v>0.36805995902348798</v>
      </c>
      <c r="AO74">
        <v>0.36643704607260003</v>
      </c>
      <c r="AP74">
        <v>0.35716852780629699</v>
      </c>
      <c r="AQ74">
        <v>0.35082015773768799</v>
      </c>
      <c r="AR74">
        <v>0.34916886756589299</v>
      </c>
      <c r="AS74">
        <v>0.34440179857765602</v>
      </c>
      <c r="AT74">
        <v>0.34000429351218098</v>
      </c>
      <c r="AU74">
        <v>0.33595734211191602</v>
      </c>
      <c r="AV74">
        <v>0.32861640410287202</v>
      </c>
      <c r="AW74">
        <v>0.32538635743533101</v>
      </c>
      <c r="AX74">
        <v>0.32203809621021401</v>
      </c>
      <c r="AY74">
        <v>0.31857146694695698</v>
      </c>
      <c r="AZ74">
        <v>0.31677100366482802</v>
      </c>
      <c r="BA74">
        <v>0.31496431477287601</v>
      </c>
      <c r="BB74">
        <v>0.311809189048109</v>
      </c>
      <c r="BC74">
        <v>0.30896074098503801</v>
      </c>
      <c r="BD74">
        <v>0.31422563084187299</v>
      </c>
      <c r="BE74">
        <v>0.30499082057495502</v>
      </c>
      <c r="BF74">
        <v>0.30183557591156701</v>
      </c>
      <c r="BG74">
        <v>0.30139508559063699</v>
      </c>
      <c r="BH74">
        <v>0.297073468439215</v>
      </c>
      <c r="BI74">
        <v>0.29700064345142202</v>
      </c>
      <c r="BJ74">
        <v>0.29423624617753202</v>
      </c>
      <c r="BK74">
        <v>0.30123163768172601</v>
      </c>
      <c r="BL74">
        <v>0.29160620636701501</v>
      </c>
      <c r="BM74">
        <v>0.291555444989399</v>
      </c>
      <c r="BN74">
        <v>0.29021767368887702</v>
      </c>
      <c r="BO74">
        <v>0.28943009903215799</v>
      </c>
      <c r="BP74">
        <v>0.29243372632444797</v>
      </c>
      <c r="BQ74">
        <v>0.28700582476000203</v>
      </c>
      <c r="BR74">
        <v>0.28600374913415</v>
      </c>
      <c r="BS74">
        <v>0.28526667288492202</v>
      </c>
      <c r="BT74">
        <v>0.28423495119158998</v>
      </c>
      <c r="BU74">
        <v>0.28329332033301302</v>
      </c>
      <c r="BV74">
        <v>0.28234643371970802</v>
      </c>
      <c r="BW74">
        <v>0.281251933873019</v>
      </c>
      <c r="BX74">
        <v>0.28015510499916801</v>
      </c>
      <c r="BY74">
        <v>0.27890701379712501</v>
      </c>
      <c r="BZ74">
        <v>0.27748101462088098</v>
      </c>
      <c r="CA74">
        <v>0.27629061630715801</v>
      </c>
      <c r="CB74">
        <v>0.27572030190393199</v>
      </c>
      <c r="CC74">
        <v>0.27482390749761498</v>
      </c>
      <c r="CD74">
        <v>0.27371974185684</v>
      </c>
      <c r="CE74">
        <v>0.27304275813663298</v>
      </c>
      <c r="CF74">
        <v>0.27205880858769399</v>
      </c>
      <c r="CG74">
        <v>0.27156691752731199</v>
      </c>
      <c r="CH74">
        <v>0.27016471353480898</v>
      </c>
      <c r="CI74">
        <v>0.26979123977694802</v>
      </c>
      <c r="CJ74">
        <v>0.26818308895082998</v>
      </c>
      <c r="CK74">
        <v>0.26758406259791001</v>
      </c>
      <c r="CL74">
        <v>0.26651130578155902</v>
      </c>
      <c r="CM74">
        <v>0.26653110645688</v>
      </c>
      <c r="CN74">
        <v>0.26474955767520503</v>
      </c>
      <c r="CO74">
        <v>0.398634072904894</v>
      </c>
      <c r="CP74">
        <v>0.345449364576705</v>
      </c>
      <c r="CQ74">
        <v>0.26532080643959199</v>
      </c>
      <c r="CR74">
        <v>0.26355178739839702</v>
      </c>
      <c r="CS74">
        <v>0.36446800250809902</v>
      </c>
      <c r="CT74">
        <v>0.27504175260436697</v>
      </c>
      <c r="CU74">
        <v>0.26318484768753603</v>
      </c>
      <c r="CV74">
        <v>0.26081464317485198</v>
      </c>
      <c r="CW74">
        <v>0.28946267851574298</v>
      </c>
      <c r="CX74">
        <v>0.26123865251399098</v>
      </c>
      <c r="CY74">
        <v>0.26059334365634002</v>
      </c>
      <c r="CZ74">
        <v>0.25922025717486102</v>
      </c>
      <c r="DA74">
        <v>0.25969182319894502</v>
      </c>
      <c r="DB74">
        <v>0.258446689901417</v>
      </c>
      <c r="DC74">
        <v>0.25900032646927701</v>
      </c>
      <c r="DD74">
        <v>0.25764156974048702</v>
      </c>
      <c r="DE74">
        <v>0.25836237336420798</v>
      </c>
      <c r="DF74">
        <v>0.25676269504164401</v>
      </c>
      <c r="DG74">
        <v>0.257781078448312</v>
      </c>
      <c r="DH74">
        <v>0.25628976478486298</v>
      </c>
      <c r="DI74">
        <v>0.25728023301428898</v>
      </c>
      <c r="DJ74">
        <v>0.255776666837851</v>
      </c>
      <c r="DK74">
        <v>0.25683184941631498</v>
      </c>
      <c r="DL74">
        <v>0.255366176066259</v>
      </c>
      <c r="DM74">
        <v>0.28812710404145903</v>
      </c>
      <c r="DN74">
        <v>0.25704972688188199</v>
      </c>
      <c r="DO74">
        <v>0.25508124859180298</v>
      </c>
      <c r="DP74">
        <v>0.25428763361233497</v>
      </c>
      <c r="DQ74">
        <v>0.26678509254913901</v>
      </c>
      <c r="DR74">
        <v>0.25356519588020798</v>
      </c>
      <c r="DS74">
        <v>0.25417408760041799</v>
      </c>
      <c r="DT74">
        <v>0.25290610150889697</v>
      </c>
      <c r="DU74">
        <v>0.253906607476929</v>
      </c>
      <c r="DV74">
        <v>0.25258075458304502</v>
      </c>
      <c r="DW74">
        <v>0.25348188675507899</v>
      </c>
      <c r="DX74">
        <v>0.25221846558340899</v>
      </c>
      <c r="DY74">
        <v>0.25321908849026498</v>
      </c>
      <c r="DZ74">
        <v>0.25198849493723202</v>
      </c>
      <c r="EA74">
        <v>0.25293743434118199</v>
      </c>
      <c r="EB74">
        <v>0.251457886021829</v>
      </c>
      <c r="EC74">
        <v>0.252643198408875</v>
      </c>
      <c r="ED74">
        <v>0.25116372203388998</v>
      </c>
      <c r="EE74">
        <v>0.25232215007087699</v>
      </c>
      <c r="EF74">
        <v>0.25087012415952997</v>
      </c>
      <c r="EG74">
        <v>0.25201215620370698</v>
      </c>
      <c r="EH74">
        <v>0.25056348350005703</v>
      </c>
      <c r="EI74">
        <v>0.25156882842797201</v>
      </c>
      <c r="EJ74">
        <v>0.25017963112694003</v>
      </c>
      <c r="EK74">
        <v>0.25122801561216002</v>
      </c>
      <c r="EL74">
        <v>0.249801165789237</v>
      </c>
      <c r="EM74">
        <v>0.25090966752004001</v>
      </c>
      <c r="EN74">
        <v>0.24948839952598401</v>
      </c>
      <c r="EO74">
        <v>0.25064311511245602</v>
      </c>
      <c r="EP74">
        <v>0.2491073931543</v>
      </c>
      <c r="EQ74">
        <v>0.25021077325658803</v>
      </c>
      <c r="ER74">
        <v>0.24877422080476999</v>
      </c>
      <c r="ES74">
        <v>0.24983242827389701</v>
      </c>
      <c r="ET74">
        <v>0.24845122924053401</v>
      </c>
      <c r="EU74">
        <v>0.24947314547485899</v>
      </c>
      <c r="EV74">
        <v>0.24801222630351999</v>
      </c>
      <c r="EW74">
        <v>0.24916131098633601</v>
      </c>
      <c r="EX74">
        <v>0.24772079992936899</v>
      </c>
      <c r="EY74">
        <v>0.24875794276784799</v>
      </c>
      <c r="EZ74">
        <v>0.247444237239624</v>
      </c>
      <c r="FA74">
        <v>0.24836267952324301</v>
      </c>
      <c r="FB74">
        <v>0.32180695638122903</v>
      </c>
      <c r="FC74">
        <v>0.291134118667491</v>
      </c>
      <c r="FD74">
        <v>0.245930202864481</v>
      </c>
      <c r="FE74">
        <v>0.24846709296757799</v>
      </c>
      <c r="FF74">
        <v>0.30841926601161701</v>
      </c>
      <c r="FG74">
        <v>0.247627147294327</v>
      </c>
      <c r="FH74">
        <v>0.24519233822831099</v>
      </c>
      <c r="FI74">
        <v>0.247390498260083</v>
      </c>
      <c r="FJ74">
        <v>0.244806626700283</v>
      </c>
      <c r="FK74">
        <v>0.24686614468374099</v>
      </c>
      <c r="FL74">
        <v>0.24448775530924299</v>
      </c>
      <c r="FM74">
        <v>0.24637191140454201</v>
      </c>
      <c r="FN74">
        <v>0.24418303106762701</v>
      </c>
      <c r="FO74">
        <v>0.24593875281018501</v>
      </c>
      <c r="FP74">
        <v>0.24375854451343401</v>
      </c>
      <c r="FQ74">
        <v>0.245453125662562</v>
      </c>
      <c r="FR74">
        <v>0.24334288086067399</v>
      </c>
      <c r="FS74">
        <v>0.244974008397675</v>
      </c>
      <c r="FT74">
        <v>0.243028777267386</v>
      </c>
      <c r="FU74">
        <v>0.24459509043672401</v>
      </c>
      <c r="FV74">
        <v>0.242770402113824</v>
      </c>
      <c r="FW74">
        <v>0.24427480653549599</v>
      </c>
      <c r="FX74">
        <v>0.24243779084422201</v>
      </c>
      <c r="FY74">
        <v>0.24391171585080201</v>
      </c>
      <c r="FZ74">
        <v>0.24222116495335</v>
      </c>
      <c r="GA74">
        <v>0.24355408264224501</v>
      </c>
      <c r="GB74">
        <v>0.24187754339514</v>
      </c>
      <c r="GC74">
        <v>0.24336931833584</v>
      </c>
      <c r="GD74">
        <v>0.241615603036898</v>
      </c>
      <c r="GE74">
        <v>0.243227676547253</v>
      </c>
      <c r="GF74">
        <v>0.241438853671049</v>
      </c>
      <c r="GG74">
        <v>0.242994655641317</v>
      </c>
      <c r="GH74">
        <v>0.24125044575625501</v>
      </c>
      <c r="GI74">
        <v>0.243158475864997</v>
      </c>
      <c r="GJ74">
        <v>0.24099542045671701</v>
      </c>
      <c r="GK74">
        <v>0.24270844070261199</v>
      </c>
      <c r="GL74">
        <v>0.24080608281990401</v>
      </c>
      <c r="GM74">
        <v>0.24238532461707399</v>
      </c>
      <c r="GN74">
        <v>0.24057193268777899</v>
      </c>
      <c r="GO74">
        <v>0.242135906559413</v>
      </c>
      <c r="GP74">
        <v>0.24026886240537801</v>
      </c>
      <c r="GQ74">
        <v>0.24179693104924599</v>
      </c>
      <c r="GR74">
        <v>0.24007824463086799</v>
      </c>
      <c r="GS74">
        <v>0.241993256736417</v>
      </c>
      <c r="GT74">
        <v>0.23973748258531799</v>
      </c>
      <c r="GU74">
        <v>0.24125043340416999</v>
      </c>
      <c r="GV74">
        <v>0.23947966832531101</v>
      </c>
      <c r="GW74">
        <v>0.241188316665045</v>
      </c>
      <c r="GX74">
        <v>0.239233738231131</v>
      </c>
      <c r="GY74">
        <v>0.24083180309828001</v>
      </c>
      <c r="GZ74">
        <v>0.23894607691742101</v>
      </c>
      <c r="HA74">
        <v>0.240407545477519</v>
      </c>
      <c r="HB74">
        <v>0.238712824793961</v>
      </c>
      <c r="HC74">
        <v>0.240178924572992</v>
      </c>
      <c r="HD74">
        <v>0.238654832505966</v>
      </c>
      <c r="HE74">
        <v>0.24002256268892899</v>
      </c>
      <c r="HF74">
        <v>0.23850629990615499</v>
      </c>
      <c r="HG74">
        <v>0.23982595113390001</v>
      </c>
      <c r="HH74">
        <v>0.23837143252579501</v>
      </c>
      <c r="HI74">
        <v>0.23969256327961899</v>
      </c>
      <c r="HJ74">
        <v>0.23825026474785199</v>
      </c>
      <c r="HK74">
        <v>0.239516041375436</v>
      </c>
      <c r="HL74">
        <v>0.238104815155945</v>
      </c>
      <c r="HM74">
        <v>0.23923386219984</v>
      </c>
      <c r="HN74">
        <v>0.237887928381189</v>
      </c>
      <c r="HO74">
        <v>0.239118923478114</v>
      </c>
      <c r="HP74">
        <v>0.237690103571882</v>
      </c>
      <c r="HQ74">
        <v>0.23891108120681001</v>
      </c>
      <c r="HR74">
        <v>0.23749318364993399</v>
      </c>
      <c r="HS74">
        <v>0.23875775301392799</v>
      </c>
      <c r="HT74">
        <v>0.23735753193679501</v>
      </c>
      <c r="HU74">
        <v>0.23857573377555499</v>
      </c>
      <c r="HV74">
        <v>0.23724143196854</v>
      </c>
      <c r="HW74">
        <v>0.238399244754741</v>
      </c>
      <c r="HX74">
        <v>0.237062259897863</v>
      </c>
      <c r="HY74">
        <v>0.238185951396374</v>
      </c>
      <c r="HZ74">
        <v>0.23680142432305201</v>
      </c>
      <c r="IA74">
        <v>0.23783579385433801</v>
      </c>
      <c r="IB74">
        <v>0.236576093622093</v>
      </c>
      <c r="IC74">
        <v>0.23769609737823599</v>
      </c>
      <c r="ID74">
        <v>0.236470994449858</v>
      </c>
      <c r="IE74">
        <v>0.23756406666104099</v>
      </c>
      <c r="IF74">
        <v>0.23632721455706501</v>
      </c>
      <c r="IG74">
        <v>0.23740936977223701</v>
      </c>
      <c r="IH74">
        <v>0.236053282771503</v>
      </c>
      <c r="II74">
        <v>0.23726701962271701</v>
      </c>
      <c r="IJ74">
        <v>0.23587165619021799</v>
      </c>
      <c r="IK74">
        <v>0.237078479700461</v>
      </c>
      <c r="IL74">
        <v>0.23561320240147199</v>
      </c>
      <c r="IM74">
        <v>0.23679948504225301</v>
      </c>
      <c r="IN74">
        <v>0.235239392761634</v>
      </c>
      <c r="IO74">
        <v>0.236460093066517</v>
      </c>
      <c r="IP74">
        <v>0.23490268746217699</v>
      </c>
      <c r="IQ74">
        <v>0.23623311707571701</v>
      </c>
      <c r="IR74">
        <v>0.234680198482599</v>
      </c>
      <c r="IS74">
        <v>0.236059423508757</v>
      </c>
      <c r="IT74">
        <v>0.23439462853149301</v>
      </c>
      <c r="IU74">
        <v>0.235790755894702</v>
      </c>
      <c r="IV74">
        <v>0.23420933937421601</v>
      </c>
      <c r="IW74">
        <v>0.235595256715044</v>
      </c>
      <c r="IX74">
        <v>0.23398313270438401</v>
      </c>
      <c r="IY74">
        <v>0.235466681718384</v>
      </c>
      <c r="IZ74">
        <v>0.233773824303772</v>
      </c>
      <c r="JA74">
        <v>0.23523982869118901</v>
      </c>
      <c r="JB74">
        <v>0.23358214417395401</v>
      </c>
      <c r="JC74">
        <v>0.235068398265187</v>
      </c>
      <c r="JD74">
        <v>0.23338391418417501</v>
      </c>
      <c r="JE74">
        <v>0.23492803990877101</v>
      </c>
      <c r="JF74">
        <v>0.233204259602866</v>
      </c>
      <c r="JG74">
        <v>0.23474118021660201</v>
      </c>
      <c r="JH74">
        <v>0.23296645546799999</v>
      </c>
      <c r="JI74">
        <v>0.30039596359031301</v>
      </c>
      <c r="JJ74">
        <v>0.29858357277326297</v>
      </c>
      <c r="JK74">
        <v>0.23401866525683601</v>
      </c>
      <c r="JL74">
        <v>0.25798501313135702</v>
      </c>
      <c r="JM74">
        <v>0.233564125597362</v>
      </c>
      <c r="JN74">
        <v>0.233575529920272</v>
      </c>
      <c r="JO74">
        <v>0.23323529250052299</v>
      </c>
      <c r="JP74">
        <v>0.232135457565773</v>
      </c>
      <c r="JQ74">
        <v>0.23280937539114399</v>
      </c>
      <c r="JR74">
        <v>0.231896139353611</v>
      </c>
      <c r="JS74">
        <v>0.23251021973647201</v>
      </c>
      <c r="JT74">
        <v>0.23148885945772199</v>
      </c>
      <c r="JU74">
        <v>0.23225199167663399</v>
      </c>
      <c r="JV74">
        <v>0.23110854104101899</v>
      </c>
      <c r="JW74">
        <v>0.23191043809793499</v>
      </c>
      <c r="JX74">
        <v>0.230626805997387</v>
      </c>
      <c r="JY74">
        <v>0.23152544124926899</v>
      </c>
      <c r="JZ74">
        <v>0.23026533870722801</v>
      </c>
      <c r="KA74">
        <v>0.231168473242641</v>
      </c>
      <c r="KB74">
        <v>0.22964201876475601</v>
      </c>
      <c r="KC74">
        <v>0.23074312289412199</v>
      </c>
      <c r="KD74">
        <v>0.22914303032191</v>
      </c>
      <c r="KE74">
        <v>0.23019032575012199</v>
      </c>
      <c r="KF74">
        <v>0.22859504367282699</v>
      </c>
      <c r="KG74">
        <v>0.229720732305457</v>
      </c>
      <c r="KH74">
        <v>0.22816440000719701</v>
      </c>
      <c r="KI74">
        <v>0.22928086492199801</v>
      </c>
      <c r="KJ74">
        <v>0.22791890765954601</v>
      </c>
      <c r="KK74">
        <v>0.23013571017196199</v>
      </c>
      <c r="KL74">
        <v>0.227562913159856</v>
      </c>
      <c r="KM74">
        <v>0.228773958735736</v>
      </c>
      <c r="KN74">
        <v>0.22718537416771101</v>
      </c>
      <c r="KO74">
        <v>0.228478836103649</v>
      </c>
      <c r="KP74">
        <v>0.22685855678726299</v>
      </c>
      <c r="KQ74">
        <v>0.22833277350579401</v>
      </c>
      <c r="KR74">
        <v>0.226513307121849</v>
      </c>
      <c r="KS74">
        <v>0.227907092819775</v>
      </c>
      <c r="KT74">
        <v>0.226228558008261</v>
      </c>
      <c r="KU74">
        <v>0.22757893719979699</v>
      </c>
      <c r="KV74">
        <v>0.22605509371197199</v>
      </c>
      <c r="KW74">
        <v>0.227294277460491</v>
      </c>
      <c r="KX74">
        <v>0.225736133568506</v>
      </c>
      <c r="KY74">
        <v>0.226944912600754</v>
      </c>
      <c r="KZ74">
        <v>0.22537116688789099</v>
      </c>
      <c r="LA74">
        <v>0.22659596183716699</v>
      </c>
      <c r="LB74">
        <v>0.22495904710001</v>
      </c>
      <c r="LC74">
        <v>0.22629800911628101</v>
      </c>
      <c r="LD74">
        <v>0.22454068186666901</v>
      </c>
      <c r="LE74">
        <v>0.22573343087933601</v>
      </c>
      <c r="LF74">
        <v>0.224154566637189</v>
      </c>
      <c r="LG74">
        <v>0.22525681516144599</v>
      </c>
      <c r="LH74">
        <v>0.22388933095010499</v>
      </c>
      <c r="LI74">
        <v>0.22511217777790499</v>
      </c>
      <c r="LJ74">
        <v>0.223577196219647</v>
      </c>
      <c r="LK74">
        <v>0.224827972013599</v>
      </c>
      <c r="LL74">
        <v>0.22321359525011999</v>
      </c>
      <c r="LM74">
        <v>0.22446872040090099</v>
      </c>
      <c r="LN74">
        <v>0.22289030328852599</v>
      </c>
      <c r="LO74">
        <v>0.22425542105377999</v>
      </c>
      <c r="LP74">
        <v>0.22261946916970099</v>
      </c>
      <c r="LQ74">
        <v>0.223978652409068</v>
      </c>
      <c r="LR74">
        <v>0.222229897985672</v>
      </c>
      <c r="LS74">
        <v>0.22369828991734</v>
      </c>
      <c r="LT74">
        <v>0.22188280490207299</v>
      </c>
      <c r="LU74">
        <v>0.223436309469144</v>
      </c>
      <c r="LV74">
        <v>0.22177873292017899</v>
      </c>
      <c r="LW74">
        <v>0.22312090099355</v>
      </c>
      <c r="LX74">
        <v>0.22164390173732201</v>
      </c>
      <c r="LY74">
        <v>0.22276684305368499</v>
      </c>
      <c r="LZ74">
        <v>0.22153488421397799</v>
      </c>
      <c r="MA74">
        <v>0.22266044747698699</v>
      </c>
      <c r="MB74">
        <v>0.22151502263719</v>
      </c>
      <c r="MC74">
        <v>0.22253474787164301</v>
      </c>
      <c r="MD74">
        <v>0.221442476370696</v>
      </c>
      <c r="ME74">
        <v>0.22249234473923199</v>
      </c>
      <c r="MF74">
        <v>0.22131576184885199</v>
      </c>
      <c r="MG74">
        <v>0.22216502115834999</v>
      </c>
      <c r="MH74">
        <v>0.221212776014412</v>
      </c>
      <c r="MI74">
        <v>0.221851476393265</v>
      </c>
      <c r="MJ74">
        <v>0.22116788712140101</v>
      </c>
      <c r="MK74">
        <v>0.22165459034797</v>
      </c>
      <c r="ML74">
        <v>0.22129285810313001</v>
      </c>
      <c r="MM74">
        <v>0.22131397979161499</v>
      </c>
      <c r="MN74">
        <v>0.22103185478229201</v>
      </c>
      <c r="MO74">
        <v>0.22090266754881099</v>
      </c>
      <c r="MP74">
        <v>0.22070542531836401</v>
      </c>
      <c r="MQ74">
        <v>0.22046642299489499</v>
      </c>
      <c r="MR74">
        <v>0.22033099416574101</v>
      </c>
      <c r="MS74">
        <v>0.220063892251637</v>
      </c>
      <c r="MT74">
        <v>0.22004750049615701</v>
      </c>
      <c r="MU74">
        <v>0.21968075623422201</v>
      </c>
      <c r="MV74">
        <v>0.219680093972111</v>
      </c>
      <c r="MW74">
        <v>0.21919945534047999</v>
      </c>
      <c r="MX74">
        <v>0.219123479259833</v>
      </c>
      <c r="MY74">
        <v>0.21859507615788101</v>
      </c>
      <c r="MZ74">
        <v>0.21850551316182901</v>
      </c>
      <c r="NA74">
        <v>0.217880462980691</v>
      </c>
      <c r="NB74">
        <v>0.217847056964796</v>
      </c>
      <c r="NC74">
        <v>0.21710589383631701</v>
      </c>
      <c r="ND74">
        <v>0.21701984127614601</v>
      </c>
      <c r="NE74">
        <v>0.21615712847572699</v>
      </c>
      <c r="NF74">
        <v>0.21632582458902999</v>
      </c>
      <c r="NG74">
        <v>0.215130105354531</v>
      </c>
      <c r="NH74">
        <v>0.21554052590511899</v>
      </c>
      <c r="NI74">
        <v>0.21421094435225699</v>
      </c>
      <c r="NJ74">
        <v>0.21487620027468099</v>
      </c>
      <c r="NK74">
        <v>0.214066190008946</v>
      </c>
      <c r="NL74">
        <v>0.214415246081539</v>
      </c>
      <c r="NM74">
        <v>0.21401192551949499</v>
      </c>
      <c r="NN74">
        <v>0.21422046288285801</v>
      </c>
      <c r="NO74">
        <v>0.213821316140937</v>
      </c>
      <c r="NP74">
        <v>0.21405022167460899</v>
      </c>
      <c r="NQ74">
        <v>0.21373532140034701</v>
      </c>
      <c r="NR74">
        <v>0.213902809333225</v>
      </c>
      <c r="NS74">
        <v>0.21366773032332501</v>
      </c>
      <c r="NT74">
        <v>0.21379154981593501</v>
      </c>
      <c r="NU74">
        <v>0.213534508946953</v>
      </c>
      <c r="NV74">
        <v>0.21371551913390899</v>
      </c>
      <c r="NW74">
        <v>0.21346083148530701</v>
      </c>
      <c r="NX74">
        <v>0.213589906566689</v>
      </c>
      <c r="NY74">
        <v>0.21330283050194801</v>
      </c>
      <c r="NZ74">
        <v>0.21346676225483399</v>
      </c>
      <c r="OA74">
        <v>0.21311333159559301</v>
      </c>
      <c r="OB74">
        <v>0.21328082844110099</v>
      </c>
      <c r="OC74">
        <v>0.212975146847911</v>
      </c>
      <c r="OD74">
        <v>0.21312130771605001</v>
      </c>
      <c r="OE74">
        <v>0.21282424241869399</v>
      </c>
      <c r="OF74">
        <v>0.212966133942256</v>
      </c>
      <c r="OG74">
        <v>0.212645638909817</v>
      </c>
      <c r="OH74">
        <v>0.21280175747258501</v>
      </c>
      <c r="OI74">
        <v>0.21238893310463799</v>
      </c>
      <c r="OJ74">
        <v>0.21252601004795399</v>
      </c>
      <c r="OK74">
        <v>0.212240177242561</v>
      </c>
      <c r="OL74">
        <v>0.21227083872788599</v>
      </c>
      <c r="OM74">
        <v>0.21218017475063999</v>
      </c>
      <c r="ON74">
        <v>0.21209340806895699</v>
      </c>
      <c r="OO74">
        <v>0.21201711473150101</v>
      </c>
      <c r="OP74">
        <v>0.21191155040311399</v>
      </c>
      <c r="OQ74">
        <v>0.21179248700200801</v>
      </c>
      <c r="OR74">
        <v>0.211597638763042</v>
      </c>
      <c r="OS74">
        <v>0.21148417152867299</v>
      </c>
      <c r="OT74">
        <v>0.21119271059759601</v>
      </c>
      <c r="OU74">
        <v>0.21124748056164799</v>
      </c>
      <c r="OV74">
        <v>0.210933499588083</v>
      </c>
      <c r="OW74">
        <v>0.21113199551485701</v>
      </c>
      <c r="OX74">
        <v>0.21070388348869001</v>
      </c>
      <c r="OY74">
        <v>0.21095847310913399</v>
      </c>
      <c r="OZ74">
        <v>0.21060692756455701</v>
      </c>
      <c r="PA74">
        <v>0.21074187408035899</v>
      </c>
      <c r="PB74">
        <v>0.210460754572387</v>
      </c>
      <c r="PC74">
        <v>0.210452477791399</v>
      </c>
      <c r="PD74">
        <v>0.21023956768246299</v>
      </c>
      <c r="PE74">
        <v>0.21023574544156401</v>
      </c>
      <c r="PF74">
        <v>0.21000494059953501</v>
      </c>
      <c r="PG74">
        <v>0.210002987624483</v>
      </c>
      <c r="PH74">
        <v>0.20973263063841799</v>
      </c>
      <c r="PI74">
        <v>0.20978291256429299</v>
      </c>
      <c r="PJ74">
        <v>0.20934589002260201</v>
      </c>
      <c r="PK74">
        <v>0.209556408235124</v>
      </c>
      <c r="PL74">
        <v>0.209061605288244</v>
      </c>
      <c r="PM74">
        <v>0.20929411709437801</v>
      </c>
      <c r="PN74">
        <v>0.20886450224181799</v>
      </c>
      <c r="PO74">
        <v>0.20916643738739499</v>
      </c>
      <c r="PP74">
        <v>0.208574513372144</v>
      </c>
      <c r="PQ74">
        <v>0.20902408020003799</v>
      </c>
      <c r="PR74">
        <v>0.20840157058993</v>
      </c>
      <c r="PS74">
        <v>0.208914338675282</v>
      </c>
      <c r="PT74">
        <v>0.20825401801594101</v>
      </c>
      <c r="PU74">
        <v>0.20877539097529399</v>
      </c>
      <c r="PV74">
        <v>0.20808488233250799</v>
      </c>
      <c r="PW74">
        <v>0.208589318899943</v>
      </c>
      <c r="PX74">
        <v>0.20798252020733399</v>
      </c>
      <c r="PY74">
        <v>0.20830452788783399</v>
      </c>
      <c r="PZ74">
        <v>0.20768621297950299</v>
      </c>
      <c r="QA74">
        <v>0.207996258678771</v>
      </c>
      <c r="QB74">
        <v>0.207491625849304</v>
      </c>
      <c r="QC74">
        <v>0.20781887463722801</v>
      </c>
      <c r="QD74">
        <v>0.20718903330597199</v>
      </c>
      <c r="QE74">
        <v>0.20755830343367701</v>
      </c>
      <c r="QF74">
        <v>0.207055994556573</v>
      </c>
      <c r="QG74">
        <v>0.20743749750045101</v>
      </c>
      <c r="QH74">
        <v>0.20685587633970501</v>
      </c>
      <c r="QI74">
        <v>0.207258382136536</v>
      </c>
      <c r="QJ74">
        <v>0.206717003913229</v>
      </c>
      <c r="QK74">
        <v>0.20692876338298599</v>
      </c>
      <c r="QL74">
        <v>0.20682836729590201</v>
      </c>
      <c r="QM74">
        <v>0.20635399880239599</v>
      </c>
      <c r="QN74">
        <v>0.206705424405529</v>
      </c>
      <c r="QO74">
        <v>0.20596926504798699</v>
      </c>
      <c r="QP74">
        <v>0.20633712553418601</v>
      </c>
      <c r="QQ74">
        <v>0.205742385016008</v>
      </c>
      <c r="QR74">
        <v>0.206133673646205</v>
      </c>
      <c r="QS74">
        <v>0.20560845362132499</v>
      </c>
      <c r="QT74">
        <v>0.20600258563059301</v>
      </c>
      <c r="QU74">
        <v>0.205439186963359</v>
      </c>
      <c r="QV74">
        <v>0.20581866210618899</v>
      </c>
      <c r="QW74">
        <v>0.20522167564860999</v>
      </c>
      <c r="QX74">
        <v>0.205683601215952</v>
      </c>
      <c r="QY74">
        <v>0.20717692931557399</v>
      </c>
      <c r="QZ74">
        <v>0.20550359014135899</v>
      </c>
      <c r="RA74">
        <v>0.20488977351906601</v>
      </c>
      <c r="RB74">
        <v>0.20540951157211701</v>
      </c>
      <c r="RC74">
        <v>0.204693364921155</v>
      </c>
      <c r="RD74">
        <v>0.205193071660806</v>
      </c>
      <c r="RE74">
        <v>0.20441975306917801</v>
      </c>
      <c r="RF74">
        <v>0.20497752290027799</v>
      </c>
      <c r="RG74">
        <v>0.20415602399035601</v>
      </c>
      <c r="RH74">
        <v>0.204662675575251</v>
      </c>
      <c r="RI74">
        <v>0.203783910334324</v>
      </c>
      <c r="RJ74">
        <v>0.20433489345970501</v>
      </c>
      <c r="RK74">
        <v>0.20350700419155399</v>
      </c>
      <c r="RL74">
        <v>0.204071692180189</v>
      </c>
      <c r="RM74">
        <v>0.20322355798276601</v>
      </c>
      <c r="RN74">
        <v>0.203774353405903</v>
      </c>
      <c r="RO74">
        <v>0.20286595134589799</v>
      </c>
      <c r="RP74">
        <v>0.20345547184065399</v>
      </c>
      <c r="RQ74">
        <v>0.20263167866988999</v>
      </c>
      <c r="RR74">
        <v>0.20317481041372201</v>
      </c>
      <c r="RS74">
        <v>0.202397769562531</v>
      </c>
      <c r="RT74">
        <v>0.20281117212665101</v>
      </c>
      <c r="RU74">
        <v>0.20203295763211301</v>
      </c>
      <c r="RV74">
        <v>0.20248061704460901</v>
      </c>
      <c r="RW74">
        <v>0.201652996856195</v>
      </c>
      <c r="RX74">
        <v>0.202158044500721</v>
      </c>
      <c r="RY74">
        <v>0.20123479125077701</v>
      </c>
      <c r="RZ74">
        <v>0.20173145704984599</v>
      </c>
      <c r="SA74">
        <v>0.20082428941076999</v>
      </c>
      <c r="SB74">
        <v>0.20132633886003201</v>
      </c>
      <c r="SC74">
        <v>0.20038783123252399</v>
      </c>
      <c r="SD74">
        <v>0.20089951396917</v>
      </c>
      <c r="SE74">
        <v>0.200023526978203</v>
      </c>
      <c r="SF74">
        <v>0.200483160691214</v>
      </c>
      <c r="SG74">
        <v>0.199742668600598</v>
      </c>
      <c r="SH74">
        <v>0.20016582936256699</v>
      </c>
      <c r="SI74">
        <v>0.19938702302018399</v>
      </c>
      <c r="SJ74">
        <v>0.19974298625687401</v>
      </c>
      <c r="SK74">
        <v>0.19878533415223301</v>
      </c>
      <c r="SL74">
        <v>0.199425328398007</v>
      </c>
      <c r="SM74">
        <v>0.198271622142078</v>
      </c>
      <c r="SN74">
        <v>0.19943975870536501</v>
      </c>
      <c r="SO74">
        <v>0.19850203839932501</v>
      </c>
      <c r="SP74">
        <v>0.199726548372999</v>
      </c>
      <c r="SQ74">
        <v>0.198174337423489</v>
      </c>
      <c r="SR74">
        <v>0.199435917349186</v>
      </c>
      <c r="SS74">
        <v>0.19791020066253401</v>
      </c>
      <c r="ST74">
        <v>0.19904479506850101</v>
      </c>
      <c r="SU74">
        <v>0.19752792173561001</v>
      </c>
      <c r="SV74">
        <v>0.198736634473933</v>
      </c>
      <c r="SW74">
        <v>0.197243706426114</v>
      </c>
      <c r="SX74">
        <v>0.198526178961896</v>
      </c>
      <c r="SY74">
        <v>0.197113131435702</v>
      </c>
      <c r="SZ74">
        <v>0.19822677053527199</v>
      </c>
      <c r="TA74">
        <v>0.19673351646706999</v>
      </c>
      <c r="TB74">
        <v>0.19777124494375201</v>
      </c>
      <c r="TC74">
        <v>0.199846415655622</v>
      </c>
      <c r="TD74">
        <v>0.197404896131085</v>
      </c>
      <c r="TE74">
        <v>0.19592366462684299</v>
      </c>
      <c r="TF74">
        <v>0.197346980464777</v>
      </c>
      <c r="TG74">
        <v>0.19571030709072301</v>
      </c>
      <c r="TH74">
        <v>0.19713325704666401</v>
      </c>
      <c r="TI74">
        <v>0.19532429589059999</v>
      </c>
      <c r="TJ74">
        <v>0.19698188542683301</v>
      </c>
      <c r="TK74">
        <v>0.19509654430854301</v>
      </c>
      <c r="TL74">
        <v>0.19682314675672499</v>
      </c>
      <c r="TM74">
        <v>0.19485415359092001</v>
      </c>
      <c r="TN74">
        <v>0.19654461877583501</v>
      </c>
      <c r="TO74">
        <v>0.19467479625402601</v>
      </c>
      <c r="TP74">
        <v>0.19640693334538001</v>
      </c>
      <c r="TQ74">
        <v>0.194451579401311</v>
      </c>
      <c r="TR74">
        <v>0.196169132844284</v>
      </c>
      <c r="TS74">
        <v>0.194206697788053</v>
      </c>
      <c r="TT74">
        <v>0.19604862855199501</v>
      </c>
      <c r="TU74">
        <v>0.19404923282518599</v>
      </c>
      <c r="TV74">
        <v>0.19573819089203501</v>
      </c>
      <c r="TW74">
        <v>0.19391494464494599</v>
      </c>
      <c r="TX74">
        <v>0.19545995509040501</v>
      </c>
      <c r="TY74">
        <v>0.193734922111229</v>
      </c>
      <c r="TZ74">
        <v>0.195191872719093</v>
      </c>
      <c r="UA74">
        <v>0.19350744736182299</v>
      </c>
      <c r="UB74">
        <v>0.194907505905246</v>
      </c>
      <c r="UC74">
        <v>0.19323690446540501</v>
      </c>
      <c r="UD74">
        <v>0.19452746122421</v>
      </c>
      <c r="UE74">
        <v>0.192886200915691</v>
      </c>
      <c r="UF74">
        <v>0.194179245547102</v>
      </c>
      <c r="UG74">
        <v>0.192447006094806</v>
      </c>
      <c r="UH74">
        <v>0.193937199524363</v>
      </c>
      <c r="UI74">
        <v>0.19187073259080301</v>
      </c>
      <c r="UJ74">
        <v>0.19376454581236299</v>
      </c>
      <c r="UK74">
        <v>0.19145827953262301</v>
      </c>
      <c r="UL74">
        <v>0.193525335747503</v>
      </c>
      <c r="UM74">
        <v>0.19108773602940299</v>
      </c>
      <c r="UN74">
        <v>0.20021612669251099</v>
      </c>
      <c r="UO74">
        <v>0.19114130706787</v>
      </c>
      <c r="UP74">
        <v>0.19285298133986301</v>
      </c>
      <c r="UQ74">
        <v>0.19028898494256499</v>
      </c>
      <c r="UR74">
        <v>0.192732739859827</v>
      </c>
      <c r="US74">
        <v>0.18992951726236501</v>
      </c>
      <c r="UT74">
        <v>0.19264537458422401</v>
      </c>
      <c r="UU74">
        <v>0.18973982977176099</v>
      </c>
      <c r="UV74">
        <v>0.19248749153650499</v>
      </c>
      <c r="UW74">
        <v>0.18960308729068001</v>
      </c>
      <c r="UX74">
        <v>0.192347590618309</v>
      </c>
      <c r="UY74">
        <v>0.18941608012153199</v>
      </c>
      <c r="UZ74">
        <v>0.19217163983689101</v>
      </c>
      <c r="VA74">
        <v>0.18924401507869101</v>
      </c>
      <c r="VB74">
        <v>0.191934011217747</v>
      </c>
      <c r="VC74">
        <v>0.18905760502990099</v>
      </c>
      <c r="VD74">
        <v>0.19165745062113401</v>
      </c>
      <c r="VE74">
        <v>0.18885809178808599</v>
      </c>
      <c r="VF74">
        <v>0.204321960020934</v>
      </c>
      <c r="VG74">
        <v>0.18852009249441601</v>
      </c>
      <c r="VH74">
        <v>0.19115972623018301</v>
      </c>
      <c r="VI74">
        <v>0.18823247032544599</v>
      </c>
      <c r="VJ74">
        <v>0.19830256242326799</v>
      </c>
      <c r="VK74">
        <v>0.18793548422463199</v>
      </c>
      <c r="VL74">
        <v>0.19062676990225499</v>
      </c>
      <c r="VM74">
        <v>0.187748021186113</v>
      </c>
      <c r="VN74">
        <v>0.19045233757209101</v>
      </c>
      <c r="VO74">
        <v>0.18764519523697801</v>
      </c>
      <c r="VP74">
        <v>0.19041402321089401</v>
      </c>
      <c r="VQ74">
        <v>0.18756718912407599</v>
      </c>
      <c r="VR74">
        <v>0.19029211767277601</v>
      </c>
      <c r="VS74">
        <v>0.18748876209432899</v>
      </c>
      <c r="VT74">
        <v>0.190206165572749</v>
      </c>
      <c r="VU74">
        <v>0.18739716203078899</v>
      </c>
      <c r="VV74">
        <v>0.19004064119228101</v>
      </c>
      <c r="VW74">
        <v>0.18729698650924601</v>
      </c>
      <c r="VX74">
        <v>0.189904274469468</v>
      </c>
      <c r="VY74">
        <v>0.187167947517134</v>
      </c>
      <c r="VZ74">
        <v>0.18978984485797701</v>
      </c>
      <c r="WA74">
        <v>0.187051925470167</v>
      </c>
      <c r="WB74">
        <v>0.189682914678279</v>
      </c>
      <c r="WC74">
        <v>0.18693572208840201</v>
      </c>
      <c r="WD74">
        <v>0.189607904085141</v>
      </c>
      <c r="WE74">
        <v>0.18681885369194701</v>
      </c>
      <c r="WF74">
        <v>0.18953033061996399</v>
      </c>
      <c r="WG74">
        <v>0.186766616452582</v>
      </c>
      <c r="WH74">
        <v>0.189497361279925</v>
      </c>
      <c r="WI74">
        <v>0.18666628994401399</v>
      </c>
      <c r="WJ74">
        <v>0.18942279255345101</v>
      </c>
      <c r="WK74">
        <v>0.18654145319754201</v>
      </c>
      <c r="WL74">
        <v>0.189351753351748</v>
      </c>
      <c r="WM74">
        <v>0.18643974645880801</v>
      </c>
      <c r="WN74">
        <v>0.18928231976593399</v>
      </c>
      <c r="WO74">
        <v>0.18636404477111401</v>
      </c>
      <c r="WP74">
        <v>0.18919988639395099</v>
      </c>
      <c r="WQ74">
        <v>0.186239863607819</v>
      </c>
      <c r="WR74">
        <v>0.18911392359688101</v>
      </c>
      <c r="WS74">
        <v>0.186119973209803</v>
      </c>
      <c r="WT74">
        <v>0.18901643011891001</v>
      </c>
      <c r="WU74">
        <v>0.18597691437906599</v>
      </c>
      <c r="WV74">
        <v>0.188872193918415</v>
      </c>
      <c r="WW74">
        <v>0.18585687799686099</v>
      </c>
      <c r="WX74">
        <v>0.18873767718237899</v>
      </c>
      <c r="WY74">
        <v>0.18563140420556901</v>
      </c>
      <c r="WZ74">
        <v>0.18858992804441099</v>
      </c>
      <c r="XA74">
        <v>0.18543984937084401</v>
      </c>
      <c r="XB74">
        <v>0.18845557668651899</v>
      </c>
      <c r="XC74">
        <v>0.18524319213168999</v>
      </c>
      <c r="XD74">
        <v>0.18830141249426</v>
      </c>
      <c r="XE74">
        <v>0.18506278123036901</v>
      </c>
      <c r="XF74">
        <v>0.18815808453696101</v>
      </c>
      <c r="XG74">
        <v>0.184958274019141</v>
      </c>
      <c r="XH74">
        <v>0.18809942908892699</v>
      </c>
      <c r="XI74">
        <v>0.18481807907803699</v>
      </c>
      <c r="XJ74">
        <v>0.188002229061559</v>
      </c>
      <c r="XK74">
        <v>0.18472821979579301</v>
      </c>
      <c r="XL74">
        <v>0.187889076639147</v>
      </c>
      <c r="XM74">
        <v>0.18462379084845801</v>
      </c>
      <c r="XN74">
        <v>0.187761287903112</v>
      </c>
      <c r="XO74">
        <v>0.18447964567898001</v>
      </c>
      <c r="XP74">
        <v>0.187624753958403</v>
      </c>
      <c r="XQ74">
        <v>0.184390989558364</v>
      </c>
      <c r="XR74">
        <v>0.187579027984664</v>
      </c>
      <c r="XS74">
        <v>0.18431727601991099</v>
      </c>
      <c r="XT74">
        <v>0.187513512214773</v>
      </c>
      <c r="XU74">
        <v>0.184272825153217</v>
      </c>
      <c r="XV74">
        <v>0.18743738888331599</v>
      </c>
      <c r="XW74">
        <v>0.18420733896205199</v>
      </c>
      <c r="XX74">
        <v>0.187363581865783</v>
      </c>
      <c r="XY74">
        <v>0.184138820059291</v>
      </c>
      <c r="XZ74">
        <v>0.18727455697988599</v>
      </c>
      <c r="YA74">
        <v>0.18406152113586899</v>
      </c>
      <c r="YB74">
        <v>0.187198639831299</v>
      </c>
      <c r="YC74">
        <v>0.18402618912020099</v>
      </c>
      <c r="YD74">
        <v>0.18708827861365701</v>
      </c>
      <c r="YE74">
        <v>0.18396081746411899</v>
      </c>
      <c r="YF74">
        <v>0.18703227696858701</v>
      </c>
      <c r="YG74">
        <v>0.18392999034921101</v>
      </c>
      <c r="YH74">
        <v>0.18701182277047901</v>
      </c>
      <c r="YI74">
        <v>0.183896152976394</v>
      </c>
      <c r="YJ74">
        <v>0.18695944016480101</v>
      </c>
      <c r="YK74">
        <v>0.18385371553930199</v>
      </c>
      <c r="YL74">
        <v>0.18692599467835699</v>
      </c>
      <c r="YM74">
        <v>0.18379086587594201</v>
      </c>
      <c r="YN74">
        <v>0.18686543326876401</v>
      </c>
      <c r="YO74">
        <v>0.18371669481755101</v>
      </c>
      <c r="YP74">
        <v>0.186799355560125</v>
      </c>
      <c r="YQ74">
        <v>0.18362650598911301</v>
      </c>
      <c r="YR74">
        <v>0.18668525168640801</v>
      </c>
      <c r="YS74">
        <v>0.18351139722367801</v>
      </c>
      <c r="YT74">
        <v>0.18663822258365201</v>
      </c>
      <c r="YU74">
        <v>0.183440000485041</v>
      </c>
      <c r="YV74">
        <v>0.18660231107773601</v>
      </c>
      <c r="YW74">
        <v>0.18340743390047501</v>
      </c>
      <c r="YX74">
        <v>0.18653184509321399</v>
      </c>
      <c r="YY74">
        <v>0.183355434146035</v>
      </c>
      <c r="YZ74">
        <v>0.18648298027280599</v>
      </c>
      <c r="ZA74">
        <v>0.18328787380839601</v>
      </c>
      <c r="ZB74">
        <v>0.186430682558554</v>
      </c>
      <c r="ZC74">
        <v>0.18320102794739501</v>
      </c>
      <c r="ZD74">
        <v>0.18636459221545501</v>
      </c>
      <c r="ZE74">
        <v>0.183093021392149</v>
      </c>
      <c r="ZF74">
        <v>0.18627132152467801</v>
      </c>
      <c r="ZG74">
        <v>0.183033041126625</v>
      </c>
      <c r="ZH74">
        <v>0.18617218647992301</v>
      </c>
      <c r="ZI74">
        <v>0.182916553304459</v>
      </c>
      <c r="ZJ74">
        <v>0.18607424191793201</v>
      </c>
      <c r="ZK74">
        <v>0.18285699426041399</v>
      </c>
      <c r="ZL74">
        <v>0.18596601264447599</v>
      </c>
      <c r="ZM74">
        <v>0.18279519102662001</v>
      </c>
      <c r="ZN74">
        <v>0.18587156774240901</v>
      </c>
      <c r="ZO74">
        <v>0.18269730113375601</v>
      </c>
      <c r="ZP74">
        <v>0.185813681859341</v>
      </c>
      <c r="ZQ74">
        <v>0.18266679181068901</v>
      </c>
      <c r="ZR74">
        <v>0.18574695847009001</v>
      </c>
      <c r="ZS74">
        <v>0.18258838863112101</v>
      </c>
      <c r="ZT74">
        <v>0.185643960345973</v>
      </c>
      <c r="ZU74">
        <v>0.18251788568601901</v>
      </c>
      <c r="ZV74">
        <v>0.18557891420238001</v>
      </c>
      <c r="ZW74">
        <v>0.18244649546691599</v>
      </c>
      <c r="ZX74">
        <v>0.18548389856851499</v>
      </c>
      <c r="ZY74">
        <v>0.18235746779686099</v>
      </c>
      <c r="ZZ74">
        <v>0.18538005818160799</v>
      </c>
      <c r="AAA74">
        <v>0.18226009367727999</v>
      </c>
      <c r="AAB74">
        <v>0.185260412683731</v>
      </c>
      <c r="AAC74">
        <v>0.182165955246545</v>
      </c>
      <c r="AAD74">
        <v>0.185122940575114</v>
      </c>
      <c r="AAE74">
        <v>0.18206319171771099</v>
      </c>
      <c r="AAF74">
        <v>0.18504784834403701</v>
      </c>
      <c r="AAG74">
        <v>0.181962522063981</v>
      </c>
      <c r="AAH74">
        <v>0.18493644361199299</v>
      </c>
      <c r="AAI74">
        <v>0.181856591512667</v>
      </c>
      <c r="AAJ74">
        <v>0.184837026753051</v>
      </c>
      <c r="AAK74">
        <v>0.18174945169555501</v>
      </c>
      <c r="AAL74">
        <v>0.18476101099984399</v>
      </c>
      <c r="AAM74">
        <v>0.181721594259764</v>
      </c>
      <c r="AAN74">
        <v>0.184658247680452</v>
      </c>
      <c r="AAO74">
        <v>0.18167419007694</v>
      </c>
      <c r="AAP74">
        <v>0.18444641377844501</v>
      </c>
      <c r="AAQ74">
        <v>0.18172087431523801</v>
      </c>
      <c r="AAR74">
        <v>0.18456296784640899</v>
      </c>
      <c r="AAS74">
        <v>0.182496003472496</v>
      </c>
      <c r="AAT74">
        <v>0.184224569687956</v>
      </c>
      <c r="AAU74">
        <v>0.18234037291841701</v>
      </c>
      <c r="AAV74">
        <v>0.18420823758115801</v>
      </c>
      <c r="AAW74">
        <v>0.182243713412296</v>
      </c>
      <c r="AAX74">
        <v>0.18415302077106199</v>
      </c>
      <c r="AAY74">
        <v>0.182158864287117</v>
      </c>
      <c r="AAZ74">
        <v>0.18414370274032199</v>
      </c>
      <c r="ABA74">
        <v>0.18212802935601399</v>
      </c>
      <c r="ABB74">
        <v>0.184133297378623</v>
      </c>
      <c r="ABC74">
        <v>0.182074289317705</v>
      </c>
      <c r="ABD74">
        <v>0.18409365834177599</v>
      </c>
      <c r="ABE74">
        <v>0.182037207338268</v>
      </c>
      <c r="ABF74">
        <v>0.184059238756175</v>
      </c>
      <c r="ABG74">
        <v>0.18200968609127599</v>
      </c>
      <c r="ABH74">
        <v>0.184028901124314</v>
      </c>
      <c r="ABI74">
        <v>0.181981803327318</v>
      </c>
      <c r="ABJ74">
        <v>0.18399791074319899</v>
      </c>
      <c r="ABK74">
        <v>0.181928106008133</v>
      </c>
      <c r="ABL74">
        <v>0.183955938528301</v>
      </c>
      <c r="ABM74">
        <v>0.181851190926925</v>
      </c>
      <c r="ABN74">
        <v>0.18387590048272401</v>
      </c>
      <c r="ABO74">
        <v>0.181796112318344</v>
      </c>
      <c r="ABP74">
        <v>0.18382406133212101</v>
      </c>
      <c r="ABQ74">
        <v>0.181721639336651</v>
      </c>
      <c r="ABR74">
        <v>0.183769068214648</v>
      </c>
      <c r="ABS74">
        <v>0.18166337857078099</v>
      </c>
      <c r="ABT74">
        <v>0.18372858822521099</v>
      </c>
      <c r="ABU74">
        <v>0.18157552528923801</v>
      </c>
      <c r="ABV74">
        <v>0.18369175529467199</v>
      </c>
      <c r="ABW74">
        <v>0.18151329968214799</v>
      </c>
      <c r="ABX74">
        <v>0.18363310938002</v>
      </c>
      <c r="ABY74">
        <v>0.18145295453594301</v>
      </c>
      <c r="ABZ74">
        <v>0.18357028853440499</v>
      </c>
      <c r="ACA74">
        <v>0.181381474874757</v>
      </c>
      <c r="ACB74">
        <v>0.183471514267394</v>
      </c>
      <c r="ACC74">
        <v>0.181276153997523</v>
      </c>
      <c r="ACD74">
        <v>0.183381235607672</v>
      </c>
      <c r="ACE74">
        <v>0.181188844259115</v>
      </c>
      <c r="ACF74">
        <v>0.183257215623674</v>
      </c>
      <c r="ACG74">
        <v>0.18107772326971999</v>
      </c>
      <c r="ACH74">
        <v>0.183165196502207</v>
      </c>
      <c r="ACI74">
        <v>0.18098283001837501</v>
      </c>
      <c r="ACJ74">
        <v>0.183079958512369</v>
      </c>
      <c r="ACK74">
        <v>0.180881881874105</v>
      </c>
      <c r="ACL74">
        <v>0.18301614415801101</v>
      </c>
      <c r="ACM74">
        <v>0.18081533640761499</v>
      </c>
      <c r="ACN74">
        <v>0.18297140274627099</v>
      </c>
      <c r="ACO74">
        <v>0.18074791688233599</v>
      </c>
      <c r="ACP74">
        <v>0.18291121306654201</v>
      </c>
      <c r="ACQ74">
        <v>0.180654059121651</v>
      </c>
      <c r="ACR74">
        <v>0.18282351269514399</v>
      </c>
      <c r="ACS74">
        <v>0.180602508165362</v>
      </c>
      <c r="ACT74">
        <v>0.18278044151655101</v>
      </c>
      <c r="ACU74">
        <v>0.18050149740642699</v>
      </c>
      <c r="ACV74">
        <v>0.18269085457217299</v>
      </c>
      <c r="ACW74">
        <v>0.18040412130686201</v>
      </c>
      <c r="ACX74">
        <v>0.182576217842946</v>
      </c>
      <c r="ACY74">
        <v>0.18030281529574299</v>
      </c>
      <c r="ACZ74">
        <v>0.18245893855210801</v>
      </c>
      <c r="ADA74">
        <v>0.18026693074748601</v>
      </c>
      <c r="ADB74">
        <v>0.18240962300782601</v>
      </c>
      <c r="ADC74">
        <v>0.180199269820388</v>
      </c>
      <c r="ADD74">
        <v>0.18235449637366299</v>
      </c>
      <c r="ADE74">
        <v>0.180160673540012</v>
      </c>
      <c r="ADF74">
        <v>0.18233425862448399</v>
      </c>
      <c r="ADG74">
        <v>0.18011283282205401</v>
      </c>
      <c r="ADH74">
        <v>0.18227658425263399</v>
      </c>
      <c r="ADI74">
        <v>0.180065225042808</v>
      </c>
      <c r="ADJ74">
        <v>0.18218616198211801</v>
      </c>
      <c r="ADK74">
        <v>0.18001321724462399</v>
      </c>
      <c r="ADL74">
        <v>0.18210651001977399</v>
      </c>
      <c r="ADM74">
        <v>0.179935063374593</v>
      </c>
      <c r="ADN74">
        <v>0.18204924406789699</v>
      </c>
      <c r="ADO74">
        <v>0.179878420059672</v>
      </c>
      <c r="ADP74">
        <v>0.18199802037370799</v>
      </c>
      <c r="ADQ74">
        <v>0.17983195681263101</v>
      </c>
      <c r="ADR74">
        <v>0.181928163779074</v>
      </c>
      <c r="ADS74">
        <v>0.17977689677799799</v>
      </c>
      <c r="ADT74">
        <v>0.18189200057680899</v>
      </c>
      <c r="ADU74">
        <v>0.179704002203319</v>
      </c>
      <c r="ADV74">
        <v>0.18183971390871101</v>
      </c>
      <c r="ADW74">
        <v>0.17960073228490001</v>
      </c>
      <c r="ADX74">
        <v>0.181708778919283</v>
      </c>
      <c r="ADY74">
        <v>0.179608503008753</v>
      </c>
      <c r="ADZ74">
        <v>0.181573844568437</v>
      </c>
      <c r="AEA74">
        <v>0.179462991679669</v>
      </c>
      <c r="AEB74">
        <v>0.18152038079445901</v>
      </c>
      <c r="AEC74">
        <v>0.17934587212213399</v>
      </c>
      <c r="AED74">
        <v>0.181461711650758</v>
      </c>
      <c r="AEE74">
        <v>0.179285737676706</v>
      </c>
      <c r="AEF74">
        <v>0.18137355289068699</v>
      </c>
      <c r="AEG74">
        <v>0.17923805404856599</v>
      </c>
      <c r="AEH74">
        <v>0.18131203287391701</v>
      </c>
      <c r="AEI74">
        <v>0.179197680184083</v>
      </c>
      <c r="AEJ74">
        <v>0.18127149585188801</v>
      </c>
      <c r="AEK74">
        <v>0.179153712200779</v>
      </c>
      <c r="AEL74">
        <v>0.18118777745572601</v>
      </c>
      <c r="AEM74">
        <v>0.17913301338856299</v>
      </c>
      <c r="AEN74">
        <v>0.181157348951483</v>
      </c>
      <c r="AEO74">
        <v>0.17909850541834799</v>
      </c>
      <c r="AEP74">
        <v>0.18109406430733699</v>
      </c>
      <c r="AEQ74">
        <v>0.17905791759780401</v>
      </c>
      <c r="AER74">
        <v>0.181080823793905</v>
      </c>
      <c r="AES74">
        <v>0.179036648398394</v>
      </c>
      <c r="AET74">
        <v>0.18103134386204001</v>
      </c>
      <c r="AEU74">
        <v>0.17897851380548799</v>
      </c>
      <c r="AEV74">
        <v>0.181000002196539</v>
      </c>
      <c r="AEW74">
        <v>0.17893052045764599</v>
      </c>
      <c r="AEX74">
        <v>0.18097669093341801</v>
      </c>
      <c r="AEY74">
        <v>0.17890674994214301</v>
      </c>
      <c r="AEZ74">
        <v>0.18094190741008601</v>
      </c>
      <c r="AFA74">
        <v>0.17884590760623201</v>
      </c>
      <c r="AFB74">
        <v>0.18089654933086299</v>
      </c>
      <c r="AFC74">
        <v>0.17880177122740001</v>
      </c>
      <c r="AFD74">
        <v>0.18084985194866901</v>
      </c>
      <c r="AFE74">
        <v>0.17875799308999499</v>
      </c>
      <c r="AFF74">
        <v>0.18080622472574001</v>
      </c>
      <c r="AFG74">
        <v>0.178712947290466</v>
      </c>
      <c r="AFH74">
        <v>0.180764507496322</v>
      </c>
      <c r="AFI74">
        <v>0.17865894896571299</v>
      </c>
      <c r="AFJ74">
        <v>0.180718600748108</v>
      </c>
      <c r="AFK74">
        <v>0.178632225030004</v>
      </c>
      <c r="AFL74">
        <v>0.18069342550575901</v>
      </c>
      <c r="AFM74">
        <v>0.17861077777999701</v>
      </c>
      <c r="AFN74">
        <v>0.18066295214708</v>
      </c>
      <c r="AFO74">
        <v>0.17857380754808799</v>
      </c>
      <c r="AFP74">
        <v>0.18064901461142399</v>
      </c>
      <c r="AFQ74">
        <v>0.17854396624559599</v>
      </c>
      <c r="AFR74">
        <v>0.18060724217301499</v>
      </c>
      <c r="AFS74">
        <v>0.17851087603738</v>
      </c>
      <c r="AFT74">
        <v>0.18058514804647699</v>
      </c>
      <c r="AFU74">
        <v>0.17846317569960601</v>
      </c>
      <c r="AFV74">
        <v>0.18052414303762501</v>
      </c>
      <c r="AFW74">
        <v>0.178428269766093</v>
      </c>
      <c r="AFX74">
        <v>0.180497021292396</v>
      </c>
      <c r="AFY74">
        <v>0.17839558526890301</v>
      </c>
      <c r="AFZ74">
        <v>0.180464929140843</v>
      </c>
      <c r="AGA74">
        <v>0.178383179399907</v>
      </c>
      <c r="AGB74">
        <v>0.18042126828080299</v>
      </c>
      <c r="AGC74">
        <v>0.17834464667720201</v>
      </c>
      <c r="AGD74">
        <v>0.18039046875301101</v>
      </c>
      <c r="AGE74">
        <v>0.17832738506957399</v>
      </c>
      <c r="AGF74">
        <v>0.180337750573655</v>
      </c>
      <c r="AGG74">
        <v>0.178289848724974</v>
      </c>
      <c r="AGH74">
        <v>0.180288872747706</v>
      </c>
      <c r="AGI74">
        <v>0.17827501499739001</v>
      </c>
      <c r="AGJ74">
        <v>0.18025077919465499</v>
      </c>
      <c r="AGK74">
        <v>0.17822511658313001</v>
      </c>
      <c r="AGL74">
        <v>0.18019879350019499</v>
      </c>
      <c r="AGM74">
        <v>0.178873157838845</v>
      </c>
      <c r="AGN74">
        <v>0.18015814706990099</v>
      </c>
      <c r="AGO74">
        <v>0.17824601840326501</v>
      </c>
      <c r="AGP74">
        <v>0.18462364678385901</v>
      </c>
      <c r="AGQ74">
        <v>0.17821503303759001</v>
      </c>
      <c r="AGR74">
        <v>0.180213655086396</v>
      </c>
      <c r="AGS74">
        <v>0.178161309939943</v>
      </c>
      <c r="AGT74">
        <v>0.180184765246024</v>
      </c>
      <c r="AGU74">
        <v>0.17814476747785901</v>
      </c>
      <c r="AGV74">
        <v>0.18017705916565399</v>
      </c>
      <c r="AGW74">
        <v>0.17813150397372701</v>
      </c>
      <c r="AGX74">
        <v>0.18013142516769901</v>
      </c>
      <c r="AGY74">
        <v>0.17807986903173301</v>
      </c>
      <c r="AGZ74">
        <v>0.18012030747486699</v>
      </c>
      <c r="AHA74">
        <v>0.17805633333791299</v>
      </c>
      <c r="AHB74">
        <v>0.180100358808302</v>
      </c>
      <c r="AHC74">
        <v>0.17804314442025601</v>
      </c>
      <c r="AHD74">
        <v>0.18007753494607501</v>
      </c>
      <c r="AHE74">
        <v>0.17801559642821699</v>
      </c>
      <c r="AHF74">
        <v>0.180042821389442</v>
      </c>
      <c r="AHG74">
        <v>0.17800166492476399</v>
      </c>
      <c r="AHH74">
        <v>0.18001332897052899</v>
      </c>
      <c r="AHI74">
        <v>0.17798627592470601</v>
      </c>
      <c r="AHJ74">
        <v>0.18000775946605199</v>
      </c>
      <c r="AHK74">
        <v>0.17798168514427601</v>
      </c>
      <c r="AHL74">
        <v>0.180001305490576</v>
      </c>
      <c r="AHM74">
        <v>0.177974216728813</v>
      </c>
      <c r="AHN74">
        <v>0.179971109717487</v>
      </c>
      <c r="AHO74">
        <v>0.177942333651085</v>
      </c>
      <c r="AHP74">
        <v>0.17995884304750301</v>
      </c>
      <c r="AHQ74">
        <v>0.177943463776565</v>
      </c>
      <c r="AHR74">
        <v>0.17994125807977601</v>
      </c>
      <c r="AHS74">
        <v>0.177930130315305</v>
      </c>
      <c r="AHT74">
        <v>0.179928652275201</v>
      </c>
      <c r="AHU74">
        <v>0.17791803290375999</v>
      </c>
      <c r="AHV74">
        <v>0.17989938283619999</v>
      </c>
      <c r="AHW74">
        <v>0.177901118777435</v>
      </c>
      <c r="AHX74">
        <v>0.17987000764592101</v>
      </c>
      <c r="AHY74">
        <v>0.17788769418505501</v>
      </c>
      <c r="AHZ74">
        <v>0.17984904703955201</v>
      </c>
      <c r="AIA74">
        <v>0.17787866598753199</v>
      </c>
      <c r="AIB74">
        <v>0.17982515686546</v>
      </c>
      <c r="AIC74">
        <v>0.177837544630608</v>
      </c>
      <c r="AID74">
        <v>0.17981045575716101</v>
      </c>
      <c r="AIE74">
        <v>0.177865604133679</v>
      </c>
      <c r="AIF74">
        <v>0.17980431409811101</v>
      </c>
      <c r="AIG74">
        <v>0.17784083280325599</v>
      </c>
      <c r="AIH74">
        <v>0.179766499335753</v>
      </c>
      <c r="AII74">
        <v>0.17780806828757201</v>
      </c>
      <c r="AIJ74">
        <v>0.17975171805905399</v>
      </c>
      <c r="AIK74">
        <v>0.17782342433992601</v>
      </c>
      <c r="AIL74">
        <v>0.179744378329351</v>
      </c>
      <c r="AIM74">
        <v>0.177823057904301</v>
      </c>
      <c r="AIN74">
        <v>0.1797519252367</v>
      </c>
      <c r="AIO74">
        <v>0.177811709753537</v>
      </c>
      <c r="AIP74">
        <v>0.17973373438111401</v>
      </c>
      <c r="AIQ74">
        <v>0.177809418650997</v>
      </c>
      <c r="AIR74">
        <v>0.179734228093514</v>
      </c>
      <c r="AIS74">
        <v>0.17780027772950799</v>
      </c>
      <c r="AIT74">
        <v>0.17972626600075201</v>
      </c>
      <c r="AIU74">
        <v>0.17779003917446501</v>
      </c>
      <c r="AIV74">
        <v>0.17971616566170401</v>
      </c>
      <c r="AIW74">
        <v>0.17777847217807799</v>
      </c>
      <c r="AIX74">
        <v>0.179714726288251</v>
      </c>
      <c r="AIY74">
        <v>0.177756291423222</v>
      </c>
      <c r="AIZ74">
        <v>0.17968140466955701</v>
      </c>
      <c r="AJA74">
        <v>0.17773692126343599</v>
      </c>
      <c r="AJB74">
        <v>0.179651100361783</v>
      </c>
      <c r="AJC74">
        <v>0.177728968971336</v>
      </c>
      <c r="AJD74">
        <v>0.179654523847391</v>
      </c>
      <c r="AJE74">
        <v>0.17771064439485401</v>
      </c>
      <c r="AJF74">
        <v>0.17962388591523801</v>
      </c>
      <c r="AJG74">
        <v>0.17769690232553101</v>
      </c>
      <c r="AJH74">
        <v>0.17959929573522701</v>
      </c>
      <c r="AJI74">
        <v>0.177684743250456</v>
      </c>
      <c r="AJJ74">
        <v>0.179595446832928</v>
      </c>
      <c r="AJK74">
        <v>0.17769116042347799</v>
      </c>
      <c r="AJL74">
        <v>0.179602537587463</v>
      </c>
      <c r="AJM74">
        <v>0.17768913934809999</v>
      </c>
      <c r="AJN74">
        <v>0.179586692164487</v>
      </c>
      <c r="AJO74">
        <v>0.17767462758369501</v>
      </c>
      <c r="AJP74">
        <v>0.179574758478558</v>
      </c>
      <c r="AJQ74">
        <v>0.177651300175139</v>
      </c>
      <c r="AJR74">
        <v>0.17955827793625001</v>
      </c>
      <c r="AJS74">
        <v>0.17764944785599701</v>
      </c>
      <c r="AJT74">
        <v>0.179547723821497</v>
      </c>
      <c r="AJU74">
        <v>0.17763993223156899</v>
      </c>
      <c r="AJV74">
        <v>0.17954287684615</v>
      </c>
      <c r="AJW74">
        <v>0.17762795502530099</v>
      </c>
      <c r="AJX74">
        <v>0.179530146788067</v>
      </c>
      <c r="AJY74">
        <v>0.17760400169243501</v>
      </c>
      <c r="AJZ74">
        <v>0.17949344180262899</v>
      </c>
      <c r="AKA74">
        <v>0.17759643876209999</v>
      </c>
      <c r="AKB74">
        <v>0.17948940715342801</v>
      </c>
      <c r="AKC74">
        <v>0.177585060354742</v>
      </c>
      <c r="AKD74">
        <v>0.17948095588384899</v>
      </c>
      <c r="AKE74">
        <v>0.177578455936832</v>
      </c>
      <c r="AKF74">
        <v>0.17946611774358301</v>
      </c>
      <c r="AKG74">
        <v>0.177566802205602</v>
      </c>
      <c r="AKH74">
        <v>0.179443439150693</v>
      </c>
      <c r="AKI74">
        <v>0.17755682020296401</v>
      </c>
      <c r="AKJ74">
        <v>0.179441151115426</v>
      </c>
      <c r="AKK74">
        <v>0.17754748697912301</v>
      </c>
      <c r="AKL74">
        <v>0.17942511310421799</v>
      </c>
      <c r="AKM74">
        <v>0.177540801935889</v>
      </c>
      <c r="AKN74">
        <v>0.17942490052335</v>
      </c>
      <c r="AKO74">
        <v>0.17753439980683999</v>
      </c>
      <c r="AKP74">
        <v>0.179416115626819</v>
      </c>
      <c r="AKQ74">
        <v>0.17752514128998101</v>
      </c>
      <c r="AKR74">
        <v>0.179392560016573</v>
      </c>
      <c r="AKS74">
        <v>0.177507808990436</v>
      </c>
      <c r="AKT74">
        <v>0.17937323658427901</v>
      </c>
      <c r="AKU74">
        <v>0.177487307924067</v>
      </c>
      <c r="AKV74">
        <v>0.179353231194368</v>
      </c>
      <c r="AKW74">
        <v>0.17747634100624299</v>
      </c>
      <c r="AKX74">
        <v>0.17933671216854499</v>
      </c>
      <c r="AKY74">
        <v>0.17745167564230399</v>
      </c>
      <c r="AKZ74">
        <v>0.179297521202436</v>
      </c>
      <c r="ALA74">
        <v>0.177417080738657</v>
      </c>
      <c r="ALB74">
        <v>0.17925213486375599</v>
      </c>
      <c r="ALC74">
        <v>0.17737552688137501</v>
      </c>
      <c r="ALD74">
        <v>0.17921689038998201</v>
      </c>
      <c r="ALE74">
        <v>0.17736242332737401</v>
      </c>
      <c r="ALF74">
        <v>0.17920525725546199</v>
      </c>
      <c r="ALG74">
        <v>0.17736032734120899</v>
      </c>
      <c r="ALH74">
        <v>0.179179975651375</v>
      </c>
      <c r="ALI74">
        <v>0.17733394325231799</v>
      </c>
      <c r="ALJ74">
        <v>0.17915647158579101</v>
      </c>
      <c r="ALK74">
        <v>0.17730770339298699</v>
      </c>
      <c r="ALL74">
        <v>0.179145749402874</v>
      </c>
      <c r="ALM74">
        <v>0.17726987750825701</v>
      </c>
      <c r="ALN74">
        <v>0.17909744454146101</v>
      </c>
      <c r="ALO74">
        <v>0.17722314219986901</v>
      </c>
    </row>
    <row r="75" spans="1:1003" x14ac:dyDescent="0.3">
      <c r="A75">
        <v>0.01</v>
      </c>
      <c r="B75">
        <v>2</v>
      </c>
      <c r="C75" s="2">
        <f>VD75</f>
        <v>0.18871816231383801</v>
      </c>
      <c r="D75">
        <v>0.79189943029056198</v>
      </c>
      <c r="E75">
        <v>0.88097283515430003</v>
      </c>
      <c r="F75">
        <v>0.74257117360437697</v>
      </c>
      <c r="G75">
        <v>0.65172499415488405</v>
      </c>
      <c r="H75">
        <v>0.67644052582682501</v>
      </c>
      <c r="I75">
        <v>0.62383847213866495</v>
      </c>
      <c r="J75">
        <v>0.60411223466641895</v>
      </c>
      <c r="K75">
        <v>0.59098452477779995</v>
      </c>
      <c r="L75">
        <v>0.59303950929523797</v>
      </c>
      <c r="M75">
        <v>0.57569048959501701</v>
      </c>
      <c r="N75">
        <v>0.57864354750666003</v>
      </c>
      <c r="O75">
        <v>0.56288092641669196</v>
      </c>
      <c r="P75">
        <v>0.53224693900256004</v>
      </c>
      <c r="Q75">
        <v>0.53051254394053005</v>
      </c>
      <c r="R75">
        <v>0.49997912939485101</v>
      </c>
      <c r="S75">
        <v>0.48102610005844099</v>
      </c>
      <c r="T75">
        <v>0.466612599722875</v>
      </c>
      <c r="U75">
        <v>0.45050060349607102</v>
      </c>
      <c r="V75">
        <v>0.44341620847458202</v>
      </c>
      <c r="W75">
        <v>0.42611691070695701</v>
      </c>
      <c r="X75">
        <v>0.423393953120272</v>
      </c>
      <c r="Y75">
        <v>0.41105035711473098</v>
      </c>
      <c r="Z75">
        <v>0.40373480043295901</v>
      </c>
      <c r="AA75">
        <v>0.39981445734690002</v>
      </c>
      <c r="AB75">
        <v>0.38949651924649198</v>
      </c>
      <c r="AC75">
        <v>0.39416338098161602</v>
      </c>
      <c r="AD75">
        <v>0.37473596789385</v>
      </c>
      <c r="AE75">
        <v>0.36886666998843498</v>
      </c>
      <c r="AF75">
        <v>0.3611011238472</v>
      </c>
      <c r="AG75">
        <v>0.64405674138239299</v>
      </c>
      <c r="AH75">
        <v>0.35567619390053101</v>
      </c>
      <c r="AI75">
        <v>0.35742736962843302</v>
      </c>
      <c r="AJ75">
        <v>0.34713780652703102</v>
      </c>
      <c r="AK75">
        <v>0.34197557294542602</v>
      </c>
      <c r="AL75">
        <v>0.33754752378562902</v>
      </c>
      <c r="AM75">
        <v>0.33628278109263798</v>
      </c>
      <c r="AN75">
        <v>0.332701237383626</v>
      </c>
      <c r="AO75">
        <v>0.32758005121379702</v>
      </c>
      <c r="AP75">
        <v>0.32449195138778603</v>
      </c>
      <c r="AQ75">
        <v>0.321099533865986</v>
      </c>
      <c r="AR75">
        <v>0.31884177996317198</v>
      </c>
      <c r="AS75">
        <v>0.31364734487435503</v>
      </c>
      <c r="AT75">
        <v>0.31182973173302603</v>
      </c>
      <c r="AU75">
        <v>0.30897397723237702</v>
      </c>
      <c r="AV75">
        <v>0.30745452401357998</v>
      </c>
      <c r="AW75">
        <v>0.30650006828463799</v>
      </c>
      <c r="AX75">
        <v>0.30639509682298</v>
      </c>
      <c r="AY75">
        <v>0.303772514990996</v>
      </c>
      <c r="AZ75">
        <v>0.30249614745917502</v>
      </c>
      <c r="BA75">
        <v>0.30132681941353301</v>
      </c>
      <c r="BB75">
        <v>0.30002163136723897</v>
      </c>
      <c r="BC75">
        <v>0.29796377954495601</v>
      </c>
      <c r="BD75">
        <v>0.29739388254885502</v>
      </c>
      <c r="BE75">
        <v>0.29562514108211302</v>
      </c>
      <c r="BF75">
        <v>0.29489121785293698</v>
      </c>
      <c r="BG75">
        <v>0.29308990112273298</v>
      </c>
      <c r="BH75">
        <v>0.291994677024069</v>
      </c>
      <c r="BI75">
        <v>0.289949201284254</v>
      </c>
      <c r="BJ75">
        <v>0.28959708457419198</v>
      </c>
      <c r="BK75">
        <v>0.295646709532009</v>
      </c>
      <c r="BL75">
        <v>0.29266677292496901</v>
      </c>
      <c r="BM75">
        <v>0.28544070687443002</v>
      </c>
      <c r="BN75">
        <v>0.28478281192080501</v>
      </c>
      <c r="BO75">
        <v>0.289544438039056</v>
      </c>
      <c r="BP75">
        <v>0.28795839579841698</v>
      </c>
      <c r="BQ75">
        <v>0.28628036823826403</v>
      </c>
      <c r="BR75">
        <v>0.28666980804423198</v>
      </c>
      <c r="BS75">
        <v>0.28880786491112997</v>
      </c>
      <c r="BT75">
        <v>0.30675969514469897</v>
      </c>
      <c r="BU75">
        <v>0.27972247063266897</v>
      </c>
      <c r="BV75">
        <v>0.28158093603133499</v>
      </c>
      <c r="BW75">
        <v>0.27816583194391897</v>
      </c>
      <c r="BX75">
        <v>0.27660703116299201</v>
      </c>
      <c r="BY75">
        <v>0.27519275938134402</v>
      </c>
      <c r="BZ75">
        <v>0.27516942625638202</v>
      </c>
      <c r="CA75">
        <v>0.27371934883169602</v>
      </c>
      <c r="CB75">
        <v>0.27329309022287501</v>
      </c>
      <c r="CC75">
        <v>0.27203910493082101</v>
      </c>
      <c r="CD75">
        <v>0.271291735588581</v>
      </c>
      <c r="CE75">
        <v>0.27020736913138399</v>
      </c>
      <c r="CF75">
        <v>0.26976727603182199</v>
      </c>
      <c r="CG75">
        <v>0.26872258666078902</v>
      </c>
      <c r="CH75">
        <v>0.26805171090935498</v>
      </c>
      <c r="CI75">
        <v>0.26684158526846802</v>
      </c>
      <c r="CJ75">
        <v>0.26637793576698898</v>
      </c>
      <c r="CK75">
        <v>0.26536701914204802</v>
      </c>
      <c r="CL75">
        <v>0.26531340628644001</v>
      </c>
      <c r="CM75">
        <v>0.264385802887459</v>
      </c>
      <c r="CN75">
        <v>0.264165920683892</v>
      </c>
      <c r="CO75">
        <v>0.26330262213759298</v>
      </c>
      <c r="CP75">
        <v>0.263172062511914</v>
      </c>
      <c r="CQ75">
        <v>0.26249250890312298</v>
      </c>
      <c r="CR75">
        <v>0.26232867924970299</v>
      </c>
      <c r="CS75">
        <v>0.261784975520781</v>
      </c>
      <c r="CT75">
        <v>0.26154477280118399</v>
      </c>
      <c r="CU75">
        <v>0.26089229280502901</v>
      </c>
      <c r="CV75">
        <v>0.26071809229916498</v>
      </c>
      <c r="CW75">
        <v>0.26011911501629298</v>
      </c>
      <c r="CX75">
        <v>0.25988414987649799</v>
      </c>
      <c r="CY75">
        <v>0.25912989764580302</v>
      </c>
      <c r="CZ75">
        <v>0.259229916674316</v>
      </c>
      <c r="DA75">
        <v>0.25850854338902501</v>
      </c>
      <c r="DB75">
        <v>0.25862493627252198</v>
      </c>
      <c r="DC75">
        <v>0.25773393987604198</v>
      </c>
      <c r="DD75">
        <v>0.25850111172586498</v>
      </c>
      <c r="DE75">
        <v>0.25697110680958202</v>
      </c>
      <c r="DF75">
        <v>0.25751203550497298</v>
      </c>
      <c r="DG75">
        <v>0.256352785843943</v>
      </c>
      <c r="DH75">
        <v>0.256944605167716</v>
      </c>
      <c r="DI75">
        <v>0.27644988446290097</v>
      </c>
      <c r="DJ75">
        <v>0.255667989456622</v>
      </c>
      <c r="DK75">
        <v>0.255158888168521</v>
      </c>
      <c r="DL75">
        <v>0.25498063405855198</v>
      </c>
      <c r="DM75">
        <v>0.25408179243057299</v>
      </c>
      <c r="DN75">
        <v>0.254343035865431</v>
      </c>
      <c r="DO75">
        <v>0.25296962074778501</v>
      </c>
      <c r="DP75">
        <v>0.25360623228635498</v>
      </c>
      <c r="DQ75">
        <v>0.25214246389385903</v>
      </c>
      <c r="DR75">
        <v>0.25287778984235199</v>
      </c>
      <c r="DS75">
        <v>0.25472248033809902</v>
      </c>
      <c r="DT75">
        <v>0.252016770004306</v>
      </c>
      <c r="DU75">
        <v>0.25101491111241597</v>
      </c>
      <c r="DV75">
        <v>0.25121916540265399</v>
      </c>
      <c r="DW75">
        <v>0.25015923637332299</v>
      </c>
      <c r="DX75">
        <v>0.25049520067090503</v>
      </c>
      <c r="DY75">
        <v>0.24973456046207501</v>
      </c>
      <c r="DZ75">
        <v>0.25015226098824001</v>
      </c>
      <c r="EA75">
        <v>0.24893911434319499</v>
      </c>
      <c r="EB75">
        <v>0.24949384072108599</v>
      </c>
      <c r="EC75">
        <v>0.24845228084252499</v>
      </c>
      <c r="ED75">
        <v>0.24906677212823899</v>
      </c>
      <c r="EE75">
        <v>0.248191317192793</v>
      </c>
      <c r="EF75">
        <v>0.24859704731889801</v>
      </c>
      <c r="EG75">
        <v>0.24776796124421899</v>
      </c>
      <c r="EH75">
        <v>0.24818761572940001</v>
      </c>
      <c r="EI75">
        <v>0.247503170053644</v>
      </c>
      <c r="EJ75">
        <v>0.24770947767613799</v>
      </c>
      <c r="EK75">
        <v>0.247102897382659</v>
      </c>
      <c r="EL75">
        <v>0.24731931674396801</v>
      </c>
      <c r="EM75">
        <v>0.246691184677827</v>
      </c>
      <c r="EN75">
        <v>0.247027899136403</v>
      </c>
      <c r="EO75">
        <v>0.246265461012843</v>
      </c>
      <c r="EP75">
        <v>0.25858353376167897</v>
      </c>
      <c r="EQ75">
        <v>0.24622455892946801</v>
      </c>
      <c r="ER75">
        <v>0.246889236584727</v>
      </c>
      <c r="ES75">
        <v>0.24562479898550801</v>
      </c>
      <c r="ET75">
        <v>0.24639202955982301</v>
      </c>
      <c r="EU75">
        <v>0.244997251948112</v>
      </c>
      <c r="EV75">
        <v>0.24570055370197699</v>
      </c>
      <c r="EW75">
        <v>0.245454316945492</v>
      </c>
      <c r="EX75">
        <v>0.24524791506469801</v>
      </c>
      <c r="EY75">
        <v>0.24430342804276001</v>
      </c>
      <c r="EZ75">
        <v>0.24476755862094501</v>
      </c>
      <c r="FA75">
        <v>0.24399534195167799</v>
      </c>
      <c r="FB75">
        <v>0.24439790921882701</v>
      </c>
      <c r="FC75">
        <v>0.24349146738528499</v>
      </c>
      <c r="FD75">
        <v>0.24412013604358401</v>
      </c>
      <c r="FE75">
        <v>0.2430307726888</v>
      </c>
      <c r="FF75">
        <v>0.243665792832645</v>
      </c>
      <c r="FG75">
        <v>0.24263270494396999</v>
      </c>
      <c r="FH75">
        <v>0.24316352093714799</v>
      </c>
      <c r="FI75">
        <v>0.249500642456747</v>
      </c>
      <c r="FJ75">
        <v>0.242618417509054</v>
      </c>
      <c r="FK75">
        <v>0.241817723674744</v>
      </c>
      <c r="FL75">
        <v>0.24216936383323101</v>
      </c>
      <c r="FM75">
        <v>0.24119538248199601</v>
      </c>
      <c r="FN75">
        <v>0.241503688263109</v>
      </c>
      <c r="FO75">
        <v>0.24043569508596299</v>
      </c>
      <c r="FP75">
        <v>0.24078056939932499</v>
      </c>
      <c r="FQ75">
        <v>0.239599883122847</v>
      </c>
      <c r="FR75">
        <v>0.24019225305910899</v>
      </c>
      <c r="FS75">
        <v>0.23890120191727199</v>
      </c>
      <c r="FT75">
        <v>1.05966756379406</v>
      </c>
      <c r="FU75">
        <v>0.47344451562053902</v>
      </c>
      <c r="FV75">
        <v>0.23924379457759401</v>
      </c>
      <c r="FW75">
        <v>0.238214086211464</v>
      </c>
      <c r="FX75">
        <v>0.23710529032701599</v>
      </c>
      <c r="FY75">
        <v>0.23675136535072699</v>
      </c>
      <c r="FZ75">
        <v>0.23617289036233699</v>
      </c>
      <c r="GA75">
        <v>0.23533053910789001</v>
      </c>
      <c r="GB75">
        <v>0.23546636336483401</v>
      </c>
      <c r="GC75">
        <v>0.23442061526848701</v>
      </c>
      <c r="GD75">
        <v>0.234850593964813</v>
      </c>
      <c r="GE75">
        <v>0.233932653985261</v>
      </c>
      <c r="GF75">
        <v>0.23432976655739901</v>
      </c>
      <c r="GG75">
        <v>0.233227798964249</v>
      </c>
      <c r="GH75">
        <v>0.235902450103813</v>
      </c>
      <c r="GI75">
        <v>0.23318766598378099</v>
      </c>
      <c r="GJ75">
        <v>0.23408381148118099</v>
      </c>
      <c r="GK75">
        <v>0.23270954079328099</v>
      </c>
      <c r="GL75">
        <v>0.233744906243428</v>
      </c>
      <c r="GM75">
        <v>0.43350788013201202</v>
      </c>
      <c r="GN75">
        <v>0.23528694764736199</v>
      </c>
      <c r="GO75">
        <v>0.28820852779275202</v>
      </c>
      <c r="GP75">
        <v>0.233576535083276</v>
      </c>
      <c r="GQ75">
        <v>0.23572063013158001</v>
      </c>
      <c r="GR75">
        <v>0.231941913343294</v>
      </c>
      <c r="GS75">
        <v>0.23188557234267401</v>
      </c>
      <c r="GT75">
        <v>0.23105087231613</v>
      </c>
      <c r="GU75">
        <v>0.23122227001008999</v>
      </c>
      <c r="GV75">
        <v>0.23032711250412299</v>
      </c>
      <c r="GW75">
        <v>0.230796296280432</v>
      </c>
      <c r="GX75">
        <v>0.22947071873518601</v>
      </c>
      <c r="GY75">
        <v>0.230417192220017</v>
      </c>
      <c r="GZ75">
        <v>0.22918483252663399</v>
      </c>
      <c r="HA75">
        <v>0.230194402635263</v>
      </c>
      <c r="HB75">
        <v>0.22856465475309801</v>
      </c>
      <c r="HC75">
        <v>0.229859896723423</v>
      </c>
      <c r="HD75">
        <v>0.22833610161411899</v>
      </c>
      <c r="HE75">
        <v>0.229913682867431</v>
      </c>
      <c r="HF75">
        <v>0.22827799890735501</v>
      </c>
      <c r="HG75">
        <v>0.22959811665497701</v>
      </c>
      <c r="HH75">
        <v>0.22798026401770799</v>
      </c>
      <c r="HI75">
        <v>0.22940086427749901</v>
      </c>
      <c r="HJ75">
        <v>0.227825878107172</v>
      </c>
      <c r="HK75">
        <v>0.22916277215218001</v>
      </c>
      <c r="HL75">
        <v>0.227555944163367</v>
      </c>
      <c r="HM75">
        <v>0.22890555126558901</v>
      </c>
      <c r="HN75">
        <v>0.227404976660461</v>
      </c>
      <c r="HO75">
        <v>0.228907256056611</v>
      </c>
      <c r="HP75">
        <v>0.22724194187029101</v>
      </c>
      <c r="HQ75">
        <v>0.228680862697663</v>
      </c>
      <c r="HR75">
        <v>0.227048544691034</v>
      </c>
      <c r="HS75">
        <v>0.228442353873544</v>
      </c>
      <c r="HT75">
        <v>0.226909464598083</v>
      </c>
      <c r="HU75">
        <v>0.22812260584112401</v>
      </c>
      <c r="HV75">
        <v>0.226665846589163</v>
      </c>
      <c r="HW75">
        <v>0.22779433923338599</v>
      </c>
      <c r="HX75">
        <v>0.226480704807207</v>
      </c>
      <c r="HY75">
        <v>0.22758839962314401</v>
      </c>
      <c r="HZ75">
        <v>0.22624217997301299</v>
      </c>
      <c r="IA75">
        <v>0.22737798152583999</v>
      </c>
      <c r="IB75">
        <v>0.22596876502968999</v>
      </c>
      <c r="IC75">
        <v>0.22700452564668699</v>
      </c>
      <c r="ID75">
        <v>0.22558287617876599</v>
      </c>
      <c r="IE75">
        <v>0.226637186519418</v>
      </c>
      <c r="IF75">
        <v>0.225234419865846</v>
      </c>
      <c r="IG75">
        <v>0.226185043881695</v>
      </c>
      <c r="IH75">
        <v>0.22466801503952699</v>
      </c>
      <c r="II75">
        <v>0.229567091691525</v>
      </c>
      <c r="IJ75">
        <v>0.22825434910186701</v>
      </c>
      <c r="IK75">
        <v>0.225122250662844</v>
      </c>
      <c r="IL75">
        <v>0.22381554725484601</v>
      </c>
      <c r="IM75">
        <v>0.22470706245368399</v>
      </c>
      <c r="IN75">
        <v>0.22370271225555399</v>
      </c>
      <c r="IO75">
        <v>0.22424664368960101</v>
      </c>
      <c r="IP75">
        <v>0.223161080154547</v>
      </c>
      <c r="IQ75">
        <v>0.22403391187136301</v>
      </c>
      <c r="IR75">
        <v>0.223029052015494</v>
      </c>
      <c r="IS75">
        <v>0.22377077626238201</v>
      </c>
      <c r="IT75">
        <v>0.22474392670423801</v>
      </c>
      <c r="IU75">
        <v>0.223599861714843</v>
      </c>
      <c r="IV75">
        <v>0.222607670595418</v>
      </c>
      <c r="IW75">
        <v>0.223380644462008</v>
      </c>
      <c r="IX75">
        <v>0.22239556411102401</v>
      </c>
      <c r="IY75">
        <v>0.22521923520995099</v>
      </c>
      <c r="IZ75">
        <v>0.222295692296332</v>
      </c>
      <c r="JA75">
        <v>0.223062188387534</v>
      </c>
      <c r="JB75">
        <v>0.221998279703884</v>
      </c>
      <c r="JC75">
        <v>0.22284044748521101</v>
      </c>
      <c r="JD75">
        <v>0.22178972116949799</v>
      </c>
      <c r="JE75">
        <v>0.22264374532495701</v>
      </c>
      <c r="JF75">
        <v>0.221596349612148</v>
      </c>
      <c r="JG75">
        <v>0.222414776114605</v>
      </c>
      <c r="JH75">
        <v>0.221405681655621</v>
      </c>
      <c r="JI75">
        <v>0.22226942281783599</v>
      </c>
      <c r="JJ75">
        <v>0.22144213125724699</v>
      </c>
      <c r="JK75">
        <v>0.222120979889916</v>
      </c>
      <c r="JL75">
        <v>0.221216324863619</v>
      </c>
      <c r="JM75">
        <v>0.22202512214840101</v>
      </c>
      <c r="JN75">
        <v>0.2210987104911</v>
      </c>
      <c r="JO75">
        <v>0.221930236495233</v>
      </c>
      <c r="JP75">
        <v>0.22094724172880201</v>
      </c>
      <c r="JQ75">
        <v>0.22180014828464201</v>
      </c>
      <c r="JR75">
        <v>0.220755521929653</v>
      </c>
      <c r="JS75">
        <v>0.22159933126818701</v>
      </c>
      <c r="JT75">
        <v>0.220511542852102</v>
      </c>
      <c r="JU75">
        <v>0.221384223986753</v>
      </c>
      <c r="JV75">
        <v>0.22034842250560599</v>
      </c>
      <c r="JW75">
        <v>0.221311980040763</v>
      </c>
      <c r="JX75">
        <v>0.220103889256131</v>
      </c>
      <c r="JY75">
        <v>0.221265094523592</v>
      </c>
      <c r="JZ75">
        <v>0.22008121651154</v>
      </c>
      <c r="KA75">
        <v>0.22112035385516701</v>
      </c>
      <c r="KB75">
        <v>0.21993532724282799</v>
      </c>
      <c r="KC75">
        <v>0.22093387511081899</v>
      </c>
      <c r="KD75">
        <v>0.219744377730027</v>
      </c>
      <c r="KE75">
        <v>0.22075520261290901</v>
      </c>
      <c r="KF75">
        <v>0.219564950071301</v>
      </c>
      <c r="KG75">
        <v>0.220555518201699</v>
      </c>
      <c r="KH75">
        <v>0.21942779432858101</v>
      </c>
      <c r="KI75">
        <v>0.22031136965557599</v>
      </c>
      <c r="KJ75">
        <v>0.21917503380554201</v>
      </c>
      <c r="KK75">
        <v>0.22011283782337801</v>
      </c>
      <c r="KL75">
        <v>0.21900115346711399</v>
      </c>
      <c r="KM75">
        <v>0.219838688766435</v>
      </c>
      <c r="KN75">
        <v>0.21870496304279</v>
      </c>
      <c r="KO75">
        <v>0.219588289733221</v>
      </c>
      <c r="KP75">
        <v>0.218484454151223</v>
      </c>
      <c r="KQ75">
        <v>0.21930975538467601</v>
      </c>
      <c r="KR75">
        <v>0.21825222457086299</v>
      </c>
      <c r="KS75">
        <v>0.21919911422437299</v>
      </c>
      <c r="KT75">
        <v>0.21801560155573399</v>
      </c>
      <c r="KU75">
        <v>0.21906238466900799</v>
      </c>
      <c r="KV75">
        <v>0.217919159762091</v>
      </c>
      <c r="KW75">
        <v>0.218900885089515</v>
      </c>
      <c r="KX75">
        <v>0.217784566189796</v>
      </c>
      <c r="KY75">
        <v>0.21878058400672201</v>
      </c>
      <c r="KZ75">
        <v>0.25818439515237901</v>
      </c>
      <c r="LA75">
        <v>0.21965214666600999</v>
      </c>
      <c r="LB75">
        <v>0.22279485436337801</v>
      </c>
      <c r="LC75">
        <v>0.218860247095959</v>
      </c>
      <c r="LD75">
        <v>0.218453622922713</v>
      </c>
      <c r="LE75">
        <v>0.30778230212631802</v>
      </c>
      <c r="LF75">
        <v>0.26717843925513401</v>
      </c>
      <c r="LG75">
        <v>0.21894573213704799</v>
      </c>
      <c r="LH75">
        <v>0.21814852579618599</v>
      </c>
      <c r="LI75">
        <v>0.217146725461794</v>
      </c>
      <c r="LJ75">
        <v>0.217428000448461</v>
      </c>
      <c r="LK75">
        <v>0.216911105684616</v>
      </c>
      <c r="LL75">
        <v>0.217055471439486</v>
      </c>
      <c r="LM75">
        <v>0.21664091014081999</v>
      </c>
      <c r="LN75">
        <v>0.21665984929075999</v>
      </c>
      <c r="LO75">
        <v>0.21638991839454599</v>
      </c>
      <c r="LP75">
        <v>0.21646603211291099</v>
      </c>
      <c r="LQ75">
        <v>0.216184301741327</v>
      </c>
      <c r="LR75">
        <v>0.21615821599756299</v>
      </c>
      <c r="LS75">
        <v>0.21592169854271101</v>
      </c>
      <c r="LT75">
        <v>0.21587869571548399</v>
      </c>
      <c r="LU75">
        <v>0.215681507961684</v>
      </c>
      <c r="LV75">
        <v>0.21559818635358899</v>
      </c>
      <c r="LW75">
        <v>0.21548512072085799</v>
      </c>
      <c r="LX75">
        <v>0.21543999479220399</v>
      </c>
      <c r="LY75">
        <v>0.216766831745307</v>
      </c>
      <c r="LZ75">
        <v>0.21512924301140601</v>
      </c>
      <c r="MA75">
        <v>0.21511290569198199</v>
      </c>
      <c r="MB75">
        <v>0.215006847629094</v>
      </c>
      <c r="MC75">
        <v>0.214848118586978</v>
      </c>
      <c r="MD75">
        <v>0.21479614656249299</v>
      </c>
      <c r="ME75">
        <v>0.21477418984254301</v>
      </c>
      <c r="MF75">
        <v>0.21474872135668899</v>
      </c>
      <c r="MG75">
        <v>0.21475688367022699</v>
      </c>
      <c r="MH75">
        <v>0.21458498876107601</v>
      </c>
      <c r="MI75">
        <v>0.21460938329158</v>
      </c>
      <c r="MJ75">
        <v>0.21444076766128201</v>
      </c>
      <c r="MK75">
        <v>0.21451421683465</v>
      </c>
      <c r="ML75">
        <v>0.214281783689905</v>
      </c>
      <c r="MM75">
        <v>0.21430413136963999</v>
      </c>
      <c r="MN75">
        <v>0.21403403340500601</v>
      </c>
      <c r="MO75">
        <v>0.21410523642715301</v>
      </c>
      <c r="MP75">
        <v>0.21383592386296199</v>
      </c>
      <c r="MQ75">
        <v>0.21393775595282299</v>
      </c>
      <c r="MR75">
        <v>0.213714236153077</v>
      </c>
      <c r="MS75">
        <v>0.21384419961102299</v>
      </c>
      <c r="MT75">
        <v>0.21365784363539</v>
      </c>
      <c r="MU75">
        <v>0.21374290939962801</v>
      </c>
      <c r="MV75">
        <v>0.213543144666861</v>
      </c>
      <c r="MW75">
        <v>0.213615716261257</v>
      </c>
      <c r="MX75">
        <v>0.21349303941720499</v>
      </c>
      <c r="MY75">
        <v>0.21358823681785999</v>
      </c>
      <c r="MZ75">
        <v>0.21339788397759099</v>
      </c>
      <c r="NA75">
        <v>0.23134283508582201</v>
      </c>
      <c r="NB75">
        <v>0.21369980436684899</v>
      </c>
      <c r="NC75">
        <v>0.21295453985065299</v>
      </c>
      <c r="ND75">
        <v>0.21279712321734601</v>
      </c>
      <c r="NE75">
        <v>0.21251383395130499</v>
      </c>
      <c r="NF75">
        <v>0.212683250053012</v>
      </c>
      <c r="NG75">
        <v>0.21236717555904</v>
      </c>
      <c r="NH75">
        <v>0.212517556651589</v>
      </c>
      <c r="NI75">
        <v>0.212240733577056</v>
      </c>
      <c r="NJ75">
        <v>0.22836861730421901</v>
      </c>
      <c r="NK75">
        <v>0.212570862642946</v>
      </c>
      <c r="NL75">
        <v>0.21274376596157299</v>
      </c>
      <c r="NM75">
        <v>0.211634651246107</v>
      </c>
      <c r="NN75">
        <v>0.21240427718136701</v>
      </c>
      <c r="NO75">
        <v>0.21148829512435599</v>
      </c>
      <c r="NP75">
        <v>0.21209078550406199</v>
      </c>
      <c r="NQ75">
        <v>0.211218088406361</v>
      </c>
      <c r="NR75">
        <v>0.21186791727003301</v>
      </c>
      <c r="NS75">
        <v>0.21097925888782601</v>
      </c>
      <c r="NT75">
        <v>0.211595848976326</v>
      </c>
      <c r="NU75">
        <v>0.21063805109529099</v>
      </c>
      <c r="NV75">
        <v>0.21137787962103599</v>
      </c>
      <c r="NW75">
        <v>0.21035181278825399</v>
      </c>
      <c r="NX75">
        <v>0.211058483406213</v>
      </c>
      <c r="NY75">
        <v>0.20997427419067599</v>
      </c>
      <c r="NZ75">
        <v>0.210626974666237</v>
      </c>
      <c r="OA75">
        <v>0.209576453674682</v>
      </c>
      <c r="OB75">
        <v>0.21018471057865801</v>
      </c>
      <c r="OC75">
        <v>0.20913881687717001</v>
      </c>
      <c r="OD75">
        <v>0.20946735826365401</v>
      </c>
      <c r="OE75">
        <v>0.20870958831765901</v>
      </c>
      <c r="OF75">
        <v>0.20895463863775901</v>
      </c>
      <c r="OG75">
        <v>0.208305116927365</v>
      </c>
      <c r="OH75">
        <v>0.208534913613104</v>
      </c>
      <c r="OI75">
        <v>0.20799061770346899</v>
      </c>
      <c r="OJ75">
        <v>0.20801960609404799</v>
      </c>
      <c r="OK75">
        <v>0.207582926189783</v>
      </c>
      <c r="OL75">
        <v>0.20757640995877299</v>
      </c>
      <c r="OM75">
        <v>0.20730985939691701</v>
      </c>
      <c r="ON75">
        <v>0.207570750181583</v>
      </c>
      <c r="OO75">
        <v>0.207092379803447</v>
      </c>
      <c r="OP75">
        <v>0.20760921067018201</v>
      </c>
      <c r="OQ75">
        <v>0.207199403019066</v>
      </c>
      <c r="OR75">
        <v>0.20801827392422501</v>
      </c>
      <c r="OS75">
        <v>0.20788425996488499</v>
      </c>
      <c r="OT75">
        <v>0.20799816455345099</v>
      </c>
      <c r="OU75">
        <v>0.207869551953584</v>
      </c>
      <c r="OV75">
        <v>0.207701315073263</v>
      </c>
      <c r="OW75">
        <v>0.20745387342374799</v>
      </c>
      <c r="OX75">
        <v>0.20734570138097599</v>
      </c>
      <c r="OY75">
        <v>0.207193035745039</v>
      </c>
      <c r="OZ75">
        <v>0.20713841152729401</v>
      </c>
      <c r="PA75">
        <v>0.20681622670295599</v>
      </c>
      <c r="PB75">
        <v>0.20683547423274401</v>
      </c>
      <c r="PC75">
        <v>0.20660536573556601</v>
      </c>
      <c r="PD75">
        <v>0.206705046566589</v>
      </c>
      <c r="PE75">
        <v>0.206421416707015</v>
      </c>
      <c r="PF75">
        <v>0.20636597446001601</v>
      </c>
      <c r="PG75">
        <v>0.20627652975056501</v>
      </c>
      <c r="PH75">
        <v>0.20608916003892899</v>
      </c>
      <c r="PI75">
        <v>0.205958144250485</v>
      </c>
      <c r="PJ75">
        <v>0.20585978023011101</v>
      </c>
      <c r="PK75">
        <v>0.20573699688174901</v>
      </c>
      <c r="PL75">
        <v>0.20549008537730801</v>
      </c>
      <c r="PM75">
        <v>0.20518866371896599</v>
      </c>
      <c r="PN75">
        <v>0.20508639985014601</v>
      </c>
      <c r="PO75">
        <v>0.20492126421978701</v>
      </c>
      <c r="PP75">
        <v>0.204679722415191</v>
      </c>
      <c r="PQ75">
        <v>0.20439829424367401</v>
      </c>
      <c r="PR75">
        <v>0.20446618415126799</v>
      </c>
      <c r="PS75">
        <v>0.20382337071200801</v>
      </c>
      <c r="PT75">
        <v>0.20425128318001301</v>
      </c>
      <c r="PU75">
        <v>0.203583769012672</v>
      </c>
      <c r="PV75">
        <v>0.204028532830761</v>
      </c>
      <c r="PW75">
        <v>0.20341777675728601</v>
      </c>
      <c r="PX75">
        <v>0.20388860748156001</v>
      </c>
      <c r="PY75">
        <v>0.203220852161001</v>
      </c>
      <c r="PZ75">
        <v>0.203730146080119</v>
      </c>
      <c r="QA75">
        <v>0.20305032634640699</v>
      </c>
      <c r="QB75">
        <v>0.20354196686988399</v>
      </c>
      <c r="QC75">
        <v>0.20285040184043501</v>
      </c>
      <c r="QD75">
        <v>0.20328087009118101</v>
      </c>
      <c r="QE75">
        <v>0.202622608453317</v>
      </c>
      <c r="QF75">
        <v>0.203015334834589</v>
      </c>
      <c r="QG75">
        <v>0.32791381113417001</v>
      </c>
      <c r="QH75">
        <v>0.20371061784939601</v>
      </c>
      <c r="QI75">
        <v>0.202132488372846</v>
      </c>
      <c r="QJ75">
        <v>0.20246045710811</v>
      </c>
      <c r="QK75">
        <v>0.22065279019614201</v>
      </c>
      <c r="QL75">
        <v>0.20208879493325799</v>
      </c>
      <c r="QM75">
        <v>0.201539300976361</v>
      </c>
      <c r="QN75">
        <v>0.20173020267763001</v>
      </c>
      <c r="QO75">
        <v>0.20121951377129099</v>
      </c>
      <c r="QP75">
        <v>0.20134523137320401</v>
      </c>
      <c r="QQ75">
        <v>0.20094206776974699</v>
      </c>
      <c r="QR75">
        <v>0.20120517130979301</v>
      </c>
      <c r="QS75">
        <v>0.200762208470778</v>
      </c>
      <c r="QT75">
        <v>0.20092507670277501</v>
      </c>
      <c r="QU75">
        <v>0.200445050112011</v>
      </c>
      <c r="QV75">
        <v>0.200571155641908</v>
      </c>
      <c r="QW75">
        <v>0.20011605018220299</v>
      </c>
      <c r="QX75">
        <v>0.20027474713164201</v>
      </c>
      <c r="QY75">
        <v>0.19973676005625701</v>
      </c>
      <c r="QZ75">
        <v>0.20006693205932399</v>
      </c>
      <c r="RA75">
        <v>0.199430924579171</v>
      </c>
      <c r="RB75">
        <v>0.19970271402569501</v>
      </c>
      <c r="RC75">
        <v>0.198953409799872</v>
      </c>
      <c r="RD75">
        <v>0.199361809375737</v>
      </c>
      <c r="RE75">
        <v>0.19848004018444099</v>
      </c>
      <c r="RF75">
        <v>0.19901351330154601</v>
      </c>
      <c r="RG75">
        <v>0.19787947655017399</v>
      </c>
      <c r="RH75">
        <v>0.19853178213950801</v>
      </c>
      <c r="RI75">
        <v>0.197590241392639</v>
      </c>
      <c r="RJ75">
        <v>0.198385581332437</v>
      </c>
      <c r="RK75">
        <v>0.19731898065995301</v>
      </c>
      <c r="RL75">
        <v>0.19820029163626901</v>
      </c>
      <c r="RM75">
        <v>0.19704698920790201</v>
      </c>
      <c r="RN75">
        <v>0.19799769235395001</v>
      </c>
      <c r="RO75">
        <v>0.19691923417894699</v>
      </c>
      <c r="RP75">
        <v>0.197750313051758</v>
      </c>
      <c r="RQ75">
        <v>0.19668959957514801</v>
      </c>
      <c r="RR75">
        <v>0.20635344441196801</v>
      </c>
      <c r="RS75">
        <v>0.20038047175721699</v>
      </c>
      <c r="RT75">
        <v>0.19735865989176801</v>
      </c>
      <c r="RU75">
        <v>0.19661965544534701</v>
      </c>
      <c r="RV75">
        <v>0.19712970517961201</v>
      </c>
      <c r="RW75">
        <v>0.196458611401432</v>
      </c>
      <c r="RX75">
        <v>0.200789389918788</v>
      </c>
      <c r="RY75">
        <v>0.196249168260165</v>
      </c>
      <c r="RZ75">
        <v>0.19686462740067401</v>
      </c>
      <c r="SA75">
        <v>0.196160353484165</v>
      </c>
      <c r="SB75">
        <v>0.196774616186184</v>
      </c>
      <c r="SC75">
        <v>0.19600242333474699</v>
      </c>
      <c r="SD75">
        <v>0.19650056867889401</v>
      </c>
      <c r="SE75">
        <v>0.195729466543929</v>
      </c>
      <c r="SF75">
        <v>0.19628742915064801</v>
      </c>
      <c r="SG75">
        <v>0.195662196858405</v>
      </c>
      <c r="SH75">
        <v>0.19620324366295</v>
      </c>
      <c r="SI75">
        <v>0.19554342392931001</v>
      </c>
      <c r="SJ75">
        <v>0.19599290184747201</v>
      </c>
      <c r="SK75">
        <v>0.19533220970957901</v>
      </c>
      <c r="SL75">
        <v>0.19575954260432299</v>
      </c>
      <c r="SM75">
        <v>0.19510524578354899</v>
      </c>
      <c r="SN75">
        <v>0.19552425727577999</v>
      </c>
      <c r="SO75">
        <v>0.194892575221953</v>
      </c>
      <c r="SP75">
        <v>0.195396569812365</v>
      </c>
      <c r="SQ75">
        <v>0.19476559938138499</v>
      </c>
      <c r="SR75">
        <v>0.195241482552381</v>
      </c>
      <c r="SS75">
        <v>0.19467262243758601</v>
      </c>
      <c r="ST75">
        <v>0.19502690993100599</v>
      </c>
      <c r="SU75">
        <v>0.194370272841246</v>
      </c>
      <c r="SV75">
        <v>0.19481818262382</v>
      </c>
      <c r="SW75">
        <v>0.194228247124453</v>
      </c>
      <c r="SX75">
        <v>0.19472412909290901</v>
      </c>
      <c r="SY75">
        <v>0.19408415203070101</v>
      </c>
      <c r="SZ75">
        <v>0.19458701592373401</v>
      </c>
      <c r="TA75">
        <v>0.193940976865421</v>
      </c>
      <c r="TB75">
        <v>0.19438726565581499</v>
      </c>
      <c r="TC75">
        <v>0.193711191951391</v>
      </c>
      <c r="TD75">
        <v>0.19418236117774099</v>
      </c>
      <c r="TE75">
        <v>0.19352183452407701</v>
      </c>
      <c r="TF75">
        <v>0.19407218054417699</v>
      </c>
      <c r="TG75">
        <v>0.19337721208438</v>
      </c>
      <c r="TH75">
        <v>0.193793025804741</v>
      </c>
      <c r="TI75">
        <v>0.19317969672889501</v>
      </c>
      <c r="TJ75">
        <v>0.19359493570622899</v>
      </c>
      <c r="TK75">
        <v>0.19298224246760101</v>
      </c>
      <c r="TL75">
        <v>0.193415912286069</v>
      </c>
      <c r="TM75">
        <v>0.19276970689970299</v>
      </c>
      <c r="TN75">
        <v>0.19320418876731801</v>
      </c>
      <c r="TO75">
        <v>0.19254900197254701</v>
      </c>
      <c r="TP75">
        <v>0.19309957886752299</v>
      </c>
      <c r="TQ75">
        <v>0.19233285374912201</v>
      </c>
      <c r="TR75">
        <v>0.19287418905591699</v>
      </c>
      <c r="TS75">
        <v>0.19222715506031601</v>
      </c>
      <c r="TT75">
        <v>0.192740178713391</v>
      </c>
      <c r="TU75">
        <v>0.19205834984954501</v>
      </c>
      <c r="TV75">
        <v>0.19263946339796401</v>
      </c>
      <c r="TW75">
        <v>0.191926540226626</v>
      </c>
      <c r="TX75">
        <v>0.19245659992976399</v>
      </c>
      <c r="TY75">
        <v>0.19171705578315401</v>
      </c>
      <c r="TZ75">
        <v>0.192306989237988</v>
      </c>
      <c r="UA75">
        <v>0.191577018751874</v>
      </c>
      <c r="UB75">
        <v>0.19209174913680099</v>
      </c>
      <c r="UC75">
        <v>0.24683023108138499</v>
      </c>
      <c r="UD75">
        <v>0.19152642521834101</v>
      </c>
      <c r="UE75">
        <v>0.210060803340654</v>
      </c>
      <c r="UF75">
        <v>0.19035668882086601</v>
      </c>
      <c r="UG75">
        <v>0.19382061629055</v>
      </c>
      <c r="UH75">
        <v>0.18968835472709</v>
      </c>
      <c r="UI75">
        <v>0.193389366707691</v>
      </c>
      <c r="UJ75">
        <v>0.189395030000475</v>
      </c>
      <c r="UK75">
        <v>0.19286712689271701</v>
      </c>
      <c r="UL75">
        <v>0.189199937280942</v>
      </c>
      <c r="UM75">
        <v>0.192745537826987</v>
      </c>
      <c r="UN75">
        <v>0.18906816045795499</v>
      </c>
      <c r="UO75">
        <v>0.19263599826953101</v>
      </c>
      <c r="UP75">
        <v>0.18897539049048601</v>
      </c>
      <c r="UQ75">
        <v>0.19251107715434801</v>
      </c>
      <c r="UR75">
        <v>0.18888821339023601</v>
      </c>
      <c r="US75">
        <v>0.19241080288686199</v>
      </c>
      <c r="UT75">
        <v>0.18883930939792101</v>
      </c>
      <c r="UU75">
        <v>0.192315310169938</v>
      </c>
      <c r="UV75">
        <v>0.188798744572656</v>
      </c>
      <c r="UW75">
        <v>0.192205522242544</v>
      </c>
      <c r="UX75">
        <v>0.188742289554167</v>
      </c>
      <c r="UY75">
        <v>0.19213746420720099</v>
      </c>
      <c r="UZ75">
        <v>0.18871813947971999</v>
      </c>
      <c r="VA75">
        <v>0.19208088457018099</v>
      </c>
      <c r="VB75">
        <v>0.18874705118802901</v>
      </c>
      <c r="VC75">
        <v>0.19201821824495199</v>
      </c>
      <c r="VD75">
        <v>0.18871816231383801</v>
      </c>
    </row>
    <row r="76" spans="1:1003" x14ac:dyDescent="0.3">
      <c r="B76">
        <v>3</v>
      </c>
      <c r="C76" s="3">
        <f>AKS76</f>
        <v>0.16510858342582499</v>
      </c>
      <c r="D76">
        <v>1.31895808459252</v>
      </c>
      <c r="E76">
        <v>1.4173189027762001</v>
      </c>
      <c r="F76">
        <v>0.76844424690594404</v>
      </c>
      <c r="G76">
        <v>0.61528103871956097</v>
      </c>
      <c r="H76">
        <v>0.65414674814781404</v>
      </c>
      <c r="I76">
        <v>0.61095403583798502</v>
      </c>
      <c r="J76">
        <v>0.60897352753831002</v>
      </c>
      <c r="K76">
        <v>0.60358074699646302</v>
      </c>
      <c r="L76">
        <v>0.59756835525746199</v>
      </c>
      <c r="M76">
        <v>0.59888842945307097</v>
      </c>
      <c r="N76">
        <v>0.58778368560740801</v>
      </c>
      <c r="O76">
        <v>0.57934375147067096</v>
      </c>
      <c r="P76">
        <v>0.55458884993312596</v>
      </c>
      <c r="Q76">
        <v>0.53162093642624797</v>
      </c>
      <c r="R76">
        <v>0.51024943056592398</v>
      </c>
      <c r="S76">
        <v>0.48087276365839399</v>
      </c>
      <c r="T76">
        <v>0.492697537259633</v>
      </c>
      <c r="U76">
        <v>0.46885311096513799</v>
      </c>
      <c r="V76">
        <v>0.45586135717111897</v>
      </c>
      <c r="W76">
        <v>0.44676881588843897</v>
      </c>
      <c r="X76">
        <v>0.43709300526988498</v>
      </c>
      <c r="Y76">
        <v>0.42822290203326302</v>
      </c>
      <c r="Z76">
        <v>0.41468283306968801</v>
      </c>
      <c r="AA76">
        <v>0.40830560856763798</v>
      </c>
      <c r="AB76">
        <v>0.397212314513751</v>
      </c>
      <c r="AC76">
        <v>0.387416079872962</v>
      </c>
      <c r="AD76">
        <v>0.42903516957653798</v>
      </c>
      <c r="AE76">
        <v>0.38754155135984802</v>
      </c>
      <c r="AF76">
        <v>0.36728718934799698</v>
      </c>
      <c r="AG76">
        <v>0.36048736209731003</v>
      </c>
      <c r="AH76">
        <v>0.35328897964258499</v>
      </c>
      <c r="AI76">
        <v>0.375984036370341</v>
      </c>
      <c r="AJ76">
        <v>0.34994462470524201</v>
      </c>
      <c r="AK76">
        <v>0.34201020349311601</v>
      </c>
      <c r="AL76">
        <v>0.339506056440117</v>
      </c>
      <c r="AM76">
        <v>0.33497751612707399</v>
      </c>
      <c r="AN76">
        <v>0.33142662512473697</v>
      </c>
      <c r="AO76">
        <v>0.329458991867002</v>
      </c>
      <c r="AP76">
        <v>0.327565654821522</v>
      </c>
      <c r="AQ76">
        <v>0.32467921104743003</v>
      </c>
      <c r="AR76">
        <v>0.32163138839063699</v>
      </c>
      <c r="AS76">
        <v>0.31966091999122798</v>
      </c>
      <c r="AT76">
        <v>0.31882425534311598</v>
      </c>
      <c r="AU76">
        <v>0.31597442577966101</v>
      </c>
      <c r="AV76">
        <v>0.31493840048706501</v>
      </c>
      <c r="AW76">
        <v>0.31335642953736598</v>
      </c>
      <c r="AX76">
        <v>0.31217928599634798</v>
      </c>
      <c r="AY76">
        <v>0.30995173776322599</v>
      </c>
      <c r="AZ76">
        <v>0.308625250021827</v>
      </c>
      <c r="BA76">
        <v>0.30590492496821903</v>
      </c>
      <c r="BB76">
        <v>0.30385169510523002</v>
      </c>
      <c r="BC76">
        <v>0.30176089098417802</v>
      </c>
      <c r="BD76">
        <v>0.30003697891433201</v>
      </c>
      <c r="BE76">
        <v>0.298263772217149</v>
      </c>
      <c r="BF76">
        <v>0.29766168404410998</v>
      </c>
      <c r="BG76">
        <v>0.29694717531125597</v>
      </c>
      <c r="BH76">
        <v>0.29554561982499999</v>
      </c>
      <c r="BI76">
        <v>0.29458203496586399</v>
      </c>
      <c r="BJ76">
        <v>0.29370294295563398</v>
      </c>
      <c r="BK76">
        <v>0.293031283725179</v>
      </c>
      <c r="BL76">
        <v>0.29151009646524001</v>
      </c>
      <c r="BM76">
        <v>0.28989413606667302</v>
      </c>
      <c r="BN76">
        <v>0.29195993875590698</v>
      </c>
      <c r="BO76">
        <v>0.288939908161156</v>
      </c>
      <c r="BP76">
        <v>0.36735127170376503</v>
      </c>
      <c r="BQ76">
        <v>0.31755845943647099</v>
      </c>
      <c r="BR76">
        <v>0.29810709950535302</v>
      </c>
      <c r="BS76">
        <v>0.29685746599274199</v>
      </c>
      <c r="BT76">
        <v>0.30590934793568902</v>
      </c>
      <c r="BU76">
        <v>0.290466426213429</v>
      </c>
      <c r="BV76">
        <v>0.28282998509042701</v>
      </c>
      <c r="BW76">
        <v>0.28230043038922797</v>
      </c>
      <c r="BX76">
        <v>0.28120844549360402</v>
      </c>
      <c r="BY76">
        <v>0.28076860945641302</v>
      </c>
      <c r="BZ76">
        <v>0.279775687516094</v>
      </c>
      <c r="CA76">
        <v>0.27928555568206498</v>
      </c>
      <c r="CB76">
        <v>0.27832523440648699</v>
      </c>
      <c r="CC76">
        <v>0.277400631862386</v>
      </c>
      <c r="CD76">
        <v>0.27567121796375199</v>
      </c>
      <c r="CE76">
        <v>0.27501810367393797</v>
      </c>
      <c r="CF76">
        <v>0.274309880699525</v>
      </c>
      <c r="CG76">
        <v>0.27345739885301401</v>
      </c>
      <c r="CH76">
        <v>0.33577066307153303</v>
      </c>
      <c r="CI76">
        <v>0.27127606832992102</v>
      </c>
      <c r="CJ76">
        <v>0.270497706177248</v>
      </c>
      <c r="CK76">
        <v>0.34558146337107598</v>
      </c>
      <c r="CL76">
        <v>0.33843397352597698</v>
      </c>
      <c r="CM76">
        <v>0.26873678799814299</v>
      </c>
      <c r="CN76">
        <v>0.27110680351009703</v>
      </c>
      <c r="CO76">
        <v>0.26771871223642602</v>
      </c>
      <c r="CP76">
        <v>0.26796975245320298</v>
      </c>
      <c r="CQ76">
        <v>0.26653330754122601</v>
      </c>
      <c r="CR76">
        <v>0.26616319789014498</v>
      </c>
      <c r="CS76">
        <v>0.26530904906153002</v>
      </c>
      <c r="CT76">
        <v>0.26505938363828302</v>
      </c>
      <c r="CU76">
        <v>0.26450668246558701</v>
      </c>
      <c r="CV76">
        <v>0.26381097855789198</v>
      </c>
      <c r="CW76">
        <v>0.26325351892707999</v>
      </c>
      <c r="CX76">
        <v>0.26246619550341299</v>
      </c>
      <c r="CY76">
        <v>0.26192474658824599</v>
      </c>
      <c r="CZ76">
        <v>0.26113215975969301</v>
      </c>
      <c r="DA76">
        <v>0.260430298664801</v>
      </c>
      <c r="DB76">
        <v>0.25968547454950403</v>
      </c>
      <c r="DC76">
        <v>0.259086047547121</v>
      </c>
      <c r="DD76">
        <v>0.26255398167540001</v>
      </c>
      <c r="DE76">
        <v>0.26185831567621998</v>
      </c>
      <c r="DF76">
        <v>0.25732979642424703</v>
      </c>
      <c r="DG76">
        <v>0.25645970244264099</v>
      </c>
      <c r="DH76">
        <v>0.25556181497046099</v>
      </c>
      <c r="DI76">
        <v>0.45848730980237801</v>
      </c>
      <c r="DJ76">
        <v>0.44763179734868302</v>
      </c>
      <c r="DK76">
        <v>0.25282957184486399</v>
      </c>
      <c r="DL76">
        <v>0.25251986531585902</v>
      </c>
      <c r="DM76">
        <v>0.251779140643074</v>
      </c>
      <c r="DN76">
        <v>0.25102561616014002</v>
      </c>
      <c r="DO76">
        <v>0.25108652915147101</v>
      </c>
      <c r="DP76">
        <v>0.25025540911896499</v>
      </c>
      <c r="DQ76">
        <v>0.250206021576733</v>
      </c>
      <c r="DR76">
        <v>0.24947635452338099</v>
      </c>
      <c r="DS76">
        <v>0.24922670365910399</v>
      </c>
      <c r="DT76">
        <v>0.24867284871750001</v>
      </c>
      <c r="DU76">
        <v>0.248246696171041</v>
      </c>
      <c r="DV76">
        <v>0.24777008665050501</v>
      </c>
      <c r="DW76">
        <v>0.24696352863308399</v>
      </c>
      <c r="DX76">
        <v>0.24664057354671401</v>
      </c>
      <c r="DY76">
        <v>0.245782848960859</v>
      </c>
      <c r="DZ76">
        <v>0.246573124559538</v>
      </c>
      <c r="EA76">
        <v>0.24475103652955399</v>
      </c>
      <c r="EB76">
        <v>0.24462747164079501</v>
      </c>
      <c r="EC76">
        <v>0.24396247537462801</v>
      </c>
      <c r="ED76">
        <v>0.24394072966052099</v>
      </c>
      <c r="EE76">
        <v>0.243297076916518</v>
      </c>
      <c r="EF76">
        <v>0.57290475172072797</v>
      </c>
      <c r="EG76">
        <v>0.24253670290755</v>
      </c>
      <c r="EH76">
        <v>0.25166304641144199</v>
      </c>
      <c r="EI76">
        <v>0.24248501772690301</v>
      </c>
      <c r="EJ76">
        <v>0.242779935045114</v>
      </c>
      <c r="EK76">
        <v>0.24176960020136201</v>
      </c>
      <c r="EL76">
        <v>0.24194092598061201</v>
      </c>
      <c r="EM76">
        <v>0.24148513375254299</v>
      </c>
      <c r="EN76">
        <v>0.24151274185136301</v>
      </c>
      <c r="EO76">
        <v>0.24092580572896499</v>
      </c>
      <c r="EP76">
        <v>0.24106641036500401</v>
      </c>
      <c r="EQ76">
        <v>0.24033827977028499</v>
      </c>
      <c r="ER76">
        <v>0.24055023047684401</v>
      </c>
      <c r="ES76">
        <v>0.239514493178803</v>
      </c>
      <c r="ET76">
        <v>0.23963512402532999</v>
      </c>
      <c r="EU76">
        <v>0.24427355833741801</v>
      </c>
      <c r="EV76">
        <v>0.244196743839039</v>
      </c>
      <c r="EW76">
        <v>0.23804061646535199</v>
      </c>
      <c r="EX76">
        <v>0.237101660123924</v>
      </c>
      <c r="EY76">
        <v>0.24329882448371401</v>
      </c>
      <c r="EZ76">
        <v>0.236363557425537</v>
      </c>
      <c r="FA76">
        <v>0.23637955755634299</v>
      </c>
      <c r="FB76">
        <v>0.235870297231147</v>
      </c>
      <c r="FC76">
        <v>0.23593902621426399</v>
      </c>
      <c r="FD76">
        <v>0.23554261957113001</v>
      </c>
      <c r="FE76">
        <v>0.23563184923932101</v>
      </c>
      <c r="FF76">
        <v>0.23533911379633099</v>
      </c>
      <c r="FG76">
        <v>0.235272960303338</v>
      </c>
      <c r="FH76">
        <v>0.23508721656738499</v>
      </c>
      <c r="FI76">
        <v>0.23506755897272399</v>
      </c>
      <c r="FJ76">
        <v>0.234788464740458</v>
      </c>
      <c r="FK76">
        <v>0.23485699919484199</v>
      </c>
      <c r="FL76">
        <v>0.23464181992824601</v>
      </c>
      <c r="FM76">
        <v>0.234731146981113</v>
      </c>
      <c r="FN76">
        <v>0.23447992540707299</v>
      </c>
      <c r="FO76">
        <v>0.23457149546560899</v>
      </c>
      <c r="FP76">
        <v>0.23426868985403901</v>
      </c>
      <c r="FQ76">
        <v>0.234378398773049</v>
      </c>
      <c r="FR76">
        <v>0.23402173525259501</v>
      </c>
      <c r="FS76">
        <v>0.23414661638291601</v>
      </c>
      <c r="FT76">
        <v>0.23378142588192999</v>
      </c>
      <c r="FU76">
        <v>0.23390353602299799</v>
      </c>
      <c r="FV76">
        <v>0.233501329340041</v>
      </c>
      <c r="FW76">
        <v>0.23356269082918699</v>
      </c>
      <c r="FX76">
        <v>0.26421553871923098</v>
      </c>
      <c r="FY76">
        <v>0.23223366233194701</v>
      </c>
      <c r="FZ76">
        <v>0.23262311630614599</v>
      </c>
      <c r="GA76">
        <v>0.23177619928485599</v>
      </c>
      <c r="GB76">
        <v>0.23160937685053801</v>
      </c>
      <c r="GC76">
        <v>0.23107739473813499</v>
      </c>
      <c r="GD76">
        <v>0.230673616307287</v>
      </c>
      <c r="GE76">
        <v>0.23072627336933599</v>
      </c>
      <c r="GF76">
        <v>0.230435068920915</v>
      </c>
      <c r="GG76">
        <v>0.230351979381997</v>
      </c>
      <c r="GH76">
        <v>0.23003318732394401</v>
      </c>
      <c r="GI76">
        <v>0.22994560773099801</v>
      </c>
      <c r="GJ76">
        <v>0.22969854360775999</v>
      </c>
      <c r="GK76">
        <v>0.23558751972861</v>
      </c>
      <c r="GL76">
        <v>0.23002140094104501</v>
      </c>
      <c r="GM76">
        <v>0.229281570987485</v>
      </c>
      <c r="GN76">
        <v>0.22898361303076001</v>
      </c>
      <c r="GO76">
        <v>0.228734406698687</v>
      </c>
      <c r="GP76">
        <v>0.228605663324843</v>
      </c>
      <c r="GQ76">
        <v>0.228297939011809</v>
      </c>
      <c r="GR76">
        <v>0.228319258239783</v>
      </c>
      <c r="GS76">
        <v>0.227800420976425</v>
      </c>
      <c r="GT76">
        <v>0.227861969669861</v>
      </c>
      <c r="GU76">
        <v>0.22743267485041899</v>
      </c>
      <c r="GV76">
        <v>0.22730991536948</v>
      </c>
      <c r="GW76">
        <v>0.22694253928108499</v>
      </c>
      <c r="GX76">
        <v>0.22678075711373799</v>
      </c>
      <c r="GY76">
        <v>0.22628739852072399</v>
      </c>
      <c r="GZ76">
        <v>0.226036866117903</v>
      </c>
      <c r="HA76">
        <v>0.225695402915805</v>
      </c>
      <c r="HB76">
        <v>0.22584542241479599</v>
      </c>
      <c r="HC76">
        <v>0.22497609625256601</v>
      </c>
      <c r="HD76">
        <v>0.22538009446791399</v>
      </c>
      <c r="HE76">
        <v>0.22464859215042901</v>
      </c>
      <c r="HF76">
        <v>0.22506673546106501</v>
      </c>
      <c r="HG76">
        <v>0.22435120099688599</v>
      </c>
      <c r="HH76">
        <v>0.227153372113993</v>
      </c>
      <c r="HI76">
        <v>0.22405849980092499</v>
      </c>
      <c r="HJ76">
        <v>0.224281289569884</v>
      </c>
      <c r="HK76">
        <v>0.22378831728179599</v>
      </c>
      <c r="HL76">
        <v>0.22389080189844801</v>
      </c>
      <c r="HM76">
        <v>0.223563673448641</v>
      </c>
      <c r="HN76">
        <v>0.225571938897178</v>
      </c>
      <c r="HO76">
        <v>0.22326860684995201</v>
      </c>
      <c r="HP76">
        <v>0.22341347878074699</v>
      </c>
      <c r="HQ76">
        <v>0.22306812147333499</v>
      </c>
      <c r="HR76">
        <v>0.42309107624275599</v>
      </c>
      <c r="HS76">
        <v>0.42077657686515701</v>
      </c>
      <c r="HT76">
        <v>0.22466121775714501</v>
      </c>
      <c r="HU76">
        <v>0.22961114579503</v>
      </c>
      <c r="HV76">
        <v>0.22380297946522901</v>
      </c>
      <c r="HW76">
        <v>0.22027387754490699</v>
      </c>
      <c r="HX76">
        <v>0.222727836106379</v>
      </c>
      <c r="HY76">
        <v>0.219744218378711</v>
      </c>
      <c r="HZ76">
        <v>0.22203545501758201</v>
      </c>
      <c r="IA76">
        <v>0.21946033741135401</v>
      </c>
      <c r="IB76">
        <v>0.221704483507114</v>
      </c>
      <c r="IC76">
        <v>0.21945336999940601</v>
      </c>
      <c r="ID76">
        <v>0.221626303896478</v>
      </c>
      <c r="IE76">
        <v>0.21912379825800199</v>
      </c>
      <c r="IF76">
        <v>0.221298869618932</v>
      </c>
      <c r="IG76">
        <v>0.21894951221981401</v>
      </c>
      <c r="IH76">
        <v>0.22102674264699301</v>
      </c>
      <c r="II76">
        <v>0.218700579188504</v>
      </c>
      <c r="IJ76">
        <v>0.22065420798360899</v>
      </c>
      <c r="IK76">
        <v>0.218370229887345</v>
      </c>
      <c r="IL76">
        <v>0.222194745508528</v>
      </c>
      <c r="IM76">
        <v>0.21786180448400999</v>
      </c>
      <c r="IN76">
        <v>0.21978893263548399</v>
      </c>
      <c r="IO76">
        <v>0.219412346213989</v>
      </c>
      <c r="IP76">
        <v>0.220640873586576</v>
      </c>
      <c r="IQ76">
        <v>0.21694023629182299</v>
      </c>
      <c r="IR76">
        <v>0.21891243660579299</v>
      </c>
      <c r="IS76">
        <v>0.22801062887802701</v>
      </c>
      <c r="IT76">
        <v>0.21839518967234001</v>
      </c>
      <c r="IU76">
        <v>0.216099331930176</v>
      </c>
      <c r="IV76">
        <v>0.21780748244230899</v>
      </c>
      <c r="IW76">
        <v>0.21550441005124801</v>
      </c>
      <c r="IX76">
        <v>0.217132044604439</v>
      </c>
      <c r="IY76">
        <v>0.215016280834124</v>
      </c>
      <c r="IZ76">
        <v>0.21653171470528401</v>
      </c>
      <c r="JA76">
        <v>0.214342399022309</v>
      </c>
      <c r="JB76">
        <v>0.21580047019561499</v>
      </c>
      <c r="JC76">
        <v>0.21389447566722899</v>
      </c>
      <c r="JD76">
        <v>0.215332602816834</v>
      </c>
      <c r="JE76">
        <v>0.21346637039171501</v>
      </c>
      <c r="JF76">
        <v>0.214931353399681</v>
      </c>
      <c r="JG76">
        <v>0.21303999944243901</v>
      </c>
      <c r="JH76">
        <v>0.486509689409103</v>
      </c>
      <c r="JI76">
        <v>0.213984715451944</v>
      </c>
      <c r="JJ76">
        <v>0.213610830588426</v>
      </c>
      <c r="JK76">
        <v>0.213778164123999</v>
      </c>
      <c r="JL76">
        <v>0.21132121384869801</v>
      </c>
      <c r="JM76">
        <v>0.214162949552997</v>
      </c>
      <c r="JN76">
        <v>0.21114028255113701</v>
      </c>
      <c r="JO76">
        <v>0.21382437945400601</v>
      </c>
      <c r="JP76">
        <v>0.21090763249358299</v>
      </c>
      <c r="JQ76">
        <v>0.21355343265961599</v>
      </c>
      <c r="JR76">
        <v>0.210645156819879</v>
      </c>
      <c r="JS76">
        <v>0.21319151865434899</v>
      </c>
      <c r="JT76">
        <v>0.210449562344553</v>
      </c>
      <c r="JU76">
        <v>0.212719464270372</v>
      </c>
      <c r="JV76">
        <v>0.210335906754897</v>
      </c>
      <c r="JW76">
        <v>0.21199894159086599</v>
      </c>
      <c r="JX76">
        <v>0.20993850776210801</v>
      </c>
      <c r="JY76">
        <v>0.21160875048066499</v>
      </c>
      <c r="JZ76">
        <v>0.20964427287522</v>
      </c>
      <c r="KA76">
        <v>0.211038735214399</v>
      </c>
      <c r="KB76">
        <v>0.20921818336433201</v>
      </c>
      <c r="KC76">
        <v>0.210559994810889</v>
      </c>
      <c r="KD76">
        <v>0.20889972080324101</v>
      </c>
      <c r="KE76">
        <v>0.21010525319220399</v>
      </c>
      <c r="KF76">
        <v>0.20846511337979801</v>
      </c>
      <c r="KG76">
        <v>0.20964950184947301</v>
      </c>
      <c r="KH76">
        <v>0.207917729870296</v>
      </c>
      <c r="KI76">
        <v>0.20915740462867</v>
      </c>
      <c r="KJ76">
        <v>0.207496057415887</v>
      </c>
      <c r="KK76">
        <v>0.208678993209714</v>
      </c>
      <c r="KL76">
        <v>0.206998172517567</v>
      </c>
      <c r="KM76">
        <v>0.20807690898765699</v>
      </c>
      <c r="KN76">
        <v>0.206529552279683</v>
      </c>
      <c r="KO76">
        <v>0.20764642807900299</v>
      </c>
      <c r="KP76">
        <v>0.20588723083573901</v>
      </c>
      <c r="KQ76">
        <v>0.20976583418618999</v>
      </c>
      <c r="KR76">
        <v>0.20530125064599899</v>
      </c>
      <c r="KS76">
        <v>0.206865636093259</v>
      </c>
      <c r="KT76">
        <v>0.20453011952191399</v>
      </c>
      <c r="KU76">
        <v>0.206590446107138</v>
      </c>
      <c r="KV76">
        <v>0.20411349342478399</v>
      </c>
      <c r="KW76">
        <v>0.20627104155958301</v>
      </c>
      <c r="KX76">
        <v>0.203824155892565</v>
      </c>
      <c r="KY76">
        <v>0.20602124522766799</v>
      </c>
      <c r="KZ76">
        <v>0.203641845832959</v>
      </c>
      <c r="LA76">
        <v>0.205733303918815</v>
      </c>
      <c r="LB76">
        <v>0.20336167304188399</v>
      </c>
      <c r="LC76">
        <v>0.20519580933772499</v>
      </c>
      <c r="LD76">
        <v>0.203244006358168</v>
      </c>
      <c r="LE76">
        <v>0.204830101762359</v>
      </c>
      <c r="LF76">
        <v>0.203038461215859</v>
      </c>
      <c r="LG76">
        <v>0.20462376757643</v>
      </c>
      <c r="LH76">
        <v>0.20282970469394801</v>
      </c>
      <c r="LI76">
        <v>0.20440292529835699</v>
      </c>
      <c r="LJ76">
        <v>0.20265977907295701</v>
      </c>
      <c r="LK76">
        <v>0.20416092835386301</v>
      </c>
      <c r="LL76">
        <v>0.202415543893389</v>
      </c>
      <c r="LM76">
        <v>0.20392522264832799</v>
      </c>
      <c r="LN76">
        <v>0.20215093635450199</v>
      </c>
      <c r="LO76">
        <v>0.203672791723715</v>
      </c>
      <c r="LP76">
        <v>0.20200977133492601</v>
      </c>
      <c r="LQ76">
        <v>0.203413153903203</v>
      </c>
      <c r="LR76">
        <v>0.20179299905477799</v>
      </c>
      <c r="LS76">
        <v>0.20315131976508699</v>
      </c>
      <c r="LT76">
        <v>0.201639710506129</v>
      </c>
      <c r="LU76">
        <v>0.20298102648184299</v>
      </c>
      <c r="LV76">
        <v>0.20138178096586901</v>
      </c>
      <c r="LW76">
        <v>0.20279775295250099</v>
      </c>
      <c r="LX76">
        <v>0.201323643186792</v>
      </c>
      <c r="LY76">
        <v>0.20254949261314201</v>
      </c>
      <c r="LZ76">
        <v>0.201018913096047</v>
      </c>
      <c r="MA76">
        <v>0.20234338836121299</v>
      </c>
      <c r="MB76">
        <v>0.472340351513936</v>
      </c>
      <c r="MC76">
        <v>0.47290509225353899</v>
      </c>
      <c r="MD76">
        <v>0.20455834456267499</v>
      </c>
      <c r="ME76">
        <v>0.328537223315299</v>
      </c>
      <c r="MF76">
        <v>0.20160370003858799</v>
      </c>
      <c r="MG76">
        <v>0.24955979030022499</v>
      </c>
      <c r="MH76">
        <v>0.216771276190665</v>
      </c>
      <c r="MI76">
        <v>0.20127274768030401</v>
      </c>
      <c r="MJ76">
        <v>0.203286406572147</v>
      </c>
      <c r="MK76">
        <v>0.200475911032758</v>
      </c>
      <c r="ML76">
        <v>0.20214398066733599</v>
      </c>
      <c r="MM76">
        <v>0.199723089793372</v>
      </c>
      <c r="MN76">
        <v>0.201657243788644</v>
      </c>
      <c r="MO76">
        <v>0.199356228487273</v>
      </c>
      <c r="MP76">
        <v>0.20089764485964101</v>
      </c>
      <c r="MQ76">
        <v>0.198904988447067</v>
      </c>
      <c r="MR76">
        <v>0.20041069032742201</v>
      </c>
      <c r="MS76">
        <v>0.19821626788702801</v>
      </c>
      <c r="MT76">
        <v>0.19983981191853301</v>
      </c>
      <c r="MU76">
        <v>0.197695440218246</v>
      </c>
      <c r="MV76">
        <v>0.199342699796177</v>
      </c>
      <c r="MW76">
        <v>0.19718058317878701</v>
      </c>
      <c r="MX76">
        <v>0.198787351208107</v>
      </c>
      <c r="MY76">
        <v>0.19658038876432299</v>
      </c>
      <c r="MZ76">
        <v>0.198201892386075</v>
      </c>
      <c r="NA76">
        <v>0.196056351852298</v>
      </c>
      <c r="NB76">
        <v>0.19750449211548399</v>
      </c>
      <c r="NC76">
        <v>0.19557443731496599</v>
      </c>
      <c r="ND76">
        <v>0.197039388001782</v>
      </c>
      <c r="NE76">
        <v>0.195189730625319</v>
      </c>
      <c r="NF76">
        <v>0.196537788483784</v>
      </c>
      <c r="NG76">
        <v>0.19488201602191599</v>
      </c>
      <c r="NH76">
        <v>0.196089801532703</v>
      </c>
      <c r="NI76">
        <v>0.19464197164122399</v>
      </c>
      <c r="NJ76">
        <v>0.195914174223771</v>
      </c>
      <c r="NK76">
        <v>0.19446470779192401</v>
      </c>
      <c r="NL76">
        <v>0.19561582801504901</v>
      </c>
      <c r="NM76">
        <v>0.19424370228577101</v>
      </c>
      <c r="NN76">
        <v>0.19527273242076401</v>
      </c>
      <c r="NO76">
        <v>0.193902603954</v>
      </c>
      <c r="NP76">
        <v>0.19503902156185901</v>
      </c>
      <c r="NQ76">
        <v>0.19363512150173401</v>
      </c>
      <c r="NR76">
        <v>0.19491186885866599</v>
      </c>
      <c r="NS76">
        <v>0.19334898917069401</v>
      </c>
      <c r="NT76">
        <v>0.194691712578308</v>
      </c>
      <c r="NU76">
        <v>0.192960377361935</v>
      </c>
      <c r="NV76">
        <v>0.19433655726167501</v>
      </c>
      <c r="NW76">
        <v>0.19251770772326299</v>
      </c>
      <c r="NX76">
        <v>0.19403775711466401</v>
      </c>
      <c r="NY76">
        <v>0.36520054519456302</v>
      </c>
      <c r="NZ76">
        <v>0.224001694269888</v>
      </c>
      <c r="OA76">
        <v>0.19247951139389499</v>
      </c>
      <c r="OB76">
        <v>0.19338439949689901</v>
      </c>
      <c r="OC76">
        <v>0.27339042571848399</v>
      </c>
      <c r="OD76">
        <v>0.192665978308561</v>
      </c>
      <c r="OE76">
        <v>0.21985331988117601</v>
      </c>
      <c r="OF76">
        <v>0.19307637253641299</v>
      </c>
      <c r="OG76">
        <v>0.19145496650309299</v>
      </c>
      <c r="OH76">
        <v>0.19289883403568001</v>
      </c>
      <c r="OI76">
        <v>0.19137323201724599</v>
      </c>
      <c r="OJ76">
        <v>0.19266166216690001</v>
      </c>
      <c r="OK76">
        <v>0.191357849864769</v>
      </c>
      <c r="OL76">
        <v>0.192415603867122</v>
      </c>
      <c r="OM76">
        <v>0.19110465322657</v>
      </c>
      <c r="ON76">
        <v>0.19226741635612801</v>
      </c>
      <c r="OO76">
        <v>0.19095751416120599</v>
      </c>
      <c r="OP76">
        <v>0.19213775381130699</v>
      </c>
      <c r="OQ76">
        <v>0.19086920348601</v>
      </c>
      <c r="OR76">
        <v>0.19199814506110699</v>
      </c>
      <c r="OS76">
        <v>0.19078379756585601</v>
      </c>
      <c r="OT76">
        <v>0.19190196672204099</v>
      </c>
      <c r="OU76">
        <v>0.19080878663247999</v>
      </c>
      <c r="OV76">
        <v>0.19180683634704199</v>
      </c>
      <c r="OW76">
        <v>0.190742211914189</v>
      </c>
      <c r="OX76">
        <v>0.191722602649745</v>
      </c>
      <c r="OY76">
        <v>0.19072018196815199</v>
      </c>
      <c r="OZ76">
        <v>0.19159125775098501</v>
      </c>
      <c r="PA76">
        <v>0.190655924091264</v>
      </c>
      <c r="PB76">
        <v>0.191540771063378</v>
      </c>
      <c r="PC76">
        <v>0.19064786670752601</v>
      </c>
      <c r="PD76">
        <v>0.19147336121884501</v>
      </c>
      <c r="PE76">
        <v>0.19062280158918099</v>
      </c>
      <c r="PF76">
        <v>0.19236447755307801</v>
      </c>
      <c r="PG76">
        <v>0.19054928035643401</v>
      </c>
      <c r="PH76">
        <v>0.191190897127064</v>
      </c>
      <c r="PI76">
        <v>0.190481370621328</v>
      </c>
      <c r="PJ76">
        <v>0.191073462461051</v>
      </c>
      <c r="PK76">
        <v>0.19037735538015499</v>
      </c>
      <c r="PL76">
        <v>0.19096552019275601</v>
      </c>
      <c r="PM76">
        <v>0.19030863764636599</v>
      </c>
      <c r="PN76">
        <v>0.190797699668729</v>
      </c>
      <c r="PO76">
        <v>0.19020185238592299</v>
      </c>
      <c r="PP76">
        <v>0.190594843786493</v>
      </c>
      <c r="PQ76">
        <v>0.19009554164398901</v>
      </c>
      <c r="PR76">
        <v>0.19033801785132001</v>
      </c>
      <c r="PS76">
        <v>0.18993184739352201</v>
      </c>
      <c r="PT76">
        <v>0.19007558173133601</v>
      </c>
      <c r="PU76">
        <v>0.18978231028141601</v>
      </c>
      <c r="PV76">
        <v>0.18972879460196701</v>
      </c>
      <c r="PW76">
        <v>0.189552072238484</v>
      </c>
      <c r="PX76">
        <v>0.189436617709765</v>
      </c>
      <c r="PY76">
        <v>0.18930514352974701</v>
      </c>
      <c r="PZ76">
        <v>0.189151766262946</v>
      </c>
      <c r="QA76">
        <v>0.18905226518333901</v>
      </c>
      <c r="QB76">
        <v>0.188776698083956</v>
      </c>
      <c r="QC76">
        <v>0.188851288873714</v>
      </c>
      <c r="QD76">
        <v>0.18859322292831701</v>
      </c>
      <c r="QE76">
        <v>0.18857576005312601</v>
      </c>
      <c r="QF76">
        <v>0.188468180581153</v>
      </c>
      <c r="QG76">
        <v>0.188408428645121</v>
      </c>
      <c r="QH76">
        <v>0.188356039787411</v>
      </c>
      <c r="QI76">
        <v>0.188306364391221</v>
      </c>
      <c r="QJ76">
        <v>0.188238113828123</v>
      </c>
      <c r="QK76">
        <v>0.18815098599017899</v>
      </c>
      <c r="QL76">
        <v>0.18814196734970501</v>
      </c>
      <c r="QM76">
        <v>0.18799648586710699</v>
      </c>
      <c r="QN76">
        <v>0.18793132236461901</v>
      </c>
      <c r="QO76">
        <v>0.18778832198335299</v>
      </c>
      <c r="QP76">
        <v>0.18770876484066601</v>
      </c>
      <c r="QQ76">
        <v>0.18759968820054401</v>
      </c>
      <c r="QR76">
        <v>0.18748737041683</v>
      </c>
      <c r="QS76">
        <v>0.187319715156226</v>
      </c>
      <c r="QT76">
        <v>0.187220604455999</v>
      </c>
      <c r="QU76">
        <v>0.18699834797235701</v>
      </c>
      <c r="QV76">
        <v>0.189017505259995</v>
      </c>
      <c r="QW76">
        <v>0.187712910471549</v>
      </c>
      <c r="QX76">
        <v>0.186987574933626</v>
      </c>
      <c r="QY76">
        <v>0.18645851103955999</v>
      </c>
      <c r="QZ76">
        <v>0.18656100924632599</v>
      </c>
      <c r="RA76">
        <v>0.18629712617458999</v>
      </c>
      <c r="RB76">
        <v>0.18640873959892801</v>
      </c>
      <c r="RC76">
        <v>0.18610662795501101</v>
      </c>
      <c r="RD76">
        <v>0.186609991679381</v>
      </c>
      <c r="RE76">
        <v>0.18595515222458001</v>
      </c>
      <c r="RF76">
        <v>0.18649668693782501</v>
      </c>
      <c r="RG76">
        <v>0.18591493863241701</v>
      </c>
      <c r="RH76">
        <v>0.18644773040468501</v>
      </c>
      <c r="RI76">
        <v>0.18579518157932201</v>
      </c>
      <c r="RJ76">
        <v>0.20061818425252201</v>
      </c>
      <c r="RK76">
        <v>0.189195317332152</v>
      </c>
      <c r="RL76">
        <v>0.18939706769174799</v>
      </c>
      <c r="RM76">
        <v>0.18913215091213501</v>
      </c>
      <c r="RN76">
        <v>0.18842727883449301</v>
      </c>
      <c r="RO76">
        <v>0.18855254730179999</v>
      </c>
      <c r="RP76">
        <v>0.187793873852277</v>
      </c>
      <c r="RQ76">
        <v>0.18821266620961799</v>
      </c>
      <c r="RR76">
        <v>0.18750298993946499</v>
      </c>
      <c r="RS76">
        <v>0.18804211128238901</v>
      </c>
      <c r="RT76">
        <v>0.18720867344356301</v>
      </c>
      <c r="RU76">
        <v>0.18784700093030801</v>
      </c>
      <c r="RV76">
        <v>0.18695506834386499</v>
      </c>
      <c r="RW76">
        <v>0.187585507587053</v>
      </c>
      <c r="RX76">
        <v>0.18668597441485199</v>
      </c>
      <c r="RY76">
        <v>0.18740055380245901</v>
      </c>
      <c r="RZ76">
        <v>0.186522243603541</v>
      </c>
      <c r="SA76">
        <v>0.18719393867940701</v>
      </c>
      <c r="SB76">
        <v>0.18629451876126299</v>
      </c>
      <c r="SC76">
        <v>0.18700319446471</v>
      </c>
      <c r="SD76">
        <v>0.18609309372181401</v>
      </c>
      <c r="SE76">
        <v>0.18680988136137999</v>
      </c>
      <c r="SF76">
        <v>0.18592854365704301</v>
      </c>
      <c r="SG76">
        <v>0.186587204425366</v>
      </c>
      <c r="SH76">
        <v>0.185758984146565</v>
      </c>
      <c r="SI76">
        <v>0.186305812612269</v>
      </c>
      <c r="SJ76">
        <v>0.18556131513996699</v>
      </c>
      <c r="SK76">
        <v>0.18605638481527001</v>
      </c>
      <c r="SL76">
        <v>0.18539223872058</v>
      </c>
      <c r="SM76">
        <v>0.18578731980563901</v>
      </c>
      <c r="SN76">
        <v>0.18513757146853799</v>
      </c>
      <c r="SO76">
        <v>0.18547256447977301</v>
      </c>
      <c r="SP76">
        <v>0.184827446922887</v>
      </c>
      <c r="SQ76">
        <v>0.185024551908405</v>
      </c>
      <c r="SR76">
        <v>0.18462252844236501</v>
      </c>
      <c r="SS76">
        <v>0.18469220913366299</v>
      </c>
      <c r="ST76">
        <v>0.18437463064434301</v>
      </c>
      <c r="SU76">
        <v>0.18436183297919601</v>
      </c>
      <c r="SV76">
        <v>0.184090394773753</v>
      </c>
      <c r="SW76">
        <v>0.18406361755926701</v>
      </c>
      <c r="SX76">
        <v>0.183674427459767</v>
      </c>
      <c r="SY76">
        <v>0.18369715919632501</v>
      </c>
      <c r="SZ76">
        <v>0.18334005090498601</v>
      </c>
      <c r="TA76">
        <v>0.183301642617272</v>
      </c>
      <c r="TB76">
        <v>0.183053777736364</v>
      </c>
      <c r="TC76">
        <v>0.182907890190835</v>
      </c>
      <c r="TD76">
        <v>0.18270466488329101</v>
      </c>
      <c r="TE76">
        <v>0.18265696155747499</v>
      </c>
      <c r="TF76">
        <v>0.182453513206775</v>
      </c>
      <c r="TG76">
        <v>0.182418203747268</v>
      </c>
      <c r="TH76">
        <v>0.18220940501215199</v>
      </c>
      <c r="TI76">
        <v>0.18229763285821701</v>
      </c>
      <c r="TJ76">
        <v>0.18198569450413801</v>
      </c>
      <c r="TK76">
        <v>0.18204447994283601</v>
      </c>
      <c r="TL76">
        <v>0.181801966427865</v>
      </c>
      <c r="TM76">
        <v>0.181708486438345</v>
      </c>
      <c r="TN76">
        <v>0.181687473900255</v>
      </c>
      <c r="TO76">
        <v>0.18149542272754801</v>
      </c>
      <c r="TP76">
        <v>0.181509139978557</v>
      </c>
      <c r="TQ76">
        <v>0.181280378408368</v>
      </c>
      <c r="TR76">
        <v>0.18133385553101899</v>
      </c>
      <c r="TS76">
        <v>0.18109726321752401</v>
      </c>
      <c r="TT76">
        <v>0.18107938105937299</v>
      </c>
      <c r="TU76">
        <v>0.18094539471573801</v>
      </c>
      <c r="TV76">
        <v>0.18084876121136201</v>
      </c>
      <c r="TW76">
        <v>0.18085972207303799</v>
      </c>
      <c r="TX76">
        <v>0.18070598407494001</v>
      </c>
      <c r="TY76">
        <v>0.18075193723323499</v>
      </c>
      <c r="TZ76">
        <v>0.180586277813825</v>
      </c>
      <c r="UA76">
        <v>0.180607818134598</v>
      </c>
      <c r="UB76">
        <v>0.18046266668326399</v>
      </c>
      <c r="UC76">
        <v>0.180471514702709</v>
      </c>
      <c r="UD76">
        <v>0.18033452454193299</v>
      </c>
      <c r="UE76">
        <v>0.180321542477962</v>
      </c>
      <c r="UF76">
        <v>0.18009515672102699</v>
      </c>
      <c r="UG76">
        <v>0.180212493145846</v>
      </c>
      <c r="UH76">
        <v>0.179946660033794</v>
      </c>
      <c r="UI76">
        <v>0.18013639210497301</v>
      </c>
      <c r="UJ76">
        <v>0.17981765734219701</v>
      </c>
      <c r="UK76">
        <v>0.17994720334532899</v>
      </c>
      <c r="UL76">
        <v>0.179633391750184</v>
      </c>
      <c r="UM76">
        <v>0.179754526209778</v>
      </c>
      <c r="UN76">
        <v>0.18259608190304699</v>
      </c>
      <c r="UO76">
        <v>0.17934794904312101</v>
      </c>
      <c r="UP76">
        <v>0.179343750002877</v>
      </c>
      <c r="UQ76">
        <v>0.17923544522332999</v>
      </c>
      <c r="UR76">
        <v>0.17902287282083501</v>
      </c>
      <c r="US76">
        <v>0.17925084549202</v>
      </c>
      <c r="UT76">
        <v>0.17894705395108801</v>
      </c>
      <c r="UU76">
        <v>0.17913160801373801</v>
      </c>
      <c r="UV76">
        <v>0.178917354945344</v>
      </c>
      <c r="UW76">
        <v>0.178967795298897</v>
      </c>
      <c r="UX76">
        <v>0.17880935836002301</v>
      </c>
      <c r="UY76">
        <v>0.178884351836579</v>
      </c>
      <c r="UZ76">
        <v>0.17874628429221301</v>
      </c>
      <c r="VA76">
        <v>0.17881257574912501</v>
      </c>
      <c r="VB76">
        <v>0.178602852855507</v>
      </c>
      <c r="VC76">
        <v>0.17867355412555899</v>
      </c>
      <c r="VD76">
        <v>0.17855464290801601</v>
      </c>
      <c r="VE76">
        <v>0.178507543302692</v>
      </c>
      <c r="VF76">
        <v>0.178450602146075</v>
      </c>
      <c r="VG76">
        <v>0.17843317163852401</v>
      </c>
      <c r="VH76">
        <v>0.17827023051868399</v>
      </c>
      <c r="VI76">
        <v>0.178203576449633</v>
      </c>
      <c r="VJ76">
        <v>0.17800872995240299</v>
      </c>
      <c r="VK76">
        <v>0.177979299062135</v>
      </c>
      <c r="VL76">
        <v>0.177865441235837</v>
      </c>
      <c r="VM76">
        <v>0.177779566697949</v>
      </c>
      <c r="VN76">
        <v>0.17770088710568699</v>
      </c>
      <c r="VO76">
        <v>0.17767390010082601</v>
      </c>
      <c r="VP76">
        <v>0.177441693854031</v>
      </c>
      <c r="VQ76">
        <v>0.177537983190657</v>
      </c>
      <c r="VR76">
        <v>0.17724616918722999</v>
      </c>
      <c r="VS76">
        <v>0.17738492348327201</v>
      </c>
      <c r="VT76">
        <v>0.17711479642671199</v>
      </c>
      <c r="VU76">
        <v>0.17734980951676099</v>
      </c>
      <c r="VV76">
        <v>0.176911591899402</v>
      </c>
      <c r="VW76">
        <v>0.17721582930813301</v>
      </c>
      <c r="VX76">
        <v>0.17678186740054899</v>
      </c>
      <c r="VY76">
        <v>0.177094660832537</v>
      </c>
      <c r="VZ76">
        <v>0.17674197554808699</v>
      </c>
      <c r="WA76">
        <v>0.176983614006296</v>
      </c>
      <c r="WB76">
        <v>0.17677076385188201</v>
      </c>
      <c r="WC76">
        <v>0.176967362336684</v>
      </c>
      <c r="WD76">
        <v>0.17678838084495199</v>
      </c>
      <c r="WE76">
        <v>0.17688207515045801</v>
      </c>
      <c r="WF76">
        <v>0.176769276943328</v>
      </c>
      <c r="WG76">
        <v>0.176815913850181</v>
      </c>
      <c r="WH76">
        <v>0.17668677633444499</v>
      </c>
      <c r="WI76">
        <v>0.176781867137281</v>
      </c>
      <c r="WJ76">
        <v>0.176598388898461</v>
      </c>
      <c r="WK76">
        <v>0.176723758292641</v>
      </c>
      <c r="WL76">
        <v>0.17656502280203401</v>
      </c>
      <c r="WM76">
        <v>0.176671524150426</v>
      </c>
      <c r="WN76">
        <v>0.17657482672052299</v>
      </c>
      <c r="WO76">
        <v>0.17660556214723699</v>
      </c>
      <c r="WP76">
        <v>0.176521336785642</v>
      </c>
      <c r="WQ76">
        <v>0.17654120527481401</v>
      </c>
      <c r="WR76">
        <v>0.17649038060276001</v>
      </c>
      <c r="WS76">
        <v>0.176475585407258</v>
      </c>
      <c r="WT76">
        <v>0.176422652414196</v>
      </c>
      <c r="WU76">
        <v>0.17638748916015101</v>
      </c>
      <c r="WV76">
        <v>0.17635311153945901</v>
      </c>
      <c r="WW76">
        <v>0.17629027057768901</v>
      </c>
      <c r="WX76">
        <v>0.17629913448059301</v>
      </c>
      <c r="WY76">
        <v>0.17620242375183201</v>
      </c>
      <c r="WZ76">
        <v>0.176224138487693</v>
      </c>
      <c r="XA76">
        <v>0.176125714023154</v>
      </c>
      <c r="XB76">
        <v>0.17609202026051099</v>
      </c>
      <c r="XC76">
        <v>0.175991762167929</v>
      </c>
      <c r="XD76">
        <v>0.175987061096121</v>
      </c>
      <c r="XE76">
        <v>0.17587649475133799</v>
      </c>
      <c r="XF76">
        <v>0.17589527851509801</v>
      </c>
      <c r="XG76">
        <v>0.17573726905273901</v>
      </c>
      <c r="XH76">
        <v>0.17577660168526801</v>
      </c>
      <c r="XI76">
        <v>0.175565453626639</v>
      </c>
      <c r="XJ76">
        <v>0.175625940834784</v>
      </c>
      <c r="XK76">
        <v>0.17542616876685899</v>
      </c>
      <c r="XL76">
        <v>0.175545268512487</v>
      </c>
      <c r="XM76">
        <v>0.17527212019331301</v>
      </c>
      <c r="XN76">
        <v>0.175496981427823</v>
      </c>
      <c r="XO76">
        <v>0.17523930885191399</v>
      </c>
      <c r="XP76">
        <v>0.17545405605321601</v>
      </c>
      <c r="XQ76">
        <v>0.17514621836410399</v>
      </c>
      <c r="XR76">
        <v>0.175353005750264</v>
      </c>
      <c r="XS76">
        <v>0.175038161145501</v>
      </c>
      <c r="XT76">
        <v>0.17522962371815001</v>
      </c>
      <c r="XU76">
        <v>0.17491323907318401</v>
      </c>
      <c r="XV76">
        <v>0.17505714581776499</v>
      </c>
      <c r="XW76">
        <v>0.17487497102088101</v>
      </c>
      <c r="XX76">
        <v>0.174919726627043</v>
      </c>
      <c r="XY76">
        <v>0.17474484553521599</v>
      </c>
      <c r="XZ76">
        <v>0.17488496469464301</v>
      </c>
      <c r="YA76">
        <v>0.17470966043876399</v>
      </c>
      <c r="YB76">
        <v>0.17484443000880301</v>
      </c>
      <c r="YC76">
        <v>0.17461999101780301</v>
      </c>
      <c r="YD76">
        <v>0.174863973389108</v>
      </c>
      <c r="YE76">
        <v>0.17453110788808401</v>
      </c>
      <c r="YF76">
        <v>0.17479215696517</v>
      </c>
      <c r="YG76">
        <v>0.17449835720218801</v>
      </c>
      <c r="YH76">
        <v>0.17472594104147099</v>
      </c>
      <c r="YI76">
        <v>0.17445388007570001</v>
      </c>
      <c r="YJ76">
        <v>0.17467099542301501</v>
      </c>
      <c r="YK76">
        <v>0.17437082090765799</v>
      </c>
      <c r="YL76">
        <v>0.17855244142236701</v>
      </c>
      <c r="YM76">
        <v>0.174223856134641</v>
      </c>
      <c r="YN76">
        <v>0.174466571314465</v>
      </c>
      <c r="YO76">
        <v>0.174094463407928</v>
      </c>
      <c r="YP76">
        <v>0.17445073746610901</v>
      </c>
      <c r="YQ76">
        <v>0.17399633102561299</v>
      </c>
      <c r="YR76">
        <v>0.17443269248153701</v>
      </c>
      <c r="YS76">
        <v>0.17393743936662601</v>
      </c>
      <c r="YT76">
        <v>0.17433635898755701</v>
      </c>
      <c r="YU76">
        <v>0.17386650555740399</v>
      </c>
      <c r="YV76">
        <v>0.174262181984915</v>
      </c>
      <c r="YW76">
        <v>0.17376438266997701</v>
      </c>
      <c r="YX76">
        <v>0.174159644170606</v>
      </c>
      <c r="YY76">
        <v>0.17365019518966901</v>
      </c>
      <c r="YZ76">
        <v>0.17405307966258701</v>
      </c>
      <c r="ZA76">
        <v>0.173537551019288</v>
      </c>
      <c r="ZB76">
        <v>0.17394118523368099</v>
      </c>
      <c r="ZC76">
        <v>0.17347536937678301</v>
      </c>
      <c r="ZD76">
        <v>0.17386726607571801</v>
      </c>
      <c r="ZE76">
        <v>0.173371695171574</v>
      </c>
      <c r="ZF76">
        <v>0.17378758973216399</v>
      </c>
      <c r="ZG76">
        <v>0.173279251541469</v>
      </c>
      <c r="ZH76">
        <v>0.17369775220835601</v>
      </c>
      <c r="ZI76">
        <v>0.17324233998794</v>
      </c>
      <c r="ZJ76">
        <v>0.17355066465486199</v>
      </c>
      <c r="ZK76">
        <v>0.17317909259579101</v>
      </c>
      <c r="ZL76">
        <v>0.17348766609291499</v>
      </c>
      <c r="ZM76">
        <v>0.17303016750630501</v>
      </c>
      <c r="ZN76">
        <v>0.17337758179150201</v>
      </c>
      <c r="ZO76">
        <v>0.172956115600121</v>
      </c>
      <c r="ZP76">
        <v>0.17327987461642599</v>
      </c>
      <c r="ZQ76">
        <v>0.17281874911141101</v>
      </c>
      <c r="ZR76">
        <v>0.173128063779383</v>
      </c>
      <c r="ZS76">
        <v>0.17275474590373199</v>
      </c>
      <c r="ZT76">
        <v>0.173037967715853</v>
      </c>
      <c r="ZU76">
        <v>0.17264565876173299</v>
      </c>
      <c r="ZV76">
        <v>0.172896739401837</v>
      </c>
      <c r="ZW76">
        <v>0.17247894193774299</v>
      </c>
      <c r="ZX76">
        <v>0.172753790739121</v>
      </c>
      <c r="ZY76">
        <v>0.17240799281541</v>
      </c>
      <c r="ZZ76">
        <v>0.17265497830853199</v>
      </c>
      <c r="AAA76">
        <v>0.17225662736291</v>
      </c>
      <c r="AAB76">
        <v>0.17247806024213999</v>
      </c>
      <c r="AAC76">
        <v>0.172133887220217</v>
      </c>
      <c r="AAD76">
        <v>0.172282361710726</v>
      </c>
      <c r="AAE76">
        <v>0.17203962968563399</v>
      </c>
      <c r="AAF76">
        <v>0.172103999067302</v>
      </c>
      <c r="AAG76">
        <v>0.17188097433701499</v>
      </c>
      <c r="AAH76">
        <v>0.17203117486615199</v>
      </c>
      <c r="AAI76">
        <v>0.17184181979625099</v>
      </c>
      <c r="AAJ76">
        <v>0.17194826362204099</v>
      </c>
      <c r="AAK76">
        <v>0.17181800414641199</v>
      </c>
      <c r="AAL76">
        <v>0.17188310489000999</v>
      </c>
      <c r="AAM76">
        <v>0.171730148430948</v>
      </c>
      <c r="AAN76">
        <v>0.171778625961343</v>
      </c>
      <c r="AAO76">
        <v>0.171640540342753</v>
      </c>
      <c r="AAP76">
        <v>0.17169612925137501</v>
      </c>
      <c r="AAQ76">
        <v>0.17159940823099301</v>
      </c>
      <c r="AAR76">
        <v>0.171708969057872</v>
      </c>
      <c r="AAS76">
        <v>0.171525980843106</v>
      </c>
      <c r="AAT76">
        <v>0.17152945072454401</v>
      </c>
      <c r="AAU76">
        <v>0.17152571138974601</v>
      </c>
      <c r="AAV76">
        <v>0.171408540456709</v>
      </c>
      <c r="AAW76">
        <v>0.17144087702518701</v>
      </c>
      <c r="AAX76">
        <v>0.17138747055181</v>
      </c>
      <c r="AAY76">
        <v>0.171416381397995</v>
      </c>
      <c r="AAZ76">
        <v>0.17133503496602201</v>
      </c>
      <c r="ABA76">
        <v>0.171363740411827</v>
      </c>
      <c r="ABB76">
        <v>0.17126463726028601</v>
      </c>
      <c r="ABC76">
        <v>0.17130512259919201</v>
      </c>
      <c r="ABD76">
        <v>0.17122051812467401</v>
      </c>
      <c r="ABE76">
        <v>0.171252906722586</v>
      </c>
      <c r="ABF76">
        <v>0.171166721743468</v>
      </c>
      <c r="ABG76">
        <v>0.171213278893978</v>
      </c>
      <c r="ABH76">
        <v>0.17113598445570199</v>
      </c>
      <c r="ABI76">
        <v>0.17117763828599</v>
      </c>
      <c r="ABJ76">
        <v>0.171102771328076</v>
      </c>
      <c r="ABK76">
        <v>0.171130631462143</v>
      </c>
      <c r="ABL76">
        <v>0.17102710767483101</v>
      </c>
      <c r="ABM76">
        <v>0.17109421343509101</v>
      </c>
      <c r="ABN76">
        <v>0.171005597052825</v>
      </c>
      <c r="ABO76">
        <v>0.17108443564088899</v>
      </c>
      <c r="ABP76">
        <v>0.17108099481348099</v>
      </c>
      <c r="ABQ76">
        <v>0.17102147042136001</v>
      </c>
      <c r="ABR76">
        <v>0.17104846362971901</v>
      </c>
      <c r="ABS76">
        <v>0.17094126642923799</v>
      </c>
      <c r="ABT76">
        <v>0.17099373164340201</v>
      </c>
      <c r="ABU76">
        <v>0.170900403721332</v>
      </c>
      <c r="ABV76">
        <v>0.17092021465238399</v>
      </c>
      <c r="ABW76">
        <v>0.170851547362326</v>
      </c>
      <c r="ABX76">
        <v>0.170878989500483</v>
      </c>
      <c r="ABY76">
        <v>0.170797083722835</v>
      </c>
      <c r="ABZ76">
        <v>0.17084392051841099</v>
      </c>
      <c r="ACA76">
        <v>0.170746538013796</v>
      </c>
      <c r="ACB76">
        <v>0.17081162596885699</v>
      </c>
      <c r="ACC76">
        <v>0.17069144864548599</v>
      </c>
      <c r="ACD76">
        <v>0.17077469785906901</v>
      </c>
      <c r="ACE76">
        <v>0.17066045474846001</v>
      </c>
      <c r="ACF76">
        <v>0.17072280157762701</v>
      </c>
      <c r="ACG76">
        <v>0.170592873480087</v>
      </c>
      <c r="ACH76">
        <v>0.17063760707051601</v>
      </c>
      <c r="ACI76">
        <v>0.17053930942290099</v>
      </c>
      <c r="ACJ76">
        <v>0.17057552097166201</v>
      </c>
      <c r="ACK76">
        <v>0.17051594922364199</v>
      </c>
      <c r="ACL76">
        <v>0.17053471438056</v>
      </c>
      <c r="ACM76">
        <v>0.170473935702006</v>
      </c>
      <c r="ACN76">
        <v>0.170475419265397</v>
      </c>
      <c r="ACO76">
        <v>0.17041695262071399</v>
      </c>
      <c r="ACP76">
        <v>0.17042017255550199</v>
      </c>
      <c r="ACQ76">
        <v>0.170230420488719</v>
      </c>
      <c r="ACR76">
        <v>0.17035968826300399</v>
      </c>
      <c r="ACS76">
        <v>0.170315721776268</v>
      </c>
      <c r="ACT76">
        <v>0.19974303636214499</v>
      </c>
      <c r="ACU76">
        <v>0.170224252009295</v>
      </c>
      <c r="ACV76">
        <v>0.170421986422195</v>
      </c>
      <c r="ACW76">
        <v>0.170122037182871</v>
      </c>
      <c r="ACX76">
        <v>0.17027950931136401</v>
      </c>
      <c r="ACY76">
        <v>0.170086800472734</v>
      </c>
      <c r="ACZ76">
        <v>0.170170736307589</v>
      </c>
      <c r="ADA76">
        <v>0.17006855346309399</v>
      </c>
      <c r="ADB76">
        <v>0.17011770327950301</v>
      </c>
      <c r="ADC76">
        <v>0.17002419848735101</v>
      </c>
      <c r="ADD76">
        <v>0.17000893033672701</v>
      </c>
      <c r="ADE76">
        <v>0.169936711939844</v>
      </c>
      <c r="ADF76">
        <v>0.169987343543614</v>
      </c>
      <c r="ADG76">
        <v>0.169923451983125</v>
      </c>
      <c r="ADH76">
        <v>0.16997530082286999</v>
      </c>
      <c r="ADI76">
        <v>0.169903858280371</v>
      </c>
      <c r="ADJ76">
        <v>0.16996474414110499</v>
      </c>
      <c r="ADK76">
        <v>0.16989280054678099</v>
      </c>
      <c r="ADL76">
        <v>0.16992242056159701</v>
      </c>
      <c r="ADM76">
        <v>0.16987386123612999</v>
      </c>
      <c r="ADN76">
        <v>0.16990172362219799</v>
      </c>
      <c r="ADO76">
        <v>0.16981240885983701</v>
      </c>
      <c r="ADP76">
        <v>0.16989857114024901</v>
      </c>
      <c r="ADQ76">
        <v>0.16974427742300099</v>
      </c>
      <c r="ADR76">
        <v>0.169870537089861</v>
      </c>
      <c r="ADS76">
        <v>0.16971012778521</v>
      </c>
      <c r="ADT76">
        <v>0.16983977259118599</v>
      </c>
      <c r="ADU76">
        <v>0.169688880675747</v>
      </c>
      <c r="ADV76">
        <v>0.16983796110535301</v>
      </c>
      <c r="ADW76">
        <v>0.16968114074218499</v>
      </c>
      <c r="ADX76">
        <v>0.169816849117499</v>
      </c>
      <c r="ADY76">
        <v>0.16964884277685199</v>
      </c>
      <c r="ADZ76">
        <v>0.16979147680366</v>
      </c>
      <c r="AEA76">
        <v>0.169593448084636</v>
      </c>
      <c r="AEB76">
        <v>0.16980032729765701</v>
      </c>
      <c r="AEC76">
        <v>0.169529472025546</v>
      </c>
      <c r="AED76">
        <v>0.16980788416561601</v>
      </c>
      <c r="AEE76">
        <v>0.16946464648255499</v>
      </c>
      <c r="AEF76">
        <v>0.16976688369898699</v>
      </c>
      <c r="AEG76">
        <v>0.16943982985057501</v>
      </c>
      <c r="AEH76">
        <v>0.16972827517599301</v>
      </c>
      <c r="AEI76">
        <v>0.16941561729966501</v>
      </c>
      <c r="AEJ76">
        <v>0.169725176256981</v>
      </c>
      <c r="AEK76">
        <v>0.16938532311624299</v>
      </c>
      <c r="AEL76">
        <v>0.16969199457589201</v>
      </c>
      <c r="AEM76">
        <v>0.16934858668646199</v>
      </c>
      <c r="AEN76">
        <v>0.169652752493819</v>
      </c>
      <c r="AEO76">
        <v>0.169296598670133</v>
      </c>
      <c r="AEP76">
        <v>0.16961648725968201</v>
      </c>
      <c r="AEQ76">
        <v>0.16923967257598699</v>
      </c>
      <c r="AER76">
        <v>0.169550336873874</v>
      </c>
      <c r="AES76">
        <v>0.16919933677023599</v>
      </c>
      <c r="AET76">
        <v>0.16952280758353699</v>
      </c>
      <c r="AEU76">
        <v>0.169171621020269</v>
      </c>
      <c r="AEV76">
        <v>0.169466653610963</v>
      </c>
      <c r="AEW76">
        <v>0.16913350708730801</v>
      </c>
      <c r="AEX76">
        <v>0.169420402308504</v>
      </c>
      <c r="AEY76">
        <v>0.16908463075566499</v>
      </c>
      <c r="AEZ76">
        <v>0.169338824257279</v>
      </c>
      <c r="AFA76">
        <v>0.16900657471870101</v>
      </c>
      <c r="AFB76">
        <v>0.16927322582308801</v>
      </c>
      <c r="AFC76">
        <v>0.16896747592004999</v>
      </c>
      <c r="AFD76">
        <v>0.16921962276123101</v>
      </c>
      <c r="AFE76">
        <v>0.16889981504775001</v>
      </c>
      <c r="AFF76">
        <v>0.16917054745181301</v>
      </c>
      <c r="AFG76">
        <v>0.168874222319089</v>
      </c>
      <c r="AFH76">
        <v>0.169106423777864</v>
      </c>
      <c r="AFI76">
        <v>0.16889575200038201</v>
      </c>
      <c r="AFJ76">
        <v>0.16898299252455601</v>
      </c>
      <c r="AFK76">
        <v>0.16885409750045499</v>
      </c>
      <c r="AFL76">
        <v>0.168850107489707</v>
      </c>
      <c r="AFM76">
        <v>0.16877961806039299</v>
      </c>
      <c r="AFN76">
        <v>0.16876687281635</v>
      </c>
      <c r="AFO76">
        <v>0.168684867652242</v>
      </c>
      <c r="AFP76">
        <v>0.16865082578844201</v>
      </c>
      <c r="AFQ76">
        <v>0.168603750745146</v>
      </c>
      <c r="AFR76">
        <v>0.16879868942149001</v>
      </c>
      <c r="AFS76">
        <v>0.16862354671833599</v>
      </c>
      <c r="AFT76">
        <v>0.16845663372706601</v>
      </c>
      <c r="AFU76">
        <v>0.168541959740654</v>
      </c>
      <c r="AFV76">
        <v>0.16853462363281899</v>
      </c>
      <c r="AFW76">
        <v>0.16863620420352299</v>
      </c>
      <c r="AFX76">
        <v>0.168434265341078</v>
      </c>
      <c r="AFY76">
        <v>0.16851086200277299</v>
      </c>
      <c r="AFZ76">
        <v>0.16828786088667599</v>
      </c>
      <c r="AGA76">
        <v>0.16842137902620699</v>
      </c>
      <c r="AGB76">
        <v>0.16818055098446999</v>
      </c>
      <c r="AGC76">
        <v>0.16837766294600501</v>
      </c>
      <c r="AGD76">
        <v>0.16808453494164599</v>
      </c>
      <c r="AGE76">
        <v>0.16830699452856299</v>
      </c>
      <c r="AGF76">
        <v>0.16799213582702499</v>
      </c>
      <c r="AGG76">
        <v>0.16824659504245101</v>
      </c>
      <c r="AGH76">
        <v>0.16790283838856301</v>
      </c>
      <c r="AGI76">
        <v>0.16816196699497199</v>
      </c>
      <c r="AGJ76">
        <v>0.16780147924205699</v>
      </c>
      <c r="AGK76">
        <v>0.168024952603848</v>
      </c>
      <c r="AGL76">
        <v>0.16769634222222701</v>
      </c>
      <c r="AGM76">
        <v>0.16792757213111201</v>
      </c>
      <c r="AGN76">
        <v>0.16766143602382</v>
      </c>
      <c r="AGO76">
        <v>0.16790305112901999</v>
      </c>
      <c r="AGP76">
        <v>0.16756847969531999</v>
      </c>
      <c r="AGQ76">
        <v>0.16787622264031599</v>
      </c>
      <c r="AGR76">
        <v>0.167506113321648</v>
      </c>
      <c r="AGS76">
        <v>0.16779876723040901</v>
      </c>
      <c r="AGT76">
        <v>0.167426635386968</v>
      </c>
      <c r="AGU76">
        <v>0.167718329667606</v>
      </c>
      <c r="AGV76">
        <v>0.16734736878391401</v>
      </c>
      <c r="AGW76">
        <v>0.16761951867995301</v>
      </c>
      <c r="AGX76">
        <v>0.16723113288277799</v>
      </c>
      <c r="AGY76">
        <v>0.16755654407758699</v>
      </c>
      <c r="AGZ76">
        <v>0.167159398418184</v>
      </c>
      <c r="AHA76">
        <v>0.16743026480475301</v>
      </c>
      <c r="AHB76">
        <v>0.167087437347925</v>
      </c>
      <c r="AHC76">
        <v>0.167390173875234</v>
      </c>
      <c r="AHD76">
        <v>0.16705568848462399</v>
      </c>
      <c r="AHE76">
        <v>0.167314600546869</v>
      </c>
      <c r="AHF76">
        <v>0.16696600856889299</v>
      </c>
      <c r="AHG76">
        <v>0.167235064014471</v>
      </c>
      <c r="AHH76">
        <v>0.16685879114557101</v>
      </c>
      <c r="AHI76">
        <v>0.167173236954275</v>
      </c>
      <c r="AHJ76">
        <v>0.166751881925992</v>
      </c>
      <c r="AHK76">
        <v>0.167081995379774</v>
      </c>
      <c r="AHL76">
        <v>0.166696108413532</v>
      </c>
      <c r="AHM76">
        <v>0.16698736571759901</v>
      </c>
      <c r="AHN76">
        <v>0.166603979658347</v>
      </c>
      <c r="AHO76">
        <v>0.16690692087783901</v>
      </c>
      <c r="AHP76">
        <v>0.166554133382397</v>
      </c>
      <c r="AHQ76">
        <v>0.16683021519931099</v>
      </c>
      <c r="AHR76">
        <v>0.17904058757466099</v>
      </c>
      <c r="AHS76">
        <v>0.16669765894250099</v>
      </c>
      <c r="AHT76">
        <v>0.18013173908583699</v>
      </c>
      <c r="AHU76">
        <v>0.16743397764387599</v>
      </c>
      <c r="AHV76">
        <v>0.16651892319241801</v>
      </c>
      <c r="AHW76">
        <v>0.16644086572668601</v>
      </c>
      <c r="AHX76">
        <v>0.16646623778597799</v>
      </c>
      <c r="AHY76">
        <v>0.16646419960929501</v>
      </c>
      <c r="AHZ76">
        <v>0.166374739034226</v>
      </c>
      <c r="AIA76">
        <v>0.166415508090556</v>
      </c>
      <c r="AIB76">
        <v>0.166294849492822</v>
      </c>
      <c r="AIC76">
        <v>0.16635814319448899</v>
      </c>
      <c r="AID76">
        <v>0.16624445514292899</v>
      </c>
      <c r="AIE76">
        <v>0.16631632826343501</v>
      </c>
      <c r="AIF76">
        <v>0.16620255750073201</v>
      </c>
      <c r="AIG76">
        <v>0.16623976975079399</v>
      </c>
      <c r="AIH76">
        <v>0.16615739349268999</v>
      </c>
      <c r="AII76">
        <v>0.16616557591137701</v>
      </c>
      <c r="AIJ76">
        <v>0.16607354825149001</v>
      </c>
      <c r="AIK76">
        <v>0.16614418706162901</v>
      </c>
      <c r="AIL76">
        <v>0.16605152086932701</v>
      </c>
      <c r="AIM76">
        <v>0.16612768138360101</v>
      </c>
      <c r="AIN76">
        <v>0.16602162203638199</v>
      </c>
      <c r="AIO76">
        <v>0.16608772993670801</v>
      </c>
      <c r="AIP76">
        <v>0.16598267807589201</v>
      </c>
      <c r="AIQ76">
        <v>0.16606751916611401</v>
      </c>
      <c r="AIR76">
        <v>0.165944280589926</v>
      </c>
      <c r="AIS76">
        <v>0.16604609157665901</v>
      </c>
      <c r="AIT76">
        <v>0.16592566354428001</v>
      </c>
      <c r="AIU76">
        <v>0.16599395186117299</v>
      </c>
      <c r="AIV76">
        <v>0.165881911735481</v>
      </c>
      <c r="AIW76">
        <v>0.16596100386250701</v>
      </c>
      <c r="AIX76">
        <v>0.165806387876863</v>
      </c>
      <c r="AIY76">
        <v>0.165918502403824</v>
      </c>
      <c r="AIZ76">
        <v>0.16576804963059799</v>
      </c>
      <c r="AJA76">
        <v>0.16588161315206601</v>
      </c>
      <c r="AJB76">
        <v>0.16573421526299401</v>
      </c>
      <c r="AJC76">
        <v>0.165845854273834</v>
      </c>
      <c r="AJD76">
        <v>0.16571378759522101</v>
      </c>
      <c r="AJE76">
        <v>0.16582211361329999</v>
      </c>
      <c r="AJF76">
        <v>0.165706605445575</v>
      </c>
      <c r="AJG76">
        <v>0.16576277371016601</v>
      </c>
      <c r="AJH76">
        <v>0.16569630536836999</v>
      </c>
      <c r="AJI76">
        <v>0.16567270004721199</v>
      </c>
      <c r="AJJ76">
        <v>0.16563917859572599</v>
      </c>
      <c r="AJK76">
        <v>0.16565504439762699</v>
      </c>
      <c r="AJL76">
        <v>0.16561120214971201</v>
      </c>
      <c r="AJM76">
        <v>0.16561130743903699</v>
      </c>
      <c r="AJN76">
        <v>0.165592370327416</v>
      </c>
      <c r="AJO76">
        <v>0.165612219062164</v>
      </c>
      <c r="AJP76">
        <v>0.16557877671517501</v>
      </c>
      <c r="AJQ76">
        <v>0.16557639648327399</v>
      </c>
      <c r="AJR76">
        <v>0.165537088185574</v>
      </c>
      <c r="AJS76">
        <v>0.165541197754558</v>
      </c>
      <c r="AJT76">
        <v>0.16554026045981701</v>
      </c>
      <c r="AJU76">
        <v>0.16543778578672799</v>
      </c>
      <c r="AJV76">
        <v>0.16550408337629899</v>
      </c>
      <c r="AJW76">
        <v>0.165466574813002</v>
      </c>
      <c r="AJX76">
        <v>0.16548138386754599</v>
      </c>
      <c r="AJY76">
        <v>0.16540492287599501</v>
      </c>
      <c r="AJZ76">
        <v>0.16545597913045701</v>
      </c>
      <c r="AKA76">
        <v>0.16539871705435499</v>
      </c>
      <c r="AKB76">
        <v>0.16543143205980701</v>
      </c>
      <c r="AKC76">
        <v>0.16536279193897399</v>
      </c>
      <c r="AKD76">
        <v>0.165412162698229</v>
      </c>
      <c r="AKE76">
        <v>0.16534462912823</v>
      </c>
      <c r="AKF76">
        <v>0.16540503958739899</v>
      </c>
      <c r="AKG76">
        <v>0.16531536460846</v>
      </c>
      <c r="AKH76">
        <v>0.16536489100471499</v>
      </c>
      <c r="AKI76">
        <v>0.16528972277106499</v>
      </c>
      <c r="AKJ76">
        <v>0.16534906267265501</v>
      </c>
      <c r="AKK76">
        <v>0.165238603870795</v>
      </c>
      <c r="AKL76">
        <v>0.16528777323515101</v>
      </c>
      <c r="AKM76">
        <v>0.1651797770467</v>
      </c>
      <c r="AKN76">
        <v>0.165208122344879</v>
      </c>
      <c r="AKO76">
        <v>0.16515006187273401</v>
      </c>
      <c r="AKP76">
        <v>0.16523019348607801</v>
      </c>
      <c r="AKQ76">
        <v>0.165108528053729</v>
      </c>
      <c r="AKR76">
        <v>0.165205590760993</v>
      </c>
      <c r="AKS76">
        <v>0.16510858342582499</v>
      </c>
    </row>
    <row r="77" spans="1:1003" x14ac:dyDescent="0.3">
      <c r="B77">
        <v>4</v>
      </c>
      <c r="C77" s="2">
        <f>ALO77</f>
        <v>0.185901196127845</v>
      </c>
      <c r="D77">
        <v>0.68311750006240402</v>
      </c>
      <c r="E77">
        <v>1.44216949247357</v>
      </c>
      <c r="F77">
        <v>0.98969572232351199</v>
      </c>
      <c r="G77">
        <v>0.78845969130201798</v>
      </c>
      <c r="H77">
        <v>0.69247455695747995</v>
      </c>
      <c r="I77">
        <v>0.66143174765394397</v>
      </c>
      <c r="J77">
        <v>0.66820163443284697</v>
      </c>
      <c r="K77">
        <v>0.64036122499050996</v>
      </c>
      <c r="L77">
        <v>0.61721734478921797</v>
      </c>
      <c r="M77">
        <v>0.60569764945478799</v>
      </c>
      <c r="N77">
        <v>0.59515658682681505</v>
      </c>
      <c r="O77">
        <v>0.58373129614962005</v>
      </c>
      <c r="P77">
        <v>0.57945609526016295</v>
      </c>
      <c r="Q77">
        <v>0.58100195898413598</v>
      </c>
      <c r="R77">
        <v>0.64876039848391798</v>
      </c>
      <c r="S77">
        <v>0.56209153014126001</v>
      </c>
      <c r="T77">
        <v>0.57707009432705203</v>
      </c>
      <c r="U77">
        <v>0.56671753813742998</v>
      </c>
      <c r="V77">
        <v>0.55305096075329196</v>
      </c>
      <c r="W77">
        <v>0.55582350261378</v>
      </c>
      <c r="X77">
        <v>0.59832179371131999</v>
      </c>
      <c r="Y77">
        <v>0.54721284335168396</v>
      </c>
      <c r="Z77">
        <v>0.53818002818476196</v>
      </c>
      <c r="AA77">
        <v>0.53329941148521798</v>
      </c>
      <c r="AB77">
        <v>0.518597247484613</v>
      </c>
      <c r="AC77">
        <v>0.51542474149444995</v>
      </c>
      <c r="AD77">
        <v>0.50940268732747895</v>
      </c>
      <c r="AE77">
        <v>0.49429959508937799</v>
      </c>
      <c r="AF77">
        <v>0.48353537361193899</v>
      </c>
      <c r="AG77">
        <v>0.47264602258547</v>
      </c>
      <c r="AH77">
        <v>0.45660760601501899</v>
      </c>
      <c r="AI77">
        <v>0.440130504848808</v>
      </c>
      <c r="AJ77">
        <v>0.429655584545034</v>
      </c>
      <c r="AK77">
        <v>0.41511510829795301</v>
      </c>
      <c r="AL77">
        <v>0.40539927873387399</v>
      </c>
      <c r="AM77">
        <v>0.39307635670343999</v>
      </c>
      <c r="AN77">
        <v>0.38625424039977202</v>
      </c>
      <c r="AO77">
        <v>0.37774419247743601</v>
      </c>
      <c r="AP77">
        <v>0.373504022534561</v>
      </c>
      <c r="AQ77">
        <v>0.367264201419018</v>
      </c>
      <c r="AR77">
        <v>0.360986911048575</v>
      </c>
      <c r="AS77">
        <v>0.35646134389397599</v>
      </c>
      <c r="AT77">
        <v>0.35185982845460101</v>
      </c>
      <c r="AU77">
        <v>0.34669438352123499</v>
      </c>
      <c r="AV77">
        <v>0.34119153921821699</v>
      </c>
      <c r="AW77">
        <v>0.33848405987369801</v>
      </c>
      <c r="AX77">
        <v>0.33334036979026299</v>
      </c>
      <c r="AY77">
        <v>0.328997692206632</v>
      </c>
      <c r="AZ77">
        <v>0.32421235747451899</v>
      </c>
      <c r="BA77">
        <v>0.31936692928974098</v>
      </c>
      <c r="BB77">
        <v>0.31518295702917998</v>
      </c>
      <c r="BC77">
        <v>0.31398632485997302</v>
      </c>
      <c r="BD77">
        <v>0.30933450633346699</v>
      </c>
      <c r="BE77">
        <v>0.30746408651252799</v>
      </c>
      <c r="BF77">
        <v>0.30284502947139402</v>
      </c>
      <c r="BG77">
        <v>0.30054860847101</v>
      </c>
      <c r="BH77">
        <v>0.32594068370762302</v>
      </c>
      <c r="BI77">
        <v>0.29667091240501398</v>
      </c>
      <c r="BJ77">
        <v>0.29435841407903701</v>
      </c>
      <c r="BK77">
        <v>0.29373393463189201</v>
      </c>
      <c r="BL77">
        <v>0.29034858609036102</v>
      </c>
      <c r="BM77">
        <v>0.288031620608521</v>
      </c>
      <c r="BN77">
        <v>0.28598741388201598</v>
      </c>
      <c r="BO77">
        <v>0.35894079580299898</v>
      </c>
      <c r="BP77">
        <v>0.29131896287638198</v>
      </c>
      <c r="BQ77">
        <v>0.28216422123742901</v>
      </c>
      <c r="BR77">
        <v>0.28104212736083101</v>
      </c>
      <c r="BS77">
        <v>0.27987817646908297</v>
      </c>
      <c r="BT77">
        <v>0.27814174961113902</v>
      </c>
      <c r="BU77">
        <v>0.27627687227480502</v>
      </c>
      <c r="BV77">
        <v>0.27513931360445798</v>
      </c>
      <c r="BW77">
        <v>0.273460021091192</v>
      </c>
      <c r="BX77">
        <v>0.272319462745302</v>
      </c>
      <c r="BY77">
        <v>0.27106124556945299</v>
      </c>
      <c r="BZ77">
        <v>0.26958486497891299</v>
      </c>
      <c r="CA77">
        <v>0.26883668327030402</v>
      </c>
      <c r="CB77">
        <v>0.26712205715360698</v>
      </c>
      <c r="CC77">
        <v>0.26624474814837401</v>
      </c>
      <c r="CD77">
        <v>0.26448839110721301</v>
      </c>
      <c r="CE77">
        <v>0.26249319451089598</v>
      </c>
      <c r="CF77">
        <v>0.270653156561454</v>
      </c>
      <c r="CG77">
        <v>0.26046931385946898</v>
      </c>
      <c r="CH77">
        <v>0.25842379560378398</v>
      </c>
      <c r="CI77">
        <v>0.28661205431862702</v>
      </c>
      <c r="CJ77">
        <v>0.25619001509203199</v>
      </c>
      <c r="CK77">
        <v>0.25532745569036303</v>
      </c>
      <c r="CL77">
        <v>0.254727163286317</v>
      </c>
      <c r="CM77">
        <v>0.25464832050570102</v>
      </c>
      <c r="CN77">
        <v>0.25314559623609301</v>
      </c>
      <c r="CO77">
        <v>0.25319768377554602</v>
      </c>
      <c r="CP77">
        <v>0.25150125850953498</v>
      </c>
      <c r="CQ77">
        <v>0.25222336072305102</v>
      </c>
      <c r="CR77">
        <v>0.251241660143736</v>
      </c>
      <c r="CS77">
        <v>0.25134704514823902</v>
      </c>
      <c r="CT77">
        <v>0.25067049555989201</v>
      </c>
      <c r="CU77">
        <v>0.25068127575482901</v>
      </c>
      <c r="CV77">
        <v>0.25009168676682603</v>
      </c>
      <c r="CW77">
        <v>0.26079935224289402</v>
      </c>
      <c r="CX77">
        <v>0.25484416765481599</v>
      </c>
      <c r="CY77">
        <v>0.28792832230577298</v>
      </c>
      <c r="CZ77">
        <v>0.24914813752577999</v>
      </c>
      <c r="DA77">
        <v>0.24907473475670999</v>
      </c>
      <c r="DB77">
        <v>0.24838499509348999</v>
      </c>
      <c r="DC77">
        <v>0.248439772110952</v>
      </c>
      <c r="DD77">
        <v>0.24775521407782999</v>
      </c>
      <c r="DE77">
        <v>0.25163678445841198</v>
      </c>
      <c r="DF77">
        <v>0.24712736588586601</v>
      </c>
      <c r="DG77">
        <v>0.247522833832304</v>
      </c>
      <c r="DH77">
        <v>0.246584603517778</v>
      </c>
      <c r="DI77">
        <v>0.24699930373241399</v>
      </c>
      <c r="DJ77">
        <v>0.24593422605507401</v>
      </c>
      <c r="DK77">
        <v>0.24634376169187799</v>
      </c>
      <c r="DL77">
        <v>0.245293802275143</v>
      </c>
      <c r="DM77">
        <v>0.24581152459008501</v>
      </c>
      <c r="DN77">
        <v>0.24428388535156401</v>
      </c>
      <c r="DO77">
        <v>0.24495358513699</v>
      </c>
      <c r="DP77">
        <v>0.24368815061204199</v>
      </c>
      <c r="DQ77">
        <v>0.24439503938424201</v>
      </c>
      <c r="DR77">
        <v>0.24334628150314699</v>
      </c>
      <c r="DS77">
        <v>0.244043995106075</v>
      </c>
      <c r="DT77">
        <v>0.24313286685945601</v>
      </c>
      <c r="DU77">
        <v>0.24377948279331099</v>
      </c>
      <c r="DV77">
        <v>0.242850220427241</v>
      </c>
      <c r="DW77">
        <v>0.24352506824332201</v>
      </c>
      <c r="DX77">
        <v>0.24251439276122999</v>
      </c>
      <c r="DY77">
        <v>0.24367827748318099</v>
      </c>
      <c r="DZ77">
        <v>0.24211373266932801</v>
      </c>
      <c r="EA77">
        <v>0.24318995927166501</v>
      </c>
      <c r="EB77">
        <v>0.241777098193874</v>
      </c>
      <c r="EC77">
        <v>0.24274523770984499</v>
      </c>
      <c r="ED77">
        <v>0.24149964186546299</v>
      </c>
      <c r="EE77">
        <v>0.242467793782084</v>
      </c>
      <c r="EF77">
        <v>0.24127136363139601</v>
      </c>
      <c r="EG77">
        <v>0.242121198492354</v>
      </c>
      <c r="EH77">
        <v>0.241003005517504</v>
      </c>
      <c r="EI77">
        <v>0.241819489042923</v>
      </c>
      <c r="EJ77">
        <v>0.24073998396027699</v>
      </c>
      <c r="EK77">
        <v>0.241455773624692</v>
      </c>
      <c r="EL77">
        <v>0.24059146139259199</v>
      </c>
      <c r="EM77">
        <v>0.32125001512767398</v>
      </c>
      <c r="EN77">
        <v>0.24022514256965499</v>
      </c>
      <c r="EO77">
        <v>0.23981567920515401</v>
      </c>
      <c r="EP77">
        <v>0.23922478673103301</v>
      </c>
      <c r="EQ77">
        <v>0.24060496326465899</v>
      </c>
      <c r="ER77">
        <v>0.238912638289245</v>
      </c>
      <c r="ES77">
        <v>0.23967327652349699</v>
      </c>
      <c r="ET77">
        <v>0.238642496289414</v>
      </c>
      <c r="EU77">
        <v>0.23936956877030999</v>
      </c>
      <c r="EV77">
        <v>0.23834779556716101</v>
      </c>
      <c r="EW77">
        <v>0.23913316588948</v>
      </c>
      <c r="EX77">
        <v>0.23813294636288301</v>
      </c>
      <c r="EY77">
        <v>0.23887262881441099</v>
      </c>
      <c r="EZ77">
        <v>0.23795724720600001</v>
      </c>
      <c r="FA77">
        <v>0.23868495402275899</v>
      </c>
      <c r="FB77">
        <v>0.23776546086527001</v>
      </c>
      <c r="FC77">
        <v>0.238552164657617</v>
      </c>
      <c r="FD77">
        <v>0.23757991458710001</v>
      </c>
      <c r="FE77">
        <v>0.23834604759061301</v>
      </c>
      <c r="FF77">
        <v>0.237331219479721</v>
      </c>
      <c r="FG77">
        <v>0.238123089830198</v>
      </c>
      <c r="FH77">
        <v>0.23706530179030899</v>
      </c>
      <c r="FI77">
        <v>0.237912699261982</v>
      </c>
      <c r="FJ77">
        <v>0.23681155334523399</v>
      </c>
      <c r="FK77">
        <v>0.23766983647186801</v>
      </c>
      <c r="FL77">
        <v>0.23650188714096099</v>
      </c>
      <c r="FM77">
        <v>0.23727636189506701</v>
      </c>
      <c r="FN77">
        <v>0.236147717028618</v>
      </c>
      <c r="FO77">
        <v>0.23688749944414</v>
      </c>
      <c r="FP77">
        <v>0.23567589000116601</v>
      </c>
      <c r="FQ77">
        <v>0.23649977841127601</v>
      </c>
      <c r="FR77">
        <v>0.23527084605146401</v>
      </c>
      <c r="FS77">
        <v>0.235834390843536</v>
      </c>
      <c r="FT77">
        <v>0.23466514772481101</v>
      </c>
      <c r="FU77">
        <v>0.23535354084256699</v>
      </c>
      <c r="FV77">
        <v>0.23444075124195499</v>
      </c>
      <c r="FW77">
        <v>0.23502546818790501</v>
      </c>
      <c r="FX77">
        <v>0.233935380246589</v>
      </c>
      <c r="FY77">
        <v>0.234710800854082</v>
      </c>
      <c r="FZ77">
        <v>0.23357908739297101</v>
      </c>
      <c r="GA77">
        <v>0.23450138577590601</v>
      </c>
      <c r="GB77">
        <v>0.233295020634431</v>
      </c>
      <c r="GC77">
        <v>0.23402157328766399</v>
      </c>
      <c r="GD77">
        <v>0.23282846264061199</v>
      </c>
      <c r="GE77">
        <v>0.233478770184603</v>
      </c>
      <c r="GF77">
        <v>0.23240929531718099</v>
      </c>
      <c r="GG77">
        <v>0.232863002911043</v>
      </c>
      <c r="GH77">
        <v>0.23186192596935701</v>
      </c>
      <c r="GI77">
        <v>0.23231258265957999</v>
      </c>
      <c r="GJ77">
        <v>0.23134839750502301</v>
      </c>
      <c r="GK77">
        <v>0.23172118139717901</v>
      </c>
      <c r="GL77">
        <v>0.230769714732764</v>
      </c>
      <c r="GM77">
        <v>0.23127934749163001</v>
      </c>
      <c r="GN77">
        <v>0.230262851695512</v>
      </c>
      <c r="GO77">
        <v>0.23075254997037301</v>
      </c>
      <c r="GP77">
        <v>0.229771660027349</v>
      </c>
      <c r="GQ77">
        <v>0.23034150838701201</v>
      </c>
      <c r="GR77">
        <v>0.229530005379907</v>
      </c>
      <c r="GS77">
        <v>0.23017830936435399</v>
      </c>
      <c r="GT77">
        <v>0.22933285920243901</v>
      </c>
      <c r="GU77">
        <v>0.229884773976336</v>
      </c>
      <c r="GV77">
        <v>0.229011528872476</v>
      </c>
      <c r="GW77">
        <v>0.22970643363520901</v>
      </c>
      <c r="GX77">
        <v>0.22882066037655099</v>
      </c>
      <c r="GY77">
        <v>0.22944559028254799</v>
      </c>
      <c r="GZ77">
        <v>0.228543529779698</v>
      </c>
      <c r="HA77">
        <v>0.22918164185461501</v>
      </c>
      <c r="HB77">
        <v>0.22825255560001501</v>
      </c>
      <c r="HC77">
        <v>0.228919653904612</v>
      </c>
      <c r="HD77">
        <v>0.22810221652872101</v>
      </c>
      <c r="HE77">
        <v>0.228606512523953</v>
      </c>
      <c r="HF77">
        <v>0.22795337531555701</v>
      </c>
      <c r="HG77">
        <v>0.228331562190972</v>
      </c>
      <c r="HH77">
        <v>0.22777475782652401</v>
      </c>
      <c r="HI77">
        <v>0.22814938343968599</v>
      </c>
      <c r="HJ77">
        <v>0.22756477813176501</v>
      </c>
      <c r="HK77">
        <v>0.227975598905477</v>
      </c>
      <c r="HL77">
        <v>0.22735818488810999</v>
      </c>
      <c r="HM77">
        <v>0.227738397624412</v>
      </c>
      <c r="HN77">
        <v>0.227159466918081</v>
      </c>
      <c r="HO77">
        <v>0.22741512739727099</v>
      </c>
      <c r="HP77">
        <v>0.22683506262178099</v>
      </c>
      <c r="HQ77">
        <v>0.22715773432144201</v>
      </c>
      <c r="HR77">
        <v>0.22663741912740501</v>
      </c>
      <c r="HS77">
        <v>0.226896434481171</v>
      </c>
      <c r="HT77">
        <v>0.22645729996052699</v>
      </c>
      <c r="HU77">
        <v>0.22674613650244599</v>
      </c>
      <c r="HV77">
        <v>0.22623508548346499</v>
      </c>
      <c r="HW77">
        <v>0.226568477770835</v>
      </c>
      <c r="HX77">
        <v>0.226037325493402</v>
      </c>
      <c r="HY77">
        <v>0.22647028894944499</v>
      </c>
      <c r="HZ77">
        <v>0.22590872141999799</v>
      </c>
      <c r="IA77">
        <v>0.226308986335338</v>
      </c>
      <c r="IB77">
        <v>0.22572573696332399</v>
      </c>
      <c r="IC77">
        <v>0.226138970154934</v>
      </c>
      <c r="ID77">
        <v>0.22553645542223899</v>
      </c>
      <c r="IE77">
        <v>0.226127194649761</v>
      </c>
      <c r="IF77">
        <v>0.22534707531292</v>
      </c>
      <c r="IG77">
        <v>0.22575329268481401</v>
      </c>
      <c r="IH77">
        <v>0.225311822884532</v>
      </c>
      <c r="II77">
        <v>0.22548842740085401</v>
      </c>
      <c r="IJ77">
        <v>0.225035518370094</v>
      </c>
      <c r="IK77">
        <v>0.22537343891331699</v>
      </c>
      <c r="IL77">
        <v>0.22497939865473399</v>
      </c>
      <c r="IM77">
        <v>0.24095704911379301</v>
      </c>
      <c r="IN77">
        <v>0.224756456906094</v>
      </c>
      <c r="IO77">
        <v>0.22503338842773599</v>
      </c>
      <c r="IP77">
        <v>0.22462502671896301</v>
      </c>
      <c r="IQ77">
        <v>0.22485034571943799</v>
      </c>
      <c r="IR77">
        <v>0.22452265708946301</v>
      </c>
      <c r="IS77">
        <v>0.22477209730112599</v>
      </c>
      <c r="IT77">
        <v>0.22441698345514899</v>
      </c>
      <c r="IU77">
        <v>0.22463939411773901</v>
      </c>
      <c r="IV77">
        <v>0.22428175260266001</v>
      </c>
      <c r="IW77">
        <v>0.224526133718148</v>
      </c>
      <c r="IX77">
        <v>0.22419823685019699</v>
      </c>
      <c r="IY77">
        <v>0.224347943377781</v>
      </c>
      <c r="IZ77">
        <v>0.22412245332831501</v>
      </c>
      <c r="JA77">
        <v>0.224268485329052</v>
      </c>
      <c r="JB77">
        <v>0.22400677407064101</v>
      </c>
      <c r="JC77">
        <v>0.22418968913894799</v>
      </c>
      <c r="JD77">
        <v>0.22384058305802401</v>
      </c>
      <c r="JE77">
        <v>0.22407499986401799</v>
      </c>
      <c r="JF77">
        <v>0.22375180135463801</v>
      </c>
      <c r="JG77">
        <v>0.223931839209802</v>
      </c>
      <c r="JH77">
        <v>0.223604762100402</v>
      </c>
      <c r="JI77">
        <v>0.223781855683436</v>
      </c>
      <c r="JJ77">
        <v>0.223490248851278</v>
      </c>
      <c r="JK77">
        <v>0.22362486458990599</v>
      </c>
      <c r="JL77">
        <v>0.22329135162066899</v>
      </c>
      <c r="JM77">
        <v>0.22336875264331699</v>
      </c>
      <c r="JN77">
        <v>0.223145511087599</v>
      </c>
      <c r="JO77">
        <v>0.22317636283661299</v>
      </c>
      <c r="JP77">
        <v>0.222934598883159</v>
      </c>
      <c r="JQ77">
        <v>0.222985967515757</v>
      </c>
      <c r="JR77">
        <v>0.22276248210083999</v>
      </c>
      <c r="JS77">
        <v>0.22280413876465799</v>
      </c>
      <c r="JT77">
        <v>0.222493462483451</v>
      </c>
      <c r="JU77">
        <v>0.222532528721126</v>
      </c>
      <c r="JV77">
        <v>0.222031726853891</v>
      </c>
      <c r="JW77">
        <v>0.222277489775009</v>
      </c>
      <c r="JX77">
        <v>0.221384468720288</v>
      </c>
      <c r="JY77">
        <v>0.22187887742705301</v>
      </c>
      <c r="JZ77">
        <v>0.22104222898120199</v>
      </c>
      <c r="KA77">
        <v>0.221550796923453</v>
      </c>
      <c r="KB77">
        <v>0.220807862914951</v>
      </c>
      <c r="KC77">
        <v>0.221272030173565</v>
      </c>
      <c r="KD77">
        <v>0.22055683237193</v>
      </c>
      <c r="KE77">
        <v>0.220889838815853</v>
      </c>
      <c r="KF77">
        <v>0.22027580565729701</v>
      </c>
      <c r="KG77">
        <v>0.22066886957637299</v>
      </c>
      <c r="KH77">
        <v>0.220157513953082</v>
      </c>
      <c r="KI77">
        <v>0.22047841894358799</v>
      </c>
      <c r="KJ77">
        <v>0.22000984844581101</v>
      </c>
      <c r="KK77">
        <v>0.22035928596130799</v>
      </c>
      <c r="KL77">
        <v>0.21990734099534801</v>
      </c>
      <c r="KM77">
        <v>0.22006833600159001</v>
      </c>
      <c r="KN77">
        <v>0.21964952156627501</v>
      </c>
      <c r="KO77">
        <v>0.219805053987843</v>
      </c>
      <c r="KP77">
        <v>0.21951024058552801</v>
      </c>
      <c r="KQ77">
        <v>0.219579012428812</v>
      </c>
      <c r="KR77">
        <v>0.21920175454033899</v>
      </c>
      <c r="KS77">
        <v>0.219406746600145</v>
      </c>
      <c r="KT77">
        <v>0.21887696150501901</v>
      </c>
      <c r="KU77">
        <v>0.218935507158731</v>
      </c>
      <c r="KV77">
        <v>0.218454956709452</v>
      </c>
      <c r="KW77">
        <v>0.218714962266537</v>
      </c>
      <c r="KX77">
        <v>0.21861057499525799</v>
      </c>
      <c r="KY77">
        <v>0.218468021962443</v>
      </c>
      <c r="KZ77">
        <v>0.218334816854168</v>
      </c>
      <c r="LA77">
        <v>0.21795155680887801</v>
      </c>
      <c r="LB77">
        <v>0.21785324700536199</v>
      </c>
      <c r="LC77">
        <v>0.21735843559774901</v>
      </c>
      <c r="LD77">
        <v>0.217242702705538</v>
      </c>
      <c r="LE77">
        <v>0.21694923736562499</v>
      </c>
      <c r="LF77">
        <v>0.21666055091599501</v>
      </c>
      <c r="LG77">
        <v>0.21641612178826899</v>
      </c>
      <c r="LH77">
        <v>0.215862722932539</v>
      </c>
      <c r="LI77">
        <v>0.21567384120494501</v>
      </c>
      <c r="LJ77">
        <v>0.21540951973161501</v>
      </c>
      <c r="LK77">
        <v>0.215429754141965</v>
      </c>
      <c r="LL77">
        <v>0.215174994347891</v>
      </c>
      <c r="LM77">
        <v>0.215250570400215</v>
      </c>
      <c r="LN77">
        <v>0.21505786920315301</v>
      </c>
      <c r="LO77">
        <v>0.21487976195341399</v>
      </c>
      <c r="LP77">
        <v>0.21481451789371001</v>
      </c>
      <c r="LQ77">
        <v>0.21450694660500699</v>
      </c>
      <c r="LR77">
        <v>0.21456717994986099</v>
      </c>
      <c r="LS77">
        <v>0.21422008968686901</v>
      </c>
      <c r="LT77">
        <v>0.21434265990381299</v>
      </c>
      <c r="LU77">
        <v>0.21382535648818701</v>
      </c>
      <c r="LV77">
        <v>0.2140709967934</v>
      </c>
      <c r="LW77">
        <v>0.213393997249956</v>
      </c>
      <c r="LX77">
        <v>0.21372285477394601</v>
      </c>
      <c r="LY77">
        <v>0.21316727815168701</v>
      </c>
      <c r="LZ77">
        <v>0.21345224192765599</v>
      </c>
      <c r="MA77">
        <v>0.212735485682189</v>
      </c>
      <c r="MB77">
        <v>0.21316899025119801</v>
      </c>
      <c r="MC77">
        <v>0.212394486175318</v>
      </c>
      <c r="MD77">
        <v>0.21293898601532099</v>
      </c>
      <c r="ME77">
        <v>0.21196482207300599</v>
      </c>
      <c r="MF77">
        <v>0.212301520924955</v>
      </c>
      <c r="MG77">
        <v>0.21149061465706301</v>
      </c>
      <c r="MH77">
        <v>0.21186860733264101</v>
      </c>
      <c r="MI77">
        <v>0.21123570276676401</v>
      </c>
      <c r="MJ77">
        <v>0.21151851000133401</v>
      </c>
      <c r="MK77">
        <v>0.21096872681732901</v>
      </c>
      <c r="ML77">
        <v>0.21123216597025199</v>
      </c>
      <c r="MM77">
        <v>0.21056522317183601</v>
      </c>
      <c r="MN77">
        <v>0.210948779892356</v>
      </c>
      <c r="MO77">
        <v>0.21026625304718699</v>
      </c>
      <c r="MP77">
        <v>0.21058125438820799</v>
      </c>
      <c r="MQ77">
        <v>0.209952415925861</v>
      </c>
      <c r="MR77">
        <v>0.210364988661595</v>
      </c>
      <c r="MS77">
        <v>0.20977890073521599</v>
      </c>
      <c r="MT77">
        <v>0.21012605420842001</v>
      </c>
      <c r="MU77">
        <v>0.209589531068403</v>
      </c>
      <c r="MV77">
        <v>0.20993056801500601</v>
      </c>
      <c r="MW77">
        <v>0.20934431547221599</v>
      </c>
      <c r="MX77">
        <v>0.20962611807383599</v>
      </c>
      <c r="MY77">
        <v>0.20914915529348199</v>
      </c>
      <c r="MZ77">
        <v>0.20937433304971401</v>
      </c>
      <c r="NA77">
        <v>0.208914346549433</v>
      </c>
      <c r="NB77">
        <v>0.209213758235713</v>
      </c>
      <c r="NC77">
        <v>0.208700009641027</v>
      </c>
      <c r="ND77">
        <v>0.20899800750170999</v>
      </c>
      <c r="NE77">
        <v>0.21171300130281301</v>
      </c>
      <c r="NF77">
        <v>0.20870798359672199</v>
      </c>
      <c r="NG77">
        <v>0.210297037773962</v>
      </c>
      <c r="NH77">
        <v>0.20843444140554501</v>
      </c>
      <c r="NI77">
        <v>0.20805393529619701</v>
      </c>
      <c r="NJ77">
        <v>0.208247311826326</v>
      </c>
      <c r="NK77">
        <v>0.20913530144908199</v>
      </c>
      <c r="NL77">
        <v>0.20792989926604699</v>
      </c>
      <c r="NM77">
        <v>0.207856171399318</v>
      </c>
      <c r="NN77">
        <v>0.207772877417122</v>
      </c>
      <c r="NO77">
        <v>0.207623936723737</v>
      </c>
      <c r="NP77">
        <v>0.20765441509749299</v>
      </c>
      <c r="NQ77">
        <v>0.207368054517236</v>
      </c>
      <c r="NR77">
        <v>0.207484527920926</v>
      </c>
      <c r="NS77">
        <v>0.20710190453390201</v>
      </c>
      <c r="NT77">
        <v>0.20732292593374799</v>
      </c>
      <c r="NU77">
        <v>0.206824154405198</v>
      </c>
      <c r="NV77">
        <v>0.20714862388277799</v>
      </c>
      <c r="NW77">
        <v>0.20664863018950799</v>
      </c>
      <c r="NX77">
        <v>0.206959203730057</v>
      </c>
      <c r="NY77">
        <v>0.20644336047006501</v>
      </c>
      <c r="NZ77">
        <v>0.206772212387141</v>
      </c>
      <c r="OA77">
        <v>0.206248662627873</v>
      </c>
      <c r="OB77">
        <v>0.20655889589291701</v>
      </c>
      <c r="OC77">
        <v>0.20608535653353999</v>
      </c>
      <c r="OD77">
        <v>0.20630977874908701</v>
      </c>
      <c r="OE77">
        <v>0.205862426237613</v>
      </c>
      <c r="OF77">
        <v>0.20607888525875201</v>
      </c>
      <c r="OG77">
        <v>0.20564781352737799</v>
      </c>
      <c r="OH77">
        <v>0.20588273586448599</v>
      </c>
      <c r="OI77">
        <v>0.20540716231442399</v>
      </c>
      <c r="OJ77">
        <v>0.20562192268460699</v>
      </c>
      <c r="OK77">
        <v>0.205084405330339</v>
      </c>
      <c r="OL77">
        <v>0.205257451126486</v>
      </c>
      <c r="OM77">
        <v>0.20477308355903301</v>
      </c>
      <c r="ON77">
        <v>0.20496713002150399</v>
      </c>
      <c r="OO77">
        <v>0.204569737826413</v>
      </c>
      <c r="OP77">
        <v>0.20471458938468101</v>
      </c>
      <c r="OQ77">
        <v>0.204537215504589</v>
      </c>
      <c r="OR77">
        <v>0.20447621808263</v>
      </c>
      <c r="OS77">
        <v>0.204174267998502</v>
      </c>
      <c r="OT77">
        <v>0.204315609394985</v>
      </c>
      <c r="OU77">
        <v>0.20395086271848301</v>
      </c>
      <c r="OV77">
        <v>0.20400741134873701</v>
      </c>
      <c r="OW77">
        <v>0.20377213824453699</v>
      </c>
      <c r="OX77">
        <v>0.20382310057258399</v>
      </c>
      <c r="OY77">
        <v>0.203518081917482</v>
      </c>
      <c r="OZ77">
        <v>0.20355339199922301</v>
      </c>
      <c r="PA77">
        <v>0.20316583891253501</v>
      </c>
      <c r="PB77">
        <v>0.203328340806503</v>
      </c>
      <c r="PC77">
        <v>0.20299798873893499</v>
      </c>
      <c r="PD77">
        <v>0.20302771531022601</v>
      </c>
      <c r="PE77">
        <v>0.202711696929221</v>
      </c>
      <c r="PF77">
        <v>0.202879835545137</v>
      </c>
      <c r="PG77">
        <v>0.202522194158366</v>
      </c>
      <c r="PH77">
        <v>0.20273477413261901</v>
      </c>
      <c r="PI77">
        <v>0.20237650276837599</v>
      </c>
      <c r="PJ77">
        <v>0.20261351569973399</v>
      </c>
      <c r="PK77">
        <v>0.20230872360142699</v>
      </c>
      <c r="PL77">
        <v>0.20245824403637</v>
      </c>
      <c r="PM77">
        <v>0.202118907253476</v>
      </c>
      <c r="PN77">
        <v>0.202264301462274</v>
      </c>
      <c r="PO77">
        <v>0.20192333519903399</v>
      </c>
      <c r="PP77">
        <v>0.20211080339558399</v>
      </c>
      <c r="PQ77">
        <v>0.20173140827498201</v>
      </c>
      <c r="PR77">
        <v>0.201928348629416</v>
      </c>
      <c r="PS77">
        <v>0.20154758155998601</v>
      </c>
      <c r="PT77">
        <v>0.20187705218715801</v>
      </c>
      <c r="PU77">
        <v>0.201481535413091</v>
      </c>
      <c r="PV77">
        <v>0.20173639526182299</v>
      </c>
      <c r="PW77">
        <v>0.20130546492594301</v>
      </c>
      <c r="PX77">
        <v>0.20162179334392799</v>
      </c>
      <c r="PY77">
        <v>0.20117544816642299</v>
      </c>
      <c r="PZ77">
        <v>0.201495449544009</v>
      </c>
      <c r="QA77">
        <v>0.201084195727848</v>
      </c>
      <c r="QB77">
        <v>0.201366133431685</v>
      </c>
      <c r="QC77">
        <v>0.200881599374238</v>
      </c>
      <c r="QD77">
        <v>0.201237691772606</v>
      </c>
      <c r="QE77">
        <v>0.20075547036386701</v>
      </c>
      <c r="QF77">
        <v>0.20106178664844901</v>
      </c>
      <c r="QG77">
        <v>0.200571648620364</v>
      </c>
      <c r="QH77">
        <v>0.20088330816283201</v>
      </c>
      <c r="QI77">
        <v>0.200406619927783</v>
      </c>
      <c r="QJ77">
        <v>0.200646738851468</v>
      </c>
      <c r="QK77">
        <v>0.20026367701306799</v>
      </c>
      <c r="QL77">
        <v>0.200515172505045</v>
      </c>
      <c r="QM77">
        <v>0.200130592708439</v>
      </c>
      <c r="QN77">
        <v>0.20045342005498901</v>
      </c>
      <c r="QO77">
        <v>0.19996970537995001</v>
      </c>
      <c r="QP77">
        <v>0.20028527780470301</v>
      </c>
      <c r="QQ77">
        <v>0.19981796786317299</v>
      </c>
      <c r="QR77">
        <v>0.20013682326221199</v>
      </c>
      <c r="QS77">
        <v>0.19971594453258101</v>
      </c>
      <c r="QT77">
        <v>0.200019146691095</v>
      </c>
      <c r="QU77">
        <v>0.19958182228635701</v>
      </c>
      <c r="QV77">
        <v>0.20082386674124</v>
      </c>
      <c r="QW77">
        <v>0.199435688278991</v>
      </c>
      <c r="QX77">
        <v>0.199716398570046</v>
      </c>
      <c r="QY77">
        <v>0.199290217039643</v>
      </c>
      <c r="QZ77">
        <v>0.19949711408468501</v>
      </c>
      <c r="RA77">
        <v>0.19914514900584199</v>
      </c>
      <c r="RB77">
        <v>0.19936246821606499</v>
      </c>
      <c r="RC77">
        <v>0.19909926372817699</v>
      </c>
      <c r="RD77">
        <v>0.19937033932498599</v>
      </c>
      <c r="RE77">
        <v>0.199010385203922</v>
      </c>
      <c r="RF77">
        <v>0.199287406897491</v>
      </c>
      <c r="RG77">
        <v>0.19890861866263901</v>
      </c>
      <c r="RH77">
        <v>0.19920267330852801</v>
      </c>
      <c r="RI77">
        <v>0.19882429573524599</v>
      </c>
      <c r="RJ77">
        <v>0.19911248157907099</v>
      </c>
      <c r="RK77">
        <v>0.19871097120741299</v>
      </c>
      <c r="RL77">
        <v>0.19899478371596299</v>
      </c>
      <c r="RM77">
        <v>0.19856886648843</v>
      </c>
      <c r="RN77">
        <v>0.19882979385028801</v>
      </c>
      <c r="RO77">
        <v>0.198428380824171</v>
      </c>
      <c r="RP77">
        <v>0.19866258807682699</v>
      </c>
      <c r="RQ77">
        <v>0.19833733196849401</v>
      </c>
      <c r="RR77">
        <v>0.198563360996416</v>
      </c>
      <c r="RS77">
        <v>0.198236646456002</v>
      </c>
      <c r="RT77">
        <v>0.19853014358181501</v>
      </c>
      <c r="RU77">
        <v>0.19816777015679199</v>
      </c>
      <c r="RV77">
        <v>0.198457993618566</v>
      </c>
      <c r="RW77">
        <v>0.198133709213239</v>
      </c>
      <c r="RX77">
        <v>0.198420337538042</v>
      </c>
      <c r="RY77">
        <v>0.19798063240264999</v>
      </c>
      <c r="RZ77">
        <v>0.19829054916692099</v>
      </c>
      <c r="SA77">
        <v>0.19787971132308299</v>
      </c>
      <c r="SB77">
        <v>0.19820899495004099</v>
      </c>
      <c r="SC77">
        <v>0.197852067097604</v>
      </c>
      <c r="SD77">
        <v>0.19814484009102601</v>
      </c>
      <c r="SE77">
        <v>0.197772598949014</v>
      </c>
      <c r="SF77">
        <v>0.198062012233996</v>
      </c>
      <c r="SG77">
        <v>0.197689133371622</v>
      </c>
      <c r="SH77">
        <v>0.19799166459283701</v>
      </c>
      <c r="SI77">
        <v>0.19764060081057899</v>
      </c>
      <c r="SJ77">
        <v>0.197959668474633</v>
      </c>
      <c r="SK77">
        <v>0.197541066655959</v>
      </c>
      <c r="SL77">
        <v>0.19786706627568601</v>
      </c>
      <c r="SM77">
        <v>0.19752018699618301</v>
      </c>
      <c r="SN77">
        <v>0.19782957151803801</v>
      </c>
      <c r="SO77">
        <v>0.19748246390132901</v>
      </c>
      <c r="SP77">
        <v>0.19778213787874099</v>
      </c>
      <c r="SQ77">
        <v>0.19743638686830001</v>
      </c>
      <c r="SR77">
        <v>0.197722418195002</v>
      </c>
      <c r="SS77">
        <v>0.19736795506750299</v>
      </c>
      <c r="ST77">
        <v>0.19766191539988101</v>
      </c>
      <c r="SU77">
        <v>0.197329039719817</v>
      </c>
      <c r="SV77">
        <v>0.19759488081662299</v>
      </c>
      <c r="SW77">
        <v>0.19725905485602899</v>
      </c>
      <c r="SX77">
        <v>0.19753460834626901</v>
      </c>
      <c r="SY77">
        <v>0.19727749716858001</v>
      </c>
      <c r="SZ77">
        <v>0.197509772326012</v>
      </c>
      <c r="TA77">
        <v>0.19712051608421699</v>
      </c>
      <c r="TB77">
        <v>0.197431547142077</v>
      </c>
      <c r="TC77">
        <v>0.19704067161889699</v>
      </c>
      <c r="TD77">
        <v>0.19732274996713201</v>
      </c>
      <c r="TE77">
        <v>0.19699659298595201</v>
      </c>
      <c r="TF77">
        <v>0.19726705596706201</v>
      </c>
      <c r="TG77">
        <v>0.19698333672329499</v>
      </c>
      <c r="TH77">
        <v>0.19726141067476299</v>
      </c>
      <c r="TI77">
        <v>0.19695434969009901</v>
      </c>
      <c r="TJ77">
        <v>0.197208525978713</v>
      </c>
      <c r="TK77">
        <v>0.196901858929449</v>
      </c>
      <c r="TL77">
        <v>0.197176957656017</v>
      </c>
      <c r="TM77">
        <v>0.19688437398153999</v>
      </c>
      <c r="TN77">
        <v>0.19715113530529699</v>
      </c>
      <c r="TO77">
        <v>0.19681294272077501</v>
      </c>
      <c r="TP77">
        <v>0.197000045101592</v>
      </c>
      <c r="TQ77">
        <v>0.196761029505608</v>
      </c>
      <c r="TR77">
        <v>0.19688821199316101</v>
      </c>
      <c r="TS77">
        <v>0.19686398426094201</v>
      </c>
      <c r="TT77">
        <v>0.19747232893966701</v>
      </c>
      <c r="TU77">
        <v>0.19687100720370199</v>
      </c>
      <c r="TV77">
        <v>0.19756276388666999</v>
      </c>
      <c r="TW77">
        <v>0.197176794870218</v>
      </c>
      <c r="TX77">
        <v>0.19768847318538299</v>
      </c>
      <c r="TY77">
        <v>0.19702122860722299</v>
      </c>
      <c r="TZ77">
        <v>0.19758709876911101</v>
      </c>
      <c r="UA77">
        <v>0.19692264108393301</v>
      </c>
      <c r="UB77">
        <v>0.19755947059194201</v>
      </c>
      <c r="UC77">
        <v>0.19685015852414101</v>
      </c>
      <c r="UD77">
        <v>0.19753484473764699</v>
      </c>
      <c r="UE77">
        <v>0.19681874797916599</v>
      </c>
      <c r="UF77">
        <v>0.19749807940701999</v>
      </c>
      <c r="UG77">
        <v>0.19677829878994199</v>
      </c>
      <c r="UH77">
        <v>0.197444532499328</v>
      </c>
      <c r="UI77">
        <v>0.19672394404076399</v>
      </c>
      <c r="UJ77">
        <v>0.197391420068912</v>
      </c>
      <c r="UK77">
        <v>0.19665750503374099</v>
      </c>
      <c r="UL77">
        <v>0.19731933485523701</v>
      </c>
      <c r="UM77">
        <v>0.19658051298524501</v>
      </c>
      <c r="UN77">
        <v>0.19722595384139999</v>
      </c>
      <c r="UO77">
        <v>0.196475909418273</v>
      </c>
      <c r="UP77">
        <v>0.19709518802114301</v>
      </c>
      <c r="UQ77">
        <v>0.19636631655787301</v>
      </c>
      <c r="UR77">
        <v>0.19694381367897201</v>
      </c>
      <c r="US77">
        <v>0.19627935658882201</v>
      </c>
      <c r="UT77">
        <v>0.19680431383157501</v>
      </c>
      <c r="UU77">
        <v>0.19620022006159399</v>
      </c>
      <c r="UV77">
        <v>0.196738749749722</v>
      </c>
      <c r="UW77">
        <v>0.196146234413062</v>
      </c>
      <c r="UX77">
        <v>0.19670421045730499</v>
      </c>
      <c r="UY77">
        <v>0.19611570259004699</v>
      </c>
      <c r="UZ77">
        <v>0.19663817873592801</v>
      </c>
      <c r="VA77">
        <v>0.196048880587332</v>
      </c>
      <c r="VB77">
        <v>0.19660338544005501</v>
      </c>
      <c r="VC77">
        <v>0.19601953496180299</v>
      </c>
      <c r="VD77">
        <v>0.19658102069747899</v>
      </c>
      <c r="VE77">
        <v>0.19599337760147101</v>
      </c>
      <c r="VF77">
        <v>0.19655979665491199</v>
      </c>
      <c r="VG77">
        <v>0.195956412226654</v>
      </c>
      <c r="VH77">
        <v>0.19651105486767401</v>
      </c>
      <c r="VI77">
        <v>0.195898665113382</v>
      </c>
      <c r="VJ77">
        <v>0.19648685009915201</v>
      </c>
      <c r="VK77">
        <v>0.19585020144857701</v>
      </c>
      <c r="VL77">
        <v>0.196470848890484</v>
      </c>
      <c r="VM77">
        <v>0.195811881212063</v>
      </c>
      <c r="VN77">
        <v>0.196441637409661</v>
      </c>
      <c r="VO77">
        <v>0.19576639861919501</v>
      </c>
      <c r="VP77">
        <v>0.196399001290748</v>
      </c>
      <c r="VQ77">
        <v>0.19572675101783299</v>
      </c>
      <c r="VR77">
        <v>0.196347993843798</v>
      </c>
      <c r="VS77">
        <v>0.19566447244722199</v>
      </c>
      <c r="VT77">
        <v>0.19630385093977201</v>
      </c>
      <c r="VU77">
        <v>0.195620829786428</v>
      </c>
      <c r="VV77">
        <v>0.196247501604149</v>
      </c>
      <c r="VW77">
        <v>0.195551521685011</v>
      </c>
      <c r="VX77">
        <v>0.19822391259393299</v>
      </c>
      <c r="VY77">
        <v>0.195478413132877</v>
      </c>
      <c r="VZ77">
        <v>0.19619204591320799</v>
      </c>
      <c r="WA77">
        <v>0.195438631933224</v>
      </c>
      <c r="WB77">
        <v>0.19613342769684999</v>
      </c>
      <c r="WC77">
        <v>0.19537086385850599</v>
      </c>
      <c r="WD77">
        <v>0.196047924770056</v>
      </c>
      <c r="WE77">
        <v>0.195277373221176</v>
      </c>
      <c r="WF77">
        <v>0.19593807096705601</v>
      </c>
      <c r="WG77">
        <v>0.19520798758764399</v>
      </c>
      <c r="WH77">
        <v>0.195901379703638</v>
      </c>
      <c r="WI77">
        <v>0.19717122968077899</v>
      </c>
      <c r="WJ77">
        <v>0.197803053837904</v>
      </c>
      <c r="WK77">
        <v>0.19515570198905799</v>
      </c>
      <c r="WL77">
        <v>0.19569786688847299</v>
      </c>
      <c r="WM77">
        <v>0.19507317833105201</v>
      </c>
      <c r="WN77">
        <v>0.195664243077209</v>
      </c>
      <c r="WO77">
        <v>0.19507190946306999</v>
      </c>
      <c r="WP77">
        <v>0.19559098673681199</v>
      </c>
      <c r="WQ77">
        <v>0.19499015006120299</v>
      </c>
      <c r="WR77">
        <v>0.19552634455432499</v>
      </c>
      <c r="WS77">
        <v>0.19493218047864599</v>
      </c>
      <c r="WT77">
        <v>0.19549533151145301</v>
      </c>
      <c r="WU77">
        <v>0.19486240678758701</v>
      </c>
      <c r="WV77">
        <v>0.19531634261210901</v>
      </c>
      <c r="WW77">
        <v>0.194737272863691</v>
      </c>
      <c r="WX77">
        <v>0.19531203179884599</v>
      </c>
      <c r="WY77">
        <v>0.19470986831336501</v>
      </c>
      <c r="WZ77">
        <v>0.19522688265100299</v>
      </c>
      <c r="XA77">
        <v>0.194650870321873</v>
      </c>
      <c r="XB77">
        <v>0.19510860278879499</v>
      </c>
      <c r="XC77">
        <v>0.19457991689239801</v>
      </c>
      <c r="XD77">
        <v>0.19489607790282501</v>
      </c>
      <c r="XE77">
        <v>0.19451029450346</v>
      </c>
      <c r="XF77">
        <v>0.19488172311511301</v>
      </c>
      <c r="XG77">
        <v>0.24558838967615901</v>
      </c>
      <c r="XH77">
        <v>0.192981188498625</v>
      </c>
      <c r="XI77">
        <v>0.19772022849727899</v>
      </c>
      <c r="XJ77">
        <v>0.193236183707022</v>
      </c>
      <c r="XK77">
        <v>0.195933310359938</v>
      </c>
      <c r="XL77">
        <v>0.19329611191597901</v>
      </c>
      <c r="XM77">
        <v>0.19553367741965</v>
      </c>
      <c r="XN77">
        <v>0.19309403757264401</v>
      </c>
      <c r="XO77">
        <v>0.19539777145727899</v>
      </c>
      <c r="XP77">
        <v>0.19306265531884101</v>
      </c>
      <c r="XQ77">
        <v>0.19531797922428501</v>
      </c>
      <c r="XR77">
        <v>0.19308852437893301</v>
      </c>
      <c r="XS77">
        <v>0.19513731937788001</v>
      </c>
      <c r="XT77">
        <v>0.19296802892022299</v>
      </c>
      <c r="XU77">
        <v>0.194992740237875</v>
      </c>
      <c r="XV77">
        <v>0.19297581610484499</v>
      </c>
      <c r="XW77">
        <v>0.194880609921284</v>
      </c>
      <c r="XX77">
        <v>0.19293125228524399</v>
      </c>
      <c r="XY77">
        <v>0.194685134996157</v>
      </c>
      <c r="XZ77">
        <v>0.192741474524497</v>
      </c>
      <c r="YA77">
        <v>0.19461730724966</v>
      </c>
      <c r="YB77">
        <v>0.19280472086560699</v>
      </c>
      <c r="YC77">
        <v>0.19446845125704401</v>
      </c>
      <c r="YD77">
        <v>0.19271155918562799</v>
      </c>
      <c r="YE77">
        <v>0.19443261872588</v>
      </c>
      <c r="YF77">
        <v>0.19277409649715499</v>
      </c>
      <c r="YG77">
        <v>0.19429167490677801</v>
      </c>
      <c r="YH77">
        <v>0.19266078852101601</v>
      </c>
      <c r="YI77">
        <v>0.194111488779666</v>
      </c>
      <c r="YJ77">
        <v>0.20623119494626299</v>
      </c>
      <c r="YK77">
        <v>0.19360926191217601</v>
      </c>
      <c r="YL77">
        <v>0.19747068116979899</v>
      </c>
      <c r="YM77">
        <v>0.19325759023793601</v>
      </c>
      <c r="YN77">
        <v>0.192781677791768</v>
      </c>
      <c r="YO77">
        <v>0.19295631780933301</v>
      </c>
      <c r="YP77">
        <v>0.19256443779044199</v>
      </c>
      <c r="YQ77">
        <v>0.19288921878289</v>
      </c>
      <c r="YR77">
        <v>0.192477760448415</v>
      </c>
      <c r="YS77">
        <v>0.19295557706306499</v>
      </c>
      <c r="YT77">
        <v>0.19229521582800699</v>
      </c>
      <c r="YU77">
        <v>0.19290419382945601</v>
      </c>
      <c r="YV77">
        <v>0.19221665939937399</v>
      </c>
      <c r="YW77">
        <v>0.19289864148341601</v>
      </c>
      <c r="YX77">
        <v>0.19215925584678001</v>
      </c>
      <c r="YY77">
        <v>0.19286954048767399</v>
      </c>
      <c r="YZ77">
        <v>0.19208673578180499</v>
      </c>
      <c r="ZA77">
        <v>0.19282687286741401</v>
      </c>
      <c r="ZB77">
        <v>0.192027951683512</v>
      </c>
      <c r="ZC77">
        <v>0.192753013474563</v>
      </c>
      <c r="ZD77">
        <v>0.191953518137923</v>
      </c>
      <c r="ZE77">
        <v>0.19272217148856999</v>
      </c>
      <c r="ZF77">
        <v>0.191936856154827</v>
      </c>
      <c r="ZG77">
        <v>0.19269493671420501</v>
      </c>
      <c r="ZH77">
        <v>0.191896164837322</v>
      </c>
      <c r="ZI77">
        <v>0.19267239391177901</v>
      </c>
      <c r="ZJ77">
        <v>0.19188764589322799</v>
      </c>
      <c r="ZK77">
        <v>0.192654033178395</v>
      </c>
      <c r="ZL77">
        <v>0.191858711407803</v>
      </c>
      <c r="ZM77">
        <v>0.192623083516896</v>
      </c>
      <c r="ZN77">
        <v>0.19183910973337201</v>
      </c>
      <c r="ZO77">
        <v>0.192605128211012</v>
      </c>
      <c r="ZP77">
        <v>0.19182288892177901</v>
      </c>
      <c r="ZQ77">
        <v>0.192583475147829</v>
      </c>
      <c r="ZR77">
        <v>0.19179003736171599</v>
      </c>
      <c r="ZS77">
        <v>0.192485557491821</v>
      </c>
      <c r="ZT77">
        <v>0.19170917603760801</v>
      </c>
      <c r="ZU77">
        <v>0.19244352150483501</v>
      </c>
      <c r="ZV77">
        <v>0.19168510985283199</v>
      </c>
      <c r="ZW77">
        <v>0.192338662536644</v>
      </c>
      <c r="ZX77">
        <v>0.19157471111612501</v>
      </c>
      <c r="ZY77">
        <v>0.19227248980053399</v>
      </c>
      <c r="ZZ77">
        <v>0.19154385961718701</v>
      </c>
      <c r="AAA77">
        <v>0.19223811163862101</v>
      </c>
      <c r="AAB77">
        <v>0.19152019275511101</v>
      </c>
      <c r="AAC77">
        <v>0.19212983698188599</v>
      </c>
      <c r="AAD77">
        <v>0.19139361742560401</v>
      </c>
      <c r="AAE77">
        <v>0.19212236972699201</v>
      </c>
      <c r="AAF77">
        <v>0.191371456077814</v>
      </c>
      <c r="AAG77">
        <v>0.19209446607391401</v>
      </c>
      <c r="AAH77">
        <v>0.19130863221011399</v>
      </c>
      <c r="AAI77">
        <v>0.19206246394064799</v>
      </c>
      <c r="AAJ77">
        <v>0.191292984417299</v>
      </c>
      <c r="AAK77">
        <v>0.192075702478988</v>
      </c>
      <c r="AAL77">
        <v>0.191228084336661</v>
      </c>
      <c r="AAM77">
        <v>0.19200638538120199</v>
      </c>
      <c r="AAN77">
        <v>0.19115844404625201</v>
      </c>
      <c r="AAO77">
        <v>0.191980382212117</v>
      </c>
      <c r="AAP77">
        <v>0.19109539904961401</v>
      </c>
      <c r="AAQ77">
        <v>0.19193640630946401</v>
      </c>
      <c r="AAR77">
        <v>0.19108319448526601</v>
      </c>
      <c r="AAS77">
        <v>0.19192690485903099</v>
      </c>
      <c r="AAT77">
        <v>0.191008114210937</v>
      </c>
      <c r="AAU77">
        <v>0.19187391759575001</v>
      </c>
      <c r="AAV77">
        <v>0.19099582176025101</v>
      </c>
      <c r="AAW77">
        <v>0.19181838181368599</v>
      </c>
      <c r="AAX77">
        <v>0.190913715249931</v>
      </c>
      <c r="AAY77">
        <v>0.19178755231043701</v>
      </c>
      <c r="AAZ77">
        <v>0.19089508927161</v>
      </c>
      <c r="ABA77">
        <v>0.191763108035929</v>
      </c>
      <c r="ABB77">
        <v>0.19087088319775</v>
      </c>
      <c r="ABC77">
        <v>0.191700813635381</v>
      </c>
      <c r="ABD77">
        <v>0.19083134149712899</v>
      </c>
      <c r="ABE77">
        <v>0.19166307446280001</v>
      </c>
      <c r="ABF77">
        <v>0.19081673423716899</v>
      </c>
      <c r="ABG77">
        <v>0.19164146492606199</v>
      </c>
      <c r="ABH77">
        <v>0.190805277596589</v>
      </c>
      <c r="ABI77">
        <v>0.19157614786871299</v>
      </c>
      <c r="ABJ77">
        <v>0.190738246536726</v>
      </c>
      <c r="ABK77">
        <v>0.19151658492001</v>
      </c>
      <c r="ABL77">
        <v>0.19067265161452299</v>
      </c>
      <c r="ABM77">
        <v>0.19150900839111101</v>
      </c>
      <c r="ABN77">
        <v>0.19060014980717899</v>
      </c>
      <c r="ABO77">
        <v>0.19145614597819899</v>
      </c>
      <c r="ABP77">
        <v>0.19056808932573999</v>
      </c>
      <c r="ABQ77">
        <v>0.191424530070577</v>
      </c>
      <c r="ABR77">
        <v>0.19051398077297499</v>
      </c>
      <c r="ABS77">
        <v>0.19138219083275501</v>
      </c>
      <c r="ABT77">
        <v>0.190472901628958</v>
      </c>
      <c r="ABU77">
        <v>0.19135554697705301</v>
      </c>
      <c r="ABV77">
        <v>0.19042418449541601</v>
      </c>
      <c r="ABW77">
        <v>0.19132363360909799</v>
      </c>
      <c r="ABX77">
        <v>0.19036742732547199</v>
      </c>
      <c r="ABY77">
        <v>0.19128345814056399</v>
      </c>
      <c r="ABZ77">
        <v>0.19031628889073701</v>
      </c>
      <c r="ACA77">
        <v>0.19125110316605701</v>
      </c>
      <c r="ACB77">
        <v>0.190279695211961</v>
      </c>
      <c r="ACC77">
        <v>0.19124772304780299</v>
      </c>
      <c r="ACD77">
        <v>0.19026600117662401</v>
      </c>
      <c r="ACE77">
        <v>0.19123120271111199</v>
      </c>
      <c r="ACF77">
        <v>0.19023593299554301</v>
      </c>
      <c r="ACG77">
        <v>0.191219271122888</v>
      </c>
      <c r="ACH77">
        <v>0.19021130603461001</v>
      </c>
      <c r="ACI77">
        <v>0.19122030374666599</v>
      </c>
      <c r="ACJ77">
        <v>0.190204162155033</v>
      </c>
      <c r="ACK77">
        <v>0.191213611502806</v>
      </c>
      <c r="ACL77">
        <v>0.190200380340067</v>
      </c>
      <c r="ACM77">
        <v>0.19120672375682399</v>
      </c>
      <c r="ACN77">
        <v>0.19019546980795199</v>
      </c>
      <c r="ACO77">
        <v>0.19120098838335201</v>
      </c>
      <c r="ACP77">
        <v>0.19018361773893999</v>
      </c>
      <c r="ACQ77">
        <v>0.19119333452940801</v>
      </c>
      <c r="ACR77">
        <v>0.19016732384473201</v>
      </c>
      <c r="ACS77">
        <v>0.19118077852405599</v>
      </c>
      <c r="ACT77">
        <v>0.19014942188968001</v>
      </c>
      <c r="ACU77">
        <v>0.19116899558990399</v>
      </c>
      <c r="ACV77">
        <v>0.19014764089894801</v>
      </c>
      <c r="ACW77">
        <v>0.19114840740077199</v>
      </c>
      <c r="ACX77">
        <v>0.19012968049415299</v>
      </c>
      <c r="ACY77">
        <v>0.19112907285099201</v>
      </c>
      <c r="ACZ77">
        <v>0.19010892598777099</v>
      </c>
      <c r="ADA77">
        <v>0.191111018286586</v>
      </c>
      <c r="ADB77">
        <v>0.190054606105896</v>
      </c>
      <c r="ADC77">
        <v>0.19108837343421001</v>
      </c>
      <c r="ADD77">
        <v>0.19004226707125901</v>
      </c>
      <c r="ADE77">
        <v>0.19107459530170801</v>
      </c>
      <c r="ADF77">
        <v>0.19002191718886599</v>
      </c>
      <c r="ADG77">
        <v>0.19106244349447499</v>
      </c>
      <c r="ADH77">
        <v>0.189982647760183</v>
      </c>
      <c r="ADI77">
        <v>0.191030706387777</v>
      </c>
      <c r="ADJ77">
        <v>0.1899689681475</v>
      </c>
      <c r="ADK77">
        <v>0.191008197731871</v>
      </c>
      <c r="ADL77">
        <v>0.18994200774699799</v>
      </c>
      <c r="ADM77">
        <v>0.190976684440676</v>
      </c>
      <c r="ADN77">
        <v>0.18989951561106699</v>
      </c>
      <c r="ADO77">
        <v>0.19092842936976401</v>
      </c>
      <c r="ADP77">
        <v>0.189870603363364</v>
      </c>
      <c r="ADQ77">
        <v>0.190879562601109</v>
      </c>
      <c r="ADR77">
        <v>0.18990632974254801</v>
      </c>
      <c r="ADS77">
        <v>0.19078113632968199</v>
      </c>
      <c r="ADT77">
        <v>0.18989182931270901</v>
      </c>
      <c r="ADU77">
        <v>0.19076039652909799</v>
      </c>
      <c r="ADV77">
        <v>0.18984480962185701</v>
      </c>
      <c r="ADW77">
        <v>0.19073865339013199</v>
      </c>
      <c r="ADX77">
        <v>0.189811226434416</v>
      </c>
      <c r="ADY77">
        <v>0.190720178151252</v>
      </c>
      <c r="ADZ77">
        <v>0.18980397798155901</v>
      </c>
      <c r="AEA77">
        <v>0.19067900381798</v>
      </c>
      <c r="AEB77">
        <v>0.189787375837386</v>
      </c>
      <c r="AEC77">
        <v>0.19065273505447</v>
      </c>
      <c r="AED77">
        <v>0.18977418096367099</v>
      </c>
      <c r="AEE77">
        <v>0.19064668594866599</v>
      </c>
      <c r="AEF77">
        <v>0.189767737825037</v>
      </c>
      <c r="AEG77">
        <v>0.19063308893556999</v>
      </c>
      <c r="AEH77">
        <v>0.18974807235636501</v>
      </c>
      <c r="AEI77">
        <v>0.19062576310806401</v>
      </c>
      <c r="AEJ77">
        <v>0.18973290992469799</v>
      </c>
      <c r="AEK77">
        <v>0.19061642644690599</v>
      </c>
      <c r="AEL77">
        <v>0.189723927113473</v>
      </c>
      <c r="AEM77">
        <v>0.190612314540825</v>
      </c>
      <c r="AEN77">
        <v>0.189714903701135</v>
      </c>
      <c r="AEO77">
        <v>0.19060283010710999</v>
      </c>
      <c r="AEP77">
        <v>0.18968545155236399</v>
      </c>
      <c r="AEQ77">
        <v>0.19057974083753601</v>
      </c>
      <c r="AER77">
        <v>0.18966646503668899</v>
      </c>
      <c r="AES77">
        <v>0.190558140703215</v>
      </c>
      <c r="AET77">
        <v>0.18966425068675699</v>
      </c>
      <c r="AEU77">
        <v>0.19055022480776099</v>
      </c>
      <c r="AEV77">
        <v>0.189653373310611</v>
      </c>
      <c r="AEW77">
        <v>0.19053375742489201</v>
      </c>
      <c r="AEX77">
        <v>0.18963163555361701</v>
      </c>
      <c r="AEY77">
        <v>0.190504691311217</v>
      </c>
      <c r="AEZ77">
        <v>0.18961183064758599</v>
      </c>
      <c r="AFA77">
        <v>0.19049681263353299</v>
      </c>
      <c r="AFB77">
        <v>0.18959660346794399</v>
      </c>
      <c r="AFC77">
        <v>0.19048781642455301</v>
      </c>
      <c r="AFD77">
        <v>0.189564139552507</v>
      </c>
      <c r="AFE77">
        <v>0.19047386291273999</v>
      </c>
      <c r="AFF77">
        <v>0.18955110279930901</v>
      </c>
      <c r="AFG77">
        <v>0.190461257661557</v>
      </c>
      <c r="AFH77">
        <v>0.18955474507515499</v>
      </c>
      <c r="AFI77">
        <v>0.19046153432266699</v>
      </c>
      <c r="AFJ77">
        <v>0.18955047705160699</v>
      </c>
      <c r="AFK77">
        <v>0.190460200767545</v>
      </c>
      <c r="AFL77">
        <v>0.18950826739283</v>
      </c>
      <c r="AFM77">
        <v>0.19043844979639599</v>
      </c>
      <c r="AFN77">
        <v>0.18949212174372099</v>
      </c>
      <c r="AFO77">
        <v>0.19042217385995799</v>
      </c>
      <c r="AFP77">
        <v>0.18948002538136099</v>
      </c>
      <c r="AFQ77">
        <v>0.19039882125267099</v>
      </c>
      <c r="AFR77">
        <v>0.189472552904663</v>
      </c>
      <c r="AFS77">
        <v>0.19038329934951001</v>
      </c>
      <c r="AFT77">
        <v>0.189459589616612</v>
      </c>
      <c r="AFU77">
        <v>0.19037897265859299</v>
      </c>
      <c r="AFV77">
        <v>0.189455055361539</v>
      </c>
      <c r="AFW77">
        <v>0.19037342891873099</v>
      </c>
      <c r="AFX77">
        <v>0.18944208446249</v>
      </c>
      <c r="AFY77">
        <v>0.19036058211569901</v>
      </c>
      <c r="AFZ77">
        <v>0.18943200715626499</v>
      </c>
      <c r="AGA77">
        <v>0.19035535357531999</v>
      </c>
      <c r="AGB77">
        <v>0.18942025338325399</v>
      </c>
      <c r="AGC77">
        <v>0.19033557619611899</v>
      </c>
      <c r="AGD77">
        <v>0.18940707128444401</v>
      </c>
      <c r="AGE77">
        <v>0.19032964155823101</v>
      </c>
      <c r="AGF77">
        <v>0.18940541312482401</v>
      </c>
      <c r="AGG77">
        <v>0.190318563412533</v>
      </c>
      <c r="AGH77">
        <v>0.18941526845984</v>
      </c>
      <c r="AGI77">
        <v>0.19033011446249701</v>
      </c>
      <c r="AGJ77">
        <v>0.18940275359331299</v>
      </c>
      <c r="AGK77">
        <v>0.19030953743180101</v>
      </c>
      <c r="AGL77">
        <v>0.189382207370244</v>
      </c>
      <c r="AGM77">
        <v>0.19029839720504699</v>
      </c>
      <c r="AGN77">
        <v>0.18937240964529301</v>
      </c>
      <c r="AGO77">
        <v>0.19028937233576201</v>
      </c>
      <c r="AGP77">
        <v>0.18935541300366701</v>
      </c>
      <c r="AGQ77">
        <v>0.19026909754254301</v>
      </c>
      <c r="AGR77">
        <v>0.18933154618771</v>
      </c>
      <c r="AGS77">
        <v>0.19025311200096601</v>
      </c>
      <c r="AGT77">
        <v>0.18933268509256199</v>
      </c>
      <c r="AGU77">
        <v>0.190246779690496</v>
      </c>
      <c r="AGV77">
        <v>0.18928901979385501</v>
      </c>
      <c r="AGW77">
        <v>0.19021348762031701</v>
      </c>
      <c r="AGX77">
        <v>0.18928634298217401</v>
      </c>
      <c r="AGY77">
        <v>0.19016980581819601</v>
      </c>
      <c r="AGZ77">
        <v>0.18926566404268999</v>
      </c>
      <c r="AHA77">
        <v>0.19015730998100699</v>
      </c>
      <c r="AHB77">
        <v>0.18926509906441699</v>
      </c>
      <c r="AHC77">
        <v>0.190122064124781</v>
      </c>
      <c r="AHD77">
        <v>0.18925678524362399</v>
      </c>
      <c r="AHE77">
        <v>0.19009189055630801</v>
      </c>
      <c r="AHF77">
        <v>0.189245643529595</v>
      </c>
      <c r="AHG77">
        <v>0.190078822572328</v>
      </c>
      <c r="AHH77">
        <v>0.18922585118271301</v>
      </c>
      <c r="AHI77">
        <v>0.19003704451619699</v>
      </c>
      <c r="AHJ77">
        <v>0.189215152907735</v>
      </c>
      <c r="AHK77">
        <v>0.19001853792450299</v>
      </c>
      <c r="AHL77">
        <v>0.18923779382176001</v>
      </c>
      <c r="AHM77">
        <v>0.18997492505858499</v>
      </c>
      <c r="AHN77">
        <v>0.18922127899788699</v>
      </c>
      <c r="AHO77">
        <v>0.189997111838384</v>
      </c>
      <c r="AHP77">
        <v>0.189171453682692</v>
      </c>
      <c r="AHQ77">
        <v>0.189978652805182</v>
      </c>
      <c r="AHR77">
        <v>0.189148401193108</v>
      </c>
      <c r="AHS77">
        <v>0.18995416621872199</v>
      </c>
      <c r="AHT77">
        <v>0.324454910321467</v>
      </c>
      <c r="AHU77">
        <v>0.18860495817595199</v>
      </c>
      <c r="AHV77">
        <v>0.19669789343592201</v>
      </c>
      <c r="AHW77">
        <v>0.18891576292791101</v>
      </c>
      <c r="AHX77">
        <v>0.18956782239495101</v>
      </c>
      <c r="AHY77">
        <v>0.18863801164010899</v>
      </c>
      <c r="AHZ77">
        <v>0.18923236662203399</v>
      </c>
      <c r="AIA77">
        <v>0.18847556177647901</v>
      </c>
      <c r="AIB77">
        <v>0.18904875190772699</v>
      </c>
      <c r="AIC77">
        <v>0.188370993693533</v>
      </c>
      <c r="AID77">
        <v>0.188815108538014</v>
      </c>
      <c r="AIE77">
        <v>0.188289585670424</v>
      </c>
      <c r="AIF77">
        <v>0.18861329753391301</v>
      </c>
      <c r="AIG77">
        <v>0.18816609531321299</v>
      </c>
      <c r="AIH77">
        <v>0.18833432640926501</v>
      </c>
      <c r="AII77">
        <v>0.188032008746462</v>
      </c>
      <c r="AIJ77">
        <v>0.18813393707192</v>
      </c>
      <c r="AIK77">
        <v>0.18796285712545899</v>
      </c>
      <c r="AIL77">
        <v>0.187980216329205</v>
      </c>
      <c r="AIM77">
        <v>0.187870055629521</v>
      </c>
      <c r="AIN77">
        <v>0.187808498843825</v>
      </c>
      <c r="AIO77">
        <v>0.187756311151974</v>
      </c>
      <c r="AIP77">
        <v>0.18758074269330299</v>
      </c>
      <c r="AIQ77">
        <v>0.18757195602645699</v>
      </c>
      <c r="AIR77">
        <v>0.18746923567639201</v>
      </c>
      <c r="AIS77">
        <v>0.18738828239111599</v>
      </c>
      <c r="AIT77">
        <v>0.18730267487095101</v>
      </c>
      <c r="AIU77">
        <v>0.187290718186712</v>
      </c>
      <c r="AIV77">
        <v>0.18696091705876999</v>
      </c>
      <c r="AIW77">
        <v>0.18732580237718799</v>
      </c>
      <c r="AIX77">
        <v>0.18688005624072199</v>
      </c>
      <c r="AIY77">
        <v>0.18726922944476401</v>
      </c>
      <c r="AIZ77">
        <v>0.18681693076200201</v>
      </c>
      <c r="AJA77">
        <v>0.187152370098467</v>
      </c>
      <c r="AJB77">
        <v>0.18664117133927799</v>
      </c>
      <c r="AJC77">
        <v>0.18708128692374401</v>
      </c>
      <c r="AJD77">
        <v>0.18655780865687299</v>
      </c>
      <c r="AJE77">
        <v>0.18703919411247899</v>
      </c>
      <c r="AJF77">
        <v>0.186478811331278</v>
      </c>
      <c r="AJG77">
        <v>0.186999821168948</v>
      </c>
      <c r="AJH77">
        <v>0.18640221332623</v>
      </c>
      <c r="AJI77">
        <v>0.186911217340506</v>
      </c>
      <c r="AJJ77">
        <v>0.186291251649849</v>
      </c>
      <c r="AJK77">
        <v>0.186802879695251</v>
      </c>
      <c r="AJL77">
        <v>0.18619368962572799</v>
      </c>
      <c r="AJM77">
        <v>0.18673036058057901</v>
      </c>
      <c r="AJN77">
        <v>0.18612528365848099</v>
      </c>
      <c r="AJO77">
        <v>0.18665552415348299</v>
      </c>
      <c r="AJP77">
        <v>0.18607384863996601</v>
      </c>
      <c r="AJQ77">
        <v>0.186601161465306</v>
      </c>
      <c r="AJR77">
        <v>0.18602169838958801</v>
      </c>
      <c r="AJS77">
        <v>0.186491413511467</v>
      </c>
      <c r="AJT77">
        <v>0.18591243546993799</v>
      </c>
      <c r="AJU77">
        <v>0.18646679826394799</v>
      </c>
      <c r="AJV77">
        <v>0.185864275756502</v>
      </c>
      <c r="AJW77">
        <v>0.18644063139897599</v>
      </c>
      <c r="AJX77">
        <v>0.185801328128432</v>
      </c>
      <c r="AJY77">
        <v>0.18640271866466299</v>
      </c>
      <c r="AJZ77">
        <v>0.18577769463326299</v>
      </c>
      <c r="AKA77">
        <v>0.186385398354937</v>
      </c>
      <c r="AKB77">
        <v>0.18571556063160499</v>
      </c>
      <c r="AKC77">
        <v>0.186361274355788</v>
      </c>
      <c r="AKD77">
        <v>0.18565078266599</v>
      </c>
      <c r="AKE77">
        <v>0.18633342858837801</v>
      </c>
      <c r="AKF77">
        <v>0.18557169086799699</v>
      </c>
      <c r="AKG77">
        <v>0.18629058173711399</v>
      </c>
      <c r="AKH77">
        <v>0.18552001836426901</v>
      </c>
      <c r="AKI77">
        <v>0.18627197691432901</v>
      </c>
      <c r="AKJ77">
        <v>0.18543989233288199</v>
      </c>
      <c r="AKK77">
        <v>0.18623850936077799</v>
      </c>
      <c r="AKL77">
        <v>0.18539629685859099</v>
      </c>
      <c r="AKM77">
        <v>0.18621639559230399</v>
      </c>
      <c r="AKN77">
        <v>0.18535937712540901</v>
      </c>
      <c r="AKO77">
        <v>0.18619955552138301</v>
      </c>
      <c r="AKP77">
        <v>0.18531333676762801</v>
      </c>
      <c r="AKQ77">
        <v>0.18617127152996699</v>
      </c>
      <c r="AKR77">
        <v>0.185274810575772</v>
      </c>
      <c r="AKS77">
        <v>0.18615363133105101</v>
      </c>
      <c r="AKT77">
        <v>0.185252679786828</v>
      </c>
      <c r="AKU77">
        <v>0.18612558765059101</v>
      </c>
      <c r="AKV77">
        <v>0.185210201994357</v>
      </c>
      <c r="AKW77">
        <v>0.18609399083655501</v>
      </c>
      <c r="AKX77">
        <v>0.18516257535332101</v>
      </c>
      <c r="AKY77">
        <v>0.18608422494353</v>
      </c>
      <c r="AKZ77">
        <v>0.18511579514957399</v>
      </c>
      <c r="ALA77">
        <v>0.18604917112775601</v>
      </c>
      <c r="ALB77">
        <v>0.18506718249353099</v>
      </c>
      <c r="ALC77">
        <v>0.186019808584067</v>
      </c>
      <c r="ALD77">
        <v>0.18505608431475801</v>
      </c>
      <c r="ALE77">
        <v>0.18601236007445099</v>
      </c>
      <c r="ALF77">
        <v>0.18503656466201801</v>
      </c>
      <c r="ALG77">
        <v>0.18599356145788701</v>
      </c>
      <c r="ALH77">
        <v>0.185024539671478</v>
      </c>
      <c r="ALI77">
        <v>0.185975422074421</v>
      </c>
      <c r="ALJ77">
        <v>0.185001669125991</v>
      </c>
      <c r="ALK77">
        <v>0.18594749528042001</v>
      </c>
      <c r="ALL77">
        <v>0.184981369759537</v>
      </c>
      <c r="ALM77">
        <v>0.18591850067791901</v>
      </c>
      <c r="ALN77">
        <v>0.18497175648597</v>
      </c>
      <c r="ALO77">
        <v>0.185901196127845</v>
      </c>
    </row>
    <row r="78" spans="1:1003" x14ac:dyDescent="0.3">
      <c r="B78">
        <v>5</v>
      </c>
      <c r="C78" s="2">
        <f>ALO78</f>
        <v>0.20511887038999699</v>
      </c>
      <c r="D78">
        <v>1.4468587838994</v>
      </c>
      <c r="E78">
        <v>0.99632063519902503</v>
      </c>
      <c r="F78">
        <v>0.69337991108489605</v>
      </c>
      <c r="G78">
        <v>0.64456519173803595</v>
      </c>
      <c r="H78">
        <v>0.65630808599322099</v>
      </c>
      <c r="I78">
        <v>0.63754109120798197</v>
      </c>
      <c r="J78">
        <v>0.61645115679197504</v>
      </c>
      <c r="K78">
        <v>0.60634580635259605</v>
      </c>
      <c r="L78">
        <v>0.60171278729164301</v>
      </c>
      <c r="M78">
        <v>0.59849810935728098</v>
      </c>
      <c r="N78">
        <v>0.59155071772350698</v>
      </c>
      <c r="O78">
        <v>0.58631625411138599</v>
      </c>
      <c r="P78">
        <v>0.58014178516913095</v>
      </c>
      <c r="Q78">
        <v>0.57183609711128702</v>
      </c>
      <c r="R78">
        <v>0.560194485434655</v>
      </c>
      <c r="S78">
        <v>0.54233203491044701</v>
      </c>
      <c r="T78">
        <v>0.53041834117171405</v>
      </c>
      <c r="U78">
        <v>0.51756676578352101</v>
      </c>
      <c r="V78">
        <v>0.51160848638671097</v>
      </c>
      <c r="W78">
        <v>0.49617997529513902</v>
      </c>
      <c r="X78">
        <v>0.48143901764965802</v>
      </c>
      <c r="Y78">
        <v>0.47194922285684199</v>
      </c>
      <c r="Z78">
        <v>0.45180682478054202</v>
      </c>
      <c r="AA78">
        <v>0.454976713497038</v>
      </c>
      <c r="AB78">
        <v>0.44689237503695001</v>
      </c>
      <c r="AC78">
        <v>0.44169391420723098</v>
      </c>
      <c r="AD78">
        <v>0.43589191850812498</v>
      </c>
      <c r="AE78">
        <v>0.42714285622035503</v>
      </c>
      <c r="AF78">
        <v>0.42043611802573699</v>
      </c>
      <c r="AG78">
        <v>0.42029686855829501</v>
      </c>
      <c r="AH78">
        <v>0.41999397673701899</v>
      </c>
      <c r="AI78">
        <v>0.39898883658532602</v>
      </c>
      <c r="AJ78">
        <v>0.39091577885526602</v>
      </c>
      <c r="AK78">
        <v>0.38532605901540501</v>
      </c>
      <c r="AL78">
        <v>0.377552697903071</v>
      </c>
      <c r="AM78">
        <v>0.368696736556889</v>
      </c>
      <c r="AN78">
        <v>0.360220954339873</v>
      </c>
      <c r="AO78">
        <v>0.35415866655068101</v>
      </c>
      <c r="AP78">
        <v>0.35017651310146802</v>
      </c>
      <c r="AQ78">
        <v>0.34500815942089802</v>
      </c>
      <c r="AR78">
        <v>0.36865761739543701</v>
      </c>
      <c r="AS78">
        <v>0.33811970308092998</v>
      </c>
      <c r="AT78">
        <v>0.33346849954673602</v>
      </c>
      <c r="AU78">
        <v>0.33942849056951502</v>
      </c>
      <c r="AV78">
        <v>0.325946461349646</v>
      </c>
      <c r="AW78">
        <v>0.32485425927821598</v>
      </c>
      <c r="AX78">
        <v>0.51957602206200304</v>
      </c>
      <c r="AY78">
        <v>0.38102127314935402</v>
      </c>
      <c r="AZ78">
        <v>0.32302524493954798</v>
      </c>
      <c r="BA78">
        <v>0.37835320385841198</v>
      </c>
      <c r="BB78">
        <v>0.35926274669661701</v>
      </c>
      <c r="BC78">
        <v>0.31658628829915197</v>
      </c>
      <c r="BD78">
        <v>0.31715440712993198</v>
      </c>
      <c r="BE78">
        <v>0.314257456445871</v>
      </c>
      <c r="BF78">
        <v>0.31405454768034202</v>
      </c>
      <c r="BG78">
        <v>0.31283654420972201</v>
      </c>
      <c r="BH78">
        <v>0.31225940488105203</v>
      </c>
      <c r="BI78">
        <v>0.31088275454090802</v>
      </c>
      <c r="BJ78">
        <v>0.31073859038782897</v>
      </c>
      <c r="BK78">
        <v>0.30970438182355298</v>
      </c>
      <c r="BL78">
        <v>0.30916878400208903</v>
      </c>
      <c r="BM78">
        <v>0.308034297055165</v>
      </c>
      <c r="BN78">
        <v>0.30794847462011998</v>
      </c>
      <c r="BO78">
        <v>0.30740509029498198</v>
      </c>
      <c r="BP78">
        <v>0.30673418284137199</v>
      </c>
      <c r="BQ78">
        <v>0.30555584009354497</v>
      </c>
      <c r="BR78">
        <v>0.30792120270131401</v>
      </c>
      <c r="BS78">
        <v>0.30397403451675697</v>
      </c>
      <c r="BT78">
        <v>0.30366750760093097</v>
      </c>
      <c r="BU78">
        <v>0.30211762395614999</v>
      </c>
      <c r="BV78">
        <v>0.30192744741634298</v>
      </c>
      <c r="BW78">
        <v>0.33362194629205</v>
      </c>
      <c r="BX78">
        <v>0.33132871742822101</v>
      </c>
      <c r="BY78">
        <v>0.29883126498032198</v>
      </c>
      <c r="BZ78">
        <v>0.29726686156341398</v>
      </c>
      <c r="CA78">
        <v>0.29751902234210797</v>
      </c>
      <c r="CB78">
        <v>0.29584105466876998</v>
      </c>
      <c r="CC78">
        <v>0.29626518051356798</v>
      </c>
      <c r="CD78">
        <v>0.29454256015178198</v>
      </c>
      <c r="CE78">
        <v>0.29440918742699002</v>
      </c>
      <c r="CF78">
        <v>0.29232284747384601</v>
      </c>
      <c r="CG78">
        <v>0.292155987692999</v>
      </c>
      <c r="CH78">
        <v>0.29042925821153298</v>
      </c>
      <c r="CI78">
        <v>0.29038900913979099</v>
      </c>
      <c r="CJ78">
        <v>0.28931560276218599</v>
      </c>
      <c r="CK78">
        <v>0.28987698579894</v>
      </c>
      <c r="CL78">
        <v>0.28819620366878501</v>
      </c>
      <c r="CM78">
        <v>0.30905393332911402</v>
      </c>
      <c r="CN78">
        <v>0.28969127972997399</v>
      </c>
      <c r="CO78">
        <v>0.28628911595441098</v>
      </c>
      <c r="CP78">
        <v>0.28480907268220901</v>
      </c>
      <c r="CQ78">
        <v>0.295269124848761</v>
      </c>
      <c r="CR78">
        <v>0.28375716951463398</v>
      </c>
      <c r="CS78">
        <v>0.28344639059321902</v>
      </c>
      <c r="CT78">
        <v>0.28219180874418298</v>
      </c>
      <c r="CU78">
        <v>0.28219286924151799</v>
      </c>
      <c r="CV78">
        <v>0.28069287809403698</v>
      </c>
      <c r="CW78">
        <v>0.28077918770180998</v>
      </c>
      <c r="CX78">
        <v>0.31715146660593702</v>
      </c>
      <c r="CY78">
        <v>0.27936563342009602</v>
      </c>
      <c r="CZ78">
        <v>0.27850451670486098</v>
      </c>
      <c r="DA78">
        <v>0.307033191659071</v>
      </c>
      <c r="DB78">
        <v>0.28053758250107602</v>
      </c>
      <c r="DC78">
        <v>0.27777686714463601</v>
      </c>
      <c r="DD78">
        <v>0.276730370410673</v>
      </c>
      <c r="DE78">
        <v>0.27715307115654197</v>
      </c>
      <c r="DF78">
        <v>0.27601353218765201</v>
      </c>
      <c r="DG78">
        <v>0.27644578560734701</v>
      </c>
      <c r="DH78">
        <v>0.27521513702398698</v>
      </c>
      <c r="DI78">
        <v>0.27562017591440202</v>
      </c>
      <c r="DJ78">
        <v>0.27451771868435099</v>
      </c>
      <c r="DK78">
        <v>0.27880529515937202</v>
      </c>
      <c r="DL78">
        <v>0.27374371166006201</v>
      </c>
      <c r="DM78">
        <v>0.273979544336035</v>
      </c>
      <c r="DN78">
        <v>0.27293290208728999</v>
      </c>
      <c r="DO78">
        <v>0.273286116964715</v>
      </c>
      <c r="DP78">
        <v>0.27210193821531897</v>
      </c>
      <c r="DQ78">
        <v>0.274116037758738</v>
      </c>
      <c r="DR78">
        <v>0.27118065379209</v>
      </c>
      <c r="DS78">
        <v>0.27095890282562402</v>
      </c>
      <c r="DT78">
        <v>0.63024669589101101</v>
      </c>
      <c r="DU78">
        <v>0.27064224978904999</v>
      </c>
      <c r="DV78">
        <v>0.26833556894543698</v>
      </c>
      <c r="DW78">
        <v>0.26918561508601102</v>
      </c>
      <c r="DX78">
        <v>0.268645645183263</v>
      </c>
      <c r="DY78">
        <v>0.26656033280761898</v>
      </c>
      <c r="DZ78">
        <v>0.26474556553407702</v>
      </c>
      <c r="EA78">
        <v>0.264245550978494</v>
      </c>
      <c r="EB78">
        <v>0.26300797378047502</v>
      </c>
      <c r="EC78">
        <v>0.26263077526879303</v>
      </c>
      <c r="ED78">
        <v>0.26156884803185299</v>
      </c>
      <c r="EE78">
        <v>0.26619878121669399</v>
      </c>
      <c r="EF78">
        <v>0.26743729827044799</v>
      </c>
      <c r="EG78">
        <v>0.26085439615000999</v>
      </c>
      <c r="EH78">
        <v>0.25957155273726301</v>
      </c>
      <c r="EI78">
        <v>0.265862279426332</v>
      </c>
      <c r="EJ78">
        <v>0.261643283386785</v>
      </c>
      <c r="EK78">
        <v>0.258959123403461</v>
      </c>
      <c r="EL78">
        <v>0.25920006330916501</v>
      </c>
      <c r="EM78">
        <v>0.25876951600541998</v>
      </c>
      <c r="EN78">
        <v>0.25776583625476601</v>
      </c>
      <c r="EO78">
        <v>0.25781838006381802</v>
      </c>
      <c r="EP78">
        <v>0.257012338940241</v>
      </c>
      <c r="EQ78">
        <v>0.25741563732190398</v>
      </c>
      <c r="ER78">
        <v>0.25698304943182498</v>
      </c>
      <c r="ES78">
        <v>0.25675483129441401</v>
      </c>
      <c r="ET78">
        <v>0.25602951382278999</v>
      </c>
      <c r="EU78">
        <v>0.26933953423544299</v>
      </c>
      <c r="EV78">
        <v>0.25521267499216299</v>
      </c>
      <c r="EW78">
        <v>0.25649496040687902</v>
      </c>
      <c r="EX78">
        <v>0.25430435255737399</v>
      </c>
      <c r="EY78">
        <v>0.25454489999010899</v>
      </c>
      <c r="EZ78">
        <v>0.25370820813199602</v>
      </c>
      <c r="FA78">
        <v>0.25389409145570302</v>
      </c>
      <c r="FB78">
        <v>0.25315485586008302</v>
      </c>
      <c r="FC78">
        <v>0.25317681807321901</v>
      </c>
      <c r="FD78">
        <v>0.25251629852938801</v>
      </c>
      <c r="FE78">
        <v>0.25262026017039801</v>
      </c>
      <c r="FF78">
        <v>0.25177073501567798</v>
      </c>
      <c r="FG78">
        <v>0.25202422296966798</v>
      </c>
      <c r="FH78">
        <v>0.25098404232951399</v>
      </c>
      <c r="FI78">
        <v>0.25130150480056701</v>
      </c>
      <c r="FJ78">
        <v>0.24999347761479501</v>
      </c>
      <c r="FK78">
        <v>0.250582663501631</v>
      </c>
      <c r="FL78">
        <v>0.24897442572849701</v>
      </c>
      <c r="FM78">
        <v>0.24991606864569099</v>
      </c>
      <c r="FN78">
        <v>0.248347832019056</v>
      </c>
      <c r="FO78">
        <v>0.24915409273152</v>
      </c>
      <c r="FP78">
        <v>0.248442934378415</v>
      </c>
      <c r="FQ78">
        <v>0.24786183240756701</v>
      </c>
      <c r="FR78">
        <v>0.24822311467741701</v>
      </c>
      <c r="FS78">
        <v>0.247184932390074</v>
      </c>
      <c r="FT78">
        <v>0.24715510251717701</v>
      </c>
      <c r="FU78">
        <v>0.246954851883215</v>
      </c>
      <c r="FV78">
        <v>0.24683629189376999</v>
      </c>
      <c r="FW78">
        <v>0.246630191121643</v>
      </c>
      <c r="FX78">
        <v>0.24643984280278999</v>
      </c>
      <c r="FY78">
        <v>0.24618740676735101</v>
      </c>
      <c r="FZ78">
        <v>0.246138363696604</v>
      </c>
      <c r="GA78">
        <v>0.24572823316606801</v>
      </c>
      <c r="GB78">
        <v>0.245763411539104</v>
      </c>
      <c r="GC78">
        <v>0.24546784191702301</v>
      </c>
      <c r="GD78">
        <v>0.24512440272462599</v>
      </c>
      <c r="GE78">
        <v>0.245131469826217</v>
      </c>
      <c r="GF78">
        <v>0.24472893349091701</v>
      </c>
      <c r="GG78">
        <v>0.24513920719183299</v>
      </c>
      <c r="GH78">
        <v>0.24446013399232699</v>
      </c>
      <c r="GI78">
        <v>0.244963380431927</v>
      </c>
      <c r="GJ78">
        <v>0.24426507641144099</v>
      </c>
      <c r="GK78">
        <v>0.244581928251282</v>
      </c>
      <c r="GL78">
        <v>0.25054433657400599</v>
      </c>
      <c r="GM78">
        <v>0.24412296172246101</v>
      </c>
      <c r="GN78">
        <v>0.243732640585449</v>
      </c>
      <c r="GO78">
        <v>0.243720491706823</v>
      </c>
      <c r="GP78">
        <v>0.243458525546426</v>
      </c>
      <c r="GQ78">
        <v>0.24338698112125401</v>
      </c>
      <c r="GR78">
        <v>0.24315241518480499</v>
      </c>
      <c r="GS78">
        <v>0.24308759405934099</v>
      </c>
      <c r="GT78">
        <v>0.242787433535438</v>
      </c>
      <c r="GU78">
        <v>0.248796112165549</v>
      </c>
      <c r="GV78">
        <v>0.24219952814403001</v>
      </c>
      <c r="GW78">
        <v>0.24257973361901</v>
      </c>
      <c r="GX78">
        <v>0.24198756845271299</v>
      </c>
      <c r="GY78">
        <v>0.242250021356129</v>
      </c>
      <c r="GZ78">
        <v>0.24165532482504101</v>
      </c>
      <c r="HA78">
        <v>0.24199411176430599</v>
      </c>
      <c r="HB78">
        <v>0.24338738933541701</v>
      </c>
      <c r="HC78">
        <v>0.24172496538933999</v>
      </c>
      <c r="HD78">
        <v>0.241058873221422</v>
      </c>
      <c r="HE78">
        <v>0.24149134199099301</v>
      </c>
      <c r="HF78">
        <v>0.24069159659560499</v>
      </c>
      <c r="HG78">
        <v>0.24128089724295099</v>
      </c>
      <c r="HH78">
        <v>0.24027412959031799</v>
      </c>
      <c r="HI78">
        <v>0.240916076501344</v>
      </c>
      <c r="HJ78">
        <v>0.239991134906303</v>
      </c>
      <c r="HK78">
        <v>0.24050545532437401</v>
      </c>
      <c r="HL78">
        <v>0.23966106301016399</v>
      </c>
      <c r="HM78">
        <v>0.240092656479648</v>
      </c>
      <c r="HN78">
        <v>0.239311270259808</v>
      </c>
      <c r="HO78">
        <v>0.23956139244638999</v>
      </c>
      <c r="HP78">
        <v>0.238770281742851</v>
      </c>
      <c r="HQ78">
        <v>0.24132323657423499</v>
      </c>
      <c r="HR78">
        <v>0.237995186067678</v>
      </c>
      <c r="HS78">
        <v>0.23861990906773001</v>
      </c>
      <c r="HT78">
        <v>0.23715778876270699</v>
      </c>
      <c r="HU78">
        <v>0.23779141107308099</v>
      </c>
      <c r="HV78">
        <v>0.23612892593111201</v>
      </c>
      <c r="HW78">
        <v>0.238470654802836</v>
      </c>
      <c r="HX78">
        <v>0.235686571303308</v>
      </c>
      <c r="HY78">
        <v>0.23693477132127899</v>
      </c>
      <c r="HZ78">
        <v>0.23542973072843301</v>
      </c>
      <c r="IA78">
        <v>0.23643072350886901</v>
      </c>
      <c r="IB78">
        <v>0.234809559519393</v>
      </c>
      <c r="IC78">
        <v>0.236306945705125</v>
      </c>
      <c r="ID78">
        <v>0.23450728374690899</v>
      </c>
      <c r="IE78">
        <v>0.23589768490493701</v>
      </c>
      <c r="IF78">
        <v>0.23432039393114401</v>
      </c>
      <c r="IG78">
        <v>0.235540476081983</v>
      </c>
      <c r="IH78">
        <v>0.23410092680477301</v>
      </c>
      <c r="II78">
        <v>0.235321787983408</v>
      </c>
      <c r="IJ78">
        <v>0.233957831243194</v>
      </c>
      <c r="IK78">
        <v>0.23509212868757801</v>
      </c>
      <c r="IL78">
        <v>0.23380220452786399</v>
      </c>
      <c r="IM78">
        <v>0.23475291603481699</v>
      </c>
      <c r="IN78">
        <v>0.233648864257265</v>
      </c>
      <c r="IO78">
        <v>0.234573629346808</v>
      </c>
      <c r="IP78">
        <v>0.23355267122440301</v>
      </c>
      <c r="IQ78">
        <v>0.234337001037417</v>
      </c>
      <c r="IR78">
        <v>0.23340492351591999</v>
      </c>
      <c r="IS78">
        <v>0.27370050177340599</v>
      </c>
      <c r="IT78">
        <v>0.23317131463134999</v>
      </c>
      <c r="IU78">
        <v>0.234305465104444</v>
      </c>
      <c r="IV78">
        <v>0.23303460907853399</v>
      </c>
      <c r="IW78">
        <v>0.234134626717976</v>
      </c>
      <c r="IX78">
        <v>0.232681513296529</v>
      </c>
      <c r="IY78">
        <v>0.25630617546346601</v>
      </c>
      <c r="IZ78">
        <v>0.23270673706047601</v>
      </c>
      <c r="JA78">
        <v>0.232828846299171</v>
      </c>
      <c r="JB78">
        <v>0.232292467895753</v>
      </c>
      <c r="JC78">
        <v>0.232540425542342</v>
      </c>
      <c r="JD78">
        <v>0.232034214863438</v>
      </c>
      <c r="JE78">
        <v>0.232296033171736</v>
      </c>
      <c r="JF78">
        <v>0.23167733874806901</v>
      </c>
      <c r="JG78">
        <v>0.23199531479176999</v>
      </c>
      <c r="JH78">
        <v>0.23154716489897001</v>
      </c>
      <c r="JI78">
        <v>0.23179031734375199</v>
      </c>
      <c r="JJ78">
        <v>0.231210730419323</v>
      </c>
      <c r="JK78">
        <v>0.231550012275095</v>
      </c>
      <c r="JL78">
        <v>0.23934439317442999</v>
      </c>
      <c r="JM78">
        <v>0.23104332287655599</v>
      </c>
      <c r="JN78">
        <v>0.231830690248231</v>
      </c>
      <c r="JO78">
        <v>0.230669393796127</v>
      </c>
      <c r="JP78">
        <v>0.23143340017785599</v>
      </c>
      <c r="JQ78">
        <v>0.230556378378522</v>
      </c>
      <c r="JR78">
        <v>0.23104520263121001</v>
      </c>
      <c r="JS78">
        <v>0.23038421865794401</v>
      </c>
      <c r="JT78">
        <v>0.23072622638509499</v>
      </c>
      <c r="JU78">
        <v>0.23022226584125899</v>
      </c>
      <c r="JV78">
        <v>0.23037513677375199</v>
      </c>
      <c r="JW78">
        <v>0.230041538446247</v>
      </c>
      <c r="JX78">
        <v>0.230173104783781</v>
      </c>
      <c r="JY78">
        <v>0.230000586588403</v>
      </c>
      <c r="JZ78">
        <v>0.23001878879198601</v>
      </c>
      <c r="KA78">
        <v>0.22985375972619601</v>
      </c>
      <c r="KB78">
        <v>0.22994219448153599</v>
      </c>
      <c r="KC78">
        <v>0.22981659921908401</v>
      </c>
      <c r="KD78">
        <v>0.229687931579035</v>
      </c>
      <c r="KE78">
        <v>0.229690498391633</v>
      </c>
      <c r="KF78">
        <v>0.22949433201977701</v>
      </c>
      <c r="KG78">
        <v>0.229614893407662</v>
      </c>
      <c r="KH78">
        <v>0.641168863618504</v>
      </c>
      <c r="KI78">
        <v>0.89102708501903405</v>
      </c>
      <c r="KJ78">
        <v>0.23313709260887699</v>
      </c>
      <c r="KK78">
        <v>0.23032979424751801</v>
      </c>
      <c r="KL78">
        <v>0.227986304691978</v>
      </c>
      <c r="KM78">
        <v>0.22905941989435399</v>
      </c>
      <c r="KN78">
        <v>0.22700502553785501</v>
      </c>
      <c r="KO78">
        <v>0.22840488757560701</v>
      </c>
      <c r="KP78">
        <v>0.22674767477183499</v>
      </c>
      <c r="KQ78">
        <v>0.22805407494521099</v>
      </c>
      <c r="KR78">
        <v>0.22673040502643799</v>
      </c>
      <c r="KS78">
        <v>0.227578824172914</v>
      </c>
      <c r="KT78">
        <v>0.226553293557792</v>
      </c>
      <c r="KU78">
        <v>0.22683879879427801</v>
      </c>
      <c r="KV78">
        <v>0.22644075568987099</v>
      </c>
      <c r="KW78">
        <v>0.226236233036052</v>
      </c>
      <c r="KX78">
        <v>0.226310414934043</v>
      </c>
      <c r="KY78">
        <v>0.22590832200556901</v>
      </c>
      <c r="KZ78">
        <v>0.22612129364328001</v>
      </c>
      <c r="LA78">
        <v>0.22547387365372201</v>
      </c>
      <c r="LB78">
        <v>0.225984317279008</v>
      </c>
      <c r="LC78">
        <v>0.22554700192732799</v>
      </c>
      <c r="LD78">
        <v>0.22562147661691101</v>
      </c>
      <c r="LE78">
        <v>0.22519182421997899</v>
      </c>
      <c r="LF78">
        <v>0.225391866358684</v>
      </c>
      <c r="LG78">
        <v>0.22501323950668201</v>
      </c>
      <c r="LH78">
        <v>0.22508919132896399</v>
      </c>
      <c r="LI78">
        <v>0.22534911867170801</v>
      </c>
      <c r="LJ78">
        <v>0.224855991761191</v>
      </c>
      <c r="LK78">
        <v>0.225204276363518</v>
      </c>
      <c r="LL78">
        <v>0.22467579451191999</v>
      </c>
      <c r="LM78">
        <v>0.22477508320050199</v>
      </c>
      <c r="LN78">
        <v>0.22448052051076001</v>
      </c>
      <c r="LO78">
        <v>0.224566907596078</v>
      </c>
      <c r="LP78">
        <v>0.22445852075900499</v>
      </c>
      <c r="LQ78">
        <v>0.22438628741852501</v>
      </c>
      <c r="LR78">
        <v>0.224116320748107</v>
      </c>
      <c r="LS78">
        <v>0.224115275709909</v>
      </c>
      <c r="LT78">
        <v>0.22626817556214099</v>
      </c>
      <c r="LU78">
        <v>0.22395252943959901</v>
      </c>
      <c r="LV78">
        <v>0.22390167141301501</v>
      </c>
      <c r="LW78">
        <v>0.22371904424236899</v>
      </c>
      <c r="LX78">
        <v>0.223819368488021</v>
      </c>
      <c r="LY78">
        <v>0.22321846624396899</v>
      </c>
      <c r="LZ78">
        <v>0.22385606779918299</v>
      </c>
      <c r="MA78">
        <v>0.22303152960396899</v>
      </c>
      <c r="MB78">
        <v>0.22363276301622201</v>
      </c>
      <c r="MC78">
        <v>0.223091839944009</v>
      </c>
      <c r="MD78">
        <v>0.22339384294834799</v>
      </c>
      <c r="ME78">
        <v>0.22282848590568699</v>
      </c>
      <c r="MF78">
        <v>0.22321299915263501</v>
      </c>
      <c r="MG78">
        <v>0.22271382254311101</v>
      </c>
      <c r="MH78">
        <v>0.222811290819354</v>
      </c>
      <c r="MI78">
        <v>0.22313404926824901</v>
      </c>
      <c r="MJ78">
        <v>0.22270440399983901</v>
      </c>
      <c r="MK78">
        <v>0.22277208665531301</v>
      </c>
      <c r="ML78">
        <v>0.222448095730894</v>
      </c>
      <c r="MM78">
        <v>0.222677587871078</v>
      </c>
      <c r="MN78">
        <v>0.222338692603824</v>
      </c>
      <c r="MO78">
        <v>0.22253076684176801</v>
      </c>
      <c r="MP78">
        <v>0.22223429096816499</v>
      </c>
      <c r="MQ78">
        <v>0.22228184242943499</v>
      </c>
      <c r="MR78">
        <v>0.22208556208624899</v>
      </c>
      <c r="MS78">
        <v>0.22210758247748799</v>
      </c>
      <c r="MT78">
        <v>0.221952411576429</v>
      </c>
      <c r="MU78">
        <v>0.22218184573982899</v>
      </c>
      <c r="MV78">
        <v>0.22181277573658201</v>
      </c>
      <c r="MW78">
        <v>0.2220478854738</v>
      </c>
      <c r="MX78">
        <v>0.22172135493573</v>
      </c>
      <c r="MY78">
        <v>0.22187313469033301</v>
      </c>
      <c r="MZ78">
        <v>0.22170202048857099</v>
      </c>
      <c r="NA78">
        <v>0.22166606238922401</v>
      </c>
      <c r="NB78">
        <v>0.221567573996613</v>
      </c>
      <c r="NC78">
        <v>0.22162986862532699</v>
      </c>
      <c r="ND78">
        <v>0.221436267481573</v>
      </c>
      <c r="NE78">
        <v>0.221498486788793</v>
      </c>
      <c r="NF78">
        <v>0.221359942416852</v>
      </c>
      <c r="NG78">
        <v>0.221319151002528</v>
      </c>
      <c r="NH78">
        <v>0.22125394733783799</v>
      </c>
      <c r="NI78">
        <v>0.22124760085633799</v>
      </c>
      <c r="NJ78">
        <v>0.22116337838920899</v>
      </c>
      <c r="NK78">
        <v>0.221132923316606</v>
      </c>
      <c r="NL78">
        <v>0.221046734350999</v>
      </c>
      <c r="NM78">
        <v>0.22121991887855899</v>
      </c>
      <c r="NN78">
        <v>0.22093337435483501</v>
      </c>
      <c r="NO78">
        <v>0.22098766456776101</v>
      </c>
      <c r="NP78">
        <v>0.22078074756104701</v>
      </c>
      <c r="NQ78">
        <v>0.22092525261733201</v>
      </c>
      <c r="NR78">
        <v>0.22073210565461299</v>
      </c>
      <c r="NS78">
        <v>0.22074802300221799</v>
      </c>
      <c r="NT78">
        <v>0.2205607725059</v>
      </c>
      <c r="NU78">
        <v>0.22056201821051299</v>
      </c>
      <c r="NV78">
        <v>0.220478647297773</v>
      </c>
      <c r="NW78">
        <v>0.220435512504493</v>
      </c>
      <c r="NX78">
        <v>0.220366422042263</v>
      </c>
      <c r="NY78">
        <v>0.22035379089685</v>
      </c>
      <c r="NZ78">
        <v>0.220152015298929</v>
      </c>
      <c r="OA78">
        <v>0.22024573239713299</v>
      </c>
      <c r="OB78">
        <v>0.22008319535531901</v>
      </c>
      <c r="OC78">
        <v>0.22010238056315601</v>
      </c>
      <c r="OD78">
        <v>0.21999295760901599</v>
      </c>
      <c r="OE78">
        <v>0.220017588830763</v>
      </c>
      <c r="OF78">
        <v>0.219886852299463</v>
      </c>
      <c r="OG78">
        <v>0.21988303826813899</v>
      </c>
      <c r="OH78">
        <v>0.21971288868036801</v>
      </c>
      <c r="OI78">
        <v>0.21968268910691699</v>
      </c>
      <c r="OJ78">
        <v>0.21941297082080199</v>
      </c>
      <c r="OK78">
        <v>0.21944591272679601</v>
      </c>
      <c r="OL78">
        <v>0.218631518813689</v>
      </c>
      <c r="OM78">
        <v>0.21928682965986701</v>
      </c>
      <c r="ON78">
        <v>0.218603180599132</v>
      </c>
      <c r="OO78">
        <v>0.218981193968043</v>
      </c>
      <c r="OP78">
        <v>0.21869052616672799</v>
      </c>
      <c r="OQ78">
        <v>0.218697535937011</v>
      </c>
      <c r="OR78">
        <v>0.22068431837413199</v>
      </c>
      <c r="OS78">
        <v>0.21925112945457001</v>
      </c>
      <c r="OT78">
        <v>0.21844492875131399</v>
      </c>
      <c r="OU78">
        <v>0.218725544824976</v>
      </c>
      <c r="OV78">
        <v>0.218616370045005</v>
      </c>
      <c r="OW78">
        <v>0.21826506821730601</v>
      </c>
      <c r="OX78">
        <v>0.21834570408814299</v>
      </c>
      <c r="OY78">
        <v>0.21819252041455001</v>
      </c>
      <c r="OZ78">
        <v>0.21795128623697799</v>
      </c>
      <c r="PA78">
        <v>0.21988811254900001</v>
      </c>
      <c r="PB78">
        <v>0.217602788274249</v>
      </c>
      <c r="PC78">
        <v>0.219571377245874</v>
      </c>
      <c r="PD78">
        <v>0.21749626645178</v>
      </c>
      <c r="PE78">
        <v>0.21913269332059501</v>
      </c>
      <c r="PF78">
        <v>0.21733941680646299</v>
      </c>
      <c r="PG78">
        <v>0.21896659855976799</v>
      </c>
      <c r="PH78">
        <v>0.21716281865568199</v>
      </c>
      <c r="PI78">
        <v>0.21864666358476101</v>
      </c>
      <c r="PJ78">
        <v>0.21698682680793499</v>
      </c>
      <c r="PK78">
        <v>0.21832327654861799</v>
      </c>
      <c r="PL78">
        <v>0.216819957347054</v>
      </c>
      <c r="PM78">
        <v>0.217925917599463</v>
      </c>
      <c r="PN78">
        <v>0.21658325151112001</v>
      </c>
      <c r="PO78">
        <v>0.217583340043985</v>
      </c>
      <c r="PP78">
        <v>0.21631604302454999</v>
      </c>
      <c r="PQ78">
        <v>0.21738596357183301</v>
      </c>
      <c r="PR78">
        <v>0.21626369360550499</v>
      </c>
      <c r="PS78">
        <v>0.21711419649838801</v>
      </c>
      <c r="PT78">
        <v>0.21914953023551001</v>
      </c>
      <c r="PU78">
        <v>0.21687184811775001</v>
      </c>
      <c r="PV78">
        <v>0.21611337948562101</v>
      </c>
      <c r="PW78">
        <v>0.21658138077983899</v>
      </c>
      <c r="PX78">
        <v>0.215958460574664</v>
      </c>
      <c r="PY78">
        <v>0.21632447933195201</v>
      </c>
      <c r="PZ78">
        <v>0.215776267656135</v>
      </c>
      <c r="QA78">
        <v>0.21604371651642201</v>
      </c>
      <c r="QB78">
        <v>0.21566137404965199</v>
      </c>
      <c r="QC78">
        <v>0.21588463324124799</v>
      </c>
      <c r="QD78">
        <v>0.21555199028062799</v>
      </c>
      <c r="QE78">
        <v>0.215700800808687</v>
      </c>
      <c r="QF78">
        <v>0.215445033039522</v>
      </c>
      <c r="QG78">
        <v>0.21551693432520999</v>
      </c>
      <c r="QH78">
        <v>0.21534032084945801</v>
      </c>
      <c r="QI78">
        <v>0.215349974869498</v>
      </c>
      <c r="QJ78">
        <v>0.21518399586711401</v>
      </c>
      <c r="QK78">
        <v>0.215260286435669</v>
      </c>
      <c r="QL78">
        <v>0.21502999252774399</v>
      </c>
      <c r="QM78">
        <v>0.215084402748565</v>
      </c>
      <c r="QN78">
        <v>0.21498947448393599</v>
      </c>
      <c r="QO78">
        <v>0.21498859855668301</v>
      </c>
      <c r="QP78">
        <v>0.214899146223612</v>
      </c>
      <c r="QQ78">
        <v>0.21483519793563899</v>
      </c>
      <c r="QR78">
        <v>0.214817606126015</v>
      </c>
      <c r="QS78">
        <v>0.21464030493539499</v>
      </c>
      <c r="QT78">
        <v>0.21476236660451001</v>
      </c>
      <c r="QU78">
        <v>0.21436845204024599</v>
      </c>
      <c r="QV78">
        <v>0.214672598160107</v>
      </c>
      <c r="QW78">
        <v>0.21404190813490701</v>
      </c>
      <c r="QX78">
        <v>0.214642656932719</v>
      </c>
      <c r="QY78">
        <v>0.21381751621259401</v>
      </c>
      <c r="QZ78">
        <v>0.21451790056881601</v>
      </c>
      <c r="RA78">
        <v>0.21363177451677501</v>
      </c>
      <c r="RB78">
        <v>0.214413660752792</v>
      </c>
      <c r="RC78">
        <v>0.21358187109669699</v>
      </c>
      <c r="RD78">
        <v>0.214203880109717</v>
      </c>
      <c r="RE78">
        <v>0.21317488444673899</v>
      </c>
      <c r="RF78">
        <v>0.213979721862915</v>
      </c>
      <c r="RG78">
        <v>0.21277931483578499</v>
      </c>
      <c r="RH78">
        <v>0.213763204629972</v>
      </c>
      <c r="RI78">
        <v>0.212634726085841</v>
      </c>
      <c r="RJ78">
        <v>0.213467213854203</v>
      </c>
      <c r="RK78">
        <v>0.212314084879453</v>
      </c>
      <c r="RL78">
        <v>0.213268638681543</v>
      </c>
      <c r="RM78">
        <v>0.21206470069816</v>
      </c>
      <c r="RN78">
        <v>0.21297620803643</v>
      </c>
      <c r="RO78">
        <v>0.21175753566619299</v>
      </c>
      <c r="RP78">
        <v>0.212571213451104</v>
      </c>
      <c r="RQ78">
        <v>0.211473067928478</v>
      </c>
      <c r="RR78">
        <v>0.21199207367209399</v>
      </c>
      <c r="RS78">
        <v>0.21277260800766801</v>
      </c>
      <c r="RT78">
        <v>0.21168622326129899</v>
      </c>
      <c r="RU78">
        <v>0.212269336973366</v>
      </c>
      <c r="RV78">
        <v>0.21146380130459499</v>
      </c>
      <c r="RW78">
        <v>0.21202914921489099</v>
      </c>
      <c r="RX78">
        <v>0.21139407673819299</v>
      </c>
      <c r="RY78">
        <v>0.21192721914351301</v>
      </c>
      <c r="RZ78">
        <v>0.21127676014129801</v>
      </c>
      <c r="SA78">
        <v>0.211623132906155</v>
      </c>
      <c r="SB78">
        <v>0.21111634399135601</v>
      </c>
      <c r="SC78">
        <v>0.211321575208305</v>
      </c>
      <c r="SD78">
        <v>0.21098762014681799</v>
      </c>
      <c r="SE78">
        <v>0.21103944406136799</v>
      </c>
      <c r="SF78">
        <v>0.21085194434142801</v>
      </c>
      <c r="SG78">
        <v>0.210711600862176</v>
      </c>
      <c r="SH78">
        <v>0.210680592986837</v>
      </c>
      <c r="SI78">
        <v>0.21043432852186</v>
      </c>
      <c r="SJ78">
        <v>0.21048445644122499</v>
      </c>
      <c r="SK78">
        <v>0.210114390774056</v>
      </c>
      <c r="SL78">
        <v>0.210257584355246</v>
      </c>
      <c r="SM78">
        <v>0.20977522660717199</v>
      </c>
      <c r="SN78">
        <v>0.21006693228356299</v>
      </c>
      <c r="SO78">
        <v>0.209554400683932</v>
      </c>
      <c r="SP78">
        <v>0.21000959417582801</v>
      </c>
      <c r="SQ78">
        <v>0.20930423089616099</v>
      </c>
      <c r="SR78">
        <v>0.20982831053503401</v>
      </c>
      <c r="SS78">
        <v>0.20915623750288101</v>
      </c>
      <c r="ST78">
        <v>0.209577417136834</v>
      </c>
      <c r="SU78">
        <v>0.20886164871792801</v>
      </c>
      <c r="SV78">
        <v>0.235339187915313</v>
      </c>
      <c r="SW78">
        <v>0.20836571516980201</v>
      </c>
      <c r="SX78">
        <v>0.20933961934265</v>
      </c>
      <c r="SY78">
        <v>0.208242939689052</v>
      </c>
      <c r="SZ78">
        <v>0.21511676138338801</v>
      </c>
      <c r="TA78">
        <v>0.208250755326847</v>
      </c>
      <c r="TB78">
        <v>0.209438100425239</v>
      </c>
      <c r="TC78">
        <v>0.20808074699876999</v>
      </c>
      <c r="TD78">
        <v>0.20910720066194799</v>
      </c>
      <c r="TE78">
        <v>0.20798589643172999</v>
      </c>
      <c r="TF78">
        <v>0.20909916999394301</v>
      </c>
      <c r="TG78">
        <v>0.20792186444958799</v>
      </c>
      <c r="TH78">
        <v>0.20903391534732199</v>
      </c>
      <c r="TI78">
        <v>0.20787340428541001</v>
      </c>
      <c r="TJ78">
        <v>0.20893461912988701</v>
      </c>
      <c r="TK78">
        <v>0.20778805445749601</v>
      </c>
      <c r="TL78">
        <v>0.208816750653982</v>
      </c>
      <c r="TM78">
        <v>0.207689626950565</v>
      </c>
      <c r="TN78">
        <v>0.20866647364475399</v>
      </c>
      <c r="TO78">
        <v>0.20756603992728101</v>
      </c>
      <c r="TP78">
        <v>0.20850449650217801</v>
      </c>
      <c r="TQ78">
        <v>0.20743171089212201</v>
      </c>
      <c r="TR78">
        <v>0.20829188947058999</v>
      </c>
      <c r="TS78">
        <v>0.207233992678899</v>
      </c>
      <c r="TT78">
        <v>0.20813558652175901</v>
      </c>
      <c r="TU78">
        <v>0.207143439742697</v>
      </c>
      <c r="TV78">
        <v>0.207988059518361</v>
      </c>
      <c r="TW78">
        <v>0.20699144378543199</v>
      </c>
      <c r="TX78">
        <v>0.20778906341091599</v>
      </c>
      <c r="TY78">
        <v>0.20679976246906501</v>
      </c>
      <c r="TZ78">
        <v>0.207518788915523</v>
      </c>
      <c r="UA78">
        <v>0.20654197729434701</v>
      </c>
      <c r="UB78">
        <v>0.207231914746448</v>
      </c>
      <c r="UC78">
        <v>0.20636495452234599</v>
      </c>
      <c r="UD78">
        <v>0.20697384758578999</v>
      </c>
      <c r="UE78">
        <v>0.20619979444964201</v>
      </c>
      <c r="UF78">
        <v>0.206758426945365</v>
      </c>
      <c r="UG78">
        <v>0.20598147573769801</v>
      </c>
      <c r="UH78">
        <v>0.20661246121791901</v>
      </c>
      <c r="UI78">
        <v>0.205799441805534</v>
      </c>
      <c r="UJ78">
        <v>0.20637781224368101</v>
      </c>
      <c r="UK78">
        <v>0.20564619734841799</v>
      </c>
      <c r="UL78">
        <v>0.20628509166610101</v>
      </c>
      <c r="UM78">
        <v>0.20549431551028499</v>
      </c>
      <c r="UN78">
        <v>0.20615962917657699</v>
      </c>
      <c r="UO78">
        <v>0.205341922322511</v>
      </c>
      <c r="UP78">
        <v>0.20605594722262099</v>
      </c>
      <c r="UQ78">
        <v>0.20522953185696499</v>
      </c>
      <c r="UR78">
        <v>0.20596229884051301</v>
      </c>
      <c r="US78">
        <v>0.20504103347938599</v>
      </c>
      <c r="UT78">
        <v>0.20575284514977599</v>
      </c>
      <c r="UU78">
        <v>0.20492958411708601</v>
      </c>
      <c r="UV78">
        <v>0.20560631555154399</v>
      </c>
      <c r="UW78">
        <v>0.20479531030447901</v>
      </c>
      <c r="UX78">
        <v>0.205508517912454</v>
      </c>
      <c r="UY78">
        <v>0.204601014356325</v>
      </c>
      <c r="UZ78">
        <v>0.20540195308634801</v>
      </c>
      <c r="VA78">
        <v>0.20453044271109999</v>
      </c>
      <c r="VB78">
        <v>0.20530764718033701</v>
      </c>
      <c r="VC78">
        <v>0.20436599701253899</v>
      </c>
      <c r="VD78">
        <v>0.205196632874871</v>
      </c>
      <c r="VE78">
        <v>0.20423854333180599</v>
      </c>
      <c r="VF78">
        <v>0.20503645584226701</v>
      </c>
      <c r="VG78">
        <v>0.20413972071596101</v>
      </c>
      <c r="VH78">
        <v>0.20485264653109</v>
      </c>
      <c r="VI78">
        <v>0.203996985373533</v>
      </c>
      <c r="VJ78">
        <v>0.20473509323436301</v>
      </c>
      <c r="VK78">
        <v>0.203859447105635</v>
      </c>
      <c r="VL78">
        <v>0.204673602284591</v>
      </c>
      <c r="VM78">
        <v>0.20376672190508999</v>
      </c>
      <c r="VN78">
        <v>0.20456007166873399</v>
      </c>
      <c r="VO78">
        <v>0.20370805823907401</v>
      </c>
      <c r="VP78">
        <v>0.20447568369989999</v>
      </c>
      <c r="VQ78">
        <v>0.20347329530404201</v>
      </c>
      <c r="VR78">
        <v>0.20426672735304099</v>
      </c>
      <c r="VS78">
        <v>0.20333327426228301</v>
      </c>
      <c r="VT78">
        <v>0.204010729986142</v>
      </c>
      <c r="VU78">
        <v>0.203233170637967</v>
      </c>
      <c r="VV78">
        <v>0.20391265099891701</v>
      </c>
      <c r="VW78">
        <v>0.203743395442088</v>
      </c>
      <c r="VX78">
        <v>0.20364036521515899</v>
      </c>
      <c r="VY78">
        <v>0.203670155195946</v>
      </c>
      <c r="VZ78">
        <v>0.20349421386498501</v>
      </c>
      <c r="WA78">
        <v>0.20340284541652601</v>
      </c>
      <c r="WB78">
        <v>0.20328864800365801</v>
      </c>
      <c r="WC78">
        <v>0.20312979361699901</v>
      </c>
      <c r="WD78">
        <v>0.203051396324608</v>
      </c>
      <c r="WE78">
        <v>0.202906368200679</v>
      </c>
      <c r="WF78">
        <v>0.202797207202802</v>
      </c>
      <c r="WG78">
        <v>0.20257064564994601</v>
      </c>
      <c r="WH78">
        <v>0.20241638048670799</v>
      </c>
      <c r="WI78">
        <v>0.201971349561271</v>
      </c>
      <c r="WJ78">
        <v>0.20189509949408399</v>
      </c>
      <c r="WK78">
        <v>0.201464957210375</v>
      </c>
      <c r="WL78">
        <v>0.20144906581018099</v>
      </c>
      <c r="WM78">
        <v>0.200995590659346</v>
      </c>
      <c r="WN78">
        <v>0.20092732818374301</v>
      </c>
      <c r="WO78">
        <v>0.200429953605397</v>
      </c>
      <c r="WP78">
        <v>0.20051182892588801</v>
      </c>
      <c r="WQ78">
        <v>0.199906835693341</v>
      </c>
      <c r="WR78">
        <v>0.200090078627635</v>
      </c>
      <c r="WS78">
        <v>0.199364823663675</v>
      </c>
      <c r="WT78">
        <v>0.19956662725799401</v>
      </c>
      <c r="WU78">
        <v>0.19919090242955401</v>
      </c>
      <c r="WV78">
        <v>0.199185264140953</v>
      </c>
      <c r="WW78">
        <v>0.19875005786157299</v>
      </c>
      <c r="WX78">
        <v>0.19896483435916801</v>
      </c>
      <c r="WY78">
        <v>0.19844483739604199</v>
      </c>
      <c r="WZ78">
        <v>0.19861840371030701</v>
      </c>
      <c r="XA78">
        <v>0.197987187318791</v>
      </c>
      <c r="XB78">
        <v>0.19814045090100199</v>
      </c>
      <c r="XC78">
        <v>0.19762587590913699</v>
      </c>
      <c r="XD78">
        <v>0.19779064102060101</v>
      </c>
      <c r="XE78">
        <v>0.19726844907208901</v>
      </c>
      <c r="XF78">
        <v>0.19744244893170801</v>
      </c>
      <c r="XG78">
        <v>0.19722953640214999</v>
      </c>
      <c r="XH78">
        <v>0.19691814028014801</v>
      </c>
      <c r="XI78">
        <v>0.19703997259172901</v>
      </c>
      <c r="XJ78">
        <v>0.196686500663138</v>
      </c>
      <c r="XK78">
        <v>0.19658434854395601</v>
      </c>
      <c r="XL78">
        <v>0.196522531277909</v>
      </c>
      <c r="XM78">
        <v>0.19633294342324201</v>
      </c>
      <c r="XN78">
        <v>0.19634952930824201</v>
      </c>
      <c r="XO78">
        <v>0.19619040457710399</v>
      </c>
      <c r="XP78">
        <v>0.19607620980802201</v>
      </c>
      <c r="XQ78">
        <v>0.195905241326325</v>
      </c>
      <c r="XR78">
        <v>0.195836088527375</v>
      </c>
      <c r="XS78">
        <v>0.195645624229035</v>
      </c>
      <c r="XT78">
        <v>0.19535936729235301</v>
      </c>
      <c r="XU78">
        <v>0.195287275168816</v>
      </c>
      <c r="XV78">
        <v>0.19504288951404899</v>
      </c>
      <c r="XW78">
        <v>0.19488086333003801</v>
      </c>
      <c r="XX78">
        <v>0.19472924802239699</v>
      </c>
      <c r="XY78">
        <v>0.194624679318363</v>
      </c>
      <c r="XZ78">
        <v>0.194436543452393</v>
      </c>
      <c r="YA78">
        <v>0.19462613574062901</v>
      </c>
      <c r="YB78">
        <v>0.216418776272334</v>
      </c>
      <c r="YC78">
        <v>0.19449946435006299</v>
      </c>
      <c r="YD78">
        <v>0.19735432246402301</v>
      </c>
      <c r="YE78">
        <v>0.19400242653417399</v>
      </c>
      <c r="YF78">
        <v>0.193627959366099</v>
      </c>
      <c r="YG78">
        <v>0.194096481788886</v>
      </c>
      <c r="YH78">
        <v>0.19310900377543899</v>
      </c>
      <c r="YI78">
        <v>0.19373502674541401</v>
      </c>
      <c r="YJ78">
        <v>0.19280389113337101</v>
      </c>
      <c r="YK78">
        <v>0.19339634118636301</v>
      </c>
      <c r="YL78">
        <v>0.19269615229979301</v>
      </c>
      <c r="YM78">
        <v>0.19303729865107899</v>
      </c>
      <c r="YN78">
        <v>0.19264269123389799</v>
      </c>
      <c r="YO78">
        <v>0.19280383274072599</v>
      </c>
      <c r="YP78">
        <v>0.19211211084924601</v>
      </c>
      <c r="YQ78">
        <v>0.19267828422092301</v>
      </c>
      <c r="YR78">
        <v>0.19188050851126801</v>
      </c>
      <c r="YS78">
        <v>0.19228217756237401</v>
      </c>
      <c r="YT78">
        <v>0.19193940584438299</v>
      </c>
      <c r="YU78">
        <v>0.192682710984758</v>
      </c>
      <c r="YV78">
        <v>0.19171862120341901</v>
      </c>
      <c r="YW78">
        <v>0.192444210992604</v>
      </c>
      <c r="YX78">
        <v>0.191586995610387</v>
      </c>
      <c r="YY78">
        <v>0.192352697243758</v>
      </c>
      <c r="YZ78">
        <v>0.191502811996412</v>
      </c>
      <c r="ZA78">
        <v>0.19219254664462099</v>
      </c>
      <c r="ZB78">
        <v>0.19147478426822301</v>
      </c>
      <c r="ZC78">
        <v>0.192029998203192</v>
      </c>
      <c r="ZD78">
        <v>0.191352900830039</v>
      </c>
      <c r="ZE78">
        <v>0.19186424138052299</v>
      </c>
      <c r="ZF78">
        <v>0.19120072545865999</v>
      </c>
      <c r="ZG78">
        <v>0.191652296250095</v>
      </c>
      <c r="ZH78">
        <v>0.190997185531388</v>
      </c>
      <c r="ZI78">
        <v>0.19140272003861999</v>
      </c>
      <c r="ZJ78">
        <v>0.19079958580102199</v>
      </c>
      <c r="ZK78">
        <v>0.191173834751065</v>
      </c>
      <c r="ZL78">
        <v>0.190684130513989</v>
      </c>
      <c r="ZM78">
        <v>0.191010492087969</v>
      </c>
      <c r="ZN78">
        <v>0.19046187219680399</v>
      </c>
      <c r="ZO78">
        <v>0.19085595340182299</v>
      </c>
      <c r="ZP78">
        <v>0.19038819729529899</v>
      </c>
      <c r="ZQ78">
        <v>0.190740908289212</v>
      </c>
      <c r="ZR78">
        <v>0.190230496346042</v>
      </c>
      <c r="ZS78">
        <v>0.19062038544507401</v>
      </c>
      <c r="ZT78">
        <v>0.19011322495470001</v>
      </c>
      <c r="ZU78">
        <v>0.19043676069163401</v>
      </c>
      <c r="ZV78">
        <v>0.18999091616018901</v>
      </c>
      <c r="ZW78">
        <v>0.19027884256797001</v>
      </c>
      <c r="ZX78">
        <v>0.18981231661551501</v>
      </c>
      <c r="ZY78">
        <v>0.190077328962274</v>
      </c>
      <c r="ZZ78">
        <v>0.18962951718620399</v>
      </c>
      <c r="AAA78">
        <v>0.18985239436970799</v>
      </c>
      <c r="AAB78">
        <v>0.189433775475876</v>
      </c>
      <c r="AAC78">
        <v>0.18958616627380601</v>
      </c>
      <c r="AAD78">
        <v>0.189086976871605</v>
      </c>
      <c r="AAE78">
        <v>0.18938515448329499</v>
      </c>
      <c r="AAF78">
        <v>0.188829876701537</v>
      </c>
      <c r="AAG78">
        <v>0.189312707700202</v>
      </c>
      <c r="AAH78">
        <v>0.18851194424446799</v>
      </c>
      <c r="AAI78">
        <v>0.18906771589482799</v>
      </c>
      <c r="AAJ78">
        <v>0.188484153217686</v>
      </c>
      <c r="AAK78">
        <v>0.18883390475527301</v>
      </c>
      <c r="AAL78">
        <v>0.188357333795447</v>
      </c>
      <c r="AAM78">
        <v>0.188679833712114</v>
      </c>
      <c r="AAN78">
        <v>0.18826448083538</v>
      </c>
      <c r="AAO78">
        <v>0.18856068735429399</v>
      </c>
      <c r="AAP78">
        <v>0.18819009758121399</v>
      </c>
      <c r="AAQ78">
        <v>0.18844420481510199</v>
      </c>
      <c r="AAR78">
        <v>0.18806170733092401</v>
      </c>
      <c r="AAS78">
        <v>0.18828245886500899</v>
      </c>
      <c r="AAT78">
        <v>0.18795526704627599</v>
      </c>
      <c r="AAU78">
        <v>0.188179058234105</v>
      </c>
      <c r="AAV78">
        <v>0.18788455070662499</v>
      </c>
      <c r="AAW78">
        <v>0.18803309719905201</v>
      </c>
      <c r="AAX78">
        <v>0.187772151365585</v>
      </c>
      <c r="AAY78">
        <v>0.18784272910156899</v>
      </c>
      <c r="AAZ78">
        <v>0.187570789289384</v>
      </c>
      <c r="ABA78">
        <v>0.18764717322831401</v>
      </c>
      <c r="ABB78">
        <v>0.18736965619128201</v>
      </c>
      <c r="ABC78">
        <v>0.187398548940792</v>
      </c>
      <c r="ABD78">
        <v>0.187139742572138</v>
      </c>
      <c r="ABE78">
        <v>0.18702321005558101</v>
      </c>
      <c r="ABF78">
        <v>0.186831384631271</v>
      </c>
      <c r="ABG78">
        <v>0.186706381670422</v>
      </c>
      <c r="ABH78">
        <v>0.18660083669460401</v>
      </c>
      <c r="ABI78">
        <v>0.18655145752211499</v>
      </c>
      <c r="ABJ78">
        <v>0.18633729352765399</v>
      </c>
      <c r="ABK78">
        <v>0.186438385372906</v>
      </c>
      <c r="ABL78">
        <v>0.186313748661811</v>
      </c>
      <c r="ABM78">
        <v>0.18626445842551601</v>
      </c>
      <c r="ABN78">
        <v>0.186188352148837</v>
      </c>
      <c r="ABO78">
        <v>0.18611230051761299</v>
      </c>
      <c r="ABP78">
        <v>0.186633974768591</v>
      </c>
      <c r="ABQ78">
        <v>0.186411306214746</v>
      </c>
      <c r="ABR78">
        <v>0.18701832021010101</v>
      </c>
      <c r="ABS78">
        <v>0.18759558709532301</v>
      </c>
      <c r="ABT78">
        <v>0.18706201911999701</v>
      </c>
      <c r="ABU78">
        <v>0.18763806094038901</v>
      </c>
      <c r="ABV78">
        <v>0.18672747334651399</v>
      </c>
      <c r="ABW78">
        <v>0.18758835886377501</v>
      </c>
      <c r="ABX78">
        <v>0.186607307921064</v>
      </c>
      <c r="ABY78">
        <v>0.187531390947351</v>
      </c>
      <c r="ABZ78">
        <v>0.18659487802359301</v>
      </c>
      <c r="ACA78">
        <v>0.18747633179630099</v>
      </c>
      <c r="ACB78">
        <v>0.18655840934824999</v>
      </c>
      <c r="ACC78">
        <v>0.187461512379345</v>
      </c>
      <c r="ACD78">
        <v>0.186571009932921</v>
      </c>
      <c r="ACE78">
        <v>0.18742827051636099</v>
      </c>
      <c r="ACF78">
        <v>0.18652913598352999</v>
      </c>
      <c r="ACG78">
        <v>0.18740024577763201</v>
      </c>
      <c r="ACH78">
        <v>0.18649073908517899</v>
      </c>
      <c r="ACI78">
        <v>0.18739611793029701</v>
      </c>
      <c r="ACJ78">
        <v>0.18757087312822801</v>
      </c>
      <c r="ACK78">
        <v>0.18698074949896801</v>
      </c>
      <c r="ACL78">
        <v>0.18673658870856899</v>
      </c>
      <c r="ACM78">
        <v>0.190958751296257</v>
      </c>
      <c r="ACN78">
        <v>0.186649083782404</v>
      </c>
      <c r="ACO78">
        <v>0.186977935494133</v>
      </c>
      <c r="ACP78">
        <v>0.186557946567869</v>
      </c>
      <c r="ACQ78">
        <v>0.18698259330415901</v>
      </c>
      <c r="ACR78">
        <v>0.18645421827955999</v>
      </c>
      <c r="ACS78">
        <v>0.18697157795934599</v>
      </c>
      <c r="ACT78">
        <v>0.186352208834134</v>
      </c>
      <c r="ACU78">
        <v>0.18702449581170699</v>
      </c>
      <c r="ACV78">
        <v>0.18631657515178701</v>
      </c>
      <c r="ACW78">
        <v>0.18690167271477001</v>
      </c>
      <c r="ACX78">
        <v>0.18616889322663699</v>
      </c>
      <c r="ACY78">
        <v>0.186909464489631</v>
      </c>
      <c r="ACZ78">
        <v>0.185910459095981</v>
      </c>
      <c r="ADA78">
        <v>0.186888563339389</v>
      </c>
      <c r="ADB78">
        <v>0.18549808198419299</v>
      </c>
      <c r="ADC78">
        <v>0.18673618965928299</v>
      </c>
      <c r="ADD78">
        <v>0.185408337541658</v>
      </c>
      <c r="ADE78">
        <v>0.18651537239058599</v>
      </c>
      <c r="ADF78">
        <v>0.18529498366121799</v>
      </c>
      <c r="ADG78">
        <v>0.18641734106629601</v>
      </c>
      <c r="ADH78">
        <v>0.18516823542460101</v>
      </c>
      <c r="ADI78">
        <v>0.186265601693683</v>
      </c>
      <c r="ADJ78">
        <v>0.18499465615469601</v>
      </c>
      <c r="ADK78">
        <v>0.18611665814752301</v>
      </c>
      <c r="ADL78">
        <v>0.18489842399032899</v>
      </c>
      <c r="ADM78">
        <v>0.185980965623813</v>
      </c>
      <c r="ADN78">
        <v>0.18476893498784999</v>
      </c>
      <c r="ADO78">
        <v>0.18563543674480601</v>
      </c>
      <c r="ADP78">
        <v>0.184579598010991</v>
      </c>
      <c r="ADQ78">
        <v>0.185496762152834</v>
      </c>
      <c r="ADR78">
        <v>0.18451222592293701</v>
      </c>
      <c r="ADS78">
        <v>0.185418990572672</v>
      </c>
      <c r="ADT78">
        <v>0.18443477729038399</v>
      </c>
      <c r="ADU78">
        <v>0.1853459976307</v>
      </c>
      <c r="ADV78">
        <v>0.18434825008759501</v>
      </c>
      <c r="ADW78">
        <v>0.18533326538126901</v>
      </c>
      <c r="ADX78">
        <v>0.18428882912227901</v>
      </c>
      <c r="ADY78">
        <v>0.185296074652605</v>
      </c>
      <c r="ADZ78">
        <v>0.18431251978285801</v>
      </c>
      <c r="AEA78">
        <v>0.18517474534033301</v>
      </c>
      <c r="AEB78">
        <v>0.18426424862030799</v>
      </c>
      <c r="AEC78">
        <v>0.18511997262511901</v>
      </c>
      <c r="AED78">
        <v>0.184224158714035</v>
      </c>
      <c r="AEE78">
        <v>0.18500755013950199</v>
      </c>
      <c r="AEF78">
        <v>0.184185697564448</v>
      </c>
      <c r="AEG78">
        <v>0.18494017612500299</v>
      </c>
      <c r="AEH78">
        <v>0.18414925420210501</v>
      </c>
      <c r="AEI78">
        <v>0.18491401033086599</v>
      </c>
      <c r="AEJ78">
        <v>0.184136400552324</v>
      </c>
      <c r="AEK78">
        <v>0.184871646306044</v>
      </c>
      <c r="AEL78">
        <v>0.18410483027970401</v>
      </c>
      <c r="AEM78">
        <v>0.18483410712913301</v>
      </c>
      <c r="AEN78">
        <v>0.18417180686197099</v>
      </c>
      <c r="AEO78">
        <v>0.184781222378783</v>
      </c>
      <c r="AEP78">
        <v>0.18405122640361901</v>
      </c>
      <c r="AEQ78">
        <v>0.18476696648256399</v>
      </c>
      <c r="AER78">
        <v>0.18396304702785199</v>
      </c>
      <c r="AES78">
        <v>0.18473989376265501</v>
      </c>
      <c r="AET78">
        <v>0.18395187460665799</v>
      </c>
      <c r="AEU78">
        <v>0.18468309015659101</v>
      </c>
      <c r="AEV78">
        <v>0.18389744883357201</v>
      </c>
      <c r="AEW78">
        <v>0.18466027007173799</v>
      </c>
      <c r="AEX78">
        <v>0.18386474897355101</v>
      </c>
      <c r="AEY78">
        <v>0.184624413524037</v>
      </c>
      <c r="AEZ78">
        <v>0.18384125844652999</v>
      </c>
      <c r="AFA78">
        <v>0.18460782218805899</v>
      </c>
      <c r="AFB78">
        <v>0.183810694215544</v>
      </c>
      <c r="AFC78">
        <v>0.18458267424765201</v>
      </c>
      <c r="AFD78">
        <v>0.18379515378164099</v>
      </c>
      <c r="AFE78">
        <v>0.18458108130280601</v>
      </c>
      <c r="AFF78">
        <v>0.18377152621582399</v>
      </c>
      <c r="AFG78">
        <v>0.18455655261781001</v>
      </c>
      <c r="AFH78">
        <v>0.18370579272099699</v>
      </c>
      <c r="AFI78">
        <v>0.18451505656433101</v>
      </c>
      <c r="AFJ78">
        <v>0.183657633893232</v>
      </c>
      <c r="AFK78">
        <v>0.18450988085071501</v>
      </c>
      <c r="AFL78">
        <v>0.183634926839223</v>
      </c>
      <c r="AFM78">
        <v>0.18449113886767099</v>
      </c>
      <c r="AFN78">
        <v>0.183605926129911</v>
      </c>
      <c r="AFO78">
        <v>0.184462660375423</v>
      </c>
      <c r="AFP78">
        <v>0.183577265874072</v>
      </c>
      <c r="AFQ78">
        <v>0.184425341264319</v>
      </c>
      <c r="AFR78">
        <v>0.18356012579102901</v>
      </c>
      <c r="AFS78">
        <v>0.18440603869548799</v>
      </c>
      <c r="AFT78">
        <v>0.18352354680534599</v>
      </c>
      <c r="AFU78">
        <v>0.18437275041478601</v>
      </c>
      <c r="AFV78">
        <v>0.18350076332873499</v>
      </c>
      <c r="AFW78">
        <v>0.184323111794192</v>
      </c>
      <c r="AFX78">
        <v>0.183459644908851</v>
      </c>
      <c r="AFY78">
        <v>0.18427069930106699</v>
      </c>
      <c r="AFZ78">
        <v>0.183442353441785</v>
      </c>
      <c r="AGA78">
        <v>0.184247545240978</v>
      </c>
      <c r="AGB78">
        <v>0.18340884825971701</v>
      </c>
      <c r="AGC78">
        <v>0.18417594386584499</v>
      </c>
      <c r="AGD78">
        <v>0.18337175804570599</v>
      </c>
      <c r="AGE78">
        <v>0.184137115200666</v>
      </c>
      <c r="AGF78">
        <v>0.183319636225974</v>
      </c>
      <c r="AGG78">
        <v>0.184072026501479</v>
      </c>
      <c r="AGH78">
        <v>0.183277109700031</v>
      </c>
      <c r="AGI78">
        <v>0.18400337944862499</v>
      </c>
      <c r="AGJ78">
        <v>0.18321754687193101</v>
      </c>
      <c r="AGK78">
        <v>0.183929128448277</v>
      </c>
      <c r="AGL78">
        <v>0.183163692299815</v>
      </c>
      <c r="AGM78">
        <v>0.183871105452801</v>
      </c>
      <c r="AGN78">
        <v>0.18310790339489999</v>
      </c>
      <c r="AGO78">
        <v>0.183774031104218</v>
      </c>
      <c r="AGP78">
        <v>0.18308228892436801</v>
      </c>
      <c r="AGQ78">
        <v>0.183738616874313</v>
      </c>
      <c r="AGR78">
        <v>0.18305218308930901</v>
      </c>
      <c r="AGS78">
        <v>0.18371013895970101</v>
      </c>
      <c r="AGT78">
        <v>0.183021129150996</v>
      </c>
      <c r="AGU78">
        <v>0.18366043856036801</v>
      </c>
      <c r="AGV78">
        <v>0.18298186890781401</v>
      </c>
      <c r="AGW78">
        <v>0.183610931084395</v>
      </c>
      <c r="AGX78">
        <v>0.18297096259543699</v>
      </c>
      <c r="AGY78">
        <v>0.18359373248251401</v>
      </c>
      <c r="AGZ78">
        <v>0.182939211519006</v>
      </c>
      <c r="AHA78">
        <v>0.18357344249746299</v>
      </c>
      <c r="AHB78">
        <v>0.18292014100634299</v>
      </c>
      <c r="AHC78">
        <v>0.18354896402321799</v>
      </c>
      <c r="AHD78">
        <v>0.182899031140448</v>
      </c>
      <c r="AHE78">
        <v>0.18352568245096501</v>
      </c>
      <c r="AHF78">
        <v>0.182874030574322</v>
      </c>
      <c r="AHG78">
        <v>0.18350326872803499</v>
      </c>
      <c r="AHH78">
        <v>0.19144442574627801</v>
      </c>
      <c r="AHI78">
        <v>0.18349368488619</v>
      </c>
      <c r="AHJ78">
        <v>0.18286775703413499</v>
      </c>
      <c r="AHK78">
        <v>0.183434813882424</v>
      </c>
      <c r="AHL78">
        <v>0.182967947957238</v>
      </c>
      <c r="AHM78">
        <v>0.18342971914182701</v>
      </c>
      <c r="AHN78">
        <v>0.182869550299394</v>
      </c>
      <c r="AHO78">
        <v>0.18342429184967099</v>
      </c>
      <c r="AHP78">
        <v>0.182848241911269</v>
      </c>
      <c r="AHQ78">
        <v>0.183405652258118</v>
      </c>
      <c r="AHR78">
        <v>0.18281585900877101</v>
      </c>
      <c r="AHS78">
        <v>0.18338725656320401</v>
      </c>
      <c r="AHT78">
        <v>0.18278311244227799</v>
      </c>
      <c r="AHU78">
        <v>0.18336199757898899</v>
      </c>
      <c r="AHV78">
        <v>0.182752140830373</v>
      </c>
      <c r="AHW78">
        <v>0.18332984896452201</v>
      </c>
      <c r="AHX78">
        <v>0.18271343378438901</v>
      </c>
      <c r="AHY78">
        <v>0.18330763639660999</v>
      </c>
      <c r="AHZ78">
        <v>0.18268484203935401</v>
      </c>
      <c r="AIA78">
        <v>0.183282962616275</v>
      </c>
      <c r="AIB78">
        <v>0.18266094317951501</v>
      </c>
      <c r="AIC78">
        <v>0.18325377368033499</v>
      </c>
      <c r="AID78">
        <v>0.18263679890751799</v>
      </c>
      <c r="AIE78">
        <v>0.18322545343973801</v>
      </c>
      <c r="AIF78">
        <v>0.18259839681278001</v>
      </c>
      <c r="AIG78">
        <v>0.18318865764887701</v>
      </c>
      <c r="AIH78">
        <v>0.18256633223048599</v>
      </c>
      <c r="AII78">
        <v>0.183156499256243</v>
      </c>
      <c r="AIJ78">
        <v>0.18256373948915999</v>
      </c>
      <c r="AIK78">
        <v>0.18313035644804901</v>
      </c>
      <c r="AIL78">
        <v>0.182532003086193</v>
      </c>
      <c r="AIM78">
        <v>0.18309405755611399</v>
      </c>
      <c r="AIN78">
        <v>0.18257029770069599</v>
      </c>
      <c r="AIO78">
        <v>0.18305381964526399</v>
      </c>
      <c r="AIP78">
        <v>0.182504081575428</v>
      </c>
      <c r="AIQ78">
        <v>0.18304002567640801</v>
      </c>
      <c r="AIR78">
        <v>0.182446055631863</v>
      </c>
      <c r="AIS78">
        <v>0.182977543812646</v>
      </c>
      <c r="AIT78">
        <v>0.18240342156617101</v>
      </c>
      <c r="AIU78">
        <v>0.182956105421268</v>
      </c>
      <c r="AIV78">
        <v>0.182380067901733</v>
      </c>
      <c r="AIW78">
        <v>0.18293570170204501</v>
      </c>
      <c r="AIX78">
        <v>0.18234985901471501</v>
      </c>
      <c r="AIY78">
        <v>0.18291413045124899</v>
      </c>
      <c r="AIZ78">
        <v>0.182318767976337</v>
      </c>
      <c r="AJA78">
        <v>0.18289454786937401</v>
      </c>
      <c r="AJB78">
        <v>0.18230892688547801</v>
      </c>
      <c r="AJC78">
        <v>0.182875095356586</v>
      </c>
      <c r="AJD78">
        <v>0.18230594508143599</v>
      </c>
      <c r="AJE78">
        <v>0.18285891503737201</v>
      </c>
      <c r="AJF78">
        <v>0.182229452923587</v>
      </c>
      <c r="AJG78">
        <v>0.305283401310739</v>
      </c>
      <c r="AJH78">
        <v>0.19352362969369999</v>
      </c>
      <c r="AJI78">
        <v>0.182076084675969</v>
      </c>
      <c r="AJJ78">
        <v>0.18434339523447599</v>
      </c>
      <c r="AJK78">
        <v>0.19446602495158299</v>
      </c>
      <c r="AJL78">
        <v>0.18347882924147799</v>
      </c>
      <c r="AJM78">
        <v>0.183894426656877</v>
      </c>
      <c r="AJN78">
        <v>0.182832930905685</v>
      </c>
      <c r="AJO78">
        <v>0.18339464769031699</v>
      </c>
      <c r="AJP78">
        <v>0.18284263076179599</v>
      </c>
      <c r="AJQ78">
        <v>0.18269116680383299</v>
      </c>
      <c r="AJR78">
        <v>0.18477750414848701</v>
      </c>
      <c r="AJS78">
        <v>0.18443688634463001</v>
      </c>
      <c r="AJT78">
        <v>0.18427978998119701</v>
      </c>
      <c r="AJU78">
        <v>0.18332515434365501</v>
      </c>
      <c r="AJV78">
        <v>0.18324608966585301</v>
      </c>
      <c r="AJW78">
        <v>0.183475891317575</v>
      </c>
      <c r="AJX78">
        <v>0.183286905736331</v>
      </c>
      <c r="AJY78">
        <v>0.182894581790708</v>
      </c>
      <c r="AJZ78">
        <v>0.18389789338465201</v>
      </c>
      <c r="AKA78">
        <v>0.184099257006617</v>
      </c>
      <c r="AKB78">
        <v>0.183367220781159</v>
      </c>
      <c r="AKC78">
        <v>0.18295981283416801</v>
      </c>
      <c r="AKD78">
        <v>0.18315432240926799</v>
      </c>
      <c r="AKE78">
        <v>0.183369619934596</v>
      </c>
      <c r="AKF78">
        <v>0.18290759380549501</v>
      </c>
      <c r="AKG78">
        <v>0.18315020153386499</v>
      </c>
      <c r="AKH78">
        <v>0.182874501873934</v>
      </c>
      <c r="AKI78">
        <v>0.18408287647848101</v>
      </c>
      <c r="AKJ78">
        <v>0.18281627241435</v>
      </c>
      <c r="AKK78">
        <v>0.18372958611551099</v>
      </c>
      <c r="AKL78">
        <v>0.18268419772021</v>
      </c>
      <c r="AKM78">
        <v>0.18557769166145999</v>
      </c>
      <c r="AKN78">
        <v>0.18240894556353099</v>
      </c>
      <c r="AKO78">
        <v>0.18306232990069901</v>
      </c>
      <c r="AKP78">
        <v>0.18263333658079201</v>
      </c>
      <c r="AKQ78">
        <v>0.18276098609359101</v>
      </c>
      <c r="AKR78">
        <v>0.18277496263055101</v>
      </c>
      <c r="AKS78">
        <v>0.18493891588495101</v>
      </c>
      <c r="AKT78">
        <v>0.18255270286762401</v>
      </c>
      <c r="AKU78">
        <v>0.18412629320436799</v>
      </c>
      <c r="AKV78">
        <v>0.18242604442923199</v>
      </c>
      <c r="AKW78">
        <v>0.18325793209699501</v>
      </c>
      <c r="AKX78">
        <v>0.182493280220138</v>
      </c>
      <c r="AKY78">
        <v>0.18299095765665499</v>
      </c>
      <c r="AKZ78">
        <v>0.182471084499642</v>
      </c>
      <c r="ALA78">
        <v>0.18312567950487199</v>
      </c>
      <c r="ALB78">
        <v>0.18239195221402499</v>
      </c>
      <c r="ALC78">
        <v>0.18257270498144901</v>
      </c>
      <c r="ALD78">
        <v>0.18255381735691201</v>
      </c>
      <c r="ALE78">
        <v>0.18400871569192401</v>
      </c>
      <c r="ALF78">
        <v>0.18227318499237399</v>
      </c>
      <c r="ALG78">
        <v>0.183496082909542</v>
      </c>
      <c r="ALH78">
        <v>0.18215059628938499</v>
      </c>
      <c r="ALI78">
        <v>0.33703157560709401</v>
      </c>
      <c r="ALJ78">
        <v>0.335888547048113</v>
      </c>
      <c r="ALK78">
        <v>0.18405088105478501</v>
      </c>
      <c r="ALL78">
        <v>0.19023455339821899</v>
      </c>
      <c r="ALM78">
        <v>0.185055270386664</v>
      </c>
      <c r="ALN78">
        <v>0.18266351174120299</v>
      </c>
      <c r="ALO78">
        <v>0.20511887038999699</v>
      </c>
    </row>
    <row r="79" spans="1:1003" x14ac:dyDescent="0.3">
      <c r="B79">
        <v>6</v>
      </c>
      <c r="C79" s="2">
        <f>WF79</f>
        <v>0.206374070141043</v>
      </c>
      <c r="D79">
        <v>1.62317494864193</v>
      </c>
      <c r="E79">
        <v>0.87742168552303701</v>
      </c>
      <c r="F79">
        <v>0.68244652208630396</v>
      </c>
      <c r="G79">
        <v>0.62207765011161398</v>
      </c>
      <c r="H79">
        <v>0.72009925058395796</v>
      </c>
      <c r="I79">
        <v>0.61350874091207896</v>
      </c>
      <c r="J79">
        <v>0.61937838340784501</v>
      </c>
      <c r="K79">
        <v>0.59876414594836602</v>
      </c>
      <c r="L79">
        <v>0.59567730012050901</v>
      </c>
      <c r="M79">
        <v>0.59059012020162605</v>
      </c>
      <c r="N79">
        <v>0.58421724964487698</v>
      </c>
      <c r="O79">
        <v>0.57655033542636402</v>
      </c>
      <c r="P79">
        <v>0.571170363382975</v>
      </c>
      <c r="Q79">
        <v>0.56457754688935302</v>
      </c>
      <c r="R79">
        <v>0.55292435549210694</v>
      </c>
      <c r="S79">
        <v>0.54526046178015597</v>
      </c>
      <c r="T79">
        <v>0.53761149739538605</v>
      </c>
      <c r="U79">
        <v>0.52685682308118198</v>
      </c>
      <c r="V79">
        <v>0.51938255310112502</v>
      </c>
      <c r="W79">
        <v>0.50682371518672098</v>
      </c>
      <c r="X79">
        <v>0.49914686587912099</v>
      </c>
      <c r="Y79">
        <v>0.48947911450321202</v>
      </c>
      <c r="Z79">
        <v>0.47657202585642899</v>
      </c>
      <c r="AA79">
        <v>0.46747225569796003</v>
      </c>
      <c r="AB79">
        <v>0.45912931282678898</v>
      </c>
      <c r="AC79">
        <v>0.45264625681151499</v>
      </c>
      <c r="AD79">
        <v>0.44714828610222601</v>
      </c>
      <c r="AE79">
        <v>0.44187852402939398</v>
      </c>
      <c r="AF79">
        <v>0.43613936004056802</v>
      </c>
      <c r="AG79">
        <v>0.43110726311865899</v>
      </c>
      <c r="AH79">
        <v>0.425011679280975</v>
      </c>
      <c r="AI79">
        <v>0.41988697854177098</v>
      </c>
      <c r="AJ79">
        <v>0.41712701918289902</v>
      </c>
      <c r="AK79">
        <v>0.41133259885960899</v>
      </c>
      <c r="AL79">
        <v>0.40592603052301401</v>
      </c>
      <c r="AM79">
        <v>0.40022377919713797</v>
      </c>
      <c r="AN79">
        <v>0.39261685974681898</v>
      </c>
      <c r="AO79">
        <v>0.38747851484523399</v>
      </c>
      <c r="AP79">
        <v>0.38018916060052099</v>
      </c>
      <c r="AQ79">
        <v>0.376690080870698</v>
      </c>
      <c r="AR79">
        <v>0.372234997499932</v>
      </c>
      <c r="AS79">
        <v>0.36770232906183697</v>
      </c>
      <c r="AT79">
        <v>0.36202025264933302</v>
      </c>
      <c r="AU79">
        <v>0.35878673129799699</v>
      </c>
      <c r="AV79">
        <v>0.35430677057507498</v>
      </c>
      <c r="AW79">
        <v>0.35038347840167799</v>
      </c>
      <c r="AX79">
        <v>0.36038512463772099</v>
      </c>
      <c r="AY79">
        <v>0.34628321541270402</v>
      </c>
      <c r="AZ79">
        <v>0.34565173869702898</v>
      </c>
      <c r="BA79">
        <v>0.33749609206367898</v>
      </c>
      <c r="BB79">
        <v>0.33570334989307898</v>
      </c>
      <c r="BC79">
        <v>0.33189722635206298</v>
      </c>
      <c r="BD79">
        <v>0.32918101150330398</v>
      </c>
      <c r="BE79">
        <v>0.32648449949387698</v>
      </c>
      <c r="BF79">
        <v>0.32335127429795502</v>
      </c>
      <c r="BG79">
        <v>0.32267185308966401</v>
      </c>
      <c r="BH79">
        <v>0.319823317873351</v>
      </c>
      <c r="BI79">
        <v>0.31878991873283302</v>
      </c>
      <c r="BJ79">
        <v>0.31574553725756799</v>
      </c>
      <c r="BK79">
        <v>0.31429747018472898</v>
      </c>
      <c r="BL79">
        <v>0.31118406836637202</v>
      </c>
      <c r="BM79">
        <v>0.310122275732161</v>
      </c>
      <c r="BN79">
        <v>0.30747477529394301</v>
      </c>
      <c r="BO79">
        <v>0.30716338789363401</v>
      </c>
      <c r="BP79">
        <v>0.30440634673049399</v>
      </c>
      <c r="BQ79">
        <v>0.30363242213477099</v>
      </c>
      <c r="BR79">
        <v>0.30136510082616402</v>
      </c>
      <c r="BS79">
        <v>0.32371313664968798</v>
      </c>
      <c r="BT79">
        <v>0.32133561238693897</v>
      </c>
      <c r="BU79">
        <v>0.31993250039211202</v>
      </c>
      <c r="BV79">
        <v>0.318488384719464</v>
      </c>
      <c r="BW79">
        <v>0.31863222084040299</v>
      </c>
      <c r="BX79">
        <v>0.31583815520004899</v>
      </c>
      <c r="BY79">
        <v>0.31561027745479697</v>
      </c>
      <c r="BZ79">
        <v>0.31194203554546801</v>
      </c>
      <c r="CA79">
        <v>0.31186231875509401</v>
      </c>
      <c r="CB79">
        <v>0.30958433952668701</v>
      </c>
      <c r="CC79">
        <v>0.30997489474287698</v>
      </c>
      <c r="CD79">
        <v>0.30741977880506299</v>
      </c>
      <c r="CE79">
        <v>0.30731568183383101</v>
      </c>
      <c r="CF79">
        <v>0.30542075176807099</v>
      </c>
      <c r="CG79">
        <v>0.29731948933059599</v>
      </c>
      <c r="CH79">
        <v>0.293818998490329</v>
      </c>
      <c r="CI79">
        <v>0.29253008531286301</v>
      </c>
      <c r="CJ79">
        <v>0.28895685130985799</v>
      </c>
      <c r="CK79">
        <v>0.29160702272510403</v>
      </c>
      <c r="CL79">
        <v>0.28663422529531402</v>
      </c>
      <c r="CM79">
        <v>0.28580394232135098</v>
      </c>
      <c r="CN79">
        <v>0.28416135908917201</v>
      </c>
      <c r="CO79">
        <v>0.28382598945239501</v>
      </c>
      <c r="CP79">
        <v>0.28496349635463503</v>
      </c>
      <c r="CQ79">
        <v>0.295018749851855</v>
      </c>
      <c r="CR79">
        <v>0.28432790124976198</v>
      </c>
      <c r="CS79">
        <v>0.28248898176355203</v>
      </c>
      <c r="CT79">
        <v>0.28531823149825702</v>
      </c>
      <c r="CU79">
        <v>0.28619305751853402</v>
      </c>
      <c r="CV79">
        <v>0.29200530325952101</v>
      </c>
      <c r="CW79">
        <v>0.284400330028939</v>
      </c>
      <c r="CX79">
        <v>0.29981053771829402</v>
      </c>
      <c r="CY79">
        <v>0.28062012564727001</v>
      </c>
      <c r="CZ79">
        <v>0.28069908543000699</v>
      </c>
      <c r="DA79">
        <v>0.28024613499419898</v>
      </c>
      <c r="DB79">
        <v>0.27857976909284998</v>
      </c>
      <c r="DC79">
        <v>0.27820887031373298</v>
      </c>
      <c r="DD79">
        <v>0.27604788190433099</v>
      </c>
      <c r="DE79">
        <v>0.27509289048594798</v>
      </c>
      <c r="DF79">
        <v>0.27343891539174198</v>
      </c>
      <c r="DG79">
        <v>0.28577226679467499</v>
      </c>
      <c r="DH79">
        <v>0.271883386451652</v>
      </c>
      <c r="DI79">
        <v>0.27229589538569798</v>
      </c>
      <c r="DJ79">
        <v>0.27109581937853799</v>
      </c>
      <c r="DK79">
        <v>0.27043708076460099</v>
      </c>
      <c r="DL79">
        <v>0.26722342389222398</v>
      </c>
      <c r="DM79">
        <v>0.26936030599218402</v>
      </c>
      <c r="DN79">
        <v>0.26697777975815401</v>
      </c>
      <c r="DO79">
        <v>0.26693428132331198</v>
      </c>
      <c r="DP79">
        <v>0.26652372513542</v>
      </c>
      <c r="DQ79">
        <v>0.26671705508796301</v>
      </c>
      <c r="DR79">
        <v>0.26544800918427403</v>
      </c>
      <c r="DS79">
        <v>0.26547123137867401</v>
      </c>
      <c r="DT79">
        <v>0.26466168115739702</v>
      </c>
      <c r="DU79">
        <v>0.26523795697093699</v>
      </c>
      <c r="DV79">
        <v>0.264177190734524</v>
      </c>
      <c r="DW79">
        <v>0.26485608847113601</v>
      </c>
      <c r="DX79">
        <v>0.26346532925475402</v>
      </c>
      <c r="DY79">
        <v>0.26460307840699598</v>
      </c>
      <c r="DZ79">
        <v>0.26317980886794501</v>
      </c>
      <c r="EA79">
        <v>0.26446536227290501</v>
      </c>
      <c r="EB79">
        <v>0.262876441424929</v>
      </c>
      <c r="EC79">
        <v>0.26364132924766098</v>
      </c>
      <c r="ED79">
        <v>0.26206223730127498</v>
      </c>
      <c r="EE79">
        <v>0.26317446248705501</v>
      </c>
      <c r="EF79">
        <v>0.26154595738165298</v>
      </c>
      <c r="EG79">
        <v>0.26213460828232998</v>
      </c>
      <c r="EH79">
        <v>0.26068265215589798</v>
      </c>
      <c r="EI79">
        <v>0.26236979037449099</v>
      </c>
      <c r="EJ79">
        <v>0.26009097150918498</v>
      </c>
      <c r="EK79">
        <v>0.26166857751469402</v>
      </c>
      <c r="EL79">
        <v>0.25995920060563799</v>
      </c>
      <c r="EM79">
        <v>0.26145080227220102</v>
      </c>
      <c r="EN79">
        <v>0.259551918165083</v>
      </c>
      <c r="EO79">
        <v>0.26123842084059901</v>
      </c>
      <c r="EP79">
        <v>0.25912994304794401</v>
      </c>
      <c r="EQ79">
        <v>0.26096744588970999</v>
      </c>
      <c r="ER79">
        <v>0.258507187622674</v>
      </c>
      <c r="ES79">
        <v>0.26033570808366002</v>
      </c>
      <c r="ET79">
        <v>0.257932051648945</v>
      </c>
      <c r="EU79">
        <v>0.25981807692109499</v>
      </c>
      <c r="EV79">
        <v>0.25739047753815297</v>
      </c>
      <c r="EW79">
        <v>0.25923205357581303</v>
      </c>
      <c r="EX79">
        <v>0.25695029042939899</v>
      </c>
      <c r="EY79">
        <v>0.25880956828959301</v>
      </c>
      <c r="EZ79">
        <v>0.25650587147080001</v>
      </c>
      <c r="FA79">
        <v>0.258474431848009</v>
      </c>
      <c r="FB79">
        <v>0.25619997385847298</v>
      </c>
      <c r="FC79">
        <v>0.25810119110233098</v>
      </c>
      <c r="FD79">
        <v>0.265372737216099</v>
      </c>
      <c r="FE79">
        <v>0.25756361346571799</v>
      </c>
      <c r="FF79">
        <v>0.25566778340830598</v>
      </c>
      <c r="FG79">
        <v>0.25708536611462501</v>
      </c>
      <c r="FH79">
        <v>0.25523502160282502</v>
      </c>
      <c r="FI79">
        <v>0.25622962111200998</v>
      </c>
      <c r="FJ79">
        <v>0.25425401173918599</v>
      </c>
      <c r="FK79">
        <v>0.25565883850494697</v>
      </c>
      <c r="FL79">
        <v>0.25376132685326402</v>
      </c>
      <c r="FM79">
        <v>0.25497016737169997</v>
      </c>
      <c r="FN79">
        <v>0.25290080758931799</v>
      </c>
      <c r="FO79">
        <v>0.25424431963656102</v>
      </c>
      <c r="FP79">
        <v>0.252047037075457</v>
      </c>
      <c r="FQ79">
        <v>0.25360812407155298</v>
      </c>
      <c r="FR79">
        <v>0.251296773815256</v>
      </c>
      <c r="FS79">
        <v>0.25233595626823602</v>
      </c>
      <c r="FT79">
        <v>0.24983319608562701</v>
      </c>
      <c r="FU79">
        <v>0.25025060700136398</v>
      </c>
      <c r="FV79">
        <v>0.24773989461669699</v>
      </c>
      <c r="FW79">
        <v>0.249842533915863</v>
      </c>
      <c r="FX79">
        <v>0.24713187018661001</v>
      </c>
      <c r="FY79">
        <v>0.24938885141991299</v>
      </c>
      <c r="FZ79">
        <v>0.24762203443442199</v>
      </c>
      <c r="GA79">
        <v>0.248996051759026</v>
      </c>
      <c r="GB79">
        <v>0.24703200620801899</v>
      </c>
      <c r="GC79">
        <v>0.24883672445232399</v>
      </c>
      <c r="GD79">
        <v>0.24647777883385899</v>
      </c>
      <c r="GE79">
        <v>0.248645263891317</v>
      </c>
      <c r="GF79">
        <v>0.24611088180377899</v>
      </c>
      <c r="GG79">
        <v>0.24842172818884301</v>
      </c>
      <c r="GH79">
        <v>0.245826369293979</v>
      </c>
      <c r="GI79">
        <v>0.24826966667060699</v>
      </c>
      <c r="GJ79">
        <v>0.24579662071580499</v>
      </c>
      <c r="GK79">
        <v>0.24811176992862999</v>
      </c>
      <c r="GL79">
        <v>0.24915550052160701</v>
      </c>
      <c r="GM79">
        <v>0.25157049076752303</v>
      </c>
      <c r="GN79">
        <v>0.24457144870765299</v>
      </c>
      <c r="GO79">
        <v>0.24681595008641199</v>
      </c>
      <c r="GP79">
        <v>0.245298642276114</v>
      </c>
      <c r="GQ79">
        <v>0.24720418615037701</v>
      </c>
      <c r="GR79">
        <v>0.24450012545208699</v>
      </c>
      <c r="GS79">
        <v>0.246986151243657</v>
      </c>
      <c r="GT79">
        <v>0.24520112632045801</v>
      </c>
      <c r="GU79">
        <v>0.247906593436863</v>
      </c>
      <c r="GV79">
        <v>0.24484441999850701</v>
      </c>
      <c r="GW79">
        <v>0.246395362448872</v>
      </c>
      <c r="GX79">
        <v>0.24391970847105399</v>
      </c>
      <c r="GY79">
        <v>0.246042253189178</v>
      </c>
      <c r="GZ79">
        <v>0.24517743802199701</v>
      </c>
      <c r="HA79">
        <v>0.24573582938383701</v>
      </c>
      <c r="HB79">
        <v>0.24466016124086801</v>
      </c>
      <c r="HC79">
        <v>0.246130221584586</v>
      </c>
      <c r="HD79">
        <v>0.24367281648642</v>
      </c>
      <c r="HE79">
        <v>0.245030184393418</v>
      </c>
      <c r="HF79">
        <v>0.24268097617555801</v>
      </c>
      <c r="HG79">
        <v>0.24611898517486799</v>
      </c>
      <c r="HH79">
        <v>0.24248188872481</v>
      </c>
      <c r="HI79">
        <v>0.24411591009471401</v>
      </c>
      <c r="HJ79">
        <v>0.24227600881094899</v>
      </c>
      <c r="HK79">
        <v>0.244090260830165</v>
      </c>
      <c r="HL79">
        <v>0.242787385488306</v>
      </c>
      <c r="HM79">
        <v>0.24378478182346999</v>
      </c>
      <c r="HN79">
        <v>0.24157096615707799</v>
      </c>
      <c r="HO79">
        <v>0.24352482548493301</v>
      </c>
      <c r="HP79">
        <v>0.24084963188567099</v>
      </c>
      <c r="HQ79">
        <v>0.24272549686482101</v>
      </c>
      <c r="HR79">
        <v>0.24069214935487099</v>
      </c>
      <c r="HS79">
        <v>0.24234315954091401</v>
      </c>
      <c r="HT79">
        <v>0.23968676209179199</v>
      </c>
      <c r="HU79">
        <v>0.244147360179303</v>
      </c>
      <c r="HV79">
        <v>0.24091566573043</v>
      </c>
      <c r="HW79">
        <v>0.24341695887371001</v>
      </c>
      <c r="HX79">
        <v>0.24075838615455999</v>
      </c>
      <c r="HY79">
        <v>0.24320407235330199</v>
      </c>
      <c r="HZ79">
        <v>0.24052463483509401</v>
      </c>
      <c r="IA79">
        <v>0.243960310479092</v>
      </c>
      <c r="IB79">
        <v>0.240938512303976</v>
      </c>
      <c r="IC79">
        <v>0.24391767081667601</v>
      </c>
      <c r="ID79">
        <v>0.24139205935390001</v>
      </c>
      <c r="IE79">
        <v>0.24367133159791499</v>
      </c>
      <c r="IF79">
        <v>0.24125729894568201</v>
      </c>
      <c r="IG79">
        <v>0.24347346089101801</v>
      </c>
      <c r="IH79">
        <v>0.241054725826056</v>
      </c>
      <c r="II79">
        <v>0.24335681469056</v>
      </c>
      <c r="IJ79">
        <v>0.24090057419501201</v>
      </c>
      <c r="IK79">
        <v>0.243132854954307</v>
      </c>
      <c r="IL79">
        <v>0.240782397613439</v>
      </c>
      <c r="IM79">
        <v>0.24285668327469201</v>
      </c>
      <c r="IN79">
        <v>0.241608920086792</v>
      </c>
      <c r="IO79">
        <v>0.24283489072395201</v>
      </c>
      <c r="IP79">
        <v>0.24056823154103599</v>
      </c>
      <c r="IQ79">
        <v>0.24274553332585899</v>
      </c>
      <c r="IR79">
        <v>0.24032384660133799</v>
      </c>
      <c r="IS79">
        <v>0.242507135534446</v>
      </c>
      <c r="IT79">
        <v>0.240163468883481</v>
      </c>
      <c r="IU79">
        <v>0.24229434705061001</v>
      </c>
      <c r="IV79">
        <v>0.239726396074943</v>
      </c>
      <c r="IW79">
        <v>0.242104583102869</v>
      </c>
      <c r="IX79">
        <v>0.242439250071529</v>
      </c>
      <c r="IY79">
        <v>0.24179044306681299</v>
      </c>
      <c r="IZ79">
        <v>0.23899221171482099</v>
      </c>
      <c r="JA79">
        <v>0.241390519570227</v>
      </c>
      <c r="JB79">
        <v>0.238594632462306</v>
      </c>
      <c r="JC79">
        <v>0.24112707639053199</v>
      </c>
      <c r="JD79">
        <v>0.23829442450441199</v>
      </c>
      <c r="JE79">
        <v>0.24079231816098301</v>
      </c>
      <c r="JF79">
        <v>0.23794722766440701</v>
      </c>
      <c r="JG79">
        <v>0.24060197837466599</v>
      </c>
      <c r="JH79">
        <v>0.23761560657165101</v>
      </c>
      <c r="JI79">
        <v>0.23984453757789601</v>
      </c>
      <c r="JJ79">
        <v>0.23736789754757801</v>
      </c>
      <c r="JK79">
        <v>0.239556674295126</v>
      </c>
      <c r="JL79">
        <v>0.23716038779416199</v>
      </c>
      <c r="JM79">
        <v>0.23922063610297301</v>
      </c>
      <c r="JN79">
        <v>0.236805494519292</v>
      </c>
      <c r="JO79">
        <v>0.23895186173361199</v>
      </c>
      <c r="JP79">
        <v>0.23666072582664999</v>
      </c>
      <c r="JQ79">
        <v>0.238795803204462</v>
      </c>
      <c r="JR79">
        <v>0.23645886595430399</v>
      </c>
      <c r="JS79">
        <v>0.238717329297925</v>
      </c>
      <c r="JT79">
        <v>0.236389994182235</v>
      </c>
      <c r="JU79">
        <v>0.23857840635390801</v>
      </c>
      <c r="JV79">
        <v>0.23604333265691099</v>
      </c>
      <c r="JW79">
        <v>0.238459572742068</v>
      </c>
      <c r="JX79">
        <v>0.23579420251369701</v>
      </c>
      <c r="JY79">
        <v>0.23828282402727899</v>
      </c>
      <c r="JZ79">
        <v>0.23640744329830901</v>
      </c>
      <c r="KA79">
        <v>0.34897983721701897</v>
      </c>
      <c r="KB79">
        <v>0.35990586031914901</v>
      </c>
      <c r="KC79">
        <v>0.23787961299909</v>
      </c>
      <c r="KD79">
        <v>0.23692620248739099</v>
      </c>
      <c r="KE79">
        <v>0.30765074034190698</v>
      </c>
      <c r="KF79">
        <v>0.235526981642429</v>
      </c>
      <c r="KG79">
        <v>0.23705497820744101</v>
      </c>
      <c r="KH79">
        <v>0.23548192067610901</v>
      </c>
      <c r="KI79">
        <v>0.23639349355261899</v>
      </c>
      <c r="KJ79">
        <v>0.235312002541015</v>
      </c>
      <c r="KK79">
        <v>0.236605655440804</v>
      </c>
      <c r="KL79">
        <v>0.23489730213885299</v>
      </c>
      <c r="KM79">
        <v>0.235368393581806</v>
      </c>
      <c r="KN79">
        <v>0.234388570651129</v>
      </c>
      <c r="KO79">
        <v>0.23483108080315601</v>
      </c>
      <c r="KP79">
        <v>0.23395574782824899</v>
      </c>
      <c r="KQ79">
        <v>0.23411758397284199</v>
      </c>
      <c r="KR79">
        <v>0.23335247222501501</v>
      </c>
      <c r="KS79">
        <v>0.23288966981138601</v>
      </c>
      <c r="KT79">
        <v>0.233059212214075</v>
      </c>
      <c r="KU79">
        <v>0.232428725626903</v>
      </c>
      <c r="KV79">
        <v>0.233709184262099</v>
      </c>
      <c r="KW79">
        <v>0.23199184211085999</v>
      </c>
      <c r="KX79">
        <v>0.232125873338662</v>
      </c>
      <c r="KY79">
        <v>0.23084821297080399</v>
      </c>
      <c r="KZ79">
        <v>0.23161611848661501</v>
      </c>
      <c r="LA79">
        <v>0.23051488030049599</v>
      </c>
      <c r="LB79">
        <v>0.23071348059576899</v>
      </c>
      <c r="LC79">
        <v>0.23032080308261099</v>
      </c>
      <c r="LD79">
        <v>0.22974525153622899</v>
      </c>
      <c r="LE79">
        <v>0.22819439494160701</v>
      </c>
      <c r="LF79">
        <v>0.22943982873952901</v>
      </c>
      <c r="LG79">
        <v>0.22773254874893401</v>
      </c>
      <c r="LH79">
        <v>0.22874096131484201</v>
      </c>
      <c r="LI79">
        <v>0.22739183379469799</v>
      </c>
      <c r="LJ79">
        <v>0.228387152197496</v>
      </c>
      <c r="LK79">
        <v>0.227063178279966</v>
      </c>
      <c r="LL79">
        <v>0.22807985760261101</v>
      </c>
      <c r="LM79">
        <v>0.226547897523492</v>
      </c>
      <c r="LN79">
        <v>0.227754785049602</v>
      </c>
      <c r="LO79">
        <v>0.22703197233346001</v>
      </c>
      <c r="LP79">
        <v>0.227457113469232</v>
      </c>
      <c r="LQ79">
        <v>0.225655209307601</v>
      </c>
      <c r="LR79">
        <v>0.22699935391106199</v>
      </c>
      <c r="LS79">
        <v>0.22568796358561399</v>
      </c>
      <c r="LT79">
        <v>0.22650477570966199</v>
      </c>
      <c r="LU79">
        <v>0.22543026817763301</v>
      </c>
      <c r="LV79">
        <v>0.22600860642331899</v>
      </c>
      <c r="LW79">
        <v>0.225466587782339</v>
      </c>
      <c r="LX79">
        <v>0.22576515259931099</v>
      </c>
      <c r="LY79">
        <v>0.22438575160778201</v>
      </c>
      <c r="LZ79">
        <v>0.22549454712318701</v>
      </c>
      <c r="MA79">
        <v>0.22408230536756699</v>
      </c>
      <c r="MB79">
        <v>0.22522143069562101</v>
      </c>
      <c r="MC79">
        <v>0.223844435782175</v>
      </c>
      <c r="MD79">
        <v>0.23267519645892801</v>
      </c>
      <c r="ME79">
        <v>0.225309286220019</v>
      </c>
      <c r="MF79">
        <v>0.224753781520527</v>
      </c>
      <c r="MG79">
        <v>0.22328647649557401</v>
      </c>
      <c r="MH79">
        <v>0.223968538364342</v>
      </c>
      <c r="MI79">
        <v>0.22336333366324301</v>
      </c>
      <c r="MJ79">
        <v>0.22277788068388199</v>
      </c>
      <c r="MK79">
        <v>0.225050764340959</v>
      </c>
      <c r="ML79">
        <v>0.22275093841729099</v>
      </c>
      <c r="MM79">
        <v>0.22464029838331601</v>
      </c>
      <c r="MN79">
        <v>0.222422906964859</v>
      </c>
      <c r="MO79">
        <v>0.222928802576847</v>
      </c>
      <c r="MP79">
        <v>0.22202091568660901</v>
      </c>
      <c r="MQ79">
        <v>0.22196783210504301</v>
      </c>
      <c r="MR79">
        <v>0.22170447465394599</v>
      </c>
      <c r="MS79">
        <v>0.22178798455312099</v>
      </c>
      <c r="MT79">
        <v>0.22520649935149401</v>
      </c>
      <c r="MU79">
        <v>0.221736087587693</v>
      </c>
      <c r="MV79">
        <v>0.220567460905298</v>
      </c>
      <c r="MW79">
        <v>0.223521046656974</v>
      </c>
      <c r="MX79">
        <v>0.220872305852646</v>
      </c>
      <c r="MY79">
        <v>0.223674904908264</v>
      </c>
      <c r="MZ79">
        <v>0.22073034017461801</v>
      </c>
      <c r="NA79">
        <v>0.223590229689692</v>
      </c>
      <c r="NB79">
        <v>0.22060541110870299</v>
      </c>
      <c r="NC79">
        <v>0.2235087333329</v>
      </c>
      <c r="ND79">
        <v>0.220584022620189</v>
      </c>
      <c r="NE79">
        <v>0.223411617598545</v>
      </c>
      <c r="NF79">
        <v>0.22056493838213001</v>
      </c>
      <c r="NG79">
        <v>0.22328144801546099</v>
      </c>
      <c r="NH79">
        <v>0.220297793617628</v>
      </c>
      <c r="NI79">
        <v>0.22295049653008001</v>
      </c>
      <c r="NJ79">
        <v>0.21997647190671399</v>
      </c>
      <c r="NK79">
        <v>0.222628796650615</v>
      </c>
      <c r="NL79">
        <v>0.21974805220936999</v>
      </c>
      <c r="NM79">
        <v>0.222317428388629</v>
      </c>
      <c r="NN79">
        <v>0.21940274745779001</v>
      </c>
      <c r="NO79">
        <v>0.222087843563464</v>
      </c>
      <c r="NP79">
        <v>0.21919992293231599</v>
      </c>
      <c r="NQ79">
        <v>0.22181910530794199</v>
      </c>
      <c r="NR79">
        <v>0.22860910118424599</v>
      </c>
      <c r="NS79">
        <v>0.22458471702742899</v>
      </c>
      <c r="NT79">
        <v>0.22581123453274399</v>
      </c>
      <c r="NU79">
        <v>0.221837502447575</v>
      </c>
      <c r="NV79">
        <v>0.222840886473095</v>
      </c>
      <c r="NW79">
        <v>0.231017272947908</v>
      </c>
      <c r="NX79">
        <v>0.21988555594845299</v>
      </c>
      <c r="NY79">
        <v>0.220917516936077</v>
      </c>
      <c r="NZ79">
        <v>0.21912443592641501</v>
      </c>
      <c r="OA79">
        <v>0.22085103517591601</v>
      </c>
      <c r="OB79">
        <v>0.218623847687757</v>
      </c>
      <c r="OC79">
        <v>0.22065198262970401</v>
      </c>
      <c r="OD79">
        <v>0.21800270410834199</v>
      </c>
      <c r="OE79">
        <v>0.220460246134531</v>
      </c>
      <c r="OF79">
        <v>0.217770803748076</v>
      </c>
      <c r="OG79">
        <v>0.22025852501587001</v>
      </c>
      <c r="OH79">
        <v>0.21766979220233701</v>
      </c>
      <c r="OI79">
        <v>0.220130145096013</v>
      </c>
      <c r="OJ79">
        <v>0.21749470130725301</v>
      </c>
      <c r="OK79">
        <v>0.219985875591548</v>
      </c>
      <c r="OL79">
        <v>0.21731129028918</v>
      </c>
      <c r="OM79">
        <v>0.21978795691790001</v>
      </c>
      <c r="ON79">
        <v>0.21706226078554999</v>
      </c>
      <c r="OO79">
        <v>0.21949412269613799</v>
      </c>
      <c r="OP79">
        <v>0.216800930860857</v>
      </c>
      <c r="OQ79">
        <v>0.21929570086429701</v>
      </c>
      <c r="OR79">
        <v>0.21671595522438999</v>
      </c>
      <c r="OS79">
        <v>0.21913434570753701</v>
      </c>
      <c r="OT79">
        <v>0.21650747150952501</v>
      </c>
      <c r="OU79">
        <v>0.218808778259512</v>
      </c>
      <c r="OV79">
        <v>0.215210270445512</v>
      </c>
      <c r="OW79">
        <v>0.217618633292746</v>
      </c>
      <c r="OX79">
        <v>0.21549616092424401</v>
      </c>
      <c r="OY79">
        <v>0.21630040083778601</v>
      </c>
      <c r="OZ79">
        <v>0.21643269236559001</v>
      </c>
      <c r="PA79">
        <v>0.21763925520611599</v>
      </c>
      <c r="PB79">
        <v>0.216146454857162</v>
      </c>
      <c r="PC79">
        <v>0.21645942318191999</v>
      </c>
      <c r="PD79">
        <v>0.21445616918209401</v>
      </c>
      <c r="PE79">
        <v>0.216414262641549</v>
      </c>
      <c r="PF79">
        <v>0.21430667067550699</v>
      </c>
      <c r="PG79">
        <v>0.217463918589649</v>
      </c>
      <c r="PH79">
        <v>0.21527025353057799</v>
      </c>
      <c r="PI79">
        <v>0.21766176629307599</v>
      </c>
      <c r="PJ79">
        <v>0.21407766979690099</v>
      </c>
      <c r="PK79">
        <v>0.21761248987894199</v>
      </c>
      <c r="PL79">
        <v>0.214017715235511</v>
      </c>
      <c r="PM79">
        <v>0.21752210817095699</v>
      </c>
      <c r="PN79">
        <v>0.213984836358139</v>
      </c>
      <c r="PO79">
        <v>0.21746459525523301</v>
      </c>
      <c r="PP79">
        <v>0.213901126226718</v>
      </c>
      <c r="PQ79">
        <v>0.217344270486098</v>
      </c>
      <c r="PR79">
        <v>0.21378699784760199</v>
      </c>
      <c r="PS79">
        <v>0.217256417464533</v>
      </c>
      <c r="PT79">
        <v>0.213679336623042</v>
      </c>
      <c r="PU79">
        <v>0.21713850839871801</v>
      </c>
      <c r="PV79">
        <v>0.21531728779327799</v>
      </c>
      <c r="PW79">
        <v>0.21691680495532301</v>
      </c>
      <c r="PX79">
        <v>0.213367064626062</v>
      </c>
      <c r="PY79">
        <v>0.216497077092069</v>
      </c>
      <c r="PZ79">
        <v>0.212922341033915</v>
      </c>
      <c r="QA79">
        <v>0.21593897314475999</v>
      </c>
      <c r="QB79">
        <v>0.21258428612748101</v>
      </c>
      <c r="QC79">
        <v>0.21566581690921199</v>
      </c>
      <c r="QD79">
        <v>0.21237338183013801</v>
      </c>
      <c r="QE79">
        <v>0.215521281564614</v>
      </c>
      <c r="QF79">
        <v>0.21230572851683499</v>
      </c>
      <c r="QG79">
        <v>0.216110872552635</v>
      </c>
      <c r="QH79">
        <v>0.212145693708783</v>
      </c>
      <c r="QI79">
        <v>0.21583583181312799</v>
      </c>
      <c r="QJ79">
        <v>0.21211114201046599</v>
      </c>
      <c r="QK79">
        <v>0.215529366998886</v>
      </c>
      <c r="QL79">
        <v>0.211629690828217</v>
      </c>
      <c r="QM79">
        <v>0.21538073152206699</v>
      </c>
      <c r="QN79">
        <v>0.21157198263742699</v>
      </c>
      <c r="QO79">
        <v>0.21548773101287</v>
      </c>
      <c r="QP79">
        <v>0.211486112551379</v>
      </c>
      <c r="QQ79">
        <v>0.215479159164158</v>
      </c>
      <c r="QR79">
        <v>0.21143666276911599</v>
      </c>
      <c r="QS79">
        <v>0.21539667648768299</v>
      </c>
      <c r="QT79">
        <v>0.21132455711933701</v>
      </c>
      <c r="QU79">
        <v>0.21528678782904601</v>
      </c>
      <c r="QV79">
        <v>0.211245584757842</v>
      </c>
      <c r="QW79">
        <v>0.21812886350493299</v>
      </c>
      <c r="QX79">
        <v>0.21417791015783</v>
      </c>
      <c r="QY79">
        <v>0.21982379136296901</v>
      </c>
      <c r="QZ79">
        <v>0.212620322341603</v>
      </c>
      <c r="RA79">
        <v>0.21604636767074301</v>
      </c>
      <c r="RB79">
        <v>0.211215820769485</v>
      </c>
      <c r="RC79">
        <v>0.21462258134839701</v>
      </c>
      <c r="RD79">
        <v>0.210918031756121</v>
      </c>
      <c r="RE79">
        <v>0.21505937665778199</v>
      </c>
      <c r="RF79">
        <v>0.21078481408857999</v>
      </c>
      <c r="RG79">
        <v>0.215060736729146</v>
      </c>
      <c r="RH79">
        <v>0.21067453396508001</v>
      </c>
      <c r="RI79">
        <v>0.21502390458540399</v>
      </c>
      <c r="RJ79">
        <v>0.21059748272597301</v>
      </c>
      <c r="RK79">
        <v>0.214918875788634</v>
      </c>
      <c r="RL79">
        <v>0.21053409968821199</v>
      </c>
      <c r="RM79">
        <v>0.214801845663845</v>
      </c>
      <c r="RN79">
        <v>0.210438315679355</v>
      </c>
      <c r="RO79">
        <v>0.21472885847623099</v>
      </c>
      <c r="RP79">
        <v>0.21038198277786099</v>
      </c>
      <c r="RQ79">
        <v>0.21465455756101201</v>
      </c>
      <c r="RR79">
        <v>0.21035661590465801</v>
      </c>
      <c r="RS79">
        <v>0.21462048515688201</v>
      </c>
      <c r="RT79">
        <v>0.21031722278709999</v>
      </c>
      <c r="RU79">
        <v>0.214585386105651</v>
      </c>
      <c r="RV79">
        <v>0.210241942299597</v>
      </c>
      <c r="RW79">
        <v>0.21452169258033399</v>
      </c>
      <c r="RX79">
        <v>0.210173207042778</v>
      </c>
      <c r="RY79">
        <v>0.214498650158882</v>
      </c>
      <c r="RZ79">
        <v>0.21013847018792101</v>
      </c>
      <c r="SA79">
        <v>0.21443155559082899</v>
      </c>
      <c r="SB79">
        <v>0.21010166050073101</v>
      </c>
      <c r="SC79">
        <v>0.21437560459011901</v>
      </c>
      <c r="SD79">
        <v>0.210072418858118</v>
      </c>
      <c r="SE79">
        <v>0.21432824838345199</v>
      </c>
      <c r="SF79">
        <v>0.210032160366357</v>
      </c>
      <c r="SG79">
        <v>0.214273821999275</v>
      </c>
      <c r="SH79">
        <v>0.20995689205521401</v>
      </c>
      <c r="SI79">
        <v>0.21418555726684199</v>
      </c>
      <c r="SJ79">
        <v>0.209891083063002</v>
      </c>
      <c r="SK79">
        <v>0.214105278022691</v>
      </c>
      <c r="SL79">
        <v>0.20982434525160901</v>
      </c>
      <c r="SM79">
        <v>0.21399723830804601</v>
      </c>
      <c r="SN79">
        <v>0.20978045197249401</v>
      </c>
      <c r="SO79">
        <v>0.21393475463805001</v>
      </c>
      <c r="SP79">
        <v>0.20969045046420901</v>
      </c>
      <c r="SQ79">
        <v>0.21385839461563599</v>
      </c>
      <c r="SR79">
        <v>0.20960350967538499</v>
      </c>
      <c r="SS79">
        <v>0.213784294947967</v>
      </c>
      <c r="ST79">
        <v>0.20955592197888501</v>
      </c>
      <c r="SU79">
        <v>0.213746434325571</v>
      </c>
      <c r="SV79">
        <v>0.20949643583462799</v>
      </c>
      <c r="SW79">
        <v>0.21370432299575101</v>
      </c>
      <c r="SX79">
        <v>0.20943539749704901</v>
      </c>
      <c r="SY79">
        <v>0.213636726771533</v>
      </c>
      <c r="SZ79">
        <v>0.20938679018383299</v>
      </c>
      <c r="TA79">
        <v>0.21358173132313599</v>
      </c>
      <c r="TB79">
        <v>0.209352399440004</v>
      </c>
      <c r="TC79">
        <v>0.21353589671762499</v>
      </c>
      <c r="TD79">
        <v>0.209290992015392</v>
      </c>
      <c r="TE79">
        <v>0.21348742006441601</v>
      </c>
      <c r="TF79">
        <v>0.20921207214254101</v>
      </c>
      <c r="TG79">
        <v>0.21345602816978199</v>
      </c>
      <c r="TH79">
        <v>0.20906786759969001</v>
      </c>
      <c r="TI79">
        <v>0.213385435922299</v>
      </c>
      <c r="TJ79">
        <v>0.20904542866308601</v>
      </c>
      <c r="TK79">
        <v>0.21332241741420599</v>
      </c>
      <c r="TL79">
        <v>0.20897651104463399</v>
      </c>
      <c r="TM79">
        <v>0.21324596724192499</v>
      </c>
      <c r="TN79">
        <v>0.208912868469327</v>
      </c>
      <c r="TO79">
        <v>0.213158489867387</v>
      </c>
      <c r="TP79">
        <v>0.20880778634852201</v>
      </c>
      <c r="TQ79">
        <v>0.213067188177293</v>
      </c>
      <c r="TR79">
        <v>0.20878736464283601</v>
      </c>
      <c r="TS79">
        <v>0.213031280450484</v>
      </c>
      <c r="TT79">
        <v>0.208672164835252</v>
      </c>
      <c r="TU79">
        <v>0.212984157110506</v>
      </c>
      <c r="TV79">
        <v>0.20866637419352199</v>
      </c>
      <c r="TW79">
        <v>0.21291112932936701</v>
      </c>
      <c r="TX79">
        <v>0.20860636355908899</v>
      </c>
      <c r="TY79">
        <v>0.212857002249698</v>
      </c>
      <c r="TZ79">
        <v>0.208508858194145</v>
      </c>
      <c r="UA79">
        <v>0.212780640817091</v>
      </c>
      <c r="UB79">
        <v>0.20843250534991001</v>
      </c>
      <c r="UC79">
        <v>0.21275031724416499</v>
      </c>
      <c r="UD79">
        <v>0.20835945903706099</v>
      </c>
      <c r="UE79">
        <v>0.21273334565747201</v>
      </c>
      <c r="UF79">
        <v>0.20828763465351799</v>
      </c>
      <c r="UG79">
        <v>0.212663870582839</v>
      </c>
      <c r="UH79">
        <v>0.208182768645125</v>
      </c>
      <c r="UI79">
        <v>0.212596972333882</v>
      </c>
      <c r="UJ79">
        <v>0.20814215987124099</v>
      </c>
      <c r="UK79">
        <v>0.21254919440831399</v>
      </c>
      <c r="UL79">
        <v>0.20804772474368299</v>
      </c>
      <c r="UM79">
        <v>0.21250715959275601</v>
      </c>
      <c r="UN79">
        <v>0.20794067690085699</v>
      </c>
      <c r="UO79">
        <v>0.21241416188312601</v>
      </c>
      <c r="UP79">
        <v>0.207860111783437</v>
      </c>
      <c r="UQ79">
        <v>0.21228870244953801</v>
      </c>
      <c r="UR79">
        <v>0.207793960254543</v>
      </c>
      <c r="US79">
        <v>0.21222461762966199</v>
      </c>
      <c r="UT79">
        <v>0.20774067401591201</v>
      </c>
      <c r="UU79">
        <v>0.212150982470167</v>
      </c>
      <c r="UV79">
        <v>0.20765841613951</v>
      </c>
      <c r="UW79">
        <v>0.212087236118254</v>
      </c>
      <c r="UX79">
        <v>0.20750435395175901</v>
      </c>
      <c r="UY79">
        <v>0.212014108387406</v>
      </c>
      <c r="UZ79">
        <v>0.207447731133902</v>
      </c>
      <c r="VA79">
        <v>0.212051668336385</v>
      </c>
      <c r="VB79">
        <v>0.20737512925041399</v>
      </c>
      <c r="VC79">
        <v>0.211987607321385</v>
      </c>
      <c r="VD79">
        <v>0.207329921992536</v>
      </c>
      <c r="VE79">
        <v>0.211945555141374</v>
      </c>
      <c r="VF79">
        <v>0.207192146217345</v>
      </c>
      <c r="VG79">
        <v>0.21183709850327301</v>
      </c>
      <c r="VH79">
        <v>0.20709266180086899</v>
      </c>
      <c r="VI79">
        <v>0.211726798172886</v>
      </c>
      <c r="VJ79">
        <v>0.207055524858581</v>
      </c>
      <c r="VK79">
        <v>0.21171677287902599</v>
      </c>
      <c r="VL79">
        <v>0.20687383745523599</v>
      </c>
      <c r="VM79">
        <v>0.21176711289970901</v>
      </c>
      <c r="VN79">
        <v>0.20675241663451399</v>
      </c>
      <c r="VO79">
        <v>0.211416406220234</v>
      </c>
      <c r="VP79">
        <v>0.207766813871474</v>
      </c>
      <c r="VQ79">
        <v>0.21087586230535299</v>
      </c>
      <c r="VR79">
        <v>0.206726816428733</v>
      </c>
      <c r="VS79">
        <v>0.21079029237946501</v>
      </c>
      <c r="VT79">
        <v>0.206616483031138</v>
      </c>
      <c r="VU79">
        <v>0.21070610546386001</v>
      </c>
      <c r="VV79">
        <v>0.206553748992992</v>
      </c>
      <c r="VW79">
        <v>0.210647733528007</v>
      </c>
      <c r="VX79">
        <v>0.20648105560744501</v>
      </c>
      <c r="VY79">
        <v>0.21057446809431801</v>
      </c>
      <c r="VZ79">
        <v>0.206461958666597</v>
      </c>
      <c r="WA79">
        <v>0.21055441217131199</v>
      </c>
      <c r="WB79">
        <v>0.20643642367378001</v>
      </c>
      <c r="WC79">
        <v>0.210541388340243</v>
      </c>
      <c r="WD79">
        <v>0.206374103693681</v>
      </c>
      <c r="WE79">
        <v>0.21047396897031301</v>
      </c>
      <c r="WF79">
        <v>0.206374070141043</v>
      </c>
    </row>
    <row r="80" spans="1:1003" x14ac:dyDescent="0.3">
      <c r="B80">
        <v>7</v>
      </c>
      <c r="C80" s="2">
        <f>ALO80</f>
        <v>0.18266079460727999</v>
      </c>
      <c r="D80">
        <v>1.6882438747058599</v>
      </c>
      <c r="E80">
        <v>0.981610557255578</v>
      </c>
      <c r="F80">
        <v>0.68525459461494997</v>
      </c>
      <c r="G80">
        <v>0.62981498858792595</v>
      </c>
      <c r="H80">
        <v>0.65968028750324803</v>
      </c>
      <c r="I80">
        <v>0.62196028980850504</v>
      </c>
      <c r="J80">
        <v>0.62227694642345099</v>
      </c>
      <c r="K80">
        <v>0.61123883608693896</v>
      </c>
      <c r="L80">
        <v>0.63864325522682397</v>
      </c>
      <c r="M80">
        <v>0.59944146732752401</v>
      </c>
      <c r="N80">
        <v>0.60162374731520296</v>
      </c>
      <c r="O80">
        <v>0.59546021460845</v>
      </c>
      <c r="P80">
        <v>0.58413321126638396</v>
      </c>
      <c r="Q80">
        <v>0.563308639933779</v>
      </c>
      <c r="R80">
        <v>0.57530738178641705</v>
      </c>
      <c r="S80">
        <v>0.562912936985423</v>
      </c>
      <c r="T80">
        <v>0.55854893031959396</v>
      </c>
      <c r="U80">
        <v>0.54375685249663597</v>
      </c>
      <c r="V80">
        <v>0.51891511866153806</v>
      </c>
      <c r="W80">
        <v>0.520660180490776</v>
      </c>
      <c r="X80">
        <v>0.50200601780422005</v>
      </c>
      <c r="Y80">
        <v>0.48620141201820999</v>
      </c>
      <c r="Z80">
        <v>0.46868605362610899</v>
      </c>
      <c r="AA80">
        <v>0.45883026027747598</v>
      </c>
      <c r="AB80">
        <v>0.449534046413258</v>
      </c>
      <c r="AC80">
        <v>0.43845729588757298</v>
      </c>
      <c r="AD80">
        <v>0.42790856486725498</v>
      </c>
      <c r="AE80">
        <v>0.41788945858772902</v>
      </c>
      <c r="AF80">
        <v>0.42372046616711001</v>
      </c>
      <c r="AG80">
        <v>0.40382516422479398</v>
      </c>
      <c r="AH80">
        <v>0.40181641948895203</v>
      </c>
      <c r="AI80">
        <v>0.394078108513018</v>
      </c>
      <c r="AJ80">
        <v>0.38481627245861699</v>
      </c>
      <c r="AK80">
        <v>0.37693259680602198</v>
      </c>
      <c r="AL80">
        <v>0.37134487270345201</v>
      </c>
      <c r="AM80">
        <v>0.36662447646684199</v>
      </c>
      <c r="AN80">
        <v>0.373048099939712</v>
      </c>
      <c r="AO80">
        <v>0.36184928937130101</v>
      </c>
      <c r="AP80">
        <v>0.35883950524765801</v>
      </c>
      <c r="AQ80">
        <v>0.35626629344384902</v>
      </c>
      <c r="AR80">
        <v>0.36037560076678299</v>
      </c>
      <c r="AS80">
        <v>0.352424522405761</v>
      </c>
      <c r="AT80">
        <v>0.34976331611763301</v>
      </c>
      <c r="AU80">
        <v>0.34688510363995601</v>
      </c>
      <c r="AV80">
        <v>0.34404174333343601</v>
      </c>
      <c r="AW80">
        <v>0.33990548329757803</v>
      </c>
      <c r="AX80">
        <v>0.33654822824507402</v>
      </c>
      <c r="AY80">
        <v>0.33303686318326697</v>
      </c>
      <c r="AZ80">
        <v>0.32866615058656801</v>
      </c>
      <c r="BA80">
        <v>0.33189827905791403</v>
      </c>
      <c r="BB80">
        <v>0.32087516455647402</v>
      </c>
      <c r="BC80">
        <v>0.346441107699547</v>
      </c>
      <c r="BD80">
        <v>0.34574274180741799</v>
      </c>
      <c r="BE80">
        <v>0.312489131444531</v>
      </c>
      <c r="BF80">
        <v>0.31054180671451298</v>
      </c>
      <c r="BG80">
        <v>0.30793398264620497</v>
      </c>
      <c r="BH80">
        <v>0.306207628355954</v>
      </c>
      <c r="BI80">
        <v>0.30344813094086898</v>
      </c>
      <c r="BJ80">
        <v>0.30165892169736003</v>
      </c>
      <c r="BK80">
        <v>0.29938750669582698</v>
      </c>
      <c r="BL80">
        <v>0.29803061768448003</v>
      </c>
      <c r="BM80">
        <v>0.29583226820705399</v>
      </c>
      <c r="BN80">
        <v>0.29486432355616998</v>
      </c>
      <c r="BO80">
        <v>0.29333499309657302</v>
      </c>
      <c r="BP80">
        <v>0.29322821102955399</v>
      </c>
      <c r="BQ80">
        <v>0.29081237069384303</v>
      </c>
      <c r="BR80">
        <v>0.28951234187658798</v>
      </c>
      <c r="BS80">
        <v>0.29062348519543402</v>
      </c>
      <c r="BT80">
        <v>0.292065498477867</v>
      </c>
      <c r="BU80">
        <v>0.28643125684171</v>
      </c>
      <c r="BV80">
        <v>0.28485151042229101</v>
      </c>
      <c r="BW80">
        <v>0.28362384262572299</v>
      </c>
      <c r="BX80">
        <v>0.28273199854063402</v>
      </c>
      <c r="BY80">
        <v>0.28132977061126102</v>
      </c>
      <c r="BZ80">
        <v>0.28077831872064901</v>
      </c>
      <c r="CA80">
        <v>0.27985858976906203</v>
      </c>
      <c r="CB80">
        <v>0.27915612640639098</v>
      </c>
      <c r="CC80">
        <v>0.27829800816635403</v>
      </c>
      <c r="CD80">
        <v>0.277693630637041</v>
      </c>
      <c r="CE80">
        <v>0.276531096718726</v>
      </c>
      <c r="CF80">
        <v>0.276458737872052</v>
      </c>
      <c r="CG80">
        <v>0.27516840220993299</v>
      </c>
      <c r="CH80">
        <v>0.84986436931770304</v>
      </c>
      <c r="CI80">
        <v>0.61037557922593</v>
      </c>
      <c r="CJ80">
        <v>0.274772585972205</v>
      </c>
      <c r="CK80">
        <v>0.27240332590822502</v>
      </c>
      <c r="CL80">
        <v>0.27118218556116502</v>
      </c>
      <c r="CM80">
        <v>0.27028364974386099</v>
      </c>
      <c r="CN80">
        <v>0.27127488116881199</v>
      </c>
      <c r="CO80">
        <v>0.268557735600291</v>
      </c>
      <c r="CP80">
        <v>0.26760155421210102</v>
      </c>
      <c r="CQ80">
        <v>0.26670543887946702</v>
      </c>
      <c r="CR80">
        <v>0.26652378371610402</v>
      </c>
      <c r="CS80">
        <v>0.26499433585024001</v>
      </c>
      <c r="CT80">
        <v>0.26523366297120599</v>
      </c>
      <c r="CU80">
        <v>0.26389207847041701</v>
      </c>
      <c r="CV80">
        <v>0.26500184961628198</v>
      </c>
      <c r="CW80">
        <v>0.26359705741728601</v>
      </c>
      <c r="CX80">
        <v>0.264071983118152</v>
      </c>
      <c r="CY80">
        <v>0.26322178100981902</v>
      </c>
      <c r="CZ80">
        <v>0.26378003773203401</v>
      </c>
      <c r="DA80">
        <v>0.26290909908614002</v>
      </c>
      <c r="DB80">
        <v>0.263211820141383</v>
      </c>
      <c r="DC80">
        <v>0.26226778564640402</v>
      </c>
      <c r="DD80">
        <v>0.262598716499859</v>
      </c>
      <c r="DE80">
        <v>0.26161645972317499</v>
      </c>
      <c r="DF80">
        <v>0.32783847727988302</v>
      </c>
      <c r="DG80">
        <v>0.26083343242541701</v>
      </c>
      <c r="DH80">
        <v>0.32721021518566001</v>
      </c>
      <c r="DI80">
        <v>0.26431375766120102</v>
      </c>
      <c r="DJ80">
        <v>0.25928429522372698</v>
      </c>
      <c r="DK80">
        <v>0.25906293771286998</v>
      </c>
      <c r="DL80">
        <v>0.27002794125139501</v>
      </c>
      <c r="DM80">
        <v>0.25824987982192199</v>
      </c>
      <c r="DN80">
        <v>0.25752944147935403</v>
      </c>
      <c r="DO80">
        <v>0.25707072695426902</v>
      </c>
      <c r="DP80">
        <v>0.25726929530856901</v>
      </c>
      <c r="DQ80">
        <v>0.25608706834369699</v>
      </c>
      <c r="DR80">
        <v>0.25581715447635001</v>
      </c>
      <c r="DS80">
        <v>0.25525247260462403</v>
      </c>
      <c r="DT80">
        <v>0.255049147936598</v>
      </c>
      <c r="DU80">
        <v>0.25450125115131</v>
      </c>
      <c r="DV80">
        <v>0.25422291094886401</v>
      </c>
      <c r="DW80">
        <v>0.25381040982390202</v>
      </c>
      <c r="DX80">
        <v>0.25352158359840099</v>
      </c>
      <c r="DY80">
        <v>0.253099618400633</v>
      </c>
      <c r="DZ80">
        <v>0.25258866262895202</v>
      </c>
      <c r="EA80">
        <v>0.252203588566764</v>
      </c>
      <c r="EB80">
        <v>0.25163983868553702</v>
      </c>
      <c r="EC80">
        <v>0.25121865062841098</v>
      </c>
      <c r="ED80">
        <v>0.25069760047111</v>
      </c>
      <c r="EE80">
        <v>0.25052680836958502</v>
      </c>
      <c r="EF80">
        <v>0.249616821907401</v>
      </c>
      <c r="EG80">
        <v>0.24942448205392201</v>
      </c>
      <c r="EH80">
        <v>0.24854247282373099</v>
      </c>
      <c r="EI80">
        <v>0.24987955905536699</v>
      </c>
      <c r="EJ80">
        <v>0.247947157322297</v>
      </c>
      <c r="EK80">
        <v>0.247955959892563</v>
      </c>
      <c r="EL80">
        <v>0.24757239536447601</v>
      </c>
      <c r="EM80">
        <v>0.24732461330045999</v>
      </c>
      <c r="EN80">
        <v>0.246695644331101</v>
      </c>
      <c r="EO80">
        <v>0.24661760251124201</v>
      </c>
      <c r="EP80">
        <v>0.24611542794539701</v>
      </c>
      <c r="EQ80">
        <v>0.24567223542941899</v>
      </c>
      <c r="ER80">
        <v>0.24523614891676601</v>
      </c>
      <c r="ES80">
        <v>0.25160433371005497</v>
      </c>
      <c r="ET80">
        <v>0.24451063069076201</v>
      </c>
      <c r="EU80">
        <v>0.243875765645793</v>
      </c>
      <c r="EV80">
        <v>0.243609815983061</v>
      </c>
      <c r="EW80">
        <v>0.243510635504776</v>
      </c>
      <c r="EX80">
        <v>0.242898762398287</v>
      </c>
      <c r="EY80">
        <v>0.242390636952591</v>
      </c>
      <c r="EZ80">
        <v>0.242422519634622</v>
      </c>
      <c r="FA80">
        <v>0.24183471043493601</v>
      </c>
      <c r="FB80">
        <v>0.24192210805119899</v>
      </c>
      <c r="FC80">
        <v>0.243112742861194</v>
      </c>
      <c r="FD80">
        <v>0.241516767332735</v>
      </c>
      <c r="FE80">
        <v>0.24066053108931701</v>
      </c>
      <c r="FF80">
        <v>0.24106436014669</v>
      </c>
      <c r="FG80">
        <v>0.240151972260949</v>
      </c>
      <c r="FH80">
        <v>0.24046153213180599</v>
      </c>
      <c r="FI80">
        <v>0.23953518814020899</v>
      </c>
      <c r="FJ80">
        <v>0.23974540770806199</v>
      </c>
      <c r="FK80">
        <v>0.23890597029569499</v>
      </c>
      <c r="FL80">
        <v>0.23904155260766999</v>
      </c>
      <c r="FM80">
        <v>0.238100874802539</v>
      </c>
      <c r="FN80">
        <v>0.238212915145216</v>
      </c>
      <c r="FO80">
        <v>0.237048520256015</v>
      </c>
      <c r="FP80">
        <v>0.237513748011658</v>
      </c>
      <c r="FQ80">
        <v>0.23593606735615899</v>
      </c>
      <c r="FR80">
        <v>0.23604003948663599</v>
      </c>
      <c r="FS80">
        <v>0.234007037885087</v>
      </c>
      <c r="FT80">
        <v>0.24486690624558799</v>
      </c>
      <c r="FU80">
        <v>0.23992278365038799</v>
      </c>
      <c r="FV80">
        <v>0.23488351847712899</v>
      </c>
      <c r="FW80">
        <v>0.23356769161813001</v>
      </c>
      <c r="FX80">
        <v>0.23432413485863299</v>
      </c>
      <c r="FY80">
        <v>0.23220325058642299</v>
      </c>
      <c r="FZ80">
        <v>0.23379379775596201</v>
      </c>
      <c r="GA80">
        <v>0.232052732849203</v>
      </c>
      <c r="GB80">
        <v>0.23347201349277999</v>
      </c>
      <c r="GC80">
        <v>0.231561146056393</v>
      </c>
      <c r="GD80">
        <v>0.233346081474963</v>
      </c>
      <c r="GE80">
        <v>0.231243435763336</v>
      </c>
      <c r="GF80">
        <v>0.233007005177059</v>
      </c>
      <c r="GG80">
        <v>0.231066957525904</v>
      </c>
      <c r="GH80">
        <v>0.232693242220611</v>
      </c>
      <c r="GI80">
        <v>0.38497293728739002</v>
      </c>
      <c r="GJ80">
        <v>0.38519782044294498</v>
      </c>
      <c r="GK80">
        <v>0.23108774746789901</v>
      </c>
      <c r="GL80">
        <v>0.23073411247162701</v>
      </c>
      <c r="GM80">
        <v>0.22923167377454001</v>
      </c>
      <c r="GN80">
        <v>0.22993330133517001</v>
      </c>
      <c r="GO80">
        <v>0.229319962866118</v>
      </c>
      <c r="GP80">
        <v>0.230314592344667</v>
      </c>
      <c r="GQ80">
        <v>0.227972598116611</v>
      </c>
      <c r="GR80">
        <v>0.229613887369225</v>
      </c>
      <c r="GS80">
        <v>0.22804535534855899</v>
      </c>
      <c r="GT80">
        <v>0.229573237646235</v>
      </c>
      <c r="GU80">
        <v>0.22794572308081701</v>
      </c>
      <c r="GV80">
        <v>0.22942486465279799</v>
      </c>
      <c r="GW80">
        <v>0.240750995834566</v>
      </c>
      <c r="GX80">
        <v>0.24398737160553799</v>
      </c>
      <c r="GY80">
        <v>0.22777860688079399</v>
      </c>
      <c r="GZ80">
        <v>0.22920371608828499</v>
      </c>
      <c r="HA80">
        <v>0.25205248665539198</v>
      </c>
      <c r="HB80">
        <v>0.22907501785008699</v>
      </c>
      <c r="HC80">
        <v>0.22797217558775601</v>
      </c>
      <c r="HD80">
        <v>0.22875028219764201</v>
      </c>
      <c r="HE80">
        <v>0.22766592303702801</v>
      </c>
      <c r="HF80">
        <v>0.22849200566740299</v>
      </c>
      <c r="HG80">
        <v>0.22738103695460801</v>
      </c>
      <c r="HH80">
        <v>0.237240754009579</v>
      </c>
      <c r="HI80">
        <v>0.23621009729321199</v>
      </c>
      <c r="HJ80">
        <v>0.22844478322058401</v>
      </c>
      <c r="HK80">
        <v>0.22715831239341799</v>
      </c>
      <c r="HL80">
        <v>0.228229933058094</v>
      </c>
      <c r="HM80">
        <v>0.22688926708955801</v>
      </c>
      <c r="HN80">
        <v>0.22815202787497599</v>
      </c>
      <c r="HO80">
        <v>0.22670593799984501</v>
      </c>
      <c r="HP80">
        <v>0.227916506779717</v>
      </c>
      <c r="HQ80">
        <v>0.22659162199240299</v>
      </c>
      <c r="HR80">
        <v>0.22779324618673699</v>
      </c>
      <c r="HS80">
        <v>0.22645995601263699</v>
      </c>
      <c r="HT80">
        <v>0.22781160397382999</v>
      </c>
      <c r="HU80">
        <v>0.226215089579833</v>
      </c>
      <c r="HV80">
        <v>0.22798788480156901</v>
      </c>
      <c r="HW80">
        <v>0.22777830920224201</v>
      </c>
      <c r="HX80">
        <v>0.22759606480151501</v>
      </c>
      <c r="HY80">
        <v>0.225505153187019</v>
      </c>
      <c r="HZ80">
        <v>0.227127263029547</v>
      </c>
      <c r="IA80">
        <v>0.22554718631399501</v>
      </c>
      <c r="IB80">
        <v>0.226605460177356</v>
      </c>
      <c r="IC80">
        <v>0.225734335316357</v>
      </c>
      <c r="ID80">
        <v>0.22631741498855601</v>
      </c>
      <c r="IE80">
        <v>0.22530542700266101</v>
      </c>
      <c r="IF80">
        <v>0.226116683684529</v>
      </c>
      <c r="IG80">
        <v>0.22512602783479499</v>
      </c>
      <c r="IH80">
        <v>0.22596309857043401</v>
      </c>
      <c r="II80">
        <v>0.22502420813187299</v>
      </c>
      <c r="IJ80">
        <v>0.22586737701222501</v>
      </c>
      <c r="IK80">
        <v>0.225009656847902</v>
      </c>
      <c r="IL80">
        <v>0.225881281531808</v>
      </c>
      <c r="IM80">
        <v>0.224726503111913</v>
      </c>
      <c r="IN80">
        <v>0.22569634976452299</v>
      </c>
      <c r="IO80">
        <v>0.22469728682414999</v>
      </c>
      <c r="IP80">
        <v>0.22543696786876699</v>
      </c>
      <c r="IQ80">
        <v>0.224139674287053</v>
      </c>
      <c r="IR80">
        <v>0.22531920813296399</v>
      </c>
      <c r="IS80">
        <v>0.224263766105019</v>
      </c>
      <c r="IT80">
        <v>0.22509726303203301</v>
      </c>
      <c r="IU80">
        <v>0.22393793639951501</v>
      </c>
      <c r="IV80">
        <v>0.22487600900461099</v>
      </c>
      <c r="IW80">
        <v>0.22390465975471999</v>
      </c>
      <c r="IX80">
        <v>0.224760260102186</v>
      </c>
      <c r="IY80">
        <v>0.22373449903446299</v>
      </c>
      <c r="IZ80">
        <v>0.22461248098338599</v>
      </c>
      <c r="JA80">
        <v>0.22360059428854001</v>
      </c>
      <c r="JB80">
        <v>0.22450520685542499</v>
      </c>
      <c r="JC80">
        <v>0.22330704424945699</v>
      </c>
      <c r="JD80">
        <v>0.224194156246243</v>
      </c>
      <c r="JE80">
        <v>0.22320059361988701</v>
      </c>
      <c r="JF80">
        <v>0.22405000109225801</v>
      </c>
      <c r="JG80">
        <v>0.22283313055093201</v>
      </c>
      <c r="JH80">
        <v>0.22587102047537799</v>
      </c>
      <c r="JI80">
        <v>0.22264431398979501</v>
      </c>
      <c r="JJ80">
        <v>0.22378689899050999</v>
      </c>
      <c r="JK80">
        <v>0.22253320385474501</v>
      </c>
      <c r="JL80">
        <v>0.223534979122718</v>
      </c>
      <c r="JM80">
        <v>0.225071836074246</v>
      </c>
      <c r="JN80">
        <v>0.223270984459639</v>
      </c>
      <c r="JO80">
        <v>0.224233333088419</v>
      </c>
      <c r="JP80">
        <v>0.22295479602228099</v>
      </c>
      <c r="JQ80">
        <v>0.222241167320995</v>
      </c>
      <c r="JR80">
        <v>0.222954198828994</v>
      </c>
      <c r="JS80">
        <v>0.22209648250377101</v>
      </c>
      <c r="JT80">
        <v>0.23181411899329399</v>
      </c>
      <c r="JU80">
        <v>0.23328566431695899</v>
      </c>
      <c r="JV80">
        <v>0.22502394869780701</v>
      </c>
      <c r="JW80">
        <v>0.22368084403392499</v>
      </c>
      <c r="JX80">
        <v>0.22290378884163201</v>
      </c>
      <c r="JY80">
        <v>0.22271064442011301</v>
      </c>
      <c r="JZ80">
        <v>0.222953982515848</v>
      </c>
      <c r="KA80">
        <v>0.22157443796314599</v>
      </c>
      <c r="KB80">
        <v>0.23253377479161799</v>
      </c>
      <c r="KC80">
        <v>0.21995912722545399</v>
      </c>
      <c r="KD80">
        <v>0.22243972285439301</v>
      </c>
      <c r="KE80">
        <v>0.22004375683449401</v>
      </c>
      <c r="KF80">
        <v>0.22321835118765501</v>
      </c>
      <c r="KG80">
        <v>0.21972050247112801</v>
      </c>
      <c r="KH80">
        <v>0.22215664231961099</v>
      </c>
      <c r="KI80">
        <v>0.22350033111225201</v>
      </c>
      <c r="KJ80">
        <v>0.22177617859770901</v>
      </c>
      <c r="KK80">
        <v>0.22328359629816699</v>
      </c>
      <c r="KL80">
        <v>0.22155593084346401</v>
      </c>
      <c r="KM80">
        <v>0.22281462409672501</v>
      </c>
      <c r="KN80">
        <v>0.22150084260747499</v>
      </c>
      <c r="KO80">
        <v>0.222119796844652</v>
      </c>
      <c r="KP80">
        <v>0.22103141703472301</v>
      </c>
      <c r="KQ80">
        <v>0.22169491649662501</v>
      </c>
      <c r="KR80">
        <v>0.22086962508725799</v>
      </c>
      <c r="KS80">
        <v>0.221181203052049</v>
      </c>
      <c r="KT80">
        <v>0.22103260918665199</v>
      </c>
      <c r="KU80">
        <v>0.220720170268908</v>
      </c>
      <c r="KV80">
        <v>0.22075274735831599</v>
      </c>
      <c r="KW80">
        <v>0.220510849619628</v>
      </c>
      <c r="KX80">
        <v>0.22064444118617099</v>
      </c>
      <c r="KY80">
        <v>0.22087030593315099</v>
      </c>
      <c r="KZ80">
        <v>0.220390894531861</v>
      </c>
      <c r="LA80">
        <v>0.22086251984793101</v>
      </c>
      <c r="LB80">
        <v>0.22036019930851999</v>
      </c>
      <c r="LC80">
        <v>0.220739804068877</v>
      </c>
      <c r="LD80">
        <v>0.22026624409638601</v>
      </c>
      <c r="LE80">
        <v>0.22039801309252799</v>
      </c>
      <c r="LF80">
        <v>0.22019947122443401</v>
      </c>
      <c r="LG80">
        <v>0.220233600239336</v>
      </c>
      <c r="LH80">
        <v>0.21998389161665999</v>
      </c>
      <c r="LI80">
        <v>0.21992535352840301</v>
      </c>
      <c r="LJ80">
        <v>0.21982283408450801</v>
      </c>
      <c r="LK80">
        <v>0.219663118424719</v>
      </c>
      <c r="LL80">
        <v>0.21965478705875699</v>
      </c>
      <c r="LM80">
        <v>0.21936252528450201</v>
      </c>
      <c r="LN80">
        <v>0.21944054381098901</v>
      </c>
      <c r="LO80">
        <v>0.21886368152416399</v>
      </c>
      <c r="LP80">
        <v>0.21929674009008401</v>
      </c>
      <c r="LQ80">
        <v>0.21800587352479101</v>
      </c>
      <c r="LR80">
        <v>0.21924865035149499</v>
      </c>
      <c r="LS80">
        <v>0.21791545344778299</v>
      </c>
      <c r="LT80">
        <v>0.21934107868768299</v>
      </c>
      <c r="LU80">
        <v>0.217756771662038</v>
      </c>
      <c r="LV80">
        <v>0.219130229195627</v>
      </c>
      <c r="LW80">
        <v>0.21765554938249099</v>
      </c>
      <c r="LX80">
        <v>0.219052836515952</v>
      </c>
      <c r="LY80">
        <v>0.221244325509979</v>
      </c>
      <c r="LZ80">
        <v>0.21869709920355501</v>
      </c>
      <c r="MA80">
        <v>0.22086189732407299</v>
      </c>
      <c r="MB80">
        <v>0.218633484155139</v>
      </c>
      <c r="MC80">
        <v>0.22065551549124299</v>
      </c>
      <c r="MD80">
        <v>0.218468335961812</v>
      </c>
      <c r="ME80">
        <v>0.22040823676803201</v>
      </c>
      <c r="MF80">
        <v>0.21837465290306299</v>
      </c>
      <c r="MG80">
        <v>0.220117693680422</v>
      </c>
      <c r="MH80">
        <v>0.218154136070253</v>
      </c>
      <c r="MI80">
        <v>0.219884803570599</v>
      </c>
      <c r="MJ80">
        <v>0.218112690339099</v>
      </c>
      <c r="MK80">
        <v>0.21952746451756699</v>
      </c>
      <c r="ML80">
        <v>0.217945339023768</v>
      </c>
      <c r="MM80">
        <v>0.21920217962340199</v>
      </c>
      <c r="MN80">
        <v>0.21785118748861501</v>
      </c>
      <c r="MO80">
        <v>0.218674500522897</v>
      </c>
      <c r="MP80">
        <v>0.21768857179366199</v>
      </c>
      <c r="MQ80">
        <v>0.218457664258977</v>
      </c>
      <c r="MR80">
        <v>0.21765798358469099</v>
      </c>
      <c r="MS80">
        <v>0.218338162779323</v>
      </c>
      <c r="MT80">
        <v>0.217566749835097</v>
      </c>
      <c r="MU80">
        <v>0.21815604566052799</v>
      </c>
      <c r="MV80">
        <v>0.21753717632873101</v>
      </c>
      <c r="MW80">
        <v>0.217985784043119</v>
      </c>
      <c r="MX80">
        <v>0.21737331102492899</v>
      </c>
      <c r="MY80">
        <v>0.21790616086840001</v>
      </c>
      <c r="MZ80">
        <v>0.21733738707664099</v>
      </c>
      <c r="NA80">
        <v>0.217723872257193</v>
      </c>
      <c r="NB80">
        <v>0.21726000389785899</v>
      </c>
      <c r="NC80">
        <v>0.21760492975682599</v>
      </c>
      <c r="ND80">
        <v>0.2172082705434</v>
      </c>
      <c r="NE80">
        <v>0.21748768163603799</v>
      </c>
      <c r="NF80">
        <v>0.21711876121177601</v>
      </c>
      <c r="NG80">
        <v>0.21738107016494501</v>
      </c>
      <c r="NH80">
        <v>0.217022108962445</v>
      </c>
      <c r="NI80">
        <v>0.21721174126026199</v>
      </c>
      <c r="NJ80">
        <v>0.21695005093553099</v>
      </c>
      <c r="NK80">
        <v>0.21738854430155999</v>
      </c>
      <c r="NL80">
        <v>0.21669603159112899</v>
      </c>
      <c r="NM80">
        <v>0.220816573909241</v>
      </c>
      <c r="NN80">
        <v>0.21647557531737399</v>
      </c>
      <c r="NO80">
        <v>0.21728591745481199</v>
      </c>
      <c r="NP80">
        <v>0.21643001367695999</v>
      </c>
      <c r="NQ80">
        <v>0.21629578467341001</v>
      </c>
      <c r="NR80">
        <v>0.216126671562479</v>
      </c>
      <c r="NS80">
        <v>0.21502391690147599</v>
      </c>
      <c r="NT80">
        <v>0.217765829449794</v>
      </c>
      <c r="NU80">
        <v>0.215264081377779</v>
      </c>
      <c r="NV80">
        <v>0.217024239330773</v>
      </c>
      <c r="NW80">
        <v>0.21497841415977201</v>
      </c>
      <c r="NX80">
        <v>0.216760001514434</v>
      </c>
      <c r="NY80">
        <v>0.21474433921539601</v>
      </c>
      <c r="NZ80">
        <v>0.21647452609560799</v>
      </c>
      <c r="OA80">
        <v>0.21442517684332199</v>
      </c>
      <c r="OB80">
        <v>0.216314348192718</v>
      </c>
      <c r="OC80">
        <v>0.214304267508168</v>
      </c>
      <c r="OD80">
        <v>0.216259141694539</v>
      </c>
      <c r="OE80">
        <v>0.21429372632890301</v>
      </c>
      <c r="OF80">
        <v>0.21622141614288901</v>
      </c>
      <c r="OG80">
        <v>0.21424047458340201</v>
      </c>
      <c r="OH80">
        <v>0.21614271898830401</v>
      </c>
      <c r="OI80">
        <v>0.21418581810345799</v>
      </c>
      <c r="OJ80">
        <v>0.21600659185555801</v>
      </c>
      <c r="OK80">
        <v>0.21411195583842901</v>
      </c>
      <c r="OL80">
        <v>0.215896732849443</v>
      </c>
      <c r="OM80">
        <v>0.21404669062382001</v>
      </c>
      <c r="ON80">
        <v>0.21585291538415699</v>
      </c>
      <c r="OO80">
        <v>0.21397120976209</v>
      </c>
      <c r="OP80">
        <v>0.21577342024441801</v>
      </c>
      <c r="OQ80">
        <v>0.21383561668158901</v>
      </c>
      <c r="OR80">
        <v>0.215637723505884</v>
      </c>
      <c r="OS80">
        <v>0.213756496446215</v>
      </c>
      <c r="OT80">
        <v>0.21553695691142399</v>
      </c>
      <c r="OU80">
        <v>0.21368124928137999</v>
      </c>
      <c r="OV80">
        <v>0.21532437278377101</v>
      </c>
      <c r="OW80">
        <v>0.213479932220625</v>
      </c>
      <c r="OX80">
        <v>0.21515401606870899</v>
      </c>
      <c r="OY80">
        <v>0.21334438644171699</v>
      </c>
      <c r="OZ80">
        <v>0.214945588969641</v>
      </c>
      <c r="PA80">
        <v>0.21318158524754999</v>
      </c>
      <c r="PB80">
        <v>0.214842603964949</v>
      </c>
      <c r="PC80">
        <v>0.21304888125806001</v>
      </c>
      <c r="PD80">
        <v>0.21464620856414901</v>
      </c>
      <c r="PE80">
        <v>0.21294333496376999</v>
      </c>
      <c r="PF80">
        <v>0.214333777245828</v>
      </c>
      <c r="PG80">
        <v>0.21276242849037799</v>
      </c>
      <c r="PH80">
        <v>0.21419373746034301</v>
      </c>
      <c r="PI80">
        <v>0.21276886714572699</v>
      </c>
      <c r="PJ80">
        <v>0.21416171315464499</v>
      </c>
      <c r="PK80">
        <v>0.21261085244170699</v>
      </c>
      <c r="PL80">
        <v>0.21403264238186201</v>
      </c>
      <c r="PM80">
        <v>0.212507723161519</v>
      </c>
      <c r="PN80">
        <v>0.213914648098913</v>
      </c>
      <c r="PO80">
        <v>0.21236771288074399</v>
      </c>
      <c r="PP80">
        <v>0.21370615381313399</v>
      </c>
      <c r="PQ80">
        <v>0.212223865366368</v>
      </c>
      <c r="PR80">
        <v>0.21360194380447001</v>
      </c>
      <c r="PS80">
        <v>0.21209887474316499</v>
      </c>
      <c r="PT80">
        <v>0.21349459871929899</v>
      </c>
      <c r="PU80">
        <v>0.21193134882126</v>
      </c>
      <c r="PV80">
        <v>0.213714133973405</v>
      </c>
      <c r="PW80">
        <v>0.21145304607021601</v>
      </c>
      <c r="PX80">
        <v>0.213267877202687</v>
      </c>
      <c r="PY80">
        <v>0.214247529183973</v>
      </c>
      <c r="PZ80">
        <v>0.21341795103342701</v>
      </c>
      <c r="QA80">
        <v>0.211403195069711</v>
      </c>
      <c r="QB80">
        <v>0.213753105524045</v>
      </c>
      <c r="QC80">
        <v>0.211552326658038</v>
      </c>
      <c r="QD80">
        <v>0.213570694066581</v>
      </c>
      <c r="QE80">
        <v>0.21129041440427601</v>
      </c>
      <c r="QF80">
        <v>0.21338370999787001</v>
      </c>
      <c r="QG80">
        <v>0.211246325512121</v>
      </c>
      <c r="QH80">
        <v>0.213348526073251</v>
      </c>
      <c r="QI80">
        <v>0.211145767783115</v>
      </c>
      <c r="QJ80">
        <v>0.21325775218395601</v>
      </c>
      <c r="QK80">
        <v>0.21108007378273799</v>
      </c>
      <c r="QL80">
        <v>0.21312667692690801</v>
      </c>
      <c r="QM80">
        <v>0.21100834668917301</v>
      </c>
      <c r="QN80">
        <v>0.21304683835733701</v>
      </c>
      <c r="QO80">
        <v>0.210952548377489</v>
      </c>
      <c r="QP80">
        <v>0.21295586071001499</v>
      </c>
      <c r="QQ80">
        <v>0.210902395371069</v>
      </c>
      <c r="QR80">
        <v>0.21287259101636</v>
      </c>
      <c r="QS80">
        <v>0.21088842421707699</v>
      </c>
      <c r="QT80">
        <v>0.21272776291499701</v>
      </c>
      <c r="QU80">
        <v>0.21083383460670599</v>
      </c>
      <c r="QV80">
        <v>0.21270640302121899</v>
      </c>
      <c r="QW80">
        <v>0.21079361244098399</v>
      </c>
      <c r="QX80">
        <v>0.21263488476954101</v>
      </c>
      <c r="QY80">
        <v>0.21073995744346899</v>
      </c>
      <c r="QZ80">
        <v>0.21255978703070399</v>
      </c>
      <c r="RA80">
        <v>0.210661295161303</v>
      </c>
      <c r="RB80">
        <v>0.212397807286617</v>
      </c>
      <c r="RC80">
        <v>0.21052501403141</v>
      </c>
      <c r="RD80">
        <v>0.212290583532353</v>
      </c>
      <c r="RE80">
        <v>0.21046372227164101</v>
      </c>
      <c r="RF80">
        <v>0.21221996509836399</v>
      </c>
      <c r="RG80">
        <v>0.21023628511963999</v>
      </c>
      <c r="RH80">
        <v>0.212046690430095</v>
      </c>
      <c r="RI80">
        <v>0.21034008289870401</v>
      </c>
      <c r="RJ80">
        <v>0.21196179954757</v>
      </c>
      <c r="RK80">
        <v>0.210272233593228</v>
      </c>
      <c r="RL80">
        <v>0.21196030436632901</v>
      </c>
      <c r="RM80">
        <v>0.21022765826894599</v>
      </c>
      <c r="RN80">
        <v>0.211909350283387</v>
      </c>
      <c r="RO80">
        <v>0.21025919853480199</v>
      </c>
      <c r="RP80">
        <v>0.21176504851029401</v>
      </c>
      <c r="RQ80">
        <v>0.210176050695387</v>
      </c>
      <c r="RR80">
        <v>0.21171031556446601</v>
      </c>
      <c r="RS80">
        <v>0.210096880134169</v>
      </c>
      <c r="RT80">
        <v>0.21163131550059999</v>
      </c>
      <c r="RU80">
        <v>0.209999322886645</v>
      </c>
      <c r="RV80">
        <v>0.21158599448493401</v>
      </c>
      <c r="RW80">
        <v>0.20993710783969599</v>
      </c>
      <c r="RX80">
        <v>0.211487794887946</v>
      </c>
      <c r="RY80">
        <v>0.20985812567009701</v>
      </c>
      <c r="RZ80">
        <v>0.21141907632191201</v>
      </c>
      <c r="SA80">
        <v>0.20974434495093</v>
      </c>
      <c r="SB80">
        <v>0.21141499304148101</v>
      </c>
      <c r="SC80">
        <v>0.20968306764028499</v>
      </c>
      <c r="SD80">
        <v>0.211365141759359</v>
      </c>
      <c r="SE80">
        <v>0.209625097777415</v>
      </c>
      <c r="SF80">
        <v>0.21132952143737099</v>
      </c>
      <c r="SG80">
        <v>0.20962373863330899</v>
      </c>
      <c r="SH80">
        <v>0.21124086278552401</v>
      </c>
      <c r="SI80">
        <v>0.20957382766308899</v>
      </c>
      <c r="SJ80">
        <v>0.211222348388828</v>
      </c>
      <c r="SK80">
        <v>0.20953572937038001</v>
      </c>
      <c r="SL80">
        <v>0.21104283730335499</v>
      </c>
      <c r="SM80">
        <v>0.20943388631191601</v>
      </c>
      <c r="SN80">
        <v>0.211038800934195</v>
      </c>
      <c r="SO80">
        <v>0.20938838933571999</v>
      </c>
      <c r="SP80">
        <v>0.211007615305358</v>
      </c>
      <c r="SQ80">
        <v>0.209379439117691</v>
      </c>
      <c r="SR80">
        <v>0.210906060546795</v>
      </c>
      <c r="SS80">
        <v>0.209326207298003</v>
      </c>
      <c r="ST80">
        <v>0.210785301125265</v>
      </c>
      <c r="SU80">
        <v>0.20927082530472901</v>
      </c>
      <c r="SV80">
        <v>0.21068742821800501</v>
      </c>
      <c r="SW80">
        <v>0.20919024635823399</v>
      </c>
      <c r="SX80">
        <v>0.210528995367424</v>
      </c>
      <c r="SY80">
        <v>0.20911056126959801</v>
      </c>
      <c r="SZ80">
        <v>0.21042715652139199</v>
      </c>
      <c r="TA80">
        <v>0.20904667140295999</v>
      </c>
      <c r="TB80">
        <v>0.21029154700973399</v>
      </c>
      <c r="TC80">
        <v>0.20900917932566301</v>
      </c>
      <c r="TD80">
        <v>0.21024470447639301</v>
      </c>
      <c r="TE80">
        <v>0.20890588056208001</v>
      </c>
      <c r="TF80">
        <v>0.21012345096125501</v>
      </c>
      <c r="TG80">
        <v>0.20880294421260501</v>
      </c>
      <c r="TH80">
        <v>0.21007609990682</v>
      </c>
      <c r="TI80">
        <v>0.208704063578076</v>
      </c>
      <c r="TJ80">
        <v>0.210015858430177</v>
      </c>
      <c r="TK80">
        <v>0.20869721483693901</v>
      </c>
      <c r="TL80">
        <v>0.20990431666472101</v>
      </c>
      <c r="TM80">
        <v>0.20865185661966801</v>
      </c>
      <c r="TN80">
        <v>0.20985358927383299</v>
      </c>
      <c r="TO80">
        <v>0.208549826725901</v>
      </c>
      <c r="TP80">
        <v>0.20971301490259001</v>
      </c>
      <c r="TQ80">
        <v>0.20845307270109401</v>
      </c>
      <c r="TR80">
        <v>0.20966960910811699</v>
      </c>
      <c r="TS80">
        <v>0.208378959712641</v>
      </c>
      <c r="TT80">
        <v>0.209582611677362</v>
      </c>
      <c r="TU80">
        <v>0.20831433080955</v>
      </c>
      <c r="TV80">
        <v>0.20952036649792999</v>
      </c>
      <c r="TW80">
        <v>0.21529493020722201</v>
      </c>
      <c r="TX80">
        <v>0.209317219170365</v>
      </c>
      <c r="TY80">
        <v>0.20823698835805399</v>
      </c>
      <c r="TZ80">
        <v>0.20928293371207399</v>
      </c>
      <c r="UA80">
        <v>0.208137027355844</v>
      </c>
      <c r="UB80">
        <v>0.20920558723406699</v>
      </c>
      <c r="UC80">
        <v>0.20844990883544201</v>
      </c>
      <c r="UD80">
        <v>0.209194129358789</v>
      </c>
      <c r="UE80">
        <v>0.20810908256810401</v>
      </c>
      <c r="UF80">
        <v>0.20916690760082099</v>
      </c>
      <c r="UG80">
        <v>0.208047479624551</v>
      </c>
      <c r="UH80">
        <v>0.20915565701737401</v>
      </c>
      <c r="UI80">
        <v>0.20798027606705499</v>
      </c>
      <c r="UJ80">
        <v>0.209071607753399</v>
      </c>
      <c r="UK80">
        <v>0.207890887087642</v>
      </c>
      <c r="UL80">
        <v>0.20901949572723599</v>
      </c>
      <c r="UM80">
        <v>0.20781261672951701</v>
      </c>
      <c r="UN80">
        <v>0.20891851347627799</v>
      </c>
      <c r="UO80">
        <v>0.20770551519349301</v>
      </c>
      <c r="UP80">
        <v>0.208832729562799</v>
      </c>
      <c r="UQ80">
        <v>0.207626082352002</v>
      </c>
      <c r="UR80">
        <v>0.20873264880289499</v>
      </c>
      <c r="US80">
        <v>0.20756866954606701</v>
      </c>
      <c r="UT80">
        <v>0.22930619542472999</v>
      </c>
      <c r="UU80">
        <v>0.20722224133814701</v>
      </c>
      <c r="UV80">
        <v>0.20960925361354099</v>
      </c>
      <c r="UW80">
        <v>0.206820611135515</v>
      </c>
      <c r="UX80">
        <v>0.20952173812389999</v>
      </c>
      <c r="UY80">
        <v>0.20673786947239201</v>
      </c>
      <c r="UZ80">
        <v>0.208979661849614</v>
      </c>
      <c r="VA80">
        <v>0.20667647695444999</v>
      </c>
      <c r="VB80">
        <v>0.208849502156706</v>
      </c>
      <c r="VC80">
        <v>0.206931091315886</v>
      </c>
      <c r="VD80">
        <v>0.20885450331980901</v>
      </c>
      <c r="VE80">
        <v>0.206658619818577</v>
      </c>
      <c r="VF80">
        <v>0.20872258883731401</v>
      </c>
      <c r="VG80">
        <v>0.20658542084451201</v>
      </c>
      <c r="VH80">
        <v>0.20862567311469199</v>
      </c>
      <c r="VI80">
        <v>0.20660970668234499</v>
      </c>
      <c r="VJ80">
        <v>0.20856884151128099</v>
      </c>
      <c r="VK80">
        <v>0.206539984137699</v>
      </c>
      <c r="VL80">
        <v>0.20842016122795701</v>
      </c>
      <c r="VM80">
        <v>0.20646977321430901</v>
      </c>
      <c r="VN80">
        <v>0.20830234584499299</v>
      </c>
      <c r="VO80">
        <v>0.20642801146546599</v>
      </c>
      <c r="VP80">
        <v>0.20820764774842501</v>
      </c>
      <c r="VQ80">
        <v>0.206386235545233</v>
      </c>
      <c r="VR80">
        <v>0.20807452675279101</v>
      </c>
      <c r="VS80">
        <v>0.20629197456144199</v>
      </c>
      <c r="VT80">
        <v>0.207973168467213</v>
      </c>
      <c r="VU80">
        <v>0.206250109422736</v>
      </c>
      <c r="VV80">
        <v>0.207877070566063</v>
      </c>
      <c r="VW80">
        <v>0.20618145838691701</v>
      </c>
      <c r="VX80">
        <v>0.20781705367314901</v>
      </c>
      <c r="VY80">
        <v>0.20610950520739599</v>
      </c>
      <c r="VZ80">
        <v>0.20769799508838799</v>
      </c>
      <c r="WA80">
        <v>0.20604589559141301</v>
      </c>
      <c r="WB80">
        <v>0.20754323745339801</v>
      </c>
      <c r="WC80">
        <v>0.205858085438826</v>
      </c>
      <c r="WD80">
        <v>0.20747626279958101</v>
      </c>
      <c r="WE80">
        <v>0.20585096290861099</v>
      </c>
      <c r="WF80">
        <v>0.20731642612576401</v>
      </c>
      <c r="WG80">
        <v>0.205708298205971</v>
      </c>
      <c r="WH80">
        <v>0.207224784054821</v>
      </c>
      <c r="WI80">
        <v>0.20552223024074001</v>
      </c>
      <c r="WJ80">
        <v>0.20716769244196401</v>
      </c>
      <c r="WK80">
        <v>0.20537862978382601</v>
      </c>
      <c r="WL80">
        <v>0.20709866406869201</v>
      </c>
      <c r="WM80">
        <v>0.20535683104395699</v>
      </c>
      <c r="WN80">
        <v>0.20704949064222899</v>
      </c>
      <c r="WO80">
        <v>0.205265709416043</v>
      </c>
      <c r="WP80">
        <v>0.206967200062083</v>
      </c>
      <c r="WQ80">
        <v>0.20521834806162401</v>
      </c>
      <c r="WR80">
        <v>0.206892671153285</v>
      </c>
      <c r="WS80">
        <v>0.205188469931989</v>
      </c>
      <c r="WT80">
        <v>0.206856481655675</v>
      </c>
      <c r="WU80">
        <v>0.205103841777725</v>
      </c>
      <c r="WV80">
        <v>0.206813464226691</v>
      </c>
      <c r="WW80">
        <v>0.205098209015524</v>
      </c>
      <c r="WX80">
        <v>0.206797467377037</v>
      </c>
      <c r="WY80">
        <v>0.20506194906379899</v>
      </c>
      <c r="WZ80">
        <v>0.20676091820295001</v>
      </c>
      <c r="XA80">
        <v>0.20503531854766499</v>
      </c>
      <c r="XB80">
        <v>0.20675442450516701</v>
      </c>
      <c r="XC80">
        <v>0.20501278283048099</v>
      </c>
      <c r="XD80">
        <v>0.206678899879637</v>
      </c>
      <c r="XE80">
        <v>0.204916860470785</v>
      </c>
      <c r="XF80">
        <v>0.20661318635388901</v>
      </c>
      <c r="XG80">
        <v>0.20492518183248001</v>
      </c>
      <c r="XH80">
        <v>0.20653860148758399</v>
      </c>
      <c r="XI80">
        <v>0.20486168905607899</v>
      </c>
      <c r="XJ80">
        <v>0.206496297866755</v>
      </c>
      <c r="XK80">
        <v>0.204787372616479</v>
      </c>
      <c r="XL80">
        <v>0.206391687551433</v>
      </c>
      <c r="XM80">
        <v>0.20465528316689599</v>
      </c>
      <c r="XN80">
        <v>0.20634626348736401</v>
      </c>
      <c r="XO80">
        <v>0.20458538232113299</v>
      </c>
      <c r="XP80">
        <v>0.20631724984764099</v>
      </c>
      <c r="XQ80">
        <v>0.20455127938510501</v>
      </c>
      <c r="XR80">
        <v>0.20627785611469199</v>
      </c>
      <c r="XS80">
        <v>0.204468277972883</v>
      </c>
      <c r="XT80">
        <v>0.20624878157843499</v>
      </c>
      <c r="XU80">
        <v>0.204511792072818</v>
      </c>
      <c r="XV80">
        <v>0.20616840864379701</v>
      </c>
      <c r="XW80">
        <v>0.20650350017344701</v>
      </c>
      <c r="XX80">
        <v>0.208188787109477</v>
      </c>
      <c r="XY80">
        <v>0.204514286020098</v>
      </c>
      <c r="XZ80">
        <v>0.20607467983667099</v>
      </c>
      <c r="YA80">
        <v>0.20435500053078101</v>
      </c>
      <c r="YB80">
        <v>0.20593280875899</v>
      </c>
      <c r="YC80">
        <v>0.20443387940087601</v>
      </c>
      <c r="YD80">
        <v>0.20554117851362899</v>
      </c>
      <c r="YE80">
        <v>0.20658891274338501</v>
      </c>
      <c r="YF80">
        <v>0.205874142115443</v>
      </c>
      <c r="YG80">
        <v>0.20506406503025201</v>
      </c>
      <c r="YH80">
        <v>0.20803241411801701</v>
      </c>
      <c r="YI80">
        <v>0.20414515706553801</v>
      </c>
      <c r="YJ80">
        <v>0.20755266624079299</v>
      </c>
      <c r="YK80">
        <v>0.20350305764722901</v>
      </c>
      <c r="YL80">
        <v>0.205667680146703</v>
      </c>
      <c r="YM80">
        <v>0.20349405378567001</v>
      </c>
      <c r="YN80">
        <v>0.205458769355225</v>
      </c>
      <c r="YO80">
        <v>0.20340837571832901</v>
      </c>
      <c r="YP80">
        <v>0.20609480688225901</v>
      </c>
      <c r="YQ80">
        <v>0.203263106152203</v>
      </c>
      <c r="YR80">
        <v>0.20574207916171899</v>
      </c>
      <c r="YS80">
        <v>0.203261833368268</v>
      </c>
      <c r="YT80">
        <v>0.20550411196110699</v>
      </c>
      <c r="YU80">
        <v>0.203256641839273</v>
      </c>
      <c r="YV80">
        <v>0.20533290800300599</v>
      </c>
      <c r="YW80">
        <v>0.20325919003870699</v>
      </c>
      <c r="YX80">
        <v>0.205209780187811</v>
      </c>
      <c r="YY80">
        <v>0.20707633263304701</v>
      </c>
      <c r="YZ80">
        <v>0.205405830865483</v>
      </c>
      <c r="ZA80">
        <v>0.20830511490999301</v>
      </c>
      <c r="ZB80">
        <v>0.20501419135153001</v>
      </c>
      <c r="ZC80">
        <v>0.207226840838346</v>
      </c>
      <c r="ZD80">
        <v>0.20434296749015801</v>
      </c>
      <c r="ZE80">
        <v>0.206460572341613</v>
      </c>
      <c r="ZF80">
        <v>0.20412314772241999</v>
      </c>
      <c r="ZG80">
        <v>0.205815756278452</v>
      </c>
      <c r="ZH80">
        <v>0.203969863329232</v>
      </c>
      <c r="ZI80">
        <v>0.20526750431951801</v>
      </c>
      <c r="ZJ80">
        <v>0.20384850264717899</v>
      </c>
      <c r="ZK80">
        <v>0.20481976270537799</v>
      </c>
      <c r="ZL80">
        <v>0.20379872249525399</v>
      </c>
      <c r="ZM80">
        <v>0.20421139947004999</v>
      </c>
      <c r="ZN80">
        <v>0.203682448262232</v>
      </c>
      <c r="ZO80">
        <v>0.202362884447092</v>
      </c>
      <c r="ZP80">
        <v>0.20480655487635899</v>
      </c>
      <c r="ZQ80">
        <v>0.20222160280609</v>
      </c>
      <c r="ZR80">
        <v>0.20304350656300099</v>
      </c>
      <c r="ZS80">
        <v>0.20525819005284901</v>
      </c>
      <c r="ZT80">
        <v>0.20328519665030201</v>
      </c>
      <c r="ZU80">
        <v>0.20384986211100301</v>
      </c>
      <c r="ZV80">
        <v>0.20363990681995101</v>
      </c>
      <c r="ZW80">
        <v>0.20147251320302001</v>
      </c>
      <c r="ZX80">
        <v>0.20326804959415801</v>
      </c>
      <c r="ZY80">
        <v>0.20190792635463101</v>
      </c>
      <c r="ZZ80">
        <v>0.203475584390439</v>
      </c>
      <c r="AAA80">
        <v>0.201694293530125</v>
      </c>
      <c r="AAB80">
        <v>0.20354390023820601</v>
      </c>
      <c r="AAC80">
        <v>0.20156720331601299</v>
      </c>
      <c r="AAD80">
        <v>0.20336719018034299</v>
      </c>
      <c r="AAE80">
        <v>0.20505820201219499</v>
      </c>
      <c r="AAF80">
        <v>0.20303235561588201</v>
      </c>
      <c r="AAG80">
        <v>0.20415722666630101</v>
      </c>
      <c r="AAH80">
        <v>0.20284244165576901</v>
      </c>
      <c r="AAI80">
        <v>0.20372213693490901</v>
      </c>
      <c r="AAJ80">
        <v>0.20264590074202099</v>
      </c>
      <c r="AAK80">
        <v>0.20346220010243901</v>
      </c>
      <c r="AAL80">
        <v>0.20261338950139901</v>
      </c>
      <c r="AAM80">
        <v>0.20311927529691701</v>
      </c>
      <c r="AAN80">
        <v>0.20255014327603199</v>
      </c>
      <c r="AAO80">
        <v>0.20273283854117</v>
      </c>
      <c r="AAP80">
        <v>0.20241413860961099</v>
      </c>
      <c r="AAQ80">
        <v>0.20242335497357</v>
      </c>
      <c r="AAR80">
        <v>0.20237942254202401</v>
      </c>
      <c r="AAS80">
        <v>0.20031333728491399</v>
      </c>
      <c r="AAT80">
        <v>0.20402437335379001</v>
      </c>
      <c r="AAU80">
        <v>0.20010681652300899</v>
      </c>
      <c r="AAV80">
        <v>0.20431238704138099</v>
      </c>
      <c r="AAW80">
        <v>0.20015649616242401</v>
      </c>
      <c r="AAX80">
        <v>0.20332534012990899</v>
      </c>
      <c r="AAY80">
        <v>0.19975289163933599</v>
      </c>
      <c r="AAZ80">
        <v>0.20319274034413501</v>
      </c>
      <c r="ABA80">
        <v>0.199641360491741</v>
      </c>
      <c r="ABB80">
        <v>0.20343812251488599</v>
      </c>
      <c r="ABC80">
        <v>0.20056073032711999</v>
      </c>
      <c r="ABD80">
        <v>0.20028657047321</v>
      </c>
      <c r="ABE80">
        <v>0.199383730259519</v>
      </c>
      <c r="ABF80">
        <v>0.20473895184654201</v>
      </c>
      <c r="ABG80">
        <v>0.19890433498566301</v>
      </c>
      <c r="ABH80">
        <v>0.20329099648978599</v>
      </c>
      <c r="ABI80">
        <v>0.19875865201712001</v>
      </c>
      <c r="ABJ80">
        <v>0.20299044356422</v>
      </c>
      <c r="ABK80">
        <v>0.19895526024889201</v>
      </c>
      <c r="ABL80">
        <v>0.202468169280108</v>
      </c>
      <c r="ABM80">
        <v>0.19860598019020401</v>
      </c>
      <c r="ABN80">
        <v>0.202092686100768</v>
      </c>
      <c r="ABO80">
        <v>0.19835855195885799</v>
      </c>
      <c r="ABP80">
        <v>0.20151745348554401</v>
      </c>
      <c r="ABQ80">
        <v>0.19804413612996599</v>
      </c>
      <c r="ABR80">
        <v>0.201359126432822</v>
      </c>
      <c r="ABS80">
        <v>0.197897662874887</v>
      </c>
      <c r="ABT80">
        <v>0.20039649687691599</v>
      </c>
      <c r="ABU80">
        <v>0.19756992153358599</v>
      </c>
      <c r="ABV80">
        <v>0.199752964725185</v>
      </c>
      <c r="ABW80">
        <v>0.19711853637138199</v>
      </c>
      <c r="ABX80">
        <v>0.198165287930922</v>
      </c>
      <c r="ABY80">
        <v>0.19668929251234099</v>
      </c>
      <c r="ABZ80">
        <v>0.19790343669046001</v>
      </c>
      <c r="ACA80">
        <v>0.19776536108672799</v>
      </c>
      <c r="ACB80">
        <v>0.19750816318293299</v>
      </c>
      <c r="ACC80">
        <v>0.19760657487595901</v>
      </c>
      <c r="ACD80">
        <v>0.19720250269401601</v>
      </c>
      <c r="ACE80">
        <v>0.19592720615716799</v>
      </c>
      <c r="ACF80">
        <v>0.19704752915333101</v>
      </c>
      <c r="ACG80">
        <v>0.19713565108839801</v>
      </c>
      <c r="ACH80">
        <v>0.19656382411001699</v>
      </c>
      <c r="ACI80">
        <v>0.197328717210528</v>
      </c>
      <c r="ACJ80">
        <v>0.19607224639097101</v>
      </c>
      <c r="ACK80">
        <v>0.19565268477480099</v>
      </c>
      <c r="ACL80">
        <v>0.198155517631359</v>
      </c>
      <c r="ACM80">
        <v>0.19670554409015001</v>
      </c>
      <c r="ACN80">
        <v>0.195900031198839</v>
      </c>
      <c r="ACO80">
        <v>0.19444400262054701</v>
      </c>
      <c r="ACP80">
        <v>0.197865937600819</v>
      </c>
      <c r="ACQ80">
        <v>0.19434438876744201</v>
      </c>
      <c r="ACR80">
        <v>0.197901446709632</v>
      </c>
      <c r="ACS80">
        <v>0.194449295024928</v>
      </c>
      <c r="ACT80">
        <v>0.203816552370499</v>
      </c>
      <c r="ACU80">
        <v>0.198018911376729</v>
      </c>
      <c r="ACV80">
        <v>0.199910181819203</v>
      </c>
      <c r="ACW80">
        <v>0.19374349363511401</v>
      </c>
      <c r="ACX80">
        <v>0.199315809948025</v>
      </c>
      <c r="ACY80">
        <v>0.193784906928575</v>
      </c>
      <c r="ACZ80">
        <v>0.199164594676773</v>
      </c>
      <c r="ADA80">
        <v>0.193708332606113</v>
      </c>
      <c r="ADB80">
        <v>0.19894840466117</v>
      </c>
      <c r="ADC80">
        <v>0.19361144801910801</v>
      </c>
      <c r="ADD80">
        <v>0.19884339330565401</v>
      </c>
      <c r="ADE80">
        <v>0.19358527654606</v>
      </c>
      <c r="ADF80">
        <v>0.19888222503203601</v>
      </c>
      <c r="ADG80">
        <v>0.19359595116886599</v>
      </c>
      <c r="ADH80">
        <v>0.19877737657352901</v>
      </c>
      <c r="ADI80">
        <v>0.19357635137919599</v>
      </c>
      <c r="ADJ80">
        <v>0.198701655434566</v>
      </c>
      <c r="ADK80">
        <v>0.193473492268916</v>
      </c>
      <c r="ADL80">
        <v>0.19865272895965699</v>
      </c>
      <c r="ADM80">
        <v>0.19342340364090099</v>
      </c>
      <c r="ADN80">
        <v>0.198472976125046</v>
      </c>
      <c r="ADO80">
        <v>0.193334023274639</v>
      </c>
      <c r="ADP80">
        <v>0.19838213974441701</v>
      </c>
      <c r="ADQ80">
        <v>0.19323731736449101</v>
      </c>
      <c r="ADR80">
        <v>0.19839124979148201</v>
      </c>
      <c r="ADS80">
        <v>0.19316736710559701</v>
      </c>
      <c r="ADT80">
        <v>0.198310257766076</v>
      </c>
      <c r="ADU80">
        <v>0.19307678839478501</v>
      </c>
      <c r="ADV80">
        <v>0.19854719720229499</v>
      </c>
      <c r="ADW80">
        <v>0.19302416386860699</v>
      </c>
      <c r="ADX80">
        <v>0.19846105450587401</v>
      </c>
      <c r="ADY80">
        <v>0.19290534051081601</v>
      </c>
      <c r="ADZ80">
        <v>0.19836135581620401</v>
      </c>
      <c r="AEA80">
        <v>0.19279791280154501</v>
      </c>
      <c r="AEB80">
        <v>0.19822127578058801</v>
      </c>
      <c r="AEC80">
        <v>0.19276935755788899</v>
      </c>
      <c r="AED80">
        <v>0.19820909292942901</v>
      </c>
      <c r="AEE80">
        <v>0.192784959251282</v>
      </c>
      <c r="AEF80">
        <v>0.19748758789729501</v>
      </c>
      <c r="AEG80">
        <v>0.19376496496215501</v>
      </c>
      <c r="AEH80">
        <v>0.19756141824432599</v>
      </c>
      <c r="AEI80">
        <v>0.19234759349298</v>
      </c>
      <c r="AEJ80">
        <v>0.196974878429761</v>
      </c>
      <c r="AEK80">
        <v>0.19407439592224801</v>
      </c>
      <c r="AEL80">
        <v>0.196047067507992</v>
      </c>
      <c r="AEM80">
        <v>0.19249838049092999</v>
      </c>
      <c r="AEN80">
        <v>0.19641921379157401</v>
      </c>
      <c r="AEO80">
        <v>0.19356569085762901</v>
      </c>
      <c r="AEP80">
        <v>0.19612520522079099</v>
      </c>
      <c r="AEQ80">
        <v>0.192920315357508</v>
      </c>
      <c r="AER80">
        <v>0.19652394658285299</v>
      </c>
      <c r="AES80">
        <v>0.192189213088059</v>
      </c>
      <c r="AET80">
        <v>0.196254527898196</v>
      </c>
      <c r="AEU80">
        <v>0.191897779235434</v>
      </c>
      <c r="AEV80">
        <v>0.19606727643823099</v>
      </c>
      <c r="AEW80">
        <v>0.19159365389987201</v>
      </c>
      <c r="AEX80">
        <v>0.195884364703488</v>
      </c>
      <c r="AEY80">
        <v>0.19143247536003899</v>
      </c>
      <c r="AEZ80">
        <v>0.19570678039894601</v>
      </c>
      <c r="AFA80">
        <v>0.19153958550069</v>
      </c>
      <c r="AFB80">
        <v>0.19540871895006701</v>
      </c>
      <c r="AFC80">
        <v>0.19140348800722601</v>
      </c>
      <c r="AFD80">
        <v>0.19528368800269799</v>
      </c>
      <c r="AFE80">
        <v>0.1913247720398</v>
      </c>
      <c r="AFF80">
        <v>0.195202356245677</v>
      </c>
      <c r="AFG80">
        <v>0.19126334310755599</v>
      </c>
      <c r="AFH80">
        <v>0.194988195809154</v>
      </c>
      <c r="AFI80">
        <v>0.19118306548410499</v>
      </c>
      <c r="AFJ80">
        <v>0.19488449381226899</v>
      </c>
      <c r="AFK80">
        <v>0.19102779898755801</v>
      </c>
      <c r="AFL80">
        <v>0.19470669913831501</v>
      </c>
      <c r="AFM80">
        <v>0.190899115988415</v>
      </c>
      <c r="AFN80">
        <v>0.19453160668073399</v>
      </c>
      <c r="AFO80">
        <v>0.19082378133450301</v>
      </c>
      <c r="AFP80">
        <v>0.20081996369871</v>
      </c>
      <c r="AFQ80">
        <v>0.19080474043142401</v>
      </c>
      <c r="AFR80">
        <v>0.19448834726026301</v>
      </c>
      <c r="AFS80">
        <v>0.19051185393515399</v>
      </c>
      <c r="AFT80">
        <v>0.19422046678706301</v>
      </c>
      <c r="AFU80">
        <v>0.19069768674015</v>
      </c>
      <c r="AFV80">
        <v>0.19364299927192699</v>
      </c>
      <c r="AFW80">
        <v>0.19054638781884201</v>
      </c>
      <c r="AFX80">
        <v>0.193816483636231</v>
      </c>
      <c r="AFY80">
        <v>0.190276274367466</v>
      </c>
      <c r="AFZ80">
        <v>0.19373496370905799</v>
      </c>
      <c r="AGA80">
        <v>0.19019900074372101</v>
      </c>
      <c r="AGB80">
        <v>0.19363310424149699</v>
      </c>
      <c r="AGC80">
        <v>0.19006659053594099</v>
      </c>
      <c r="AGD80">
        <v>0.19353240997781099</v>
      </c>
      <c r="AGE80">
        <v>0.1899841083054</v>
      </c>
      <c r="AGF80">
        <v>0.193438800388682</v>
      </c>
      <c r="AGG80">
        <v>0.18985277935702499</v>
      </c>
      <c r="AGH80">
        <v>0.193381376898908</v>
      </c>
      <c r="AGI80">
        <v>0.189742734797333</v>
      </c>
      <c r="AGJ80">
        <v>0.193221306697752</v>
      </c>
      <c r="AGK80">
        <v>0.18961111785932599</v>
      </c>
      <c r="AGL80">
        <v>0.19301456636598699</v>
      </c>
      <c r="AGM80">
        <v>0.18950658732315201</v>
      </c>
      <c r="AGN80">
        <v>0.19284553097694099</v>
      </c>
      <c r="AGO80">
        <v>0.18936889952364799</v>
      </c>
      <c r="AGP80">
        <v>0.19269784383404501</v>
      </c>
      <c r="AGQ80">
        <v>0.18927962939880899</v>
      </c>
      <c r="AGR80">
        <v>0.19245104592503301</v>
      </c>
      <c r="AGS80">
        <v>0.18913677617262201</v>
      </c>
      <c r="AGT80">
        <v>0.19236650456269799</v>
      </c>
      <c r="AGU80">
        <v>0.18907512774412599</v>
      </c>
      <c r="AGV80">
        <v>0.192287472568065</v>
      </c>
      <c r="AGW80">
        <v>0.18893180638712101</v>
      </c>
      <c r="AGX80">
        <v>0.19215136758656701</v>
      </c>
      <c r="AGY80">
        <v>0.18883352290790301</v>
      </c>
      <c r="AGZ80">
        <v>0.192008620618145</v>
      </c>
      <c r="AHA80">
        <v>0.18865941024077801</v>
      </c>
      <c r="AHB80">
        <v>0.19185428696880699</v>
      </c>
      <c r="AHC80">
        <v>0.188525808501429</v>
      </c>
      <c r="AHD80">
        <v>0.191643856411359</v>
      </c>
      <c r="AHE80">
        <v>0.188446729877392</v>
      </c>
      <c r="AHF80">
        <v>0.191508743319521</v>
      </c>
      <c r="AHG80">
        <v>0.18838641718917301</v>
      </c>
      <c r="AHH80">
        <v>0.19131568321838099</v>
      </c>
      <c r="AHI80">
        <v>0.18816847139354001</v>
      </c>
      <c r="AHJ80">
        <v>0.191111867572959</v>
      </c>
      <c r="AHK80">
        <v>0.188030951788074</v>
      </c>
      <c r="AHL80">
        <v>0.19096060064540299</v>
      </c>
      <c r="AHM80">
        <v>0.18784352767142601</v>
      </c>
      <c r="AHN80">
        <v>0.19073845846374901</v>
      </c>
      <c r="AHO80">
        <v>0.187625072145432</v>
      </c>
      <c r="AHP80">
        <v>0.19050360088393201</v>
      </c>
      <c r="AHQ80">
        <v>0.18744209313531399</v>
      </c>
      <c r="AHR80">
        <v>0.19031702135331999</v>
      </c>
      <c r="AHS80">
        <v>0.18728472574992799</v>
      </c>
      <c r="AHT80">
        <v>0.190161533154556</v>
      </c>
      <c r="AHU80">
        <v>0.18712731707563399</v>
      </c>
      <c r="AHV80">
        <v>0.19000903429767599</v>
      </c>
      <c r="AHW80">
        <v>0.187047277513612</v>
      </c>
      <c r="AHX80">
        <v>0.189873484636432</v>
      </c>
      <c r="AHY80">
        <v>0.18684850132917</v>
      </c>
      <c r="AHZ80">
        <v>0.18965970104733401</v>
      </c>
      <c r="AIA80">
        <v>0.18668626655780099</v>
      </c>
      <c r="AIB80">
        <v>0.189390966303456</v>
      </c>
      <c r="AIC80">
        <v>0.18650417918027401</v>
      </c>
      <c r="AID80">
        <v>0.18916360708954399</v>
      </c>
      <c r="AIE80">
        <v>0.18635358185553499</v>
      </c>
      <c r="AIF80">
        <v>0.18893475729933101</v>
      </c>
      <c r="AIG80">
        <v>0.186140091027202</v>
      </c>
      <c r="AIH80">
        <v>0.18864381254566101</v>
      </c>
      <c r="AII80">
        <v>0.185920380137645</v>
      </c>
      <c r="AIJ80">
        <v>0.188367507627827</v>
      </c>
      <c r="AIK80">
        <v>0.18595336428345699</v>
      </c>
      <c r="AIL80">
        <v>0.18822813638093</v>
      </c>
      <c r="AIM80">
        <v>0.18588128036115101</v>
      </c>
      <c r="AIN80">
        <v>0.18814515747205199</v>
      </c>
      <c r="AIO80">
        <v>0.18577142119781601</v>
      </c>
      <c r="AIP80">
        <v>0.18811425532165699</v>
      </c>
      <c r="AIQ80">
        <v>0.18574640902746301</v>
      </c>
      <c r="AIR80">
        <v>0.18806342577129501</v>
      </c>
      <c r="AIS80">
        <v>0.185708525000394</v>
      </c>
      <c r="AIT80">
        <v>0.18800355321696199</v>
      </c>
      <c r="AIU80">
        <v>0.185647780285118</v>
      </c>
      <c r="AIV80">
        <v>0.187921548329647</v>
      </c>
      <c r="AIW80">
        <v>0.185588914023566</v>
      </c>
      <c r="AIX80">
        <v>0.19751087787732799</v>
      </c>
      <c r="AIY80">
        <v>0.19525041633777501</v>
      </c>
      <c r="AIZ80">
        <v>0.18803863919734401</v>
      </c>
      <c r="AJA80">
        <v>0.18549114736293601</v>
      </c>
      <c r="AJB80">
        <v>0.18780785551455401</v>
      </c>
      <c r="AJC80">
        <v>0.185458963818389</v>
      </c>
      <c r="AJD80">
        <v>0.18767222666875599</v>
      </c>
      <c r="AJE80">
        <v>0.18535590060808199</v>
      </c>
      <c r="AJF80">
        <v>0.187645020110107</v>
      </c>
      <c r="AJG80">
        <v>0.185288235842621</v>
      </c>
      <c r="AJH80">
        <v>0.18757959994349599</v>
      </c>
      <c r="AJI80">
        <v>0.18524821748711101</v>
      </c>
      <c r="AJJ80">
        <v>0.18750584997017999</v>
      </c>
      <c r="AJK80">
        <v>0.185185851238445</v>
      </c>
      <c r="AJL80">
        <v>0.18742596919791499</v>
      </c>
      <c r="AJM80">
        <v>0.185121820408678</v>
      </c>
      <c r="AJN80">
        <v>0.18732173472073599</v>
      </c>
      <c r="AJO80">
        <v>0.18508453810435199</v>
      </c>
      <c r="AJP80">
        <v>0.18723868928510101</v>
      </c>
      <c r="AJQ80">
        <v>0.18517758972131501</v>
      </c>
      <c r="AJR80">
        <v>0.18723784407513899</v>
      </c>
      <c r="AJS80">
        <v>0.18507857025880101</v>
      </c>
      <c r="AJT80">
        <v>0.19308651343344399</v>
      </c>
      <c r="AJU80">
        <v>0.19094407113788101</v>
      </c>
      <c r="AJV80">
        <v>0.187253729527741</v>
      </c>
      <c r="AJW80">
        <v>0.18493321456165401</v>
      </c>
      <c r="AJX80">
        <v>0.18699453007896599</v>
      </c>
      <c r="AJY80">
        <v>0.18478915868410201</v>
      </c>
      <c r="AJZ80">
        <v>0.18700941977150201</v>
      </c>
      <c r="AKA80">
        <v>0.18471049720296101</v>
      </c>
      <c r="AKB80">
        <v>0.18696092111238699</v>
      </c>
      <c r="AKC80">
        <v>0.18467304917174901</v>
      </c>
      <c r="AKD80">
        <v>0.186919256789848</v>
      </c>
      <c r="AKE80">
        <v>0.184610377251028</v>
      </c>
      <c r="AKF80">
        <v>0.18684103160875101</v>
      </c>
      <c r="AKG80">
        <v>0.18454031410629301</v>
      </c>
      <c r="AKH80">
        <v>0.18676564117617001</v>
      </c>
      <c r="AKI80">
        <v>0.18446733397953999</v>
      </c>
      <c r="AKJ80">
        <v>0.186671690169115</v>
      </c>
      <c r="AKK80">
        <v>0.18439231872831599</v>
      </c>
      <c r="AKL80">
        <v>0.186593397968044</v>
      </c>
      <c r="AKM80">
        <v>0.18434205650958799</v>
      </c>
      <c r="AKN80">
        <v>0.186503551106945</v>
      </c>
      <c r="AKO80">
        <v>0.18431656958203199</v>
      </c>
      <c r="AKP80">
        <v>0.186395346560529</v>
      </c>
      <c r="AKQ80">
        <v>0.184214769489143</v>
      </c>
      <c r="AKR80">
        <v>0.18630732567008801</v>
      </c>
      <c r="AKS80">
        <v>0.18411744519544099</v>
      </c>
      <c r="AKT80">
        <v>0.18617230285914799</v>
      </c>
      <c r="AKU80">
        <v>0.183981194049088</v>
      </c>
      <c r="AKV80">
        <v>0.186025117397184</v>
      </c>
      <c r="AKW80">
        <v>0.183868139451039</v>
      </c>
      <c r="AKX80">
        <v>0.185861496024332</v>
      </c>
      <c r="AKY80">
        <v>0.183705141309637</v>
      </c>
      <c r="AKZ80">
        <v>0.18567922839808301</v>
      </c>
      <c r="ALA80">
        <v>0.18352944057634399</v>
      </c>
      <c r="ALB80">
        <v>0.18545778935760299</v>
      </c>
      <c r="ALC80">
        <v>0.183290782896391</v>
      </c>
      <c r="ALD80">
        <v>0.18519456282577301</v>
      </c>
      <c r="ALE80">
        <v>0.183203832079431</v>
      </c>
      <c r="ALF80">
        <v>0.185030379445242</v>
      </c>
      <c r="ALG80">
        <v>0.18311350788849801</v>
      </c>
      <c r="ALH80">
        <v>0.18493299592970899</v>
      </c>
      <c r="ALI80">
        <v>0.18295639543772599</v>
      </c>
      <c r="ALJ80">
        <v>0.18478075913464501</v>
      </c>
      <c r="ALK80">
        <v>0.18281534562218299</v>
      </c>
      <c r="ALL80">
        <v>0.184768159102326</v>
      </c>
      <c r="ALM80">
        <v>0.182785979329431</v>
      </c>
      <c r="ALN80">
        <v>0.18471735658264599</v>
      </c>
      <c r="ALO80">
        <v>0.18266079460727999</v>
      </c>
    </row>
    <row r="81" spans="1:1003" x14ac:dyDescent="0.3">
      <c r="B81">
        <v>8</v>
      </c>
      <c r="C81" s="2">
        <f>ALO81</f>
        <v>0.18982892326068401</v>
      </c>
      <c r="D81">
        <v>1.2537667287432801</v>
      </c>
      <c r="E81">
        <v>0.94479725977012396</v>
      </c>
      <c r="F81">
        <v>0.685579664440785</v>
      </c>
      <c r="G81">
        <v>0.69287348315353403</v>
      </c>
      <c r="H81">
        <v>0.65413095470413496</v>
      </c>
      <c r="I81">
        <v>0.62837548159726697</v>
      </c>
      <c r="J81">
        <v>0.650722711090999</v>
      </c>
      <c r="K81">
        <v>0.61778484532919697</v>
      </c>
      <c r="L81">
        <v>0.60820292750854599</v>
      </c>
      <c r="M81">
        <v>0.60046345777695898</v>
      </c>
      <c r="N81">
        <v>0.69843283812157197</v>
      </c>
      <c r="O81">
        <v>0.59921352824171603</v>
      </c>
      <c r="P81">
        <v>0.60519240199038604</v>
      </c>
      <c r="Q81">
        <v>0.60010111851754</v>
      </c>
      <c r="R81">
        <v>0.60389881433586301</v>
      </c>
      <c r="S81">
        <v>0.58056017426556605</v>
      </c>
      <c r="T81">
        <v>0.58568049948092205</v>
      </c>
      <c r="U81">
        <v>0.57366264171064496</v>
      </c>
      <c r="V81">
        <v>0.55973537033841902</v>
      </c>
      <c r="W81">
        <v>0.54625210230860899</v>
      </c>
      <c r="X81">
        <v>0.54345091196060902</v>
      </c>
      <c r="Y81">
        <v>0.51652479527383299</v>
      </c>
      <c r="Z81">
        <v>0.50187197725513899</v>
      </c>
      <c r="AA81">
        <v>0.48074813375459902</v>
      </c>
      <c r="AB81">
        <v>0.47471555063597398</v>
      </c>
      <c r="AC81">
        <v>0.46392221375092402</v>
      </c>
      <c r="AD81">
        <v>0.44902014407325203</v>
      </c>
      <c r="AE81">
        <v>0.43628182259176901</v>
      </c>
      <c r="AF81">
        <v>0.42567899539021697</v>
      </c>
      <c r="AG81">
        <v>0.414449225461339</v>
      </c>
      <c r="AH81">
        <v>0.406605559400051</v>
      </c>
      <c r="AI81">
        <v>0.39965784927967501</v>
      </c>
      <c r="AJ81">
        <v>0.39529455236104699</v>
      </c>
      <c r="AK81">
        <v>0.39213013474207697</v>
      </c>
      <c r="AL81">
        <v>0.385988485085205</v>
      </c>
      <c r="AM81">
        <v>0.38181323230020398</v>
      </c>
      <c r="AN81">
        <v>0.378159313975726</v>
      </c>
      <c r="AO81">
        <v>0.37462434264178002</v>
      </c>
      <c r="AP81">
        <v>0.37094319102163098</v>
      </c>
      <c r="AQ81">
        <v>0.36867394774712298</v>
      </c>
      <c r="AR81">
        <v>0.37869343939060701</v>
      </c>
      <c r="AS81">
        <v>0.36240511093259198</v>
      </c>
      <c r="AT81">
        <v>0.35918263517232502</v>
      </c>
      <c r="AU81">
        <v>0.356194398123305</v>
      </c>
      <c r="AV81">
        <v>0.353480076146721</v>
      </c>
      <c r="AW81">
        <v>0.35104092369944001</v>
      </c>
      <c r="AX81">
        <v>0.349733834242969</v>
      </c>
      <c r="AY81">
        <v>0.34680461756305297</v>
      </c>
      <c r="AZ81">
        <v>0.344571956424161</v>
      </c>
      <c r="BA81">
        <v>0.34119000371185498</v>
      </c>
      <c r="BB81">
        <v>0.33800232249239298</v>
      </c>
      <c r="BC81">
        <v>0.33331462257669803</v>
      </c>
      <c r="BD81">
        <v>0.32961340840540199</v>
      </c>
      <c r="BE81">
        <v>0.32433482777919598</v>
      </c>
      <c r="BF81">
        <v>0.321311971331734</v>
      </c>
      <c r="BG81">
        <v>0.31652105456636198</v>
      </c>
      <c r="BH81">
        <v>0.31332220804842198</v>
      </c>
      <c r="BI81">
        <v>0.31288166671256001</v>
      </c>
      <c r="BJ81">
        <v>0.31112636522297199</v>
      </c>
      <c r="BK81">
        <v>0.30750023362018902</v>
      </c>
      <c r="BL81">
        <v>0.305417849182269</v>
      </c>
      <c r="BM81">
        <v>0.30417160949383498</v>
      </c>
      <c r="BN81">
        <v>0.30191535186006302</v>
      </c>
      <c r="BO81">
        <v>0.30077663707230801</v>
      </c>
      <c r="BP81">
        <v>0.29855098714266998</v>
      </c>
      <c r="BQ81">
        <v>0.29689581080604399</v>
      </c>
      <c r="BR81">
        <v>0.29480195225468903</v>
      </c>
      <c r="BS81">
        <v>0.29385872254760298</v>
      </c>
      <c r="BT81">
        <v>0.29171555427240198</v>
      </c>
      <c r="BU81">
        <v>0.29145138824415101</v>
      </c>
      <c r="BV81">
        <v>0.28979634328458098</v>
      </c>
      <c r="BW81">
        <v>0.28943843262942198</v>
      </c>
      <c r="BX81">
        <v>0.28794105637860301</v>
      </c>
      <c r="BY81">
        <v>0.28767474262915399</v>
      </c>
      <c r="BZ81">
        <v>0.28550849860532301</v>
      </c>
      <c r="CA81">
        <v>0.28558653992948102</v>
      </c>
      <c r="CB81">
        <v>0.28389884714339603</v>
      </c>
      <c r="CC81">
        <v>0.28409281420066501</v>
      </c>
      <c r="CD81">
        <v>0.282658478265016</v>
      </c>
      <c r="CE81">
        <v>0.29263899701823798</v>
      </c>
      <c r="CF81">
        <v>0.28926544767863899</v>
      </c>
      <c r="CG81">
        <v>0.28174499440727802</v>
      </c>
      <c r="CH81">
        <v>0.28073749281689903</v>
      </c>
      <c r="CI81">
        <v>0.28087218042130302</v>
      </c>
      <c r="CJ81">
        <v>0.27942758593856498</v>
      </c>
      <c r="CK81">
        <v>0.27998143724227398</v>
      </c>
      <c r="CL81">
        <v>0.27827684676352799</v>
      </c>
      <c r="CM81">
        <v>0.27886668690724498</v>
      </c>
      <c r="CN81">
        <v>0.27733930912878801</v>
      </c>
      <c r="CO81">
        <v>0.28535274771559399</v>
      </c>
      <c r="CP81">
        <v>0.27872321096216501</v>
      </c>
      <c r="CQ81">
        <v>0.27703284738782902</v>
      </c>
      <c r="CR81">
        <v>0.27551084213618199</v>
      </c>
      <c r="CS81">
        <v>0.27798581752088403</v>
      </c>
      <c r="CT81">
        <v>0.27495418162873803</v>
      </c>
      <c r="CU81">
        <v>0.27566098143559598</v>
      </c>
      <c r="CV81">
        <v>0.27422881173839098</v>
      </c>
      <c r="CW81">
        <v>0.27490231468758902</v>
      </c>
      <c r="CX81">
        <v>0.27361573300023401</v>
      </c>
      <c r="CY81">
        <v>0.27415787882570802</v>
      </c>
      <c r="CZ81">
        <v>0.27290350793700602</v>
      </c>
      <c r="DA81">
        <v>0.27333238680884098</v>
      </c>
      <c r="DB81">
        <v>0.27224393325281698</v>
      </c>
      <c r="DC81">
        <v>0.272498904413704</v>
      </c>
      <c r="DD81">
        <v>0.27132151485613498</v>
      </c>
      <c r="DE81">
        <v>0.271698714002994</v>
      </c>
      <c r="DF81">
        <v>0.27041761697505301</v>
      </c>
      <c r="DG81">
        <v>0.27078897920322897</v>
      </c>
      <c r="DH81">
        <v>0.269709885081658</v>
      </c>
      <c r="DI81">
        <v>0.27001098809812302</v>
      </c>
      <c r="DJ81">
        <v>0.26879012539470398</v>
      </c>
      <c r="DK81">
        <v>0.26901212337281899</v>
      </c>
      <c r="DL81">
        <v>0.267979984094249</v>
      </c>
      <c r="DM81">
        <v>0.26826457015446498</v>
      </c>
      <c r="DN81">
        <v>0.267003613240124</v>
      </c>
      <c r="DO81">
        <v>0.267634483814716</v>
      </c>
      <c r="DP81">
        <v>0.26551072742699999</v>
      </c>
      <c r="DQ81">
        <v>0.26592319503339401</v>
      </c>
      <c r="DR81">
        <v>0.26477525601574298</v>
      </c>
      <c r="DS81">
        <v>0.26475285044490499</v>
      </c>
      <c r="DT81">
        <v>0.263610297603254</v>
      </c>
      <c r="DU81">
        <v>0.26472139476365097</v>
      </c>
      <c r="DV81">
        <v>0.263213640959858</v>
      </c>
      <c r="DW81">
        <v>0.26377803846337899</v>
      </c>
      <c r="DX81">
        <v>0.26277648448310997</v>
      </c>
      <c r="DY81">
        <v>0.26310521068971499</v>
      </c>
      <c r="DZ81">
        <v>0.262110770242586</v>
      </c>
      <c r="EA81">
        <v>0.262420187309921</v>
      </c>
      <c r="EB81">
        <v>0.26147237973728499</v>
      </c>
      <c r="EC81">
        <v>0.26157729607646202</v>
      </c>
      <c r="ED81">
        <v>0.26088577058335</v>
      </c>
      <c r="EE81">
        <v>0.261090945707525</v>
      </c>
      <c r="EF81">
        <v>0.26041125804672999</v>
      </c>
      <c r="EG81">
        <v>0.26074376860165399</v>
      </c>
      <c r="EH81">
        <v>0.26007893871403298</v>
      </c>
      <c r="EI81">
        <v>0.26033148487624402</v>
      </c>
      <c r="EJ81">
        <v>0.25965463932358201</v>
      </c>
      <c r="EK81">
        <v>0.25982047533052099</v>
      </c>
      <c r="EL81">
        <v>0.25911462608818497</v>
      </c>
      <c r="EM81">
        <v>0.25933408140118203</v>
      </c>
      <c r="EN81">
        <v>0.25852763710461002</v>
      </c>
      <c r="EO81">
        <v>0.258849336833194</v>
      </c>
      <c r="EP81">
        <v>0.258009442108593</v>
      </c>
      <c r="EQ81">
        <v>0.25849164551322201</v>
      </c>
      <c r="ER81">
        <v>0.257305672740962</v>
      </c>
      <c r="ES81">
        <v>0.25765481042664601</v>
      </c>
      <c r="ET81">
        <v>0.25686259476226198</v>
      </c>
      <c r="EU81">
        <v>0.25723060631003097</v>
      </c>
      <c r="EV81">
        <v>0.25662996235338897</v>
      </c>
      <c r="EW81">
        <v>0.25688023048957798</v>
      </c>
      <c r="EX81">
        <v>0.25603949636590601</v>
      </c>
      <c r="EY81">
        <v>0.25656785935531401</v>
      </c>
      <c r="EZ81">
        <v>0.25590592664150402</v>
      </c>
      <c r="FA81">
        <v>0.25619014401455298</v>
      </c>
      <c r="FB81">
        <v>0.25576659655953798</v>
      </c>
      <c r="FC81">
        <v>0.25609108392971802</v>
      </c>
      <c r="FD81">
        <v>0.25564956806953298</v>
      </c>
      <c r="FE81">
        <v>0.28585085079881001</v>
      </c>
      <c r="FF81">
        <v>0.285378559541696</v>
      </c>
      <c r="FG81">
        <v>0.25560492448785699</v>
      </c>
      <c r="FH81">
        <v>0.255694914650685</v>
      </c>
      <c r="FI81">
        <v>0.25526574828840198</v>
      </c>
      <c r="FJ81">
        <v>0.25517451228564397</v>
      </c>
      <c r="FK81">
        <v>0.25490037830703399</v>
      </c>
      <c r="FL81">
        <v>0.25491426989725802</v>
      </c>
      <c r="FM81">
        <v>0.25467436652770797</v>
      </c>
      <c r="FN81">
        <v>0.25454073487234302</v>
      </c>
      <c r="FO81">
        <v>0.422439211013514</v>
      </c>
      <c r="FP81">
        <v>0.27837234796565702</v>
      </c>
      <c r="FQ81">
        <v>0.25383507678786799</v>
      </c>
      <c r="FR81">
        <v>0.25387037373014298</v>
      </c>
      <c r="FS81">
        <v>0.25300636827273398</v>
      </c>
      <c r="FT81">
        <v>0.25322254290438301</v>
      </c>
      <c r="FU81">
        <v>0.25218984879966799</v>
      </c>
      <c r="FV81">
        <v>0.25234663758450099</v>
      </c>
      <c r="FW81">
        <v>0.25107351374411502</v>
      </c>
      <c r="FX81">
        <v>0.25177043218219303</v>
      </c>
      <c r="FY81">
        <v>0.25058308258905698</v>
      </c>
      <c r="FZ81">
        <v>0.251117221864051</v>
      </c>
      <c r="GA81">
        <v>0.249841091286087</v>
      </c>
      <c r="GB81">
        <v>0.25035722931677001</v>
      </c>
      <c r="GC81">
        <v>0.24928102823102899</v>
      </c>
      <c r="GD81">
        <v>0.31319643982976197</v>
      </c>
      <c r="GE81">
        <v>0.29223915804906803</v>
      </c>
      <c r="GF81">
        <v>0.24867245750651901</v>
      </c>
      <c r="GG81">
        <v>0.24969831350612201</v>
      </c>
      <c r="GH81">
        <v>0.24826665359462999</v>
      </c>
      <c r="GI81">
        <v>0.24948247528023701</v>
      </c>
      <c r="GJ81">
        <v>0.24800176209406999</v>
      </c>
      <c r="GK81">
        <v>0.248894860732918</v>
      </c>
      <c r="GL81">
        <v>0.247581445169516</v>
      </c>
      <c r="GM81">
        <v>0.24868789800136601</v>
      </c>
      <c r="GN81">
        <v>0.24732810412818401</v>
      </c>
      <c r="GO81">
        <v>0.248272779369209</v>
      </c>
      <c r="GP81">
        <v>0.24701448041434201</v>
      </c>
      <c r="GQ81">
        <v>0.24809492493856999</v>
      </c>
      <c r="GR81">
        <v>0.24685706407979099</v>
      </c>
      <c r="GS81">
        <v>0.24793518828990099</v>
      </c>
      <c r="GT81">
        <v>0.24667463126063699</v>
      </c>
      <c r="GU81">
        <v>0.24758846100968601</v>
      </c>
      <c r="GV81">
        <v>0.24639085060670601</v>
      </c>
      <c r="GW81">
        <v>0.24732509567716299</v>
      </c>
      <c r="GX81">
        <v>0.246282983002688</v>
      </c>
      <c r="GY81">
        <v>0.24717089993702801</v>
      </c>
      <c r="GZ81">
        <v>0.24615200171086099</v>
      </c>
      <c r="HA81">
        <v>0.247161253544226</v>
      </c>
      <c r="HB81">
        <v>0.24603360094375601</v>
      </c>
      <c r="HC81">
        <v>0.247098825436221</v>
      </c>
      <c r="HD81">
        <v>0.24593582705631001</v>
      </c>
      <c r="HE81">
        <v>0.24697418009341199</v>
      </c>
      <c r="HF81">
        <v>0.24588492602626699</v>
      </c>
      <c r="HG81">
        <v>0.24689915170062501</v>
      </c>
      <c r="HH81">
        <v>0.24581385668039399</v>
      </c>
      <c r="HI81">
        <v>0.24679900549241501</v>
      </c>
      <c r="HJ81">
        <v>0.24574273819624901</v>
      </c>
      <c r="HK81">
        <v>0.246690889341524</v>
      </c>
      <c r="HL81">
        <v>0.24562068471394699</v>
      </c>
      <c r="HM81">
        <v>0.24653558849430601</v>
      </c>
      <c r="HN81">
        <v>0.24543511773614801</v>
      </c>
      <c r="HO81">
        <v>0.24625219906766299</v>
      </c>
      <c r="HP81">
        <v>0.24516010883483999</v>
      </c>
      <c r="HQ81">
        <v>0.24602922663294099</v>
      </c>
      <c r="HR81">
        <v>0.46107462018096601</v>
      </c>
      <c r="HS81">
        <v>0.31883438552633703</v>
      </c>
      <c r="HT81">
        <v>0.24899145496960601</v>
      </c>
      <c r="HU81">
        <v>0.243949493726175</v>
      </c>
      <c r="HV81">
        <v>0.43153555283357897</v>
      </c>
      <c r="HW81">
        <v>0.245325836831772</v>
      </c>
      <c r="HX81">
        <v>0.27406940494297799</v>
      </c>
      <c r="HY81">
        <v>0.24793570951941901</v>
      </c>
      <c r="HZ81">
        <v>0.24334111662902699</v>
      </c>
      <c r="IA81">
        <v>0.243310352991151</v>
      </c>
      <c r="IB81">
        <v>0.24346122494537401</v>
      </c>
      <c r="IC81">
        <v>0.24202237519157499</v>
      </c>
      <c r="ID81">
        <v>0.24252756222978</v>
      </c>
      <c r="IE81">
        <v>0.24186360971741599</v>
      </c>
      <c r="IF81">
        <v>0.24249376927567501</v>
      </c>
      <c r="IG81">
        <v>0.24185377334654601</v>
      </c>
      <c r="IH81">
        <v>0.242388824937282</v>
      </c>
      <c r="II81">
        <v>0.24183389762447099</v>
      </c>
      <c r="IJ81">
        <v>0.24220955893469001</v>
      </c>
      <c r="IK81">
        <v>0.24171944726203001</v>
      </c>
      <c r="IL81">
        <v>0.24210952558691001</v>
      </c>
      <c r="IM81">
        <v>0.24165071046085801</v>
      </c>
      <c r="IN81">
        <v>0.241989699924474</v>
      </c>
      <c r="IO81">
        <v>0.241494389816067</v>
      </c>
      <c r="IP81">
        <v>0.24187200478868401</v>
      </c>
      <c r="IQ81">
        <v>0.24133177295008601</v>
      </c>
      <c r="IR81">
        <v>0.24166011804800799</v>
      </c>
      <c r="IS81">
        <v>0.24111102822004901</v>
      </c>
      <c r="IT81">
        <v>0.24149106967869899</v>
      </c>
      <c r="IU81">
        <v>0.24088719008970899</v>
      </c>
      <c r="IV81">
        <v>0.24117215119008401</v>
      </c>
      <c r="IW81">
        <v>0.24157164580497301</v>
      </c>
      <c r="IX81">
        <v>0.24191177195784699</v>
      </c>
      <c r="IY81">
        <v>0.240379880670371</v>
      </c>
      <c r="IZ81">
        <v>0.240732832063144</v>
      </c>
      <c r="JA81">
        <v>0.24132154883015</v>
      </c>
      <c r="JB81">
        <v>0.24070544000003799</v>
      </c>
      <c r="JC81">
        <v>0.24024327643590099</v>
      </c>
      <c r="JD81">
        <v>0.24058020727906601</v>
      </c>
      <c r="JE81">
        <v>0.24010240662034099</v>
      </c>
      <c r="JF81">
        <v>0.24038361373397699</v>
      </c>
      <c r="JG81">
        <v>0.23995922666960801</v>
      </c>
      <c r="JH81">
        <v>0.24006419863682699</v>
      </c>
      <c r="JI81">
        <v>0.23977265838238701</v>
      </c>
      <c r="JJ81">
        <v>0.239849572639659</v>
      </c>
      <c r="JK81">
        <v>0.239641188700949</v>
      </c>
      <c r="JL81">
        <v>0.23974354774599799</v>
      </c>
      <c r="JM81">
        <v>0.23949663192187101</v>
      </c>
      <c r="JN81">
        <v>0.23957740701187799</v>
      </c>
      <c r="JO81">
        <v>0.23936570292203099</v>
      </c>
      <c r="JP81">
        <v>0.23933476646207699</v>
      </c>
      <c r="JQ81">
        <v>0.239190047690364</v>
      </c>
      <c r="JR81">
        <v>0.23920683174214599</v>
      </c>
      <c r="JS81">
        <v>0.23897885531574101</v>
      </c>
      <c r="JT81">
        <v>0.23899214507198499</v>
      </c>
      <c r="JU81">
        <v>0.23876891917063001</v>
      </c>
      <c r="JV81">
        <v>0.23879732550465399</v>
      </c>
      <c r="JW81">
        <v>0.238582479523712</v>
      </c>
      <c r="JX81">
        <v>0.23858294572283201</v>
      </c>
      <c r="JY81">
        <v>0.238304827870543</v>
      </c>
      <c r="JZ81">
        <v>0.238191246039583</v>
      </c>
      <c r="KA81">
        <v>0.23793047065759501</v>
      </c>
      <c r="KB81">
        <v>0.23784727383506099</v>
      </c>
      <c r="KC81">
        <v>0.237843476216552</v>
      </c>
      <c r="KD81">
        <v>0.237698051063091</v>
      </c>
      <c r="KE81">
        <v>0.237790711894835</v>
      </c>
      <c r="KF81">
        <v>0.23767573510624801</v>
      </c>
      <c r="KG81">
        <v>0.23767482457144801</v>
      </c>
      <c r="KH81">
        <v>0.23765292312572001</v>
      </c>
      <c r="KI81">
        <v>0.23763380125526501</v>
      </c>
      <c r="KJ81">
        <v>0.237587595600185</v>
      </c>
      <c r="KK81">
        <v>0.237603717196051</v>
      </c>
      <c r="KL81">
        <v>0.237589170456737</v>
      </c>
      <c r="KM81">
        <v>0.23762021966524899</v>
      </c>
      <c r="KN81">
        <v>0.23760179708569701</v>
      </c>
      <c r="KO81">
        <v>0.237612614573669</v>
      </c>
      <c r="KP81">
        <v>0.237563460184118</v>
      </c>
      <c r="KQ81">
        <v>0.23760878139623501</v>
      </c>
      <c r="KR81">
        <v>0.237574685126621</v>
      </c>
      <c r="KS81">
        <v>0.237582315718388</v>
      </c>
      <c r="KT81">
        <v>0.23751062920193899</v>
      </c>
      <c r="KU81">
        <v>0.23758109900252999</v>
      </c>
      <c r="KV81">
        <v>0.23751401427257099</v>
      </c>
      <c r="KW81">
        <v>0.23755898197560801</v>
      </c>
      <c r="KX81">
        <v>0.23757785844023199</v>
      </c>
      <c r="KY81">
        <v>0.23753470872694801</v>
      </c>
      <c r="KZ81">
        <v>0.237493103647125</v>
      </c>
      <c r="LA81">
        <v>0.23751474758958299</v>
      </c>
      <c r="LB81">
        <v>0.237462532234989</v>
      </c>
      <c r="LC81">
        <v>0.237477004282587</v>
      </c>
      <c r="LD81">
        <v>0.237434243420374</v>
      </c>
      <c r="LE81">
        <v>0.237437464799861</v>
      </c>
      <c r="LF81">
        <v>0.23740742532904099</v>
      </c>
      <c r="LG81">
        <v>0.23741442022238601</v>
      </c>
      <c r="LH81">
        <v>0.23734098549680799</v>
      </c>
      <c r="LI81">
        <v>0.237369025165035</v>
      </c>
      <c r="LJ81">
        <v>0.23725389950919701</v>
      </c>
      <c r="LK81">
        <v>0.23729935248836501</v>
      </c>
      <c r="LL81">
        <v>0.23714755318308001</v>
      </c>
      <c r="LM81">
        <v>0.23721191373592601</v>
      </c>
      <c r="LN81">
        <v>0.23699577655277701</v>
      </c>
      <c r="LO81">
        <v>0.23709589637778999</v>
      </c>
      <c r="LP81">
        <v>0.23680515472507799</v>
      </c>
      <c r="LQ81">
        <v>0.23690241782649701</v>
      </c>
      <c r="LR81">
        <v>0.236740890685566</v>
      </c>
      <c r="LS81">
        <v>0.236797378539992</v>
      </c>
      <c r="LT81">
        <v>0.23659231738216699</v>
      </c>
      <c r="LU81">
        <v>0.23664298801834799</v>
      </c>
      <c r="LV81">
        <v>0.23643649973849101</v>
      </c>
      <c r="LW81">
        <v>0.236472794611649</v>
      </c>
      <c r="LX81">
        <v>0.23629437290297001</v>
      </c>
      <c r="LY81">
        <v>0.236312651512502</v>
      </c>
      <c r="LZ81">
        <v>0.23611388827736399</v>
      </c>
      <c r="MA81">
        <v>0.23617912937407501</v>
      </c>
      <c r="MB81">
        <v>0.45750591800495499</v>
      </c>
      <c r="MC81">
        <v>0.382226030681595</v>
      </c>
      <c r="MD81">
        <v>0.235057797296329</v>
      </c>
      <c r="ME81">
        <v>0.23508006755804101</v>
      </c>
      <c r="MF81">
        <v>0.39165024102789098</v>
      </c>
      <c r="MG81">
        <v>0.23914789236692199</v>
      </c>
      <c r="MH81">
        <v>0.23479667282564601</v>
      </c>
      <c r="MI81">
        <v>0.23533515690054899</v>
      </c>
      <c r="MJ81">
        <v>0.234219081178487</v>
      </c>
      <c r="MK81">
        <v>0.23518011051582999</v>
      </c>
      <c r="ML81">
        <v>0.234345861525144</v>
      </c>
      <c r="MM81">
        <v>0.234882538053655</v>
      </c>
      <c r="MN81">
        <v>0.23409151631479799</v>
      </c>
      <c r="MO81">
        <v>0.23473618931608001</v>
      </c>
      <c r="MP81">
        <v>0.233871449404432</v>
      </c>
      <c r="MQ81">
        <v>0.23439087219990301</v>
      </c>
      <c r="MR81">
        <v>0.23356745403481799</v>
      </c>
      <c r="MS81">
        <v>0.234187877133025</v>
      </c>
      <c r="MT81">
        <v>0.233242683707723</v>
      </c>
      <c r="MU81">
        <v>0.233904976081728</v>
      </c>
      <c r="MV81">
        <v>0.232894395200652</v>
      </c>
      <c r="MW81">
        <v>0.233691021013781</v>
      </c>
      <c r="MX81">
        <v>0.232472374344356</v>
      </c>
      <c r="MY81">
        <v>0.23327834582293</v>
      </c>
      <c r="MZ81">
        <v>0.231898188807593</v>
      </c>
      <c r="NA81">
        <v>0.23281161662570399</v>
      </c>
      <c r="NB81">
        <v>0.231347108868142</v>
      </c>
      <c r="NC81">
        <v>0.23261447443438399</v>
      </c>
      <c r="ND81">
        <v>0.231033336498356</v>
      </c>
      <c r="NE81">
        <v>0.232377337391139</v>
      </c>
      <c r="NF81">
        <v>0.230738839012814</v>
      </c>
      <c r="NG81">
        <v>0.266389028921107</v>
      </c>
      <c r="NH81">
        <v>0.23078001572550699</v>
      </c>
      <c r="NI81">
        <v>0.23162827038811301</v>
      </c>
      <c r="NJ81">
        <v>0.230459332865594</v>
      </c>
      <c r="NK81">
        <v>0.23225624197505301</v>
      </c>
      <c r="NL81">
        <v>0.23027635190832901</v>
      </c>
      <c r="NM81">
        <v>0.23118199917912499</v>
      </c>
      <c r="NN81">
        <v>0.23025818300242401</v>
      </c>
      <c r="NO81">
        <v>0.23104462721204</v>
      </c>
      <c r="NP81">
        <v>0.23017964125212501</v>
      </c>
      <c r="NQ81">
        <v>0.35865776211777201</v>
      </c>
      <c r="NR81">
        <v>0.23054606030130501</v>
      </c>
      <c r="NS81">
        <v>0.23066064743188699</v>
      </c>
      <c r="NT81">
        <v>0.23030176108885</v>
      </c>
      <c r="NU81">
        <v>0.23042554120098499</v>
      </c>
      <c r="NV81">
        <v>0.23035668691437799</v>
      </c>
      <c r="NW81">
        <v>0.230264029080189</v>
      </c>
      <c r="NX81">
        <v>0.23027053557975999</v>
      </c>
      <c r="NY81">
        <v>0.23022154844787199</v>
      </c>
      <c r="NZ81">
        <v>0.230219448457472</v>
      </c>
      <c r="OA81">
        <v>0.23015245562363101</v>
      </c>
      <c r="OB81">
        <v>0.230178172976329</v>
      </c>
      <c r="OC81">
        <v>0.23006050367126399</v>
      </c>
      <c r="OD81">
        <v>0.23014349453390001</v>
      </c>
      <c r="OE81">
        <v>0.23000692713044901</v>
      </c>
      <c r="OF81">
        <v>0.230124070579177</v>
      </c>
      <c r="OG81">
        <v>0.22995606187566001</v>
      </c>
      <c r="OH81">
        <v>0.23006690082710499</v>
      </c>
      <c r="OI81">
        <v>0.22990261788848401</v>
      </c>
      <c r="OJ81">
        <v>0.22998599925813001</v>
      </c>
      <c r="OK81">
        <v>0.22977390236172399</v>
      </c>
      <c r="OL81">
        <v>0.22984909963473499</v>
      </c>
      <c r="OM81">
        <v>0.22966056223047801</v>
      </c>
      <c r="ON81">
        <v>0.229764399889266</v>
      </c>
      <c r="OO81">
        <v>0.229577595275928</v>
      </c>
      <c r="OP81">
        <v>0.22956488757285801</v>
      </c>
      <c r="OQ81">
        <v>0.22942067348616499</v>
      </c>
      <c r="OR81">
        <v>0.22947015581704</v>
      </c>
      <c r="OS81">
        <v>0.22932991451717799</v>
      </c>
      <c r="OT81">
        <v>0.22936139854867801</v>
      </c>
      <c r="OU81">
        <v>0.22918443692795301</v>
      </c>
      <c r="OV81">
        <v>0.229244304472384</v>
      </c>
      <c r="OW81">
        <v>0.22904456338878099</v>
      </c>
      <c r="OX81">
        <v>0.22907870901708199</v>
      </c>
      <c r="OY81">
        <v>0.22888615726699399</v>
      </c>
      <c r="OZ81">
        <v>0.22900541032715599</v>
      </c>
      <c r="PA81">
        <v>0.22876646614451299</v>
      </c>
      <c r="PB81">
        <v>0.22880165706132699</v>
      </c>
      <c r="PC81">
        <v>0.228589912144744</v>
      </c>
      <c r="PD81">
        <v>0.228626940357744</v>
      </c>
      <c r="PE81">
        <v>0.228404554860379</v>
      </c>
      <c r="PF81">
        <v>0.228352843938054</v>
      </c>
      <c r="PG81">
        <v>0.22813559415552201</v>
      </c>
      <c r="PH81">
        <v>0.228190783299003</v>
      </c>
      <c r="PI81">
        <v>0.22791562217919301</v>
      </c>
      <c r="PJ81">
        <v>0.228000760590299</v>
      </c>
      <c r="PK81">
        <v>0.227738860537328</v>
      </c>
      <c r="PL81">
        <v>0.227902105411766</v>
      </c>
      <c r="PM81">
        <v>0.22764416781760199</v>
      </c>
      <c r="PN81">
        <v>0.227776940624104</v>
      </c>
      <c r="PO81">
        <v>0.22757364865651999</v>
      </c>
      <c r="PP81">
        <v>0.22764814318684801</v>
      </c>
      <c r="PQ81">
        <v>0.22733329581425099</v>
      </c>
      <c r="PR81">
        <v>0.227498270152339</v>
      </c>
      <c r="PS81">
        <v>0.227132984737799</v>
      </c>
      <c r="PT81">
        <v>0.22733082330870699</v>
      </c>
      <c r="PU81">
        <v>0.22698034060985101</v>
      </c>
      <c r="PV81">
        <v>0.22718858614601001</v>
      </c>
      <c r="PW81">
        <v>0.226889009723033</v>
      </c>
      <c r="PX81">
        <v>0.22711273038069599</v>
      </c>
      <c r="PY81">
        <v>0.22682554794807</v>
      </c>
      <c r="PZ81">
        <v>0.22701589266976699</v>
      </c>
      <c r="QA81">
        <v>0.22669842242545701</v>
      </c>
      <c r="QB81">
        <v>0.226954451920443</v>
      </c>
      <c r="QC81">
        <v>0.226613055496449</v>
      </c>
      <c r="QD81">
        <v>0.22699079350581</v>
      </c>
      <c r="QE81">
        <v>0.22657836960762401</v>
      </c>
      <c r="QF81">
        <v>0.22689742519734499</v>
      </c>
      <c r="QG81">
        <v>0.22645697985372601</v>
      </c>
      <c r="QH81">
        <v>0.226771242927579</v>
      </c>
      <c r="QI81">
        <v>0.22636800617920999</v>
      </c>
      <c r="QJ81">
        <v>0.226752860953644</v>
      </c>
      <c r="QK81">
        <v>0.22627254078582401</v>
      </c>
      <c r="QL81">
        <v>0.22656978312288301</v>
      </c>
      <c r="QM81">
        <v>0.22618873273175499</v>
      </c>
      <c r="QN81">
        <v>0.226495227995233</v>
      </c>
      <c r="QO81">
        <v>0.226080872066133</v>
      </c>
      <c r="QP81">
        <v>0.226386924151149</v>
      </c>
      <c r="QQ81">
        <v>0.225958166187817</v>
      </c>
      <c r="QR81">
        <v>0.32086468851261502</v>
      </c>
      <c r="QS81">
        <v>0.22657411544773401</v>
      </c>
      <c r="QT81">
        <v>0.22634793775779899</v>
      </c>
      <c r="QU81">
        <v>0.23268500033505099</v>
      </c>
      <c r="QV81">
        <v>0.22656584776184599</v>
      </c>
      <c r="QW81">
        <v>0.22580971373001499</v>
      </c>
      <c r="QX81">
        <v>0.22726282360900801</v>
      </c>
      <c r="QY81">
        <v>0.22542330350254899</v>
      </c>
      <c r="QZ81">
        <v>0.226044217522888</v>
      </c>
      <c r="RA81">
        <v>0.33853820452755001</v>
      </c>
      <c r="RB81">
        <v>0.335317279261655</v>
      </c>
      <c r="RC81">
        <v>0.22602472970521401</v>
      </c>
      <c r="RD81">
        <v>0.22625562130255</v>
      </c>
      <c r="RE81">
        <v>0.225319084031251</v>
      </c>
      <c r="RF81">
        <v>0.224816133218224</v>
      </c>
      <c r="RG81">
        <v>0.227610068319269</v>
      </c>
      <c r="RH81">
        <v>0.22442982719240001</v>
      </c>
      <c r="RI81">
        <v>0.22470929556688099</v>
      </c>
      <c r="RJ81">
        <v>0.22410317671871199</v>
      </c>
      <c r="RK81">
        <v>0.22485699784246599</v>
      </c>
      <c r="RL81">
        <v>0.22384807290341799</v>
      </c>
      <c r="RM81">
        <v>0.22419634317371401</v>
      </c>
      <c r="RN81">
        <v>0.22356323052813501</v>
      </c>
      <c r="RO81">
        <v>0.22399020595833999</v>
      </c>
      <c r="RP81">
        <v>0.22339649633445299</v>
      </c>
      <c r="RQ81">
        <v>0.22374119727779901</v>
      </c>
      <c r="RR81">
        <v>0.22313385852025999</v>
      </c>
      <c r="RS81">
        <v>0.223572317407423</v>
      </c>
      <c r="RT81">
        <v>0.22286737153347499</v>
      </c>
      <c r="RU81">
        <v>0.22328847592967599</v>
      </c>
      <c r="RV81">
        <v>0.22256789263917801</v>
      </c>
      <c r="RW81">
        <v>0.22306724810326201</v>
      </c>
      <c r="RX81">
        <v>0.222170378723101</v>
      </c>
      <c r="RY81">
        <v>0.222815617160359</v>
      </c>
      <c r="RZ81">
        <v>0.22178577086009699</v>
      </c>
      <c r="SA81">
        <v>0.22250650483412401</v>
      </c>
      <c r="SB81">
        <v>0.22138547901268199</v>
      </c>
      <c r="SC81">
        <v>0.23291594501118401</v>
      </c>
      <c r="SD81">
        <v>0.222714981688896</v>
      </c>
      <c r="SE81">
        <v>0.22196845112150501</v>
      </c>
      <c r="SF81">
        <v>0.22024619424013001</v>
      </c>
      <c r="SG81">
        <v>0.22251384317630701</v>
      </c>
      <c r="SH81">
        <v>0.21985066699622399</v>
      </c>
      <c r="SI81">
        <v>0.221334711135699</v>
      </c>
      <c r="SJ81">
        <v>0.219581568248475</v>
      </c>
      <c r="SK81">
        <v>0.220957893996065</v>
      </c>
      <c r="SL81">
        <v>0.21935769605515401</v>
      </c>
      <c r="SM81">
        <v>0.22052864907876699</v>
      </c>
      <c r="SN81">
        <v>0.21904501484396299</v>
      </c>
      <c r="SO81">
        <v>0.220088280926794</v>
      </c>
      <c r="SP81">
        <v>0.218731797545548</v>
      </c>
      <c r="SQ81">
        <v>0.219578020496661</v>
      </c>
      <c r="SR81">
        <v>0.21834669483364999</v>
      </c>
      <c r="SS81">
        <v>0.21914037878866999</v>
      </c>
      <c r="ST81">
        <v>0.217866031956685</v>
      </c>
      <c r="SU81">
        <v>0.21876266806634301</v>
      </c>
      <c r="SV81">
        <v>0.21757601589124001</v>
      </c>
      <c r="SW81">
        <v>0.21856465668290001</v>
      </c>
      <c r="SX81">
        <v>0.21740185630405501</v>
      </c>
      <c r="SY81">
        <v>0.21834407087378299</v>
      </c>
      <c r="SZ81">
        <v>0.21714726968221801</v>
      </c>
      <c r="TA81">
        <v>0.21812979946682801</v>
      </c>
      <c r="TB81">
        <v>0.21694633497587401</v>
      </c>
      <c r="TC81">
        <v>0.21796966507285301</v>
      </c>
      <c r="TD81">
        <v>0.21661148583836601</v>
      </c>
      <c r="TE81">
        <v>0.21771535967275299</v>
      </c>
      <c r="TF81">
        <v>0.216297027234859</v>
      </c>
      <c r="TG81">
        <v>0.217462364822331</v>
      </c>
      <c r="TH81">
        <v>0.21604314371129299</v>
      </c>
      <c r="TI81">
        <v>0.217239511150952</v>
      </c>
      <c r="TJ81">
        <v>0.21583613716428199</v>
      </c>
      <c r="TK81">
        <v>0.21699614841433401</v>
      </c>
      <c r="TL81">
        <v>0.215546781941716</v>
      </c>
      <c r="TM81">
        <v>0.21672236483134899</v>
      </c>
      <c r="TN81">
        <v>0.21530679133428601</v>
      </c>
      <c r="TO81">
        <v>0.21630885079992501</v>
      </c>
      <c r="TP81">
        <v>0.21503280242172301</v>
      </c>
      <c r="TQ81">
        <v>0.21597865856024301</v>
      </c>
      <c r="TR81">
        <v>0.34438603402317203</v>
      </c>
      <c r="TS81">
        <v>0.215888941948437</v>
      </c>
      <c r="TT81">
        <v>0.28204657735146199</v>
      </c>
      <c r="TU81">
        <v>0.215335134326961</v>
      </c>
      <c r="TV81">
        <v>0.21441608361585701</v>
      </c>
      <c r="TW81">
        <v>0.21492090805325201</v>
      </c>
      <c r="TX81">
        <v>0.21558119851496199</v>
      </c>
      <c r="TY81">
        <v>0.214586312886657</v>
      </c>
      <c r="TZ81">
        <v>0.21371766753886601</v>
      </c>
      <c r="UA81">
        <v>0.214055632196818</v>
      </c>
      <c r="UB81">
        <v>0.21346770805655199</v>
      </c>
      <c r="UC81">
        <v>0.21366852831528299</v>
      </c>
      <c r="UD81">
        <v>0.21308678100527301</v>
      </c>
      <c r="UE81">
        <v>0.21349358064592699</v>
      </c>
      <c r="UF81">
        <v>0.212883508347783</v>
      </c>
      <c r="UG81">
        <v>0.21324347207789199</v>
      </c>
      <c r="UH81">
        <v>0.21264642781332199</v>
      </c>
      <c r="UI81">
        <v>0.21302356618580801</v>
      </c>
      <c r="UJ81">
        <v>0.21234941687645201</v>
      </c>
      <c r="UK81">
        <v>0.21282591271988699</v>
      </c>
      <c r="UL81">
        <v>0.21215904883181</v>
      </c>
      <c r="UM81">
        <v>0.21269143500603099</v>
      </c>
      <c r="UN81">
        <v>0.21195047168037801</v>
      </c>
      <c r="UO81">
        <v>0.212575997215559</v>
      </c>
      <c r="UP81">
        <v>0.21168427984869101</v>
      </c>
      <c r="UQ81">
        <v>0.21234546702236001</v>
      </c>
      <c r="UR81">
        <v>0.21148350901981999</v>
      </c>
      <c r="US81">
        <v>0.21211884678155701</v>
      </c>
      <c r="UT81">
        <v>0.21112609501333399</v>
      </c>
      <c r="UU81">
        <v>0.211919859124926</v>
      </c>
      <c r="UV81">
        <v>0.21077661786820201</v>
      </c>
      <c r="UW81">
        <v>0.21155570959068101</v>
      </c>
      <c r="UX81">
        <v>0.210556161748641</v>
      </c>
      <c r="UY81">
        <v>0.211488386554497</v>
      </c>
      <c r="UZ81">
        <v>0.210374587642115</v>
      </c>
      <c r="VA81">
        <v>0.21133515024725399</v>
      </c>
      <c r="VB81">
        <v>0.210238947442662</v>
      </c>
      <c r="VC81">
        <v>0.21116317041744101</v>
      </c>
      <c r="VD81">
        <v>0.21011094031663799</v>
      </c>
      <c r="VE81">
        <v>0.21103245218810501</v>
      </c>
      <c r="VF81">
        <v>0.20992746520172101</v>
      </c>
      <c r="VG81">
        <v>0.210899044200655</v>
      </c>
      <c r="VH81">
        <v>0.20974741056078799</v>
      </c>
      <c r="VI81">
        <v>0.210734867396905</v>
      </c>
      <c r="VJ81">
        <v>0.20953910909996301</v>
      </c>
      <c r="VK81">
        <v>0.21060385820628499</v>
      </c>
      <c r="VL81">
        <v>0.20924182915582501</v>
      </c>
      <c r="VM81">
        <v>0.21032655388145499</v>
      </c>
      <c r="VN81">
        <v>0.20908381265659201</v>
      </c>
      <c r="VO81">
        <v>0.210142970484167</v>
      </c>
      <c r="VP81">
        <v>0.20896462089366799</v>
      </c>
      <c r="VQ81">
        <v>0.20997227676058</v>
      </c>
      <c r="VR81">
        <v>0.20885462548831499</v>
      </c>
      <c r="VS81">
        <v>0.20982223317460799</v>
      </c>
      <c r="VT81">
        <v>0.208679781972642</v>
      </c>
      <c r="VU81">
        <v>0.20961959117928999</v>
      </c>
      <c r="VV81">
        <v>0.20853351192742001</v>
      </c>
      <c r="VW81">
        <v>0.20947467178953899</v>
      </c>
      <c r="VX81">
        <v>0.20839375906802801</v>
      </c>
      <c r="VY81">
        <v>0.20937389921174401</v>
      </c>
      <c r="VZ81">
        <v>0.208321358653132</v>
      </c>
      <c r="WA81">
        <v>0.20922460563380399</v>
      </c>
      <c r="WB81">
        <v>0.20822548443577599</v>
      </c>
      <c r="WC81">
        <v>0.209154811549424</v>
      </c>
      <c r="WD81">
        <v>0.208130103723313</v>
      </c>
      <c r="WE81">
        <v>0.20905161994345101</v>
      </c>
      <c r="WF81">
        <v>0.20800731015804699</v>
      </c>
      <c r="WG81">
        <v>0.20898949451152701</v>
      </c>
      <c r="WH81">
        <v>0.207910865288367</v>
      </c>
      <c r="WI81">
        <v>0.20891003962843499</v>
      </c>
      <c r="WJ81">
        <v>0.207771264981368</v>
      </c>
      <c r="WK81">
        <v>0.208791809892691</v>
      </c>
      <c r="WL81">
        <v>0.207664231446924</v>
      </c>
      <c r="WM81">
        <v>0.20867431440749801</v>
      </c>
      <c r="WN81">
        <v>0.207509576673581</v>
      </c>
      <c r="WO81">
        <v>0.208576701098765</v>
      </c>
      <c r="WP81">
        <v>0.20742466000935</v>
      </c>
      <c r="WQ81">
        <v>0.208519897586359</v>
      </c>
      <c r="WR81">
        <v>0.207334405845155</v>
      </c>
      <c r="WS81">
        <v>0.208384731642068</v>
      </c>
      <c r="WT81">
        <v>0.20714522285934001</v>
      </c>
      <c r="WU81">
        <v>0.20830065147017901</v>
      </c>
      <c r="WV81">
        <v>0.20712270212432099</v>
      </c>
      <c r="WW81">
        <v>0.208125540488308</v>
      </c>
      <c r="WX81">
        <v>0.206982021132706</v>
      </c>
      <c r="WY81">
        <v>0.20801809581949299</v>
      </c>
      <c r="WZ81">
        <v>0.20683387048229401</v>
      </c>
      <c r="XA81">
        <v>0.207977034149643</v>
      </c>
      <c r="XB81">
        <v>0.20675330504834599</v>
      </c>
      <c r="XC81">
        <v>0.20793508622707599</v>
      </c>
      <c r="XD81">
        <v>0.20668180734005701</v>
      </c>
      <c r="XE81">
        <v>0.207792680441234</v>
      </c>
      <c r="XF81">
        <v>0.206509109470319</v>
      </c>
      <c r="XG81">
        <v>0.20770056251840299</v>
      </c>
      <c r="XH81">
        <v>0.206274444479466</v>
      </c>
      <c r="XI81">
        <v>0.207590456337061</v>
      </c>
      <c r="XJ81">
        <v>0.20634342159541</v>
      </c>
      <c r="XK81">
        <v>0.20740730258537399</v>
      </c>
      <c r="XL81">
        <v>0.20616903601995301</v>
      </c>
      <c r="XM81">
        <v>0.207390958699427</v>
      </c>
      <c r="XN81">
        <v>0.206103276039767</v>
      </c>
      <c r="XO81">
        <v>0.207339378864313</v>
      </c>
      <c r="XP81">
        <v>0.20602474097385501</v>
      </c>
      <c r="XQ81">
        <v>0.20726184572744799</v>
      </c>
      <c r="XR81">
        <v>0.205941793573057</v>
      </c>
      <c r="XS81">
        <v>0.20721134917060999</v>
      </c>
      <c r="XT81">
        <v>0.20585522305107501</v>
      </c>
      <c r="XU81">
        <v>0.207144176196354</v>
      </c>
      <c r="XV81">
        <v>0.20580943622484499</v>
      </c>
      <c r="XW81">
        <v>0.20702164273191301</v>
      </c>
      <c r="XX81">
        <v>0.205784838601209</v>
      </c>
      <c r="XY81">
        <v>0.206932736029937</v>
      </c>
      <c r="XZ81">
        <v>0.20569853903962701</v>
      </c>
      <c r="YA81">
        <v>0.20685692272676001</v>
      </c>
      <c r="YB81">
        <v>0.205614487396519</v>
      </c>
      <c r="YC81">
        <v>0.20678520056938299</v>
      </c>
      <c r="YD81">
        <v>0.205516767431032</v>
      </c>
      <c r="YE81">
        <v>0.20672674417113401</v>
      </c>
      <c r="YF81">
        <v>0.20546151442670599</v>
      </c>
      <c r="YG81">
        <v>0.206571731799506</v>
      </c>
      <c r="YH81">
        <v>0.20538177332261601</v>
      </c>
      <c r="YI81">
        <v>0.206514588820949</v>
      </c>
      <c r="YJ81">
        <v>0.20531770653859299</v>
      </c>
      <c r="YK81">
        <v>0.206453616849259</v>
      </c>
      <c r="YL81">
        <v>0.20521601487729099</v>
      </c>
      <c r="YM81">
        <v>0.206269676859243</v>
      </c>
      <c r="YN81">
        <v>0.20501608338487401</v>
      </c>
      <c r="YO81">
        <v>0.206342299503535</v>
      </c>
      <c r="YP81">
        <v>0.20478481744111901</v>
      </c>
      <c r="YQ81">
        <v>0.20609308130338999</v>
      </c>
      <c r="YR81">
        <v>0.204593100225476</v>
      </c>
      <c r="YS81">
        <v>0.20590842453586</v>
      </c>
      <c r="YT81">
        <v>0.204399319784211</v>
      </c>
      <c r="YU81">
        <v>0.20571932666711801</v>
      </c>
      <c r="YV81">
        <v>0.20414195204938099</v>
      </c>
      <c r="YW81">
        <v>0.20551934081603901</v>
      </c>
      <c r="YX81">
        <v>0.203971392051745</v>
      </c>
      <c r="YY81">
        <v>0.205316797718053</v>
      </c>
      <c r="YZ81">
        <v>0.20368903184863699</v>
      </c>
      <c r="ZA81">
        <v>0.20495517193517701</v>
      </c>
      <c r="ZB81">
        <v>0.20338957084314699</v>
      </c>
      <c r="ZC81">
        <v>0.20468859591326599</v>
      </c>
      <c r="ZD81">
        <v>0.203143203591131</v>
      </c>
      <c r="ZE81">
        <v>0.20434504189077701</v>
      </c>
      <c r="ZF81">
        <v>0.202916957449192</v>
      </c>
      <c r="ZG81">
        <v>0.20404542779017301</v>
      </c>
      <c r="ZH81">
        <v>0.20258830016250101</v>
      </c>
      <c r="ZI81">
        <v>0.203666383954135</v>
      </c>
      <c r="ZJ81">
        <v>0.20214633034861801</v>
      </c>
      <c r="ZK81">
        <v>0.20324808797073901</v>
      </c>
      <c r="ZL81">
        <v>0.20192018248695301</v>
      </c>
      <c r="ZM81">
        <v>0.20297618037698101</v>
      </c>
      <c r="ZN81">
        <v>0.20169957522652199</v>
      </c>
      <c r="ZO81">
        <v>0.202622673040282</v>
      </c>
      <c r="ZP81">
        <v>0.20129925749005001</v>
      </c>
      <c r="ZQ81">
        <v>0.204870822118107</v>
      </c>
      <c r="ZR81">
        <v>0.200858629194232</v>
      </c>
      <c r="ZS81">
        <v>0.204104160776692</v>
      </c>
      <c r="ZT81">
        <v>0.20054126385045401</v>
      </c>
      <c r="ZU81">
        <v>0.203743970828973</v>
      </c>
      <c r="ZV81">
        <v>0.20028890962464299</v>
      </c>
      <c r="ZW81">
        <v>0.20345711874255401</v>
      </c>
      <c r="ZX81">
        <v>0.20009257317336401</v>
      </c>
      <c r="ZY81">
        <v>0.20326602283537901</v>
      </c>
      <c r="ZZ81">
        <v>0.199936463022553</v>
      </c>
      <c r="AAA81">
        <v>0.20307760507074901</v>
      </c>
      <c r="AAB81">
        <v>0.19966586710414599</v>
      </c>
      <c r="AAC81">
        <v>0.20287989483581401</v>
      </c>
      <c r="AAD81">
        <v>0.199396856090964</v>
      </c>
      <c r="AAE81">
        <v>0.202608736685325</v>
      </c>
      <c r="AAF81">
        <v>0.199130865453682</v>
      </c>
      <c r="AAG81">
        <v>0.202374404614827</v>
      </c>
      <c r="AAH81">
        <v>0.19880476515433601</v>
      </c>
      <c r="AAI81">
        <v>0.202077353393086</v>
      </c>
      <c r="AAJ81">
        <v>0.198470387516063</v>
      </c>
      <c r="AAK81">
        <v>0.20174803619586801</v>
      </c>
      <c r="AAL81">
        <v>0.198027505626546</v>
      </c>
      <c r="AAM81">
        <v>0.201275525128014</v>
      </c>
      <c r="AAN81">
        <v>0.19753005341218399</v>
      </c>
      <c r="AAO81">
        <v>0.200776157953027</v>
      </c>
      <c r="AAP81">
        <v>0.19712151131727099</v>
      </c>
      <c r="AAQ81">
        <v>0.20032288022250899</v>
      </c>
      <c r="AAR81">
        <v>0.19657734231872101</v>
      </c>
      <c r="AAS81">
        <v>0.199793728109637</v>
      </c>
      <c r="AAT81">
        <v>0.19625129000493699</v>
      </c>
      <c r="AAU81">
        <v>0.199440563702701</v>
      </c>
      <c r="AAV81">
        <v>0.19610535913686</v>
      </c>
      <c r="AAW81">
        <v>0.19899975207433801</v>
      </c>
      <c r="AAX81">
        <v>0.19612303298103201</v>
      </c>
      <c r="AAY81">
        <v>0.19870311560541201</v>
      </c>
      <c r="AAZ81">
        <v>0.19598805452947499</v>
      </c>
      <c r="ABA81">
        <v>0.19838660315314599</v>
      </c>
      <c r="ABB81">
        <v>0.195787463673401</v>
      </c>
      <c r="ABC81">
        <v>0.198300166778373</v>
      </c>
      <c r="ABD81">
        <v>0.19559491042597099</v>
      </c>
      <c r="ABE81">
        <v>0.198146731654023</v>
      </c>
      <c r="ABF81">
        <v>0.19543153618190401</v>
      </c>
      <c r="ABG81">
        <v>0.19810545445665201</v>
      </c>
      <c r="ABH81">
        <v>0.195301007486883</v>
      </c>
      <c r="ABI81">
        <v>0.19792834143648799</v>
      </c>
      <c r="ABJ81">
        <v>0.19512780230899199</v>
      </c>
      <c r="ABK81">
        <v>0.19779957391144501</v>
      </c>
      <c r="ABL81">
        <v>0.194935313405</v>
      </c>
      <c r="ABM81">
        <v>0.19759936932819699</v>
      </c>
      <c r="ABN81">
        <v>0.19480696209700599</v>
      </c>
      <c r="ABO81">
        <v>0.19736230835106899</v>
      </c>
      <c r="ABP81">
        <v>0.194666667579911</v>
      </c>
      <c r="ABQ81">
        <v>0.19711600339097801</v>
      </c>
      <c r="ABR81">
        <v>0.19455492031571101</v>
      </c>
      <c r="ABS81">
        <v>0.19686730124463001</v>
      </c>
      <c r="ABT81">
        <v>0.19441874077638799</v>
      </c>
      <c r="ABU81">
        <v>0.19668576911456401</v>
      </c>
      <c r="ABV81">
        <v>0.19429491797901599</v>
      </c>
      <c r="ABW81">
        <v>0.19651074536468399</v>
      </c>
      <c r="ABX81">
        <v>0.19425225518977299</v>
      </c>
      <c r="ABY81">
        <v>0.196318169611121</v>
      </c>
      <c r="ABZ81">
        <v>0.19408101256862001</v>
      </c>
      <c r="ACA81">
        <v>0.19612618860456801</v>
      </c>
      <c r="ACB81">
        <v>0.193906789460604</v>
      </c>
      <c r="ACC81">
        <v>0.19595700344537101</v>
      </c>
      <c r="ACD81">
        <v>0.193739361870154</v>
      </c>
      <c r="ACE81">
        <v>0.19572733325311201</v>
      </c>
      <c r="ACF81">
        <v>0.19353910597071899</v>
      </c>
      <c r="ACG81">
        <v>0.19554050403127601</v>
      </c>
      <c r="ACH81">
        <v>0.193328951220815</v>
      </c>
      <c r="ACI81">
        <v>0.19536799613196501</v>
      </c>
      <c r="ACJ81">
        <v>0.19311064639811301</v>
      </c>
      <c r="ACK81">
        <v>0.19512636219686899</v>
      </c>
      <c r="ACL81">
        <v>0.19286728133125799</v>
      </c>
      <c r="ACM81">
        <v>0.194999624411339</v>
      </c>
      <c r="ACN81">
        <v>0.192631233821417</v>
      </c>
      <c r="ACO81">
        <v>0.19491538377887299</v>
      </c>
      <c r="ACP81">
        <v>0.192582360895974</v>
      </c>
      <c r="ACQ81">
        <v>0.19475099870964599</v>
      </c>
      <c r="ACR81">
        <v>0.192480990595784</v>
      </c>
      <c r="ACS81">
        <v>0.194662426742756</v>
      </c>
      <c r="ACT81">
        <v>0.192494179662311</v>
      </c>
      <c r="ACU81">
        <v>0.194634008018125</v>
      </c>
      <c r="ACV81">
        <v>0.192476861850464</v>
      </c>
      <c r="ACW81">
        <v>0.19460936170399301</v>
      </c>
      <c r="ACX81">
        <v>0.19241713333496399</v>
      </c>
      <c r="ACY81">
        <v>0.194566032697501</v>
      </c>
      <c r="ACZ81">
        <v>0.19238673798789199</v>
      </c>
      <c r="ADA81">
        <v>0.19455071764530099</v>
      </c>
      <c r="ADB81">
        <v>0.19236703371119199</v>
      </c>
      <c r="ADC81">
        <v>0.19454898516011401</v>
      </c>
      <c r="ADD81">
        <v>0.19233107218662401</v>
      </c>
      <c r="ADE81">
        <v>0.194540597366301</v>
      </c>
      <c r="ADF81">
        <v>0.19230423417918099</v>
      </c>
      <c r="ADG81">
        <v>0.19450534672171499</v>
      </c>
      <c r="ADH81">
        <v>0.19223697195805201</v>
      </c>
      <c r="ADI81">
        <v>0.194461443226502</v>
      </c>
      <c r="ADJ81">
        <v>0.19218315732414701</v>
      </c>
      <c r="ADK81">
        <v>0.19443038478907501</v>
      </c>
      <c r="ADL81">
        <v>0.192125070710219</v>
      </c>
      <c r="ADM81">
        <v>0.19436803764263599</v>
      </c>
      <c r="ADN81">
        <v>0.19208377570405499</v>
      </c>
      <c r="ADO81">
        <v>0.19434742602298499</v>
      </c>
      <c r="ADP81">
        <v>0.192042204213248</v>
      </c>
      <c r="ADQ81">
        <v>0.19433605024740799</v>
      </c>
      <c r="ADR81">
        <v>0.19203684725831999</v>
      </c>
      <c r="ADS81">
        <v>0.19429692972762799</v>
      </c>
      <c r="ADT81">
        <v>0.191984346154873</v>
      </c>
      <c r="ADU81">
        <v>0.194251311886348</v>
      </c>
      <c r="ADV81">
        <v>0.19191503376888699</v>
      </c>
      <c r="ADW81">
        <v>0.19418415154063901</v>
      </c>
      <c r="ADX81">
        <v>0.19183881977001599</v>
      </c>
      <c r="ADY81">
        <v>0.194101688679513</v>
      </c>
      <c r="ADZ81">
        <v>0.19177010618420401</v>
      </c>
      <c r="AEA81">
        <v>0.194039384530513</v>
      </c>
      <c r="AEB81">
        <v>0.191665239677451</v>
      </c>
      <c r="AEC81">
        <v>0.19395012474958001</v>
      </c>
      <c r="AED81">
        <v>0.191598534471283</v>
      </c>
      <c r="AEE81">
        <v>0.19388532663860999</v>
      </c>
      <c r="AEF81">
        <v>0.19152139478990499</v>
      </c>
      <c r="AEG81">
        <v>0.19380268758706201</v>
      </c>
      <c r="AEH81">
        <v>0.19141844319287199</v>
      </c>
      <c r="AEI81">
        <v>0.19372741608704599</v>
      </c>
      <c r="AEJ81">
        <v>0.19137904568139899</v>
      </c>
      <c r="AEK81">
        <v>0.193675140186296</v>
      </c>
      <c r="AEL81">
        <v>0.191312761054175</v>
      </c>
      <c r="AEM81">
        <v>0.19362813441319199</v>
      </c>
      <c r="AEN81">
        <v>0.191243637588177</v>
      </c>
      <c r="AEO81">
        <v>0.19352238445430001</v>
      </c>
      <c r="AEP81">
        <v>0.19121875607008901</v>
      </c>
      <c r="AEQ81">
        <v>0.193458101587349</v>
      </c>
      <c r="AER81">
        <v>0.19116246286972999</v>
      </c>
      <c r="AES81">
        <v>0.193377567305032</v>
      </c>
      <c r="AET81">
        <v>0.19109720863322799</v>
      </c>
      <c r="AEU81">
        <v>0.19325385217939101</v>
      </c>
      <c r="AEV81">
        <v>0.191013491599723</v>
      </c>
      <c r="AEW81">
        <v>0.193120910133043</v>
      </c>
      <c r="AEX81">
        <v>0.190903727549604</v>
      </c>
      <c r="AEY81">
        <v>0.19303988383045101</v>
      </c>
      <c r="AEZ81">
        <v>0.190872572645607</v>
      </c>
      <c r="AFA81">
        <v>0.192974594526789</v>
      </c>
      <c r="AFB81">
        <v>0.19082182223046701</v>
      </c>
      <c r="AFC81">
        <v>0.19291197618307199</v>
      </c>
      <c r="AFD81">
        <v>0.19080975019027399</v>
      </c>
      <c r="AFE81">
        <v>0.19285528380380401</v>
      </c>
      <c r="AFF81">
        <v>0.19075866270296199</v>
      </c>
      <c r="AFG81">
        <v>0.192814444663373</v>
      </c>
      <c r="AFH81">
        <v>0.19074384618215001</v>
      </c>
      <c r="AFI81">
        <v>0.19278682202585201</v>
      </c>
      <c r="AFJ81">
        <v>0.190711945619602</v>
      </c>
      <c r="AFK81">
        <v>0.19274030735321901</v>
      </c>
      <c r="AFL81">
        <v>0.19068043258860001</v>
      </c>
      <c r="AFM81">
        <v>0.192709585734196</v>
      </c>
      <c r="AFN81">
        <v>0.19066505512332901</v>
      </c>
      <c r="AFO81">
        <v>0.19267196894437699</v>
      </c>
      <c r="AFP81">
        <v>0.190627162472888</v>
      </c>
      <c r="AFQ81">
        <v>0.19263381697207099</v>
      </c>
      <c r="AFR81">
        <v>0.19062594833522101</v>
      </c>
      <c r="AFS81">
        <v>0.19262715873522801</v>
      </c>
      <c r="AFT81">
        <v>0.19060986606362201</v>
      </c>
      <c r="AFU81">
        <v>0.19260897490750001</v>
      </c>
      <c r="AFV81">
        <v>0.190585300390647</v>
      </c>
      <c r="AFW81">
        <v>0.192566417254423</v>
      </c>
      <c r="AFX81">
        <v>0.190546760272787</v>
      </c>
      <c r="AFY81">
        <v>0.19251684470942401</v>
      </c>
      <c r="AFZ81">
        <v>0.19048761721586799</v>
      </c>
      <c r="AGA81">
        <v>0.192443677952021</v>
      </c>
      <c r="AGB81">
        <v>0.19044246523837099</v>
      </c>
      <c r="AGC81">
        <v>0.19239662693333101</v>
      </c>
      <c r="AGD81">
        <v>0.19039141271829499</v>
      </c>
      <c r="AGE81">
        <v>0.19235069553602499</v>
      </c>
      <c r="AGF81">
        <v>0.19035443668568</v>
      </c>
      <c r="AGG81">
        <v>0.19229416278150699</v>
      </c>
      <c r="AGH81">
        <v>0.19031545366691899</v>
      </c>
      <c r="AGI81">
        <v>0.19223002964491501</v>
      </c>
      <c r="AGJ81">
        <v>0.19026528593842101</v>
      </c>
      <c r="AGK81">
        <v>0.19215017550778199</v>
      </c>
      <c r="AGL81">
        <v>0.19019950267010299</v>
      </c>
      <c r="AGM81">
        <v>0.19210022602193</v>
      </c>
      <c r="AGN81">
        <v>0.19021897815147101</v>
      </c>
      <c r="AGO81">
        <v>0.192063533039419</v>
      </c>
      <c r="AGP81">
        <v>0.19017541998588999</v>
      </c>
      <c r="AGQ81">
        <v>0.192002230229294</v>
      </c>
      <c r="AGR81">
        <v>0.19013875578394901</v>
      </c>
      <c r="AGS81">
        <v>0.191958886440277</v>
      </c>
      <c r="AGT81">
        <v>0.190088282988748</v>
      </c>
      <c r="AGU81">
        <v>0.191896599793698</v>
      </c>
      <c r="AGV81">
        <v>0.190046111921816</v>
      </c>
      <c r="AGW81">
        <v>0.19183729713997599</v>
      </c>
      <c r="AGX81">
        <v>0.19001759898842999</v>
      </c>
      <c r="AGY81">
        <v>0.19181281916792101</v>
      </c>
      <c r="AGZ81">
        <v>0.19001146108137901</v>
      </c>
      <c r="AHA81">
        <v>0.191783797115613</v>
      </c>
      <c r="AHB81">
        <v>0.189978133885366</v>
      </c>
      <c r="AHC81">
        <v>0.19176160949509999</v>
      </c>
      <c r="AHD81">
        <v>0.18995205922837199</v>
      </c>
      <c r="AHE81">
        <v>0.191741293586976</v>
      </c>
      <c r="AHF81">
        <v>0.189909384221322</v>
      </c>
      <c r="AHG81">
        <v>0.19169985472045201</v>
      </c>
      <c r="AHH81">
        <v>0.18983154587284501</v>
      </c>
      <c r="AHI81">
        <v>0.191634538876502</v>
      </c>
      <c r="AHJ81">
        <v>0.18980892213988801</v>
      </c>
      <c r="AHK81">
        <v>0.191620070517833</v>
      </c>
      <c r="AHL81">
        <v>0.18975261231475901</v>
      </c>
      <c r="AHM81">
        <v>0.19157026523906301</v>
      </c>
      <c r="AHN81">
        <v>0.189694582713613</v>
      </c>
      <c r="AHO81">
        <v>0.19153226952108801</v>
      </c>
      <c r="AHP81">
        <v>0.18963037725655699</v>
      </c>
      <c r="AHQ81">
        <v>0.19149487959871</v>
      </c>
      <c r="AHR81">
        <v>0.189610270864005</v>
      </c>
      <c r="AHS81">
        <v>0.19149028420705999</v>
      </c>
      <c r="AHT81">
        <v>0.189591102663486</v>
      </c>
      <c r="AHU81">
        <v>0.191472899598263</v>
      </c>
      <c r="AHV81">
        <v>0.189564184765069</v>
      </c>
      <c r="AHW81">
        <v>0.19149920376892801</v>
      </c>
      <c r="AHX81">
        <v>0.18953643802922801</v>
      </c>
      <c r="AHY81">
        <v>0.191425746602497</v>
      </c>
      <c r="AHZ81">
        <v>0.18950818064733499</v>
      </c>
      <c r="AIA81">
        <v>0.19138369781224401</v>
      </c>
      <c r="AIB81">
        <v>0.189467840616306</v>
      </c>
      <c r="AIC81">
        <v>0.191360524093553</v>
      </c>
      <c r="AID81">
        <v>0.18942467326058701</v>
      </c>
      <c r="AIE81">
        <v>0.191307861990546</v>
      </c>
      <c r="AIF81">
        <v>0.18940754407190799</v>
      </c>
      <c r="AIG81">
        <v>0.191284882010785</v>
      </c>
      <c r="AIH81">
        <v>0.189372260790347</v>
      </c>
      <c r="AII81">
        <v>0.19122615325089701</v>
      </c>
      <c r="AIJ81">
        <v>0.18931367818064701</v>
      </c>
      <c r="AIK81">
        <v>0.191184592514794</v>
      </c>
      <c r="AIL81">
        <v>0.18927396800606799</v>
      </c>
      <c r="AIM81">
        <v>0.19115112425278399</v>
      </c>
      <c r="AIN81">
        <v>0.18926586128421899</v>
      </c>
      <c r="AIO81">
        <v>0.19114152109247201</v>
      </c>
      <c r="AIP81">
        <v>0.18924988436242199</v>
      </c>
      <c r="AIQ81">
        <v>0.19112919948221199</v>
      </c>
      <c r="AIR81">
        <v>0.189219341190521</v>
      </c>
      <c r="AIS81">
        <v>0.19110627140872599</v>
      </c>
      <c r="AIT81">
        <v>0.18919660843602901</v>
      </c>
      <c r="AIU81">
        <v>0.191080304792621</v>
      </c>
      <c r="AIV81">
        <v>0.18915749949253399</v>
      </c>
      <c r="AIW81">
        <v>0.191049662158498</v>
      </c>
      <c r="AIX81">
        <v>0.189105428365023</v>
      </c>
      <c r="AIY81">
        <v>0.190994363797449</v>
      </c>
      <c r="AIZ81">
        <v>0.18907525996750099</v>
      </c>
      <c r="AJA81">
        <v>0.19097829104213401</v>
      </c>
      <c r="AJB81">
        <v>0.18902515529382599</v>
      </c>
      <c r="AJC81">
        <v>0.19091662112364299</v>
      </c>
      <c r="AJD81">
        <v>0.18896648818508499</v>
      </c>
      <c r="AJE81">
        <v>0.19085756085501901</v>
      </c>
      <c r="AJF81">
        <v>0.18890107768755701</v>
      </c>
      <c r="AJG81">
        <v>0.19077330022751901</v>
      </c>
      <c r="AJH81">
        <v>0.18882157302380401</v>
      </c>
      <c r="AJI81">
        <v>0.190691923633832</v>
      </c>
      <c r="AJJ81">
        <v>0.18879918850705499</v>
      </c>
      <c r="AJK81">
        <v>0.19069986746495801</v>
      </c>
      <c r="AJL81">
        <v>0.18879128454097799</v>
      </c>
      <c r="AJM81">
        <v>0.190663056775911</v>
      </c>
      <c r="AJN81">
        <v>0.18875018513848499</v>
      </c>
      <c r="AJO81">
        <v>0.19062545874009101</v>
      </c>
      <c r="AJP81">
        <v>0.18869550116455799</v>
      </c>
      <c r="AJQ81">
        <v>0.190553365398312</v>
      </c>
      <c r="AJR81">
        <v>0.18867380950940499</v>
      </c>
      <c r="AJS81">
        <v>0.190542720691563</v>
      </c>
      <c r="AJT81">
        <v>0.18865689747732101</v>
      </c>
      <c r="AJU81">
        <v>0.19051927613882499</v>
      </c>
      <c r="AJV81">
        <v>0.18862439887406601</v>
      </c>
      <c r="AJW81">
        <v>0.190493932777065</v>
      </c>
      <c r="AJX81">
        <v>0.188618537181484</v>
      </c>
      <c r="AJY81">
        <v>0.19046911693883101</v>
      </c>
      <c r="AJZ81">
        <v>0.18859167085672701</v>
      </c>
      <c r="AKA81">
        <v>0.190462411339234</v>
      </c>
      <c r="AKB81">
        <v>0.18857576378479099</v>
      </c>
      <c r="AKC81">
        <v>0.19043745490889299</v>
      </c>
      <c r="AKD81">
        <v>0.18854627861470999</v>
      </c>
      <c r="AKE81">
        <v>0.19040577847999501</v>
      </c>
      <c r="AKF81">
        <v>0.18852088495817501</v>
      </c>
      <c r="AKG81">
        <v>0.190365498192343</v>
      </c>
      <c r="AKH81">
        <v>0.18849241151670601</v>
      </c>
      <c r="AKI81">
        <v>0.19035152231991101</v>
      </c>
      <c r="AKJ81">
        <v>0.18847168405078699</v>
      </c>
      <c r="AKK81">
        <v>0.19031877173754899</v>
      </c>
      <c r="AKL81">
        <v>0.188442411539928</v>
      </c>
      <c r="AKM81">
        <v>0.19027791394566199</v>
      </c>
      <c r="AKN81">
        <v>0.18841844546735001</v>
      </c>
      <c r="AKO81">
        <v>0.19023573195253299</v>
      </c>
      <c r="AKP81">
        <v>0.18839148482520199</v>
      </c>
      <c r="AKQ81">
        <v>0.19021497227158801</v>
      </c>
      <c r="AKR81">
        <v>0.188370194749722</v>
      </c>
      <c r="AKS81">
        <v>0.19016916262419001</v>
      </c>
      <c r="AKT81">
        <v>0.18835438138321001</v>
      </c>
      <c r="AKU81">
        <v>0.19015416646272201</v>
      </c>
      <c r="AKV81">
        <v>0.18834692713061199</v>
      </c>
      <c r="AKW81">
        <v>0.19012283043869199</v>
      </c>
      <c r="AKX81">
        <v>0.18834645585266299</v>
      </c>
      <c r="AKY81">
        <v>0.190110261414593</v>
      </c>
      <c r="AKZ81">
        <v>0.188326963846281</v>
      </c>
      <c r="ALA81">
        <v>0.190069360259777</v>
      </c>
      <c r="ALB81">
        <v>0.18830892516607101</v>
      </c>
      <c r="ALC81">
        <v>0.190046387129471</v>
      </c>
      <c r="ALD81">
        <v>0.18827741675519799</v>
      </c>
      <c r="ALE81">
        <v>0.19000313399298599</v>
      </c>
      <c r="ALF81">
        <v>0.188243044282394</v>
      </c>
      <c r="ALG81">
        <v>0.18996131931750501</v>
      </c>
      <c r="ALH81">
        <v>0.18822493812160701</v>
      </c>
      <c r="ALI81">
        <v>0.18993147982184599</v>
      </c>
      <c r="ALJ81">
        <v>0.18819639559058499</v>
      </c>
      <c r="ALK81">
        <v>0.189890206636842</v>
      </c>
      <c r="ALL81">
        <v>0.18817539757114601</v>
      </c>
      <c r="ALM81">
        <v>0.189861715008212</v>
      </c>
      <c r="ALN81">
        <v>0.18815408771355899</v>
      </c>
      <c r="ALO81">
        <v>0.18982892326068401</v>
      </c>
    </row>
    <row r="82" spans="1:1003" x14ac:dyDescent="0.3">
      <c r="B82">
        <v>9</v>
      </c>
      <c r="C82" s="2">
        <f>ALO82</f>
        <v>0.18159142728682201</v>
      </c>
      <c r="D82">
        <v>1.0003221146927499</v>
      </c>
      <c r="E82">
        <v>1.1738860991085001</v>
      </c>
      <c r="F82">
        <v>0.79217698177891505</v>
      </c>
      <c r="G82">
        <v>0.65268072950581202</v>
      </c>
      <c r="H82">
        <v>0.68314187094766599</v>
      </c>
      <c r="I82">
        <v>0.65461227289566903</v>
      </c>
      <c r="J82">
        <v>0.60273073159011903</v>
      </c>
      <c r="K82">
        <v>0.603368283110718</v>
      </c>
      <c r="L82">
        <v>0.58345252684198401</v>
      </c>
      <c r="M82">
        <v>0.56631226643619703</v>
      </c>
      <c r="N82">
        <v>0.56604330143258297</v>
      </c>
      <c r="O82">
        <v>0.55841692216869498</v>
      </c>
      <c r="P82">
        <v>0.54035713186991996</v>
      </c>
      <c r="Q82">
        <v>0.61528365833013698</v>
      </c>
      <c r="R82">
        <v>0.53089713577832298</v>
      </c>
      <c r="S82">
        <v>0.523015981276447</v>
      </c>
      <c r="T82">
        <v>0.515390905054669</v>
      </c>
      <c r="U82">
        <v>0.50347253023309102</v>
      </c>
      <c r="V82">
        <v>0.499142619465402</v>
      </c>
      <c r="W82">
        <v>0.486790837981665</v>
      </c>
      <c r="X82">
        <v>0.48014964649178699</v>
      </c>
      <c r="Y82">
        <v>0.46777569041787298</v>
      </c>
      <c r="Z82">
        <v>0.46030750465301301</v>
      </c>
      <c r="AA82">
        <v>0.45142912187895601</v>
      </c>
      <c r="AB82">
        <v>0.44194774398043002</v>
      </c>
      <c r="AC82">
        <v>0.434229324367986</v>
      </c>
      <c r="AD82">
        <v>0.42985308401586703</v>
      </c>
      <c r="AE82">
        <v>0.42660416725123701</v>
      </c>
      <c r="AF82">
        <v>0.420507520962149</v>
      </c>
      <c r="AG82">
        <v>0.415672365522538</v>
      </c>
      <c r="AH82">
        <v>0.41134367412394301</v>
      </c>
      <c r="AI82">
        <v>0.40610602810903002</v>
      </c>
      <c r="AJ82">
        <v>0.39729573098420301</v>
      </c>
      <c r="AK82">
        <v>0.39779820411203298</v>
      </c>
      <c r="AL82">
        <v>0.382956564085917</v>
      </c>
      <c r="AM82">
        <v>0.37564030538226501</v>
      </c>
      <c r="AN82">
        <v>0.37649597710148203</v>
      </c>
      <c r="AO82">
        <v>0.369211803563262</v>
      </c>
      <c r="AP82">
        <v>0.36520353422221602</v>
      </c>
      <c r="AQ82">
        <v>0.36105217944784701</v>
      </c>
      <c r="AR82">
        <v>0.35595883717758597</v>
      </c>
      <c r="AS82">
        <v>0.356904135846354</v>
      </c>
      <c r="AT82">
        <v>0.344806502499032</v>
      </c>
      <c r="AU82">
        <v>0.35015861526241598</v>
      </c>
      <c r="AV82">
        <v>0.43053725306741802</v>
      </c>
      <c r="AW82">
        <v>0.338272242063825</v>
      </c>
      <c r="AX82">
        <v>0.33273283062118097</v>
      </c>
      <c r="AY82">
        <v>0.32712581873741398</v>
      </c>
      <c r="AZ82">
        <v>0.32397405373004701</v>
      </c>
      <c r="BA82">
        <v>0.32042901427042297</v>
      </c>
      <c r="BB82">
        <v>0.316660528555745</v>
      </c>
      <c r="BC82">
        <v>0.31386244834017601</v>
      </c>
      <c r="BD82">
        <v>0.312032078975094</v>
      </c>
      <c r="BE82">
        <v>0.30936715855670299</v>
      </c>
      <c r="BF82">
        <v>0.30752614035893</v>
      </c>
      <c r="BG82">
        <v>0.30596635207400102</v>
      </c>
      <c r="BH82">
        <v>0.304403369589475</v>
      </c>
      <c r="BI82">
        <v>0.30226745674081301</v>
      </c>
      <c r="BJ82">
        <v>0.30098022396873497</v>
      </c>
      <c r="BK82">
        <v>0.29860774889337599</v>
      </c>
      <c r="BL82">
        <v>0.29830510078030498</v>
      </c>
      <c r="BM82">
        <v>0.29635988402885399</v>
      </c>
      <c r="BN82">
        <v>0.29633438652933197</v>
      </c>
      <c r="BO82">
        <v>0.29494469146485403</v>
      </c>
      <c r="BP82">
        <v>0.29512156328322797</v>
      </c>
      <c r="BQ82">
        <v>0.29342819078745702</v>
      </c>
      <c r="BR82">
        <v>0.37237999717862702</v>
      </c>
      <c r="BS82">
        <v>0.36618601448885002</v>
      </c>
      <c r="BT82">
        <v>0.29111727474641302</v>
      </c>
      <c r="BU82">
        <v>0.290561364784367</v>
      </c>
      <c r="BV82">
        <v>0.81467627278690002</v>
      </c>
      <c r="BW82">
        <v>0.474112696123069</v>
      </c>
      <c r="BX82">
        <v>0.28896837842336798</v>
      </c>
      <c r="BY82">
        <v>0.28686475783673399</v>
      </c>
      <c r="BZ82">
        <v>0.60238658044065596</v>
      </c>
      <c r="CA82">
        <v>0.32824384856880501</v>
      </c>
      <c r="CB82">
        <v>0.28600268771556098</v>
      </c>
      <c r="CC82">
        <v>0.28329629197406397</v>
      </c>
      <c r="CD82">
        <v>0.28183393111479799</v>
      </c>
      <c r="CE82">
        <v>0.28097494287055902</v>
      </c>
      <c r="CF82">
        <v>0.27987664862569001</v>
      </c>
      <c r="CG82">
        <v>0.27965276161677399</v>
      </c>
      <c r="CH82">
        <v>0.27907254023011602</v>
      </c>
      <c r="CI82">
        <v>0.27860219927750801</v>
      </c>
      <c r="CJ82">
        <v>0.27819566978435201</v>
      </c>
      <c r="CK82">
        <v>0.27745994080131797</v>
      </c>
      <c r="CL82">
        <v>0.27725962954622102</v>
      </c>
      <c r="CM82">
        <v>0.27638759056255302</v>
      </c>
      <c r="CN82">
        <v>0.27603997042613798</v>
      </c>
      <c r="CO82">
        <v>0.27512993947547199</v>
      </c>
      <c r="CP82">
        <v>0.27527162086933199</v>
      </c>
      <c r="CQ82">
        <v>0.27429552179946298</v>
      </c>
      <c r="CR82">
        <v>0.27426008014826703</v>
      </c>
      <c r="CS82">
        <v>0.273375514701724</v>
      </c>
      <c r="CT82">
        <v>0.27329057148423302</v>
      </c>
      <c r="CU82">
        <v>0.27227706908145499</v>
      </c>
      <c r="CV82">
        <v>0.271895552153603</v>
      </c>
      <c r="CW82">
        <v>0.27089821744581799</v>
      </c>
      <c r="CX82">
        <v>0.270592471716048</v>
      </c>
      <c r="CY82">
        <v>0.26967595855091597</v>
      </c>
      <c r="CZ82">
        <v>0.269320018065214</v>
      </c>
      <c r="DA82">
        <v>0.26823722581357201</v>
      </c>
      <c r="DB82">
        <v>0.26781216434767402</v>
      </c>
      <c r="DC82">
        <v>0.26707745286290102</v>
      </c>
      <c r="DD82">
        <v>0.26685421179478003</v>
      </c>
      <c r="DE82">
        <v>0.26592838231057198</v>
      </c>
      <c r="DF82">
        <v>0.26576278584815999</v>
      </c>
      <c r="DG82">
        <v>0.26681662803117601</v>
      </c>
      <c r="DH82">
        <v>0.26686287036586998</v>
      </c>
      <c r="DI82">
        <v>0.26412447285646101</v>
      </c>
      <c r="DJ82">
        <v>0.26442504506110898</v>
      </c>
      <c r="DK82">
        <v>0.263548918759336</v>
      </c>
      <c r="DL82">
        <v>0.26389402034640902</v>
      </c>
      <c r="DM82">
        <v>0.26294358993302003</v>
      </c>
      <c r="DN82">
        <v>0.26292653562062501</v>
      </c>
      <c r="DO82">
        <v>0.26227493246545602</v>
      </c>
      <c r="DP82">
        <v>0.26248510054552399</v>
      </c>
      <c r="DQ82">
        <v>0.26169280676237999</v>
      </c>
      <c r="DR82">
        <v>0.26198210950262102</v>
      </c>
      <c r="DS82">
        <v>0.26117618925789399</v>
      </c>
      <c r="DT82">
        <v>0.26148732185790302</v>
      </c>
      <c r="DU82">
        <v>0.26051449073057298</v>
      </c>
      <c r="DV82">
        <v>0.260816401863252</v>
      </c>
      <c r="DW82">
        <v>0.260816842233977</v>
      </c>
      <c r="DX82">
        <v>0.26021504122790701</v>
      </c>
      <c r="DY82">
        <v>0.25893645333477699</v>
      </c>
      <c r="DZ82">
        <v>0.25921003315723301</v>
      </c>
      <c r="EA82">
        <v>0.25847647226773901</v>
      </c>
      <c r="EB82">
        <v>0.25869951662976898</v>
      </c>
      <c r="EC82">
        <v>0.25771795124743702</v>
      </c>
      <c r="ED82">
        <v>0.258249808502794</v>
      </c>
      <c r="EE82">
        <v>0.270120301309905</v>
      </c>
      <c r="EF82">
        <v>0.258222211064426</v>
      </c>
      <c r="EG82">
        <v>0.25677566236960703</v>
      </c>
      <c r="EH82">
        <v>0.25737715912343201</v>
      </c>
      <c r="EI82">
        <v>0.25711364769516798</v>
      </c>
      <c r="EJ82">
        <v>0.25694441159977599</v>
      </c>
      <c r="EK82">
        <v>0.25584703092504302</v>
      </c>
      <c r="EL82">
        <v>0.25638344519269202</v>
      </c>
      <c r="EM82">
        <v>0.25545229686898602</v>
      </c>
      <c r="EN82">
        <v>0.25600493650940098</v>
      </c>
      <c r="EO82">
        <v>0.25509473124925702</v>
      </c>
      <c r="EP82">
        <v>0.25573452318303203</v>
      </c>
      <c r="EQ82">
        <v>0.254529353123925</v>
      </c>
      <c r="ER82">
        <v>0.25528544368387102</v>
      </c>
      <c r="ES82">
        <v>0.25420373245533101</v>
      </c>
      <c r="ET82">
        <v>0.25489411885879498</v>
      </c>
      <c r="EU82">
        <v>0.25367120595614701</v>
      </c>
      <c r="EV82">
        <v>0.25425742308510002</v>
      </c>
      <c r="EW82">
        <v>0.31117912944960102</v>
      </c>
      <c r="EX82">
        <v>0.25557984374436798</v>
      </c>
      <c r="EY82">
        <v>0.25313361601044199</v>
      </c>
      <c r="EZ82">
        <v>0.25365810380162401</v>
      </c>
      <c r="FA82">
        <v>0.25449691320233497</v>
      </c>
      <c r="FB82">
        <v>0.25300350180833803</v>
      </c>
      <c r="FC82">
        <v>0.25223984531363403</v>
      </c>
      <c r="FD82">
        <v>0.25298801556272299</v>
      </c>
      <c r="FE82">
        <v>0.25195569127366102</v>
      </c>
      <c r="FF82">
        <v>0.25234437452717601</v>
      </c>
      <c r="FG82">
        <v>0.25187718223975097</v>
      </c>
      <c r="FH82">
        <v>0.25197467343166502</v>
      </c>
      <c r="FI82">
        <v>0.25152307223369103</v>
      </c>
      <c r="FJ82">
        <v>0.25150278977283702</v>
      </c>
      <c r="FK82">
        <v>0.25129812678940899</v>
      </c>
      <c r="FL82">
        <v>0.251211874376779</v>
      </c>
      <c r="FM82">
        <v>0.250924525315941</v>
      </c>
      <c r="FN82">
        <v>0.25091130076178703</v>
      </c>
      <c r="FO82">
        <v>0.25055170695430201</v>
      </c>
      <c r="FP82">
        <v>0.25059736017831402</v>
      </c>
      <c r="FQ82">
        <v>0.25016921079795801</v>
      </c>
      <c r="FR82">
        <v>0.25810821210004398</v>
      </c>
      <c r="FS82">
        <v>0.24975302823963</v>
      </c>
      <c r="FT82">
        <v>0.25005144404850899</v>
      </c>
      <c r="FU82">
        <v>0.249194338970289</v>
      </c>
      <c r="FV82">
        <v>0.24955911484778101</v>
      </c>
      <c r="FW82">
        <v>0.248890824145335</v>
      </c>
      <c r="FX82">
        <v>0.249092177403124</v>
      </c>
      <c r="FY82">
        <v>0.24857798424437599</v>
      </c>
      <c r="FZ82">
        <v>0.248833952734939</v>
      </c>
      <c r="GA82">
        <v>0.248327811932715</v>
      </c>
      <c r="GB82">
        <v>0.248541376837009</v>
      </c>
      <c r="GC82">
        <v>0.248024430007423</v>
      </c>
      <c r="GD82">
        <v>0.24825312792675899</v>
      </c>
      <c r="GE82">
        <v>0.25933042769620701</v>
      </c>
      <c r="GF82">
        <v>0.24787655838283501</v>
      </c>
      <c r="GG82">
        <v>0.247408188361876</v>
      </c>
      <c r="GH82">
        <v>0.24745531841630899</v>
      </c>
      <c r="GI82">
        <v>0.246800435982961</v>
      </c>
      <c r="GJ82">
        <v>0.27008664541808602</v>
      </c>
      <c r="GK82">
        <v>0.246401102649277</v>
      </c>
      <c r="GL82">
        <v>0.245975204999165</v>
      </c>
      <c r="GM82">
        <v>0.245627299290716</v>
      </c>
      <c r="GN82">
        <v>0.24740546448904199</v>
      </c>
      <c r="GO82">
        <v>0.245328165596644</v>
      </c>
      <c r="GP82">
        <v>0.245336876129645</v>
      </c>
      <c r="GQ82">
        <v>0.24482750237635301</v>
      </c>
      <c r="GR82">
        <v>0.244988838512333</v>
      </c>
      <c r="GS82">
        <v>0.244536465883784</v>
      </c>
      <c r="GT82">
        <v>0.244609192191488</v>
      </c>
      <c r="GU82">
        <v>0.244278776086373</v>
      </c>
      <c r="GV82">
        <v>0.244400844807864</v>
      </c>
      <c r="GW82">
        <v>0.24407889626173199</v>
      </c>
      <c r="GX82">
        <v>0.24414398604116599</v>
      </c>
      <c r="GY82">
        <v>0.24384433172051401</v>
      </c>
      <c r="GZ82">
        <v>0.24392862599970899</v>
      </c>
      <c r="HA82">
        <v>0.24354956531595501</v>
      </c>
      <c r="HB82">
        <v>0.243600228861065</v>
      </c>
      <c r="HC82">
        <v>0.24312451975298699</v>
      </c>
      <c r="HD82">
        <v>0.42432999685329098</v>
      </c>
      <c r="HE82">
        <v>0.39223435103482002</v>
      </c>
      <c r="HF82">
        <v>0.24261961394239101</v>
      </c>
      <c r="HG82">
        <v>0.24471723734560999</v>
      </c>
      <c r="HH82">
        <v>0.24170846977633201</v>
      </c>
      <c r="HI82">
        <v>0.24280262273664099</v>
      </c>
      <c r="HJ82">
        <v>0.24179205447058899</v>
      </c>
      <c r="HK82">
        <v>0.24208292195709799</v>
      </c>
      <c r="HL82">
        <v>0.241336923320561</v>
      </c>
      <c r="HM82">
        <v>0.24146465768396599</v>
      </c>
      <c r="HN82">
        <v>0.24111793630709</v>
      </c>
      <c r="HO82">
        <v>0.247645685784224</v>
      </c>
      <c r="HP82">
        <v>0.24063934645093699</v>
      </c>
      <c r="HQ82">
        <v>0.25127826050336</v>
      </c>
      <c r="HR82">
        <v>0.240324736272085</v>
      </c>
      <c r="HS82">
        <v>0.24065055178682401</v>
      </c>
      <c r="HT82">
        <v>0.24011064395852399</v>
      </c>
      <c r="HU82">
        <v>0.24025689150168</v>
      </c>
      <c r="HV82">
        <v>0.23980326854367001</v>
      </c>
      <c r="HW82">
        <v>0.239894569497973</v>
      </c>
      <c r="HX82">
        <v>0.23989647254822899</v>
      </c>
      <c r="HY82">
        <v>0.23962553780200199</v>
      </c>
      <c r="HZ82">
        <v>0.239609193017118</v>
      </c>
      <c r="IA82">
        <v>0.239382498003782</v>
      </c>
      <c r="IB82">
        <v>0.239298186225161</v>
      </c>
      <c r="IC82">
        <v>0.23918026357893599</v>
      </c>
      <c r="ID82">
        <v>0.23901653815531501</v>
      </c>
      <c r="IE82">
        <v>0.23890083284272001</v>
      </c>
      <c r="IF82">
        <v>0.23890917323785499</v>
      </c>
      <c r="IG82">
        <v>0.238792559181252</v>
      </c>
      <c r="IH82">
        <v>0.23865174093286501</v>
      </c>
      <c r="II82">
        <v>0.238638744758529</v>
      </c>
      <c r="IJ82">
        <v>0.23831782294644099</v>
      </c>
      <c r="IK82">
        <v>0.23825264864826101</v>
      </c>
      <c r="IL82">
        <v>0.23810461516439699</v>
      </c>
      <c r="IM82">
        <v>0.23815897519665699</v>
      </c>
      <c r="IN82">
        <v>0.23793494479855901</v>
      </c>
      <c r="IO82">
        <v>0.23790194721439001</v>
      </c>
      <c r="IP82">
        <v>0.23776747477017601</v>
      </c>
      <c r="IQ82">
        <v>0.237726396406124</v>
      </c>
      <c r="IR82">
        <v>0.23760490071637999</v>
      </c>
      <c r="IS82">
        <v>0.237582495659027</v>
      </c>
      <c r="IT82">
        <v>0.23748506970216701</v>
      </c>
      <c r="IU82">
        <v>0.237436542254405</v>
      </c>
      <c r="IV82">
        <v>0.23734282176404101</v>
      </c>
      <c r="IW82">
        <v>0.23725108725732899</v>
      </c>
      <c r="IX82">
        <v>0.237182758883037</v>
      </c>
      <c r="IY82">
        <v>0.23705901366575599</v>
      </c>
      <c r="IZ82">
        <v>0.23694385540556101</v>
      </c>
      <c r="JA82">
        <v>0.23674449348144699</v>
      </c>
      <c r="JB82">
        <v>0.23676436754850599</v>
      </c>
      <c r="JC82">
        <v>0.236644017160512</v>
      </c>
      <c r="JD82">
        <v>0.23666430397508401</v>
      </c>
      <c r="JE82">
        <v>0.236474970652615</v>
      </c>
      <c r="JF82">
        <v>0.23656958778456799</v>
      </c>
      <c r="JG82">
        <v>0.23631807938896701</v>
      </c>
      <c r="JH82">
        <v>0.23641361018328599</v>
      </c>
      <c r="JI82">
        <v>0.23621369411784399</v>
      </c>
      <c r="JJ82">
        <v>0.23628364649362801</v>
      </c>
      <c r="JK82">
        <v>0.236096034380883</v>
      </c>
      <c r="JL82">
        <v>0.23613940744701201</v>
      </c>
      <c r="JM82">
        <v>0.23599887068150499</v>
      </c>
      <c r="JN82">
        <v>0.23599337151664701</v>
      </c>
      <c r="JO82">
        <v>0.23588332095645501</v>
      </c>
      <c r="JP82">
        <v>0.23590874880881299</v>
      </c>
      <c r="JQ82">
        <v>0.23569595537490801</v>
      </c>
      <c r="JR82">
        <v>0.23563942547458899</v>
      </c>
      <c r="JS82">
        <v>0.235557941090307</v>
      </c>
      <c r="JT82">
        <v>0.23558929815406299</v>
      </c>
      <c r="JU82">
        <v>0.23539071346403201</v>
      </c>
      <c r="JV82">
        <v>0.235522301830735</v>
      </c>
      <c r="JW82">
        <v>0.23525625059272801</v>
      </c>
      <c r="JX82">
        <v>0.235394831285789</v>
      </c>
      <c r="JY82">
        <v>0.235084336016357</v>
      </c>
      <c r="JZ82">
        <v>0.23526144975525501</v>
      </c>
      <c r="KA82">
        <v>0.23488827010902999</v>
      </c>
      <c r="KB82">
        <v>0.23507832836616799</v>
      </c>
      <c r="KC82">
        <v>0.23468464034370901</v>
      </c>
      <c r="KD82">
        <v>0.235001110311571</v>
      </c>
      <c r="KE82">
        <v>0.234626328438548</v>
      </c>
      <c r="KF82">
        <v>0.23489944654821199</v>
      </c>
      <c r="KG82">
        <v>0.23450106455056899</v>
      </c>
      <c r="KH82">
        <v>0.2347995853531</v>
      </c>
      <c r="KI82">
        <v>0.234438125738093</v>
      </c>
      <c r="KJ82">
        <v>0.23470705305909101</v>
      </c>
      <c r="KK82">
        <v>0.234347337843759</v>
      </c>
      <c r="KL82">
        <v>0.234596981910696</v>
      </c>
      <c r="KM82">
        <v>0.23437846147911701</v>
      </c>
      <c r="KN82">
        <v>0.23920955925460999</v>
      </c>
      <c r="KO82">
        <v>0.23570743303974501</v>
      </c>
      <c r="KP82">
        <v>0.23471215737387299</v>
      </c>
      <c r="KQ82">
        <v>0.234911611451179</v>
      </c>
      <c r="KR82">
        <v>0.23653586753886499</v>
      </c>
      <c r="KS82">
        <v>0.24281885719092899</v>
      </c>
      <c r="KT82">
        <v>0.24233822720143799</v>
      </c>
      <c r="KU82">
        <v>0.233574312375739</v>
      </c>
      <c r="KV82">
        <v>0.25735832159420102</v>
      </c>
      <c r="KW82">
        <v>0.23562708273130401</v>
      </c>
      <c r="KX82">
        <v>0.235039190918123</v>
      </c>
      <c r="KY82">
        <v>0.23554960216742599</v>
      </c>
      <c r="KZ82">
        <v>0.23368097188452899</v>
      </c>
      <c r="LA82">
        <v>0.25193540182915097</v>
      </c>
      <c r="LB82">
        <v>0.23319558465137699</v>
      </c>
      <c r="LC82">
        <v>0.23593642598476999</v>
      </c>
      <c r="LD82">
        <v>0.23287758027861299</v>
      </c>
      <c r="LE82">
        <v>0.234700266171468</v>
      </c>
      <c r="LF82">
        <v>0.23282778475409799</v>
      </c>
      <c r="LG82">
        <v>0.234663417266749</v>
      </c>
      <c r="LH82">
        <v>0.23283012648059501</v>
      </c>
      <c r="LI82">
        <v>0.23451294046948701</v>
      </c>
      <c r="LJ82">
        <v>0.23279070919813299</v>
      </c>
      <c r="LK82">
        <v>0.23444675344954499</v>
      </c>
      <c r="LL82">
        <v>0.23271727066484499</v>
      </c>
      <c r="LM82">
        <v>0.23428167807174199</v>
      </c>
      <c r="LN82">
        <v>0.232629743712224</v>
      </c>
      <c r="LO82">
        <v>0.23419704447610301</v>
      </c>
      <c r="LP82">
        <v>0.23255610888390099</v>
      </c>
      <c r="LQ82">
        <v>0.23409551411498</v>
      </c>
      <c r="LR82">
        <v>0.232411217307785</v>
      </c>
      <c r="LS82">
        <v>0.23394443680080501</v>
      </c>
      <c r="LT82">
        <v>0.23237382598928399</v>
      </c>
      <c r="LU82">
        <v>0.23377936497191201</v>
      </c>
      <c r="LV82">
        <v>0.23225978379821099</v>
      </c>
      <c r="LW82">
        <v>0.23372411452769801</v>
      </c>
      <c r="LX82">
        <v>0.23216164420956401</v>
      </c>
      <c r="LY82">
        <v>0.23359751236453799</v>
      </c>
      <c r="LZ82">
        <v>0.23205214238286301</v>
      </c>
      <c r="MA82">
        <v>0.23350214135900799</v>
      </c>
      <c r="MB82">
        <v>0.23196261122363601</v>
      </c>
      <c r="MC82">
        <v>0.23330539535814299</v>
      </c>
      <c r="MD82">
        <v>0.23177473037740201</v>
      </c>
      <c r="ME82">
        <v>0.233035943332705</v>
      </c>
      <c r="MF82">
        <v>0.23161394263589599</v>
      </c>
      <c r="MG82">
        <v>0.26095460642726998</v>
      </c>
      <c r="MH82">
        <v>0.23136856632361599</v>
      </c>
      <c r="MI82">
        <v>0.233982860663525</v>
      </c>
      <c r="MJ82">
        <v>0.231222758047297</v>
      </c>
      <c r="MK82">
        <v>0.23347217432324899</v>
      </c>
      <c r="ML82">
        <v>0.231086734088604</v>
      </c>
      <c r="MM82">
        <v>0.233294832608368</v>
      </c>
      <c r="MN82">
        <v>0.23104921120168401</v>
      </c>
      <c r="MO82">
        <v>0.233122047894186</v>
      </c>
      <c r="MP82">
        <v>0.230971355284074</v>
      </c>
      <c r="MQ82">
        <v>0.23299114600412801</v>
      </c>
      <c r="MR82">
        <v>0.23088168506266901</v>
      </c>
      <c r="MS82">
        <v>0.23292249976854901</v>
      </c>
      <c r="MT82">
        <v>0.23084398738191</v>
      </c>
      <c r="MU82">
        <v>0.23278219990209401</v>
      </c>
      <c r="MV82">
        <v>0.230734359922183</v>
      </c>
      <c r="MW82">
        <v>0.23259711802583799</v>
      </c>
      <c r="MX82">
        <v>0.23061018482925499</v>
      </c>
      <c r="MY82">
        <v>0.23241952815646999</v>
      </c>
      <c r="MZ82">
        <v>0.23043389523343</v>
      </c>
      <c r="NA82">
        <v>0.232199029210506</v>
      </c>
      <c r="NB82">
        <v>0.23025222999798101</v>
      </c>
      <c r="NC82">
        <v>0.231732192459318</v>
      </c>
      <c r="ND82">
        <v>0.23023041428727001</v>
      </c>
      <c r="NE82">
        <v>0.230567903216711</v>
      </c>
      <c r="NF82">
        <v>0.229926398740913</v>
      </c>
      <c r="NG82">
        <v>0.23028819111115001</v>
      </c>
      <c r="NH82">
        <v>0.22954866353881301</v>
      </c>
      <c r="NI82">
        <v>0.229968125148939</v>
      </c>
      <c r="NJ82">
        <v>0.22915978655466701</v>
      </c>
      <c r="NK82">
        <v>0.229601255277395</v>
      </c>
      <c r="NL82">
        <v>0.228753362061207</v>
      </c>
      <c r="NM82">
        <v>0.22925755934432099</v>
      </c>
      <c r="NN82">
        <v>0.22859712297079701</v>
      </c>
      <c r="NO82">
        <v>0.22892171197535199</v>
      </c>
      <c r="NP82">
        <v>0.230002511037603</v>
      </c>
      <c r="NQ82">
        <v>0.22873881939924201</v>
      </c>
      <c r="NR82">
        <v>0.228640855344279</v>
      </c>
      <c r="NS82">
        <v>0.228059143534217</v>
      </c>
      <c r="NT82">
        <v>0.22835534170803301</v>
      </c>
      <c r="NU82">
        <v>0.227930392306711</v>
      </c>
      <c r="NV82">
        <v>0.228387776336857</v>
      </c>
      <c r="NW82">
        <v>0.227675677739586</v>
      </c>
      <c r="NX82">
        <v>0.228059809153357</v>
      </c>
      <c r="NY82">
        <v>0.22746215819673701</v>
      </c>
      <c r="NZ82">
        <v>0.22792835527573799</v>
      </c>
      <c r="OA82">
        <v>0.22732137852800499</v>
      </c>
      <c r="OB82">
        <v>0.22779281157683601</v>
      </c>
      <c r="OC82">
        <v>0.22723773328643099</v>
      </c>
      <c r="OD82">
        <v>0.22764215735564</v>
      </c>
      <c r="OE82">
        <v>0.227072853137752</v>
      </c>
      <c r="OF82">
        <v>0.22748023138368001</v>
      </c>
      <c r="OG82">
        <v>0.22682593923417901</v>
      </c>
      <c r="OH82">
        <v>0.227310412138547</v>
      </c>
      <c r="OI82">
        <v>0.22664082169022101</v>
      </c>
      <c r="OJ82">
        <v>0.227230063767075</v>
      </c>
      <c r="OK82">
        <v>0.22650727670824</v>
      </c>
      <c r="OL82">
        <v>0.22703802086545899</v>
      </c>
      <c r="OM82">
        <v>0.226361209289799</v>
      </c>
      <c r="ON82">
        <v>0.22694382939496799</v>
      </c>
      <c r="OO82">
        <v>0.22608979338121599</v>
      </c>
      <c r="OP82">
        <v>0.22673063915751801</v>
      </c>
      <c r="OQ82">
        <v>0.22584413084180399</v>
      </c>
      <c r="OR82">
        <v>0.22662517173815599</v>
      </c>
      <c r="OS82">
        <v>0.22577007285587</v>
      </c>
      <c r="OT82">
        <v>0.22646313414225999</v>
      </c>
      <c r="OU82">
        <v>0.22563315294845601</v>
      </c>
      <c r="OV82">
        <v>0.226336291621998</v>
      </c>
      <c r="OW82">
        <v>0.22544967215831299</v>
      </c>
      <c r="OX82">
        <v>0.22612064868668499</v>
      </c>
      <c r="OY82">
        <v>0.22527722936080299</v>
      </c>
      <c r="OZ82">
        <v>0.225950322354046</v>
      </c>
      <c r="PA82">
        <v>0.225131215545499</v>
      </c>
      <c r="PB82">
        <v>0.22582734195625501</v>
      </c>
      <c r="PC82">
        <v>0.22497489651959601</v>
      </c>
      <c r="PD82">
        <v>0.22550236570981599</v>
      </c>
      <c r="PE82">
        <v>0.23046011545119699</v>
      </c>
      <c r="PF82">
        <v>0.22644785730446601</v>
      </c>
      <c r="PG82">
        <v>0.224533089568832</v>
      </c>
      <c r="PH82">
        <v>0.22487199766468899</v>
      </c>
      <c r="PI82">
        <v>0.22430020899720299</v>
      </c>
      <c r="PJ82">
        <v>0.22495319010960199</v>
      </c>
      <c r="PK82">
        <v>0.22426986412106101</v>
      </c>
      <c r="PL82">
        <v>0.22473119627872501</v>
      </c>
      <c r="PM82">
        <v>0.22413026727107399</v>
      </c>
      <c r="PN82">
        <v>0.224456648746547</v>
      </c>
      <c r="PO82">
        <v>0.22385621904240399</v>
      </c>
      <c r="PP82">
        <v>0.22432268495754601</v>
      </c>
      <c r="PQ82">
        <v>0.22354195200131799</v>
      </c>
      <c r="PR82">
        <v>0.22399221543889899</v>
      </c>
      <c r="PS82">
        <v>0.22353126899804501</v>
      </c>
      <c r="PT82">
        <v>0.223795016719115</v>
      </c>
      <c r="PU82">
        <v>0.223329192522076</v>
      </c>
      <c r="PV82">
        <v>0.22352256826553599</v>
      </c>
      <c r="PW82">
        <v>0.22309862227598201</v>
      </c>
      <c r="PX82">
        <v>0.22326726748693701</v>
      </c>
      <c r="PY82">
        <v>0.22279197221664801</v>
      </c>
      <c r="PZ82">
        <v>0.22308080461442001</v>
      </c>
      <c r="QA82">
        <v>0.22243037894415199</v>
      </c>
      <c r="QB82">
        <v>0.22291321179756499</v>
      </c>
      <c r="QC82">
        <v>0.22208946612858699</v>
      </c>
      <c r="QD82">
        <v>0.313463176216637</v>
      </c>
      <c r="QE82">
        <v>0.221947415566916</v>
      </c>
      <c r="QF82">
        <v>0.222934939183911</v>
      </c>
      <c r="QG82">
        <v>0.221860721761448</v>
      </c>
      <c r="QH82">
        <v>0.22270223622082799</v>
      </c>
      <c r="QI82">
        <v>0.221591967934918</v>
      </c>
      <c r="QJ82">
        <v>0.22251019051149401</v>
      </c>
      <c r="QK82">
        <v>0.22157192371013301</v>
      </c>
      <c r="QL82">
        <v>0.22237624106588799</v>
      </c>
      <c r="QM82">
        <v>0.22147109369982701</v>
      </c>
      <c r="QN82">
        <v>0.22189477413365</v>
      </c>
      <c r="QO82">
        <v>0.22219485661208799</v>
      </c>
      <c r="QP82">
        <v>0.221573462037332</v>
      </c>
      <c r="QQ82">
        <v>0.222286421535215</v>
      </c>
      <c r="QR82">
        <v>0.221160408772656</v>
      </c>
      <c r="QS82">
        <v>0.22236376465683</v>
      </c>
      <c r="QT82">
        <v>0.220800819974</v>
      </c>
      <c r="QU82">
        <v>0.22175873063236601</v>
      </c>
      <c r="QV82">
        <v>0.22037724464621999</v>
      </c>
      <c r="QW82">
        <v>0.22131068971823301</v>
      </c>
      <c r="QX82">
        <v>0.21996344755465999</v>
      </c>
      <c r="QY82">
        <v>0.22070282670980201</v>
      </c>
      <c r="QZ82">
        <v>0.373714820273151</v>
      </c>
      <c r="RA82">
        <v>0.310559618464194</v>
      </c>
      <c r="RB82">
        <v>0.21920047036708401</v>
      </c>
      <c r="RC82">
        <v>0.219556977919206</v>
      </c>
      <c r="RD82">
        <v>0.35646719354520101</v>
      </c>
      <c r="RE82">
        <v>0.21829890788638201</v>
      </c>
      <c r="RF82">
        <v>0.21882441799052299</v>
      </c>
      <c r="RG82">
        <v>0.21748471480243101</v>
      </c>
      <c r="RH82">
        <v>0.218395514211187</v>
      </c>
      <c r="RI82">
        <v>0.2171312291901</v>
      </c>
      <c r="RJ82">
        <v>0.217732335011561</v>
      </c>
      <c r="RK82">
        <v>0.216414168290048</v>
      </c>
      <c r="RL82">
        <v>0.217047666225235</v>
      </c>
      <c r="RM82">
        <v>0.21601440527451901</v>
      </c>
      <c r="RN82">
        <v>0.21657346762393501</v>
      </c>
      <c r="RO82">
        <v>0.21512007489246901</v>
      </c>
      <c r="RP82">
        <v>0.216045929052332</v>
      </c>
      <c r="RQ82">
        <v>0.21518785513991201</v>
      </c>
      <c r="RR82">
        <v>0.21568936751107701</v>
      </c>
      <c r="RS82">
        <v>0.21502988596198699</v>
      </c>
      <c r="RT82">
        <v>0.215361813437806</v>
      </c>
      <c r="RU82">
        <v>0.21488040613425399</v>
      </c>
      <c r="RV82">
        <v>0.21487655355753199</v>
      </c>
      <c r="RW82">
        <v>0.21458521986917201</v>
      </c>
      <c r="RX82">
        <v>0.21463255580048701</v>
      </c>
      <c r="RY82">
        <v>0.214359453021022</v>
      </c>
      <c r="RZ82">
        <v>0.21443702995191899</v>
      </c>
      <c r="SA82">
        <v>0.214022886428475</v>
      </c>
      <c r="SB82">
        <v>0.21406758559965899</v>
      </c>
      <c r="SC82">
        <v>0.213758153335492</v>
      </c>
      <c r="SD82">
        <v>0.21377224497110101</v>
      </c>
      <c r="SE82">
        <v>0.21338136433992799</v>
      </c>
      <c r="SF82">
        <v>0.213280513929621</v>
      </c>
      <c r="SG82">
        <v>0.21289515108388399</v>
      </c>
      <c r="SH82">
        <v>0.21260902655505201</v>
      </c>
      <c r="SI82">
        <v>0.21231514185842501</v>
      </c>
      <c r="SJ82">
        <v>0.21212014516980701</v>
      </c>
      <c r="SK82">
        <v>0.21184074244093601</v>
      </c>
      <c r="SL82">
        <v>0.211421463030391</v>
      </c>
      <c r="SM82">
        <v>0.21108453389793699</v>
      </c>
      <c r="SN82">
        <v>0.21065745410533601</v>
      </c>
      <c r="SO82">
        <v>0.21027242024473899</v>
      </c>
      <c r="SP82">
        <v>0.20969164634349499</v>
      </c>
      <c r="SQ82">
        <v>0.2092903746892</v>
      </c>
      <c r="SR82">
        <v>0.20937385109044601</v>
      </c>
      <c r="SS82">
        <v>0.21841469618210299</v>
      </c>
      <c r="ST82">
        <v>0.212896303394667</v>
      </c>
      <c r="SU82">
        <v>0.20829651604013599</v>
      </c>
      <c r="SV82">
        <v>0.27830958647610898</v>
      </c>
      <c r="SW82">
        <v>0.207801432879582</v>
      </c>
      <c r="SX82">
        <v>0.20811571126919201</v>
      </c>
      <c r="SY82">
        <v>0.20727839381001001</v>
      </c>
      <c r="SZ82">
        <v>0.207701706291431</v>
      </c>
      <c r="TA82">
        <v>0.20720966599133001</v>
      </c>
      <c r="TB82">
        <v>0.21631060267947599</v>
      </c>
      <c r="TC82">
        <v>0.21540078192672901</v>
      </c>
      <c r="TD82">
        <v>0.20693076578303399</v>
      </c>
      <c r="TE82">
        <v>0.209714717306205</v>
      </c>
      <c r="TF82">
        <v>0.20606702298974</v>
      </c>
      <c r="TG82">
        <v>0.206408462757984</v>
      </c>
      <c r="TH82">
        <v>0.21101675374321399</v>
      </c>
      <c r="TI82">
        <v>0.20617132452750001</v>
      </c>
      <c r="TJ82">
        <v>0.20559305717031201</v>
      </c>
      <c r="TK82">
        <v>0.20582478100884399</v>
      </c>
      <c r="TL82">
        <v>0.205308604532456</v>
      </c>
      <c r="TM82">
        <v>0.20543260917110501</v>
      </c>
      <c r="TN82">
        <v>0.20493499465675899</v>
      </c>
      <c r="TO82">
        <v>0.20504712468884301</v>
      </c>
      <c r="TP82">
        <v>0.204809823850402</v>
      </c>
      <c r="TQ82">
        <v>0.20476484028740599</v>
      </c>
      <c r="TR82">
        <v>0.20458234965549299</v>
      </c>
      <c r="TS82">
        <v>0.20453706817744899</v>
      </c>
      <c r="TT82">
        <v>0.20445338625705101</v>
      </c>
      <c r="TU82">
        <v>0.206286456318756</v>
      </c>
      <c r="TV82">
        <v>0.20525105102301699</v>
      </c>
      <c r="TW82">
        <v>0.20414213806902701</v>
      </c>
      <c r="TX82">
        <v>0.204033911734085</v>
      </c>
      <c r="TY82">
        <v>0.205885854159989</v>
      </c>
      <c r="TZ82">
        <v>0.20376182901800499</v>
      </c>
      <c r="UA82">
        <v>0.20369978989201101</v>
      </c>
      <c r="UB82">
        <v>0.205488087992061</v>
      </c>
      <c r="UC82">
        <v>0.20422924205937901</v>
      </c>
      <c r="UD82">
        <v>0.203361749066163</v>
      </c>
      <c r="UE82">
        <v>0.20311266062549099</v>
      </c>
      <c r="UF82">
        <v>0.20289205983750999</v>
      </c>
      <c r="UG82">
        <v>0.202730643729127</v>
      </c>
      <c r="UH82">
        <v>0.202409631559721</v>
      </c>
      <c r="UI82">
        <v>0.20239426894083401</v>
      </c>
      <c r="UJ82">
        <v>0.20204749506454001</v>
      </c>
      <c r="UK82">
        <v>0.202083059546175</v>
      </c>
      <c r="UL82">
        <v>0.20163038393847599</v>
      </c>
      <c r="UM82">
        <v>0.20182797657100099</v>
      </c>
      <c r="UN82">
        <v>0.20141752838836599</v>
      </c>
      <c r="UO82">
        <v>0.20142687760832101</v>
      </c>
      <c r="UP82">
        <v>0.201245731855695</v>
      </c>
      <c r="UQ82">
        <v>0.201289748011547</v>
      </c>
      <c r="UR82">
        <v>0.20102930880029499</v>
      </c>
      <c r="US82">
        <v>0.201103596579774</v>
      </c>
      <c r="UT82">
        <v>0.20095333118720601</v>
      </c>
      <c r="UU82">
        <v>0.20097636447762299</v>
      </c>
      <c r="UV82">
        <v>0.20081663773384301</v>
      </c>
      <c r="UW82">
        <v>0.20080490702466799</v>
      </c>
      <c r="UX82">
        <v>0.200705718965873</v>
      </c>
      <c r="UY82">
        <v>0.20064013974478501</v>
      </c>
      <c r="UZ82">
        <v>0.20053393887270801</v>
      </c>
      <c r="VA82">
        <v>0.200483699186916</v>
      </c>
      <c r="VB82">
        <v>0.20042268424832599</v>
      </c>
      <c r="VC82">
        <v>0.200431022791074</v>
      </c>
      <c r="VD82">
        <v>0.200271475978644</v>
      </c>
      <c r="VE82">
        <v>0.20038821044261601</v>
      </c>
      <c r="VF82">
        <v>0.20016862731403501</v>
      </c>
      <c r="VG82">
        <v>0.200190561370481</v>
      </c>
      <c r="VH82">
        <v>0.20001759178735401</v>
      </c>
      <c r="VI82">
        <v>0.19998993103242599</v>
      </c>
      <c r="VJ82">
        <v>0.199988226657725</v>
      </c>
      <c r="VK82">
        <v>0.199729220796973</v>
      </c>
      <c r="VL82">
        <v>0.199730683384504</v>
      </c>
      <c r="VM82">
        <v>0.19953398567188099</v>
      </c>
      <c r="VN82">
        <v>0.19950078491085599</v>
      </c>
      <c r="VO82">
        <v>0.199310486998002</v>
      </c>
      <c r="VP82">
        <v>0.199354323488423</v>
      </c>
      <c r="VQ82">
        <v>0.28338355219105599</v>
      </c>
      <c r="VR82">
        <v>0.19864618115963001</v>
      </c>
      <c r="VS82">
        <v>0.21621503392064301</v>
      </c>
      <c r="VT82">
        <v>0.19829838228227001</v>
      </c>
      <c r="VU82">
        <v>0.20028926069721101</v>
      </c>
      <c r="VV82">
        <v>0.19801779686632501</v>
      </c>
      <c r="VW82">
        <v>0.199819763742798</v>
      </c>
      <c r="VX82">
        <v>0.19779773480445001</v>
      </c>
      <c r="VY82">
        <v>0.19934684648908799</v>
      </c>
      <c r="VZ82">
        <v>0.197579171474177</v>
      </c>
      <c r="WA82">
        <v>0.19905853326911199</v>
      </c>
      <c r="WB82">
        <v>0.197519807501644</v>
      </c>
      <c r="WC82">
        <v>0.198932571082402</v>
      </c>
      <c r="WD82">
        <v>0.19740458805869701</v>
      </c>
      <c r="WE82">
        <v>0.19875822624068601</v>
      </c>
      <c r="WF82">
        <v>0.197165823179213</v>
      </c>
      <c r="WG82">
        <v>0.19860452377426099</v>
      </c>
      <c r="WH82">
        <v>0.19702708945192099</v>
      </c>
      <c r="WI82">
        <v>0.198454095389449</v>
      </c>
      <c r="WJ82">
        <v>0.19707277268746501</v>
      </c>
      <c r="WK82">
        <v>0.19821909943173699</v>
      </c>
      <c r="WL82">
        <v>0.19693359087562101</v>
      </c>
      <c r="WM82">
        <v>0.28390030505188701</v>
      </c>
      <c r="WN82">
        <v>0.20610676876554199</v>
      </c>
      <c r="WO82">
        <v>0.19681708414620999</v>
      </c>
      <c r="WP82">
        <v>0.19733399421085901</v>
      </c>
      <c r="WQ82">
        <v>0.19686415550616501</v>
      </c>
      <c r="WR82">
        <v>0.19695978406471301</v>
      </c>
      <c r="WS82">
        <v>0.19640279702677799</v>
      </c>
      <c r="WT82">
        <v>0.19687538312414701</v>
      </c>
      <c r="WU82">
        <v>0.19629805694183</v>
      </c>
      <c r="WV82">
        <v>0.196702800408316</v>
      </c>
      <c r="WW82">
        <v>0.19615142090541901</v>
      </c>
      <c r="WX82">
        <v>0.19660219898971601</v>
      </c>
      <c r="WY82">
        <v>0.19606488875628</v>
      </c>
      <c r="WZ82">
        <v>0.19653744893397099</v>
      </c>
      <c r="XA82">
        <v>0.195958394358759</v>
      </c>
      <c r="XB82">
        <v>0.1965674811989</v>
      </c>
      <c r="XC82">
        <v>0.19597304183745001</v>
      </c>
      <c r="XD82">
        <v>0.19622291320961999</v>
      </c>
      <c r="XE82">
        <v>0.19572125643421201</v>
      </c>
      <c r="XF82">
        <v>0.19621771581678599</v>
      </c>
      <c r="XG82">
        <v>0.195710444314073</v>
      </c>
      <c r="XH82">
        <v>0.19611721931071799</v>
      </c>
      <c r="XI82">
        <v>0.19561499479458799</v>
      </c>
      <c r="XJ82">
        <v>0.19600044033111799</v>
      </c>
      <c r="XK82">
        <v>0.19562580508984401</v>
      </c>
      <c r="XL82">
        <v>0.19589875096811599</v>
      </c>
      <c r="XM82">
        <v>0.19550812235011999</v>
      </c>
      <c r="XN82">
        <v>0.19572016875724799</v>
      </c>
      <c r="XO82">
        <v>0.19545068803615301</v>
      </c>
      <c r="XP82">
        <v>0.195565118467563</v>
      </c>
      <c r="XQ82">
        <v>0.19537139936974501</v>
      </c>
      <c r="XR82">
        <v>0.19552772344375899</v>
      </c>
      <c r="XS82">
        <v>0.195304897508186</v>
      </c>
      <c r="XT82">
        <v>0.19546837990111701</v>
      </c>
      <c r="XU82">
        <v>0.19522821089495301</v>
      </c>
      <c r="XV82">
        <v>0.19543451258201699</v>
      </c>
      <c r="XW82">
        <v>0.195458297852316</v>
      </c>
      <c r="XX82">
        <v>0.19527081414456399</v>
      </c>
      <c r="XY82">
        <v>0.19511496396948</v>
      </c>
      <c r="XZ82">
        <v>0.19519465343373299</v>
      </c>
      <c r="YA82">
        <v>0.19502917818016099</v>
      </c>
      <c r="YB82">
        <v>0.19509380038583199</v>
      </c>
      <c r="YC82">
        <v>0.19495445108210999</v>
      </c>
      <c r="YD82">
        <v>0.19504227351365899</v>
      </c>
      <c r="YE82">
        <v>0.19490171117389599</v>
      </c>
      <c r="YF82">
        <v>0.19495741561240401</v>
      </c>
      <c r="YG82">
        <v>0.194792408725382</v>
      </c>
      <c r="YH82">
        <v>0.194874669599712</v>
      </c>
      <c r="YI82">
        <v>0.19468031985600701</v>
      </c>
      <c r="YJ82">
        <v>0.19470573682732301</v>
      </c>
      <c r="YK82">
        <v>0.194610151693314</v>
      </c>
      <c r="YL82">
        <v>0.19463325319765601</v>
      </c>
      <c r="YM82">
        <v>0.19454959422654799</v>
      </c>
      <c r="YN82">
        <v>0.194560832556783</v>
      </c>
      <c r="YO82">
        <v>0.19444816603360601</v>
      </c>
      <c r="YP82">
        <v>0.194489149390424</v>
      </c>
      <c r="YQ82">
        <v>0.19435849754537601</v>
      </c>
      <c r="YR82">
        <v>0.194386401911675</v>
      </c>
      <c r="YS82">
        <v>0.19424977812290201</v>
      </c>
      <c r="YT82">
        <v>0.19430494105885901</v>
      </c>
      <c r="YU82">
        <v>0.194136940568782</v>
      </c>
      <c r="YV82">
        <v>0.19415507422091699</v>
      </c>
      <c r="YW82">
        <v>0.193951667584712</v>
      </c>
      <c r="YX82">
        <v>0.193976300413503</v>
      </c>
      <c r="YY82">
        <v>0.19385788159533601</v>
      </c>
      <c r="YZ82">
        <v>0.19385425736720499</v>
      </c>
      <c r="ZA82">
        <v>0.19371555605910101</v>
      </c>
      <c r="ZB82">
        <v>0.193743246456481</v>
      </c>
      <c r="ZC82">
        <v>0.19351677538465201</v>
      </c>
      <c r="ZD82">
        <v>0.19357332528618801</v>
      </c>
      <c r="ZE82">
        <v>0.19341777244630501</v>
      </c>
      <c r="ZF82">
        <v>0.19340048283759101</v>
      </c>
      <c r="ZG82">
        <v>0.19320733284352401</v>
      </c>
      <c r="ZH82">
        <v>0.19330606626187</v>
      </c>
      <c r="ZI82">
        <v>0.19304400996347401</v>
      </c>
      <c r="ZJ82">
        <v>0.19320234230725999</v>
      </c>
      <c r="ZK82">
        <v>0.192873717079349</v>
      </c>
      <c r="ZL82">
        <v>0.192948552687982</v>
      </c>
      <c r="ZM82">
        <v>0.19268618398877199</v>
      </c>
      <c r="ZN82">
        <v>0.192800305059836</v>
      </c>
      <c r="ZO82">
        <v>0.19260657935317299</v>
      </c>
      <c r="ZP82">
        <v>0.19260741664620901</v>
      </c>
      <c r="ZQ82">
        <v>0.19246319877170701</v>
      </c>
      <c r="ZR82">
        <v>0.19247815337436999</v>
      </c>
      <c r="ZS82">
        <v>0.192310887370784</v>
      </c>
      <c r="ZT82">
        <v>0.19226153734160301</v>
      </c>
      <c r="ZU82">
        <v>0.192257663493315</v>
      </c>
      <c r="ZV82">
        <v>0.19220192104963499</v>
      </c>
      <c r="ZW82">
        <v>0.19208987398676799</v>
      </c>
      <c r="ZX82">
        <v>0.192207409052114</v>
      </c>
      <c r="ZY82">
        <v>0.19196723144323799</v>
      </c>
      <c r="ZZ82">
        <v>0.19207945925490499</v>
      </c>
      <c r="AAA82">
        <v>0.19188697534209101</v>
      </c>
      <c r="AAB82">
        <v>0.19197839357878699</v>
      </c>
      <c r="AAC82">
        <v>0.19180378048258301</v>
      </c>
      <c r="AAD82">
        <v>0.19193825994892699</v>
      </c>
      <c r="AAE82">
        <v>0.19175599332072099</v>
      </c>
      <c r="AAF82">
        <v>0.19189241308687999</v>
      </c>
      <c r="AAG82">
        <v>0.19171237703230201</v>
      </c>
      <c r="AAH82">
        <v>0.19184087452805701</v>
      </c>
      <c r="AAI82">
        <v>0.19165994040381201</v>
      </c>
      <c r="AAJ82">
        <v>0.35002923877375303</v>
      </c>
      <c r="AAK82">
        <v>0.35373215271862202</v>
      </c>
      <c r="AAL82">
        <v>0.19384903375432</v>
      </c>
      <c r="AAM82">
        <v>0.19361970947540799</v>
      </c>
      <c r="AAN82">
        <v>0.33768385855021998</v>
      </c>
      <c r="AAO82">
        <v>0.33831489504529</v>
      </c>
      <c r="AAP82">
        <v>0.19150466082633999</v>
      </c>
      <c r="AAQ82">
        <v>0.19253566973539901</v>
      </c>
      <c r="AAR82">
        <v>0.34081641416783598</v>
      </c>
      <c r="AAS82">
        <v>0.19244562704354501</v>
      </c>
      <c r="AAT82">
        <v>0.192168937346261</v>
      </c>
      <c r="AAU82">
        <v>0.191108470255305</v>
      </c>
      <c r="AAV82">
        <v>0.191671140503098</v>
      </c>
      <c r="AAW82">
        <v>0.19055657600804601</v>
      </c>
      <c r="AAX82">
        <v>0.191556275071675</v>
      </c>
      <c r="AAY82">
        <v>0.19031003662986401</v>
      </c>
      <c r="AAZ82">
        <v>0.191625412007116</v>
      </c>
      <c r="ABA82">
        <v>0.19032867289361299</v>
      </c>
      <c r="ABB82">
        <v>0.19110629371235399</v>
      </c>
      <c r="ABC82">
        <v>0.19035972458887701</v>
      </c>
      <c r="ABD82">
        <v>0.19098756895980201</v>
      </c>
      <c r="ABE82">
        <v>0.18995598352533</v>
      </c>
      <c r="ABF82">
        <v>0.19078836850477601</v>
      </c>
      <c r="ABG82">
        <v>0.18981176482106499</v>
      </c>
      <c r="ABH82">
        <v>0.19070471073860601</v>
      </c>
      <c r="ABI82">
        <v>0.18970465128396299</v>
      </c>
      <c r="ABJ82">
        <v>0.19065443039142499</v>
      </c>
      <c r="ABK82">
        <v>0.18961431722260799</v>
      </c>
      <c r="ABL82">
        <v>0.190543803930737</v>
      </c>
      <c r="ABM82">
        <v>0.18959153783244601</v>
      </c>
      <c r="ABN82">
        <v>0.19048336144815201</v>
      </c>
      <c r="ABO82">
        <v>0.18958847827112499</v>
      </c>
      <c r="ABP82">
        <v>0.19039237483083099</v>
      </c>
      <c r="ABQ82">
        <v>0.18948378111470099</v>
      </c>
      <c r="ABR82">
        <v>0.19034187020592</v>
      </c>
      <c r="ABS82">
        <v>0.189429617418435</v>
      </c>
      <c r="ABT82">
        <v>0.19026247589138001</v>
      </c>
      <c r="ABU82">
        <v>0.18935625902042</v>
      </c>
      <c r="ABV82">
        <v>0.19017243743382201</v>
      </c>
      <c r="ABW82">
        <v>0.18922914898135501</v>
      </c>
      <c r="ABX82">
        <v>0.190153530967099</v>
      </c>
      <c r="ABY82">
        <v>0.189128278622201</v>
      </c>
      <c r="ABZ82">
        <v>0.18994679296731201</v>
      </c>
      <c r="ACA82">
        <v>0.18910413553356101</v>
      </c>
      <c r="ACB82">
        <v>0.18981865204749299</v>
      </c>
      <c r="ACC82">
        <v>0.189014047579525</v>
      </c>
      <c r="ACD82">
        <v>0.18972025581117299</v>
      </c>
      <c r="ACE82">
        <v>0.18898085997878</v>
      </c>
      <c r="ACF82">
        <v>0.18957279342276401</v>
      </c>
      <c r="ACG82">
        <v>0.18892206234737099</v>
      </c>
      <c r="ACH82">
        <v>0.189464997457435</v>
      </c>
      <c r="ACI82">
        <v>0.18885418540900001</v>
      </c>
      <c r="ACJ82">
        <v>0.18933420480584601</v>
      </c>
      <c r="ACK82">
        <v>0.18881011525510899</v>
      </c>
      <c r="ACL82">
        <v>0.18919876806498501</v>
      </c>
      <c r="ACM82">
        <v>0.18870303283755399</v>
      </c>
      <c r="ACN82">
        <v>0.189041833048403</v>
      </c>
      <c r="ACO82">
        <v>0.18863840011844701</v>
      </c>
      <c r="ACP82">
        <v>0.18884721903544599</v>
      </c>
      <c r="ACQ82">
        <v>0.18856578236025601</v>
      </c>
      <c r="ACR82">
        <v>0.18883888581661701</v>
      </c>
      <c r="ACS82">
        <v>0.18852869069272599</v>
      </c>
      <c r="ACT82">
        <v>0.18894268494090699</v>
      </c>
      <c r="ACU82">
        <v>0.188426951348066</v>
      </c>
      <c r="ACV82">
        <v>0.18883467437416099</v>
      </c>
      <c r="ACW82">
        <v>0.18840467326655999</v>
      </c>
      <c r="ACX82">
        <v>0.18870810152860801</v>
      </c>
      <c r="ACY82">
        <v>0.18834524663656499</v>
      </c>
      <c r="ACZ82">
        <v>0.188750753774903</v>
      </c>
      <c r="ADA82">
        <v>0.18835964805594699</v>
      </c>
      <c r="ADB82">
        <v>0.18855526391140801</v>
      </c>
      <c r="ADC82">
        <v>0.188271117111871</v>
      </c>
      <c r="ADD82">
        <v>0.18853288372094901</v>
      </c>
      <c r="ADE82">
        <v>0.188200277287282</v>
      </c>
      <c r="ADF82">
        <v>0.18834873574150601</v>
      </c>
      <c r="ADG82">
        <v>0.188177703970618</v>
      </c>
      <c r="ADH82">
        <v>0.18836309623098199</v>
      </c>
      <c r="ADI82">
        <v>0.18815058563937501</v>
      </c>
      <c r="ADJ82">
        <v>0.188172828990333</v>
      </c>
      <c r="ADK82">
        <v>0.188063600869284</v>
      </c>
      <c r="ADL82">
        <v>0.18818728721891001</v>
      </c>
      <c r="ADM82">
        <v>0.188008197296194</v>
      </c>
      <c r="ADN82">
        <v>0.18813168340233299</v>
      </c>
      <c r="ADO82">
        <v>0.188007373560622</v>
      </c>
      <c r="ADP82">
        <v>0.18798139774534001</v>
      </c>
      <c r="ADQ82">
        <v>0.187818962261844</v>
      </c>
      <c r="ADR82">
        <v>0.18789433354611801</v>
      </c>
      <c r="ADS82">
        <v>0.18779385208104901</v>
      </c>
      <c r="ADT82">
        <v>0.18784823246063101</v>
      </c>
      <c r="ADU82">
        <v>0.18774388218885499</v>
      </c>
      <c r="ADV82">
        <v>0.18779233515799101</v>
      </c>
      <c r="ADW82">
        <v>0.18768754630232101</v>
      </c>
      <c r="ADX82">
        <v>0.18777285016480599</v>
      </c>
      <c r="ADY82">
        <v>0.18765323171524501</v>
      </c>
      <c r="ADZ82">
        <v>0.18757785741925501</v>
      </c>
      <c r="AEA82">
        <v>0.187522192116055</v>
      </c>
      <c r="AEB82">
        <v>0.18750206785721699</v>
      </c>
      <c r="AEC82">
        <v>0.18746835026287301</v>
      </c>
      <c r="AED82">
        <v>0.18745332186934799</v>
      </c>
      <c r="AEE82">
        <v>0.187407828718373</v>
      </c>
      <c r="AEF82">
        <v>0.187239276064877</v>
      </c>
      <c r="AEG82">
        <v>0.18727597977767499</v>
      </c>
      <c r="AEH82">
        <v>0.18726261556908999</v>
      </c>
      <c r="AEI82">
        <v>0.18725756626711701</v>
      </c>
      <c r="AEJ82">
        <v>0.18717058665330999</v>
      </c>
      <c r="AEK82">
        <v>0.187186031325661</v>
      </c>
      <c r="AEL82">
        <v>0.187108512643684</v>
      </c>
      <c r="AEM82">
        <v>0.18710205876441099</v>
      </c>
      <c r="AEN82">
        <v>0.18700943938405001</v>
      </c>
      <c r="AEO82">
        <v>0.187045646638304</v>
      </c>
      <c r="AEP82">
        <v>0.18692010759754801</v>
      </c>
      <c r="AEQ82">
        <v>0.186932393069146</v>
      </c>
      <c r="AER82">
        <v>0.18688396748576599</v>
      </c>
      <c r="AES82">
        <v>0.18691429523915801</v>
      </c>
      <c r="AET82">
        <v>0.186811195639802</v>
      </c>
      <c r="AEU82">
        <v>0.18687766944624701</v>
      </c>
      <c r="AEV82">
        <v>0.18666310127291899</v>
      </c>
      <c r="AEW82">
        <v>0.186797310703885</v>
      </c>
      <c r="AEX82">
        <v>0.18669863910902201</v>
      </c>
      <c r="AEY82">
        <v>0.18679931623657001</v>
      </c>
      <c r="AEZ82">
        <v>0.186663521130224</v>
      </c>
      <c r="AFA82">
        <v>0.186750998692817</v>
      </c>
      <c r="AFB82">
        <v>0.18662462284765199</v>
      </c>
      <c r="AFC82">
        <v>0.186672570531979</v>
      </c>
      <c r="AFD82">
        <v>0.18654059460052999</v>
      </c>
      <c r="AFE82">
        <v>0.186639048450149</v>
      </c>
      <c r="AFF82">
        <v>0.18653392794642101</v>
      </c>
      <c r="AFG82">
        <v>0.186610001764596</v>
      </c>
      <c r="AFH82">
        <v>0.18647357651818999</v>
      </c>
      <c r="AFI82">
        <v>0.18654665176445201</v>
      </c>
      <c r="AFJ82">
        <v>0.186341667638247</v>
      </c>
      <c r="AFK82">
        <v>0.18641875550627801</v>
      </c>
      <c r="AFL82">
        <v>0.186344362457699</v>
      </c>
      <c r="AFM82">
        <v>0.18635645402092099</v>
      </c>
      <c r="AFN82">
        <v>0.18629720965591801</v>
      </c>
      <c r="AFO82">
        <v>0.186322992427742</v>
      </c>
      <c r="AFP82">
        <v>0.18622546585073901</v>
      </c>
      <c r="AFQ82">
        <v>0.18624310297697899</v>
      </c>
      <c r="AFR82">
        <v>0.186120068920892</v>
      </c>
      <c r="AFS82">
        <v>0.18615606780383701</v>
      </c>
      <c r="AFT82">
        <v>0.18605458980571199</v>
      </c>
      <c r="AFU82">
        <v>0.186088703363604</v>
      </c>
      <c r="AFV82">
        <v>0.18598132485089899</v>
      </c>
      <c r="AFW82">
        <v>0.18608343623182499</v>
      </c>
      <c r="AFX82">
        <v>0.18598039226002</v>
      </c>
      <c r="AFY82">
        <v>0.18594240382626001</v>
      </c>
      <c r="AFZ82">
        <v>0.18592541057338799</v>
      </c>
      <c r="AGA82">
        <v>0.18589035587311101</v>
      </c>
      <c r="AGB82">
        <v>0.18588949950508599</v>
      </c>
      <c r="AGC82">
        <v>0.185796135507272</v>
      </c>
      <c r="AGD82">
        <v>0.185817614611267</v>
      </c>
      <c r="AGE82">
        <v>0.185815864336179</v>
      </c>
      <c r="AGF82">
        <v>0.18582329639231901</v>
      </c>
      <c r="AGG82">
        <v>0.18577272167758299</v>
      </c>
      <c r="AGH82">
        <v>0.185800829438243</v>
      </c>
      <c r="AGI82">
        <v>0.185726921927301</v>
      </c>
      <c r="AGJ82">
        <v>0.185741528593872</v>
      </c>
      <c r="AGK82">
        <v>0.18569688353243799</v>
      </c>
      <c r="AGL82">
        <v>0.185693601896952</v>
      </c>
      <c r="AGM82">
        <v>0.18565271944695999</v>
      </c>
      <c r="AGN82">
        <v>0.185603422207229</v>
      </c>
      <c r="AGO82">
        <v>0.18562533739375001</v>
      </c>
      <c r="AGP82">
        <v>0.18556044625923801</v>
      </c>
      <c r="AGQ82">
        <v>0.18557878296001601</v>
      </c>
      <c r="AGR82">
        <v>0.185547649111479</v>
      </c>
      <c r="AGS82">
        <v>0.18551536710896499</v>
      </c>
      <c r="AGT82">
        <v>0.185463886727885</v>
      </c>
      <c r="AGU82">
        <v>0.18546838379234901</v>
      </c>
      <c r="AGV82">
        <v>0.18532289396736101</v>
      </c>
      <c r="AGW82">
        <v>0.18546884470663999</v>
      </c>
      <c r="AGX82">
        <v>0.18522826350684901</v>
      </c>
      <c r="AGY82">
        <v>0.185368808302071</v>
      </c>
      <c r="AGZ82">
        <v>0.18514699204410601</v>
      </c>
      <c r="AHA82">
        <v>0.185326123249723</v>
      </c>
      <c r="AHB82">
        <v>0.18495174558340399</v>
      </c>
      <c r="AHC82">
        <v>0.185145572965839</v>
      </c>
      <c r="AHD82">
        <v>0.184812885474014</v>
      </c>
      <c r="AHE82">
        <v>0.18510879162428001</v>
      </c>
      <c r="AHF82">
        <v>0.184623697981421</v>
      </c>
      <c r="AHG82">
        <v>0.18503588566569801</v>
      </c>
      <c r="AHH82">
        <v>0.184477470908954</v>
      </c>
      <c r="AHI82">
        <v>0.18498061091069101</v>
      </c>
      <c r="AHJ82">
        <v>0.184399579657923</v>
      </c>
      <c r="AHK82">
        <v>0.184940615771513</v>
      </c>
      <c r="AHL82">
        <v>0.18431797739414901</v>
      </c>
      <c r="AHM82">
        <v>0.18488863320316401</v>
      </c>
      <c r="AHN82">
        <v>0.184231890181101</v>
      </c>
      <c r="AHO82">
        <v>0.184823825758647</v>
      </c>
      <c r="AHP82">
        <v>0.18417137777068401</v>
      </c>
      <c r="AHQ82">
        <v>0.184753727403593</v>
      </c>
      <c r="AHR82">
        <v>0.18407778058258001</v>
      </c>
      <c r="AHS82">
        <v>0.18469770410105499</v>
      </c>
      <c r="AHT82">
        <v>0.18398072660360301</v>
      </c>
      <c r="AHU82">
        <v>0.18469697385591299</v>
      </c>
      <c r="AHV82">
        <v>0.18392053294324601</v>
      </c>
      <c r="AHW82">
        <v>0.18462987185854801</v>
      </c>
      <c r="AHX82">
        <v>0.18390945046323401</v>
      </c>
      <c r="AHY82">
        <v>0.184575590842879</v>
      </c>
      <c r="AHZ82">
        <v>0.18383166635908499</v>
      </c>
      <c r="AIA82">
        <v>0.18449753356930301</v>
      </c>
      <c r="AIB82">
        <v>0.18375415792298</v>
      </c>
      <c r="AIC82">
        <v>0.18444372773850301</v>
      </c>
      <c r="AID82">
        <v>0.183738369972125</v>
      </c>
      <c r="AIE82">
        <v>0.18438702269690399</v>
      </c>
      <c r="AIF82">
        <v>0.18368108718512</v>
      </c>
      <c r="AIG82">
        <v>0.18433613572438201</v>
      </c>
      <c r="AIH82">
        <v>0.183595555858451</v>
      </c>
      <c r="AII82">
        <v>0.18425830647534899</v>
      </c>
      <c r="AIJ82">
        <v>0.18355068560464599</v>
      </c>
      <c r="AIK82">
        <v>0.18419901235723199</v>
      </c>
      <c r="AIL82">
        <v>0.183467307495603</v>
      </c>
      <c r="AIM82">
        <v>0.184098176863039</v>
      </c>
      <c r="AIN82">
        <v>0.18337193074636199</v>
      </c>
      <c r="AIO82">
        <v>0.18402331174692599</v>
      </c>
      <c r="AIP82">
        <v>0.183340836515617</v>
      </c>
      <c r="AIQ82">
        <v>0.18388933531062901</v>
      </c>
      <c r="AIR82">
        <v>0.18326253355982899</v>
      </c>
      <c r="AIS82">
        <v>0.18378005430059</v>
      </c>
      <c r="AIT82">
        <v>0.183217581770524</v>
      </c>
      <c r="AIU82">
        <v>0.18368112376352799</v>
      </c>
      <c r="AIV82">
        <v>0.183134211066869</v>
      </c>
      <c r="AIW82">
        <v>0.18367836676628099</v>
      </c>
      <c r="AIX82">
        <v>0.18308574547440301</v>
      </c>
      <c r="AIY82">
        <v>0.18366325343874901</v>
      </c>
      <c r="AIZ82">
        <v>0.183065333347286</v>
      </c>
      <c r="AJA82">
        <v>0.18357830698943001</v>
      </c>
      <c r="AJB82">
        <v>0.18308439516033401</v>
      </c>
      <c r="AJC82">
        <v>0.18353011815168899</v>
      </c>
      <c r="AJD82">
        <v>0.18295206829296801</v>
      </c>
      <c r="AJE82">
        <v>0.18374784492559501</v>
      </c>
      <c r="AJF82">
        <v>0.18272978131263501</v>
      </c>
      <c r="AJG82">
        <v>0.183695927315182</v>
      </c>
      <c r="AJH82">
        <v>0.18266971138139501</v>
      </c>
      <c r="AJI82">
        <v>0.18363997785068201</v>
      </c>
      <c r="AJJ82">
        <v>0.18270489137080501</v>
      </c>
      <c r="AJK82">
        <v>0.18359061443381999</v>
      </c>
      <c r="AJL82">
        <v>0.182674219650514</v>
      </c>
      <c r="AJM82">
        <v>0.18358890955579499</v>
      </c>
      <c r="AJN82">
        <v>0.18266570592083101</v>
      </c>
      <c r="AJO82">
        <v>0.18344436281747301</v>
      </c>
      <c r="AJP82">
        <v>0.182588025850802</v>
      </c>
      <c r="AJQ82">
        <v>0.18336403862589301</v>
      </c>
      <c r="AJR82">
        <v>0.182498004302346</v>
      </c>
      <c r="AJS82">
        <v>0.18337512757336699</v>
      </c>
      <c r="AJT82">
        <v>0.18239763194939801</v>
      </c>
      <c r="AJU82">
        <v>0.183210191662036</v>
      </c>
      <c r="AJV82">
        <v>0.18228954588106799</v>
      </c>
      <c r="AJW82">
        <v>0.183070115498358</v>
      </c>
      <c r="AJX82">
        <v>0.18215734302657499</v>
      </c>
      <c r="AJY82">
        <v>0.18298798044615</v>
      </c>
      <c r="AJZ82">
        <v>0.18204295097125101</v>
      </c>
      <c r="AKA82">
        <v>0.18292746182341901</v>
      </c>
      <c r="AKB82">
        <v>0.182074048587891</v>
      </c>
      <c r="AKC82">
        <v>0.183123346239947</v>
      </c>
      <c r="AKD82">
        <v>0.18195646028687801</v>
      </c>
      <c r="AKE82">
        <v>0.182969921786234</v>
      </c>
      <c r="AKF82">
        <v>0.18190754867862999</v>
      </c>
      <c r="AKG82">
        <v>0.18286750862377801</v>
      </c>
      <c r="AKH82">
        <v>0.18183448749577599</v>
      </c>
      <c r="AKI82">
        <v>0.18279245252451101</v>
      </c>
      <c r="AKJ82">
        <v>0.18175810517598401</v>
      </c>
      <c r="AKK82">
        <v>0.18274998125465</v>
      </c>
      <c r="AKL82">
        <v>0.18172192403328299</v>
      </c>
      <c r="AKM82">
        <v>0.18264962340854701</v>
      </c>
      <c r="AKN82">
        <v>0.181748212833721</v>
      </c>
      <c r="AKO82">
        <v>0.182520022498185</v>
      </c>
      <c r="AKP82">
        <v>0.18158881336274499</v>
      </c>
      <c r="AKQ82">
        <v>0.18243484041788399</v>
      </c>
      <c r="AKR82">
        <v>0.181599326405954</v>
      </c>
      <c r="AKS82">
        <v>0.18227940772769</v>
      </c>
      <c r="AKT82">
        <v>0.18154791640634599</v>
      </c>
      <c r="AKU82">
        <v>0.182191722500849</v>
      </c>
      <c r="AKV82">
        <v>0.18138330038711101</v>
      </c>
      <c r="AKW82">
        <v>0.182075438609824</v>
      </c>
      <c r="AKX82">
        <v>0.18128434462523901</v>
      </c>
      <c r="AKY82">
        <v>0.18199988355891999</v>
      </c>
      <c r="AKZ82">
        <v>0.181121316484851</v>
      </c>
      <c r="ALA82">
        <v>0.18192599673996501</v>
      </c>
      <c r="ALB82">
        <v>0.18105902907312599</v>
      </c>
      <c r="ALC82">
        <v>0.181811806876645</v>
      </c>
      <c r="ALD82">
        <v>0.180949524671044</v>
      </c>
      <c r="ALE82">
        <v>0.18182950977996901</v>
      </c>
      <c r="ALF82">
        <v>0.18093014184008999</v>
      </c>
      <c r="ALG82">
        <v>0.181795501037433</v>
      </c>
      <c r="ALH82">
        <v>0.18091628797047399</v>
      </c>
      <c r="ALI82">
        <v>0.18172896152368501</v>
      </c>
      <c r="ALJ82">
        <v>0.18087604873830701</v>
      </c>
      <c r="ALK82">
        <v>0.18168382088016699</v>
      </c>
      <c r="ALL82">
        <v>0.18082400936174001</v>
      </c>
      <c r="ALM82">
        <v>0.18163395209490599</v>
      </c>
      <c r="ALN82">
        <v>0.18075416284788901</v>
      </c>
      <c r="ALO82">
        <v>0.18159142728682201</v>
      </c>
    </row>
    <row r="83" spans="1:1003" x14ac:dyDescent="0.3">
      <c r="B83">
        <v>10</v>
      </c>
      <c r="C83" s="2">
        <f>ALO83</f>
        <v>0.18485542689589901</v>
      </c>
      <c r="D83">
        <v>1.2278052783767901</v>
      </c>
      <c r="E83">
        <v>0.99002241377466405</v>
      </c>
      <c r="F83">
        <v>0.64817477301349702</v>
      </c>
      <c r="G83">
        <v>0.67454501105173703</v>
      </c>
      <c r="H83">
        <v>0.61335393568971996</v>
      </c>
      <c r="I83">
        <v>0.64212592952472103</v>
      </c>
      <c r="J83">
        <v>0.61798443705906703</v>
      </c>
      <c r="K83">
        <v>0.61038763063305301</v>
      </c>
      <c r="L83">
        <v>0.60512815353766702</v>
      </c>
      <c r="M83">
        <v>0.61434499344132398</v>
      </c>
      <c r="N83">
        <v>0.60286054015705104</v>
      </c>
      <c r="O83">
        <v>0.60358897029720404</v>
      </c>
      <c r="P83">
        <v>0.59725474555269797</v>
      </c>
      <c r="Q83">
        <v>0.58753937683449398</v>
      </c>
      <c r="R83">
        <v>0.58251867653943901</v>
      </c>
      <c r="S83">
        <v>0.56503236391914102</v>
      </c>
      <c r="T83">
        <v>0.54992998903711598</v>
      </c>
      <c r="U83">
        <v>0.54519129020285095</v>
      </c>
      <c r="V83">
        <v>0.52376638048364199</v>
      </c>
      <c r="W83">
        <v>0.49238865972875201</v>
      </c>
      <c r="X83">
        <v>0.50143281729115396</v>
      </c>
      <c r="Y83">
        <v>0.496820488821341</v>
      </c>
      <c r="Z83">
        <v>0.48832252712593999</v>
      </c>
      <c r="AA83">
        <v>0.44627404112088498</v>
      </c>
      <c r="AB83">
        <v>0.45300334400776199</v>
      </c>
      <c r="AC83">
        <v>0.44949675534974198</v>
      </c>
      <c r="AD83">
        <v>0.434583034024624</v>
      </c>
      <c r="AE83">
        <v>0.42812752322410902</v>
      </c>
      <c r="AF83">
        <v>0.42197405941939398</v>
      </c>
      <c r="AG83">
        <v>0.41200829126507399</v>
      </c>
      <c r="AH83">
        <v>0.40615437432771101</v>
      </c>
      <c r="AI83">
        <v>0.39920893666811602</v>
      </c>
      <c r="AJ83">
        <v>0.39367734538391702</v>
      </c>
      <c r="AK83">
        <v>0.38608064750639098</v>
      </c>
      <c r="AL83">
        <v>0.380867066988609</v>
      </c>
      <c r="AM83">
        <v>0.37694073381492998</v>
      </c>
      <c r="AN83">
        <v>0.37276232616117999</v>
      </c>
      <c r="AO83">
        <v>0.369317113963192</v>
      </c>
      <c r="AP83">
        <v>0.36489603039440699</v>
      </c>
      <c r="AQ83">
        <v>0.361511327328913</v>
      </c>
      <c r="AR83">
        <v>0.35776079250934101</v>
      </c>
      <c r="AS83">
        <v>0.353852910678147</v>
      </c>
      <c r="AT83">
        <v>0.35124568569811698</v>
      </c>
      <c r="AU83">
        <v>0.34745307113708201</v>
      </c>
      <c r="AV83">
        <v>0.34317359419421001</v>
      </c>
      <c r="AW83">
        <v>0.33928097484065101</v>
      </c>
      <c r="AX83">
        <v>0.33470919940479599</v>
      </c>
      <c r="AY83">
        <v>0.32994636204648498</v>
      </c>
      <c r="AZ83">
        <v>0.33244362562561802</v>
      </c>
      <c r="BA83">
        <v>0.32665099882565701</v>
      </c>
      <c r="BB83">
        <v>0.32379483190262398</v>
      </c>
      <c r="BC83">
        <v>0.32051757661338598</v>
      </c>
      <c r="BD83">
        <v>0.31770666064785102</v>
      </c>
      <c r="BE83">
        <v>0.31759637618331799</v>
      </c>
      <c r="BF83">
        <v>0.31460878601515802</v>
      </c>
      <c r="BG83">
        <v>0.312587626399012</v>
      </c>
      <c r="BH83">
        <v>0.31267397679309</v>
      </c>
      <c r="BI83">
        <v>0.308961912142034</v>
      </c>
      <c r="BJ83">
        <v>0.30802017300099499</v>
      </c>
      <c r="BK83">
        <v>0.30538920442874001</v>
      </c>
      <c r="BL83">
        <v>0.30808358110710998</v>
      </c>
      <c r="BM83">
        <v>0.30517581233868202</v>
      </c>
      <c r="BN83">
        <v>0.302556330291193</v>
      </c>
      <c r="BO83">
        <v>0.29995720727123898</v>
      </c>
      <c r="BP83">
        <v>0.30063564837425899</v>
      </c>
      <c r="BQ83">
        <v>0.298326211517493</v>
      </c>
      <c r="BR83">
        <v>0.29726279714780202</v>
      </c>
      <c r="BS83">
        <v>0.29524646711624403</v>
      </c>
      <c r="BT83">
        <v>0.29498562509477799</v>
      </c>
      <c r="BU83">
        <v>0.29281767416586102</v>
      </c>
      <c r="BV83">
        <v>0.29247135717537398</v>
      </c>
      <c r="BW83">
        <v>0.29251216588370599</v>
      </c>
      <c r="BX83">
        <v>0.290212188004564</v>
      </c>
      <c r="BY83">
        <v>0.28808938491177</v>
      </c>
      <c r="BZ83">
        <v>0.28772235749438002</v>
      </c>
      <c r="CA83">
        <v>0.28581481828239902</v>
      </c>
      <c r="CB83">
        <v>0.28582584000398498</v>
      </c>
      <c r="CC83">
        <v>0.28417777521073001</v>
      </c>
      <c r="CD83">
        <v>0.284018817720401</v>
      </c>
      <c r="CE83">
        <v>0.28234265069294701</v>
      </c>
      <c r="CF83">
        <v>0.28230297393908699</v>
      </c>
      <c r="CG83">
        <v>0.28066235813908702</v>
      </c>
      <c r="CH83">
        <v>0.280318584899023</v>
      </c>
      <c r="CI83">
        <v>0.27897192635843598</v>
      </c>
      <c r="CJ83">
        <v>0.27855492586248898</v>
      </c>
      <c r="CK83">
        <v>0.276609267279399</v>
      </c>
      <c r="CL83">
        <v>0.27712257178373401</v>
      </c>
      <c r="CM83">
        <v>0.27511859567709501</v>
      </c>
      <c r="CN83">
        <v>0.27530751631360101</v>
      </c>
      <c r="CO83">
        <v>0.27345963233836401</v>
      </c>
      <c r="CP83">
        <v>0.35191766666764301</v>
      </c>
      <c r="CQ83">
        <v>0.34519640621582698</v>
      </c>
      <c r="CR83">
        <v>0.27167965480752798</v>
      </c>
      <c r="CS83">
        <v>0.335941800704813</v>
      </c>
      <c r="CT83">
        <v>0.27086782025100897</v>
      </c>
      <c r="CU83">
        <v>0.26907370400576602</v>
      </c>
      <c r="CV83">
        <v>0.26905244244836901</v>
      </c>
      <c r="CW83">
        <v>0.27734209409395499</v>
      </c>
      <c r="CX83">
        <v>0.26736360896450201</v>
      </c>
      <c r="CY83">
        <v>0.267066813265459</v>
      </c>
      <c r="CZ83">
        <v>0.26633321511067098</v>
      </c>
      <c r="DA83">
        <v>0.26491207695957703</v>
      </c>
      <c r="DB83">
        <v>0.265176718176313</v>
      </c>
      <c r="DC83">
        <v>0.26383042493599101</v>
      </c>
      <c r="DD83">
        <v>0.26398042666647598</v>
      </c>
      <c r="DE83">
        <v>0.26283754330953601</v>
      </c>
      <c r="DF83">
        <v>0.26284995324500798</v>
      </c>
      <c r="DG83">
        <v>0.26169080909757397</v>
      </c>
      <c r="DH83">
        <v>0.32570509132356601</v>
      </c>
      <c r="DI83">
        <v>0.25905970929470801</v>
      </c>
      <c r="DJ83">
        <v>0.26008665401706399</v>
      </c>
      <c r="DK83">
        <v>0.25733763745736299</v>
      </c>
      <c r="DL83">
        <v>0.25783814549877399</v>
      </c>
      <c r="DM83">
        <v>0.256673836815067</v>
      </c>
      <c r="DN83">
        <v>0.256047405496727</v>
      </c>
      <c r="DO83">
        <v>0.25535849682930001</v>
      </c>
      <c r="DP83">
        <v>0.25477499364483103</v>
      </c>
      <c r="DQ83">
        <v>0.27097702883103097</v>
      </c>
      <c r="DR83">
        <v>0.25409255371751599</v>
      </c>
      <c r="DS83">
        <v>0.25307612524489298</v>
      </c>
      <c r="DT83">
        <v>0.25261455914639802</v>
      </c>
      <c r="DU83">
        <v>0.25228021751374702</v>
      </c>
      <c r="DV83">
        <v>0.25227962937439602</v>
      </c>
      <c r="DW83">
        <v>0.251764777543939</v>
      </c>
      <c r="DX83">
        <v>0.25183788349000402</v>
      </c>
      <c r="DY83">
        <v>0.25133828448136503</v>
      </c>
      <c r="DZ83">
        <v>0.25136239211648498</v>
      </c>
      <c r="EA83">
        <v>0.25089441007758101</v>
      </c>
      <c r="EB83">
        <v>0.25091864914267997</v>
      </c>
      <c r="EC83">
        <v>0.25048604568378402</v>
      </c>
      <c r="ED83">
        <v>0.25057156944843501</v>
      </c>
      <c r="EE83">
        <v>0.24995093480667799</v>
      </c>
      <c r="EF83">
        <v>0.25003079475738699</v>
      </c>
      <c r="EG83">
        <v>0.24940823750642499</v>
      </c>
      <c r="EH83">
        <v>0.253538542025389</v>
      </c>
      <c r="EI83">
        <v>0.44654203913457302</v>
      </c>
      <c r="EJ83">
        <v>0.25231294148611599</v>
      </c>
      <c r="EK83">
        <v>0.24812040351281101</v>
      </c>
      <c r="EL83">
        <v>0.248922825858966</v>
      </c>
      <c r="EM83">
        <v>0.24753724140771899</v>
      </c>
      <c r="EN83">
        <v>0.248610321971484</v>
      </c>
      <c r="EO83">
        <v>0.24737475675451701</v>
      </c>
      <c r="EP83">
        <v>0.24805499806990999</v>
      </c>
      <c r="EQ83">
        <v>0.246930895672937</v>
      </c>
      <c r="ER83">
        <v>0.24764848061340999</v>
      </c>
      <c r="ES83">
        <v>0.246592824036313</v>
      </c>
      <c r="ET83">
        <v>0.24723618713860801</v>
      </c>
      <c r="EU83">
        <v>0.24632102125518601</v>
      </c>
      <c r="EV83">
        <v>0.246845181514389</v>
      </c>
      <c r="EW83">
        <v>0.246131667520431</v>
      </c>
      <c r="EX83">
        <v>0.24657443613221899</v>
      </c>
      <c r="EY83">
        <v>0.245808492281335</v>
      </c>
      <c r="EZ83">
        <v>0.24618727105306401</v>
      </c>
      <c r="FA83">
        <v>0.245517215591468</v>
      </c>
      <c r="FB83">
        <v>0.24595190982222501</v>
      </c>
      <c r="FC83">
        <v>0.245152862963885</v>
      </c>
      <c r="FD83">
        <v>0.24554993126931901</v>
      </c>
      <c r="FE83">
        <v>0.244906887182813</v>
      </c>
      <c r="FF83">
        <v>0.24530364611109801</v>
      </c>
      <c r="FG83">
        <v>0.24462238614142801</v>
      </c>
      <c r="FH83">
        <v>0.24488605773837499</v>
      </c>
      <c r="FI83">
        <v>0.244367613961014</v>
      </c>
      <c r="FJ83">
        <v>0.24462365716446099</v>
      </c>
      <c r="FK83">
        <v>0.243880688518753</v>
      </c>
      <c r="FL83">
        <v>0.24434594968968301</v>
      </c>
      <c r="FM83">
        <v>0.24369418446803001</v>
      </c>
      <c r="FN83">
        <v>0.24385329517287799</v>
      </c>
      <c r="FO83">
        <v>0.243369223639511</v>
      </c>
      <c r="FP83">
        <v>0.24346778569955299</v>
      </c>
      <c r="FQ83">
        <v>0.24293126481077501</v>
      </c>
      <c r="FR83">
        <v>0.24326634906317299</v>
      </c>
      <c r="FS83">
        <v>0.24255023832494099</v>
      </c>
      <c r="FT83">
        <v>0.24335253662897699</v>
      </c>
      <c r="FU83">
        <v>0.242022778619913</v>
      </c>
      <c r="FV83">
        <v>0.242947428938045</v>
      </c>
      <c r="FW83">
        <v>0.241807334557057</v>
      </c>
      <c r="FX83">
        <v>0.24276541225202</v>
      </c>
      <c r="FY83">
        <v>0.241460413799165</v>
      </c>
      <c r="FZ83">
        <v>0.24259338725554799</v>
      </c>
      <c r="GA83">
        <v>0.24119721265962801</v>
      </c>
      <c r="GB83">
        <v>0.243246543807662</v>
      </c>
      <c r="GC83">
        <v>0.24107816803960999</v>
      </c>
      <c r="GD83">
        <v>0.2424226648061</v>
      </c>
      <c r="GE83">
        <v>0.241023131123448</v>
      </c>
      <c r="GF83">
        <v>0.24211073572952099</v>
      </c>
      <c r="GG83">
        <v>0.24086905942811099</v>
      </c>
      <c r="GH83">
        <v>0.241976109169662</v>
      </c>
      <c r="GI83">
        <v>0.24074911244047101</v>
      </c>
      <c r="GJ83">
        <v>0.24185947330774801</v>
      </c>
      <c r="GK83">
        <v>0.240630957064141</v>
      </c>
      <c r="GL83">
        <v>0.24170901332189301</v>
      </c>
      <c r="GM83">
        <v>0.24046480056349501</v>
      </c>
      <c r="GN83">
        <v>0.24155959161833401</v>
      </c>
      <c r="GO83">
        <v>0.24033807235986701</v>
      </c>
      <c r="GP83">
        <v>0.24137244852568199</v>
      </c>
      <c r="GQ83">
        <v>0.240133577105138</v>
      </c>
      <c r="GR83">
        <v>0.24115608910026001</v>
      </c>
      <c r="GS83">
        <v>0.239890538464889</v>
      </c>
      <c r="GT83">
        <v>0.240840308152137</v>
      </c>
      <c r="GU83">
        <v>0.23965696465859401</v>
      </c>
      <c r="GV83">
        <v>0.24054907348757701</v>
      </c>
      <c r="GW83">
        <v>0.24792899946199301</v>
      </c>
      <c r="GX83">
        <v>0.24016300617599401</v>
      </c>
      <c r="GY83">
        <v>0.23917731485245999</v>
      </c>
      <c r="GZ83">
        <v>0.23992795570233599</v>
      </c>
      <c r="HA83">
        <v>0.239085519387645</v>
      </c>
      <c r="HB83">
        <v>0.23973278211867799</v>
      </c>
      <c r="HC83">
        <v>0.23861794064349201</v>
      </c>
      <c r="HD83">
        <v>0.23933702965001499</v>
      </c>
      <c r="HE83">
        <v>0.23808794527923699</v>
      </c>
      <c r="HF83">
        <v>0.23908518468138201</v>
      </c>
      <c r="HG83">
        <v>0.237852807380311</v>
      </c>
      <c r="HH83">
        <v>0.23882760492758101</v>
      </c>
      <c r="HI83">
        <v>0.237543413837454</v>
      </c>
      <c r="HJ83">
        <v>0.23854168382201801</v>
      </c>
      <c r="HK83">
        <v>0.23722110434621799</v>
      </c>
      <c r="HL83">
        <v>0.23824788280980499</v>
      </c>
      <c r="HM83">
        <v>0.23686690844386499</v>
      </c>
      <c r="HN83">
        <v>0.33570943463379799</v>
      </c>
      <c r="HO83">
        <v>0.23653902448251801</v>
      </c>
      <c r="HP83">
        <v>0.23774929677416701</v>
      </c>
      <c r="HQ83">
        <v>0.235938723399336</v>
      </c>
      <c r="HR83">
        <v>0.23793555561867</v>
      </c>
      <c r="HS83">
        <v>0.23560225913556401</v>
      </c>
      <c r="HT83">
        <v>0.23676059343035499</v>
      </c>
      <c r="HU83">
        <v>0.235365010466449</v>
      </c>
      <c r="HV83">
        <v>0.236521834638689</v>
      </c>
      <c r="HW83">
        <v>0.235241983252655</v>
      </c>
      <c r="HX83">
        <v>0.23637719609000099</v>
      </c>
      <c r="HY83">
        <v>0.23480802263720801</v>
      </c>
      <c r="HZ83">
        <v>0.23596739068580699</v>
      </c>
      <c r="IA83">
        <v>0.23455446962005699</v>
      </c>
      <c r="IB83">
        <v>0.235552356687111</v>
      </c>
      <c r="IC83">
        <v>0.234276282686607</v>
      </c>
      <c r="ID83">
        <v>0.23506890142149101</v>
      </c>
      <c r="IE83">
        <v>0.23393086220706499</v>
      </c>
      <c r="IF83">
        <v>0.23439862876548201</v>
      </c>
      <c r="IG83">
        <v>0.23356808920125799</v>
      </c>
      <c r="IH83">
        <v>0.23361747553166901</v>
      </c>
      <c r="II83">
        <v>0.23305525983508499</v>
      </c>
      <c r="IJ83">
        <v>0.232708762662931</v>
      </c>
      <c r="IK83">
        <v>0.232204719164749</v>
      </c>
      <c r="IL83">
        <v>0.232221303370932</v>
      </c>
      <c r="IM83">
        <v>0.231564811204685</v>
      </c>
      <c r="IN83">
        <v>0.23193620843509999</v>
      </c>
      <c r="IO83">
        <v>0.23129675280487499</v>
      </c>
      <c r="IP83">
        <v>0.23180936512816699</v>
      </c>
      <c r="IQ83">
        <v>0.230936432798935</v>
      </c>
      <c r="IR83">
        <v>0.23167894518975801</v>
      </c>
      <c r="IS83">
        <v>0.23047359071575299</v>
      </c>
      <c r="IT83">
        <v>0.23141635056965601</v>
      </c>
      <c r="IU83">
        <v>0.23019973072771999</v>
      </c>
      <c r="IV83">
        <v>0.23121761991937401</v>
      </c>
      <c r="IW83">
        <v>0.23000145228229099</v>
      </c>
      <c r="IX83">
        <v>0.23091202089291299</v>
      </c>
      <c r="IY83">
        <v>0.229786497512357</v>
      </c>
      <c r="IZ83">
        <v>0.23053396943063101</v>
      </c>
      <c r="JA83">
        <v>0.22945421070979599</v>
      </c>
      <c r="JB83">
        <v>0.230130186428981</v>
      </c>
      <c r="JC83">
        <v>0.229200109578658</v>
      </c>
      <c r="JD83">
        <v>0.229948357266099</v>
      </c>
      <c r="JE83">
        <v>0.22898152395187801</v>
      </c>
      <c r="JF83">
        <v>0.22976574082279699</v>
      </c>
      <c r="JG83">
        <v>0.22863286856655801</v>
      </c>
      <c r="JH83">
        <v>0.22937204503493899</v>
      </c>
      <c r="JI83">
        <v>0.22843573680009099</v>
      </c>
      <c r="JJ83">
        <v>0.22904333771383101</v>
      </c>
      <c r="JK83">
        <v>0.22804067813612799</v>
      </c>
      <c r="JL83">
        <v>0.228696872672774</v>
      </c>
      <c r="JM83">
        <v>0.22776411444379399</v>
      </c>
      <c r="JN83">
        <v>0.22837284198247801</v>
      </c>
      <c r="JO83">
        <v>0.22753320012634601</v>
      </c>
      <c r="JP83">
        <v>0.22814507877993301</v>
      </c>
      <c r="JQ83">
        <v>0.227293852200671</v>
      </c>
      <c r="JR83">
        <v>0.22793570146074499</v>
      </c>
      <c r="JS83">
        <v>0.227072652466318</v>
      </c>
      <c r="JT83">
        <v>0.228026832567682</v>
      </c>
      <c r="JU83">
        <v>0.22697933970245501</v>
      </c>
      <c r="JV83">
        <v>0.22776946800480199</v>
      </c>
      <c r="JW83">
        <v>0.22685056999512199</v>
      </c>
      <c r="JX83">
        <v>0.227680162137194</v>
      </c>
      <c r="JY83">
        <v>0.22666752612718599</v>
      </c>
      <c r="JZ83">
        <v>0.22758416599404699</v>
      </c>
      <c r="KA83">
        <v>0.226632099770192</v>
      </c>
      <c r="KB83">
        <v>0.227457890378952</v>
      </c>
      <c r="KC83">
        <v>0.22647723426442101</v>
      </c>
      <c r="KD83">
        <v>0.227387602360278</v>
      </c>
      <c r="KE83">
        <v>0.22638957292811401</v>
      </c>
      <c r="KF83">
        <v>0.22736934004551301</v>
      </c>
      <c r="KG83">
        <v>0.226236097565468</v>
      </c>
      <c r="KH83">
        <v>0.227237367046978</v>
      </c>
      <c r="KI83">
        <v>0.2260528381053</v>
      </c>
      <c r="KJ83">
        <v>0.22712680086610501</v>
      </c>
      <c r="KK83">
        <v>0.225998117690759</v>
      </c>
      <c r="KL83">
        <v>0.22699795114419999</v>
      </c>
      <c r="KM83">
        <v>0.256363294290056</v>
      </c>
      <c r="KN83">
        <v>0.22638202708050401</v>
      </c>
      <c r="KO83">
        <v>0.23466544771150699</v>
      </c>
      <c r="KP83">
        <v>0.22553313410430101</v>
      </c>
      <c r="KQ83">
        <v>0.22599227661072099</v>
      </c>
      <c r="KR83">
        <v>0.22545557346098899</v>
      </c>
      <c r="KS83">
        <v>0.225344768269131</v>
      </c>
      <c r="KT83">
        <v>0.225342371974662</v>
      </c>
      <c r="KU83">
        <v>0.225122204773958</v>
      </c>
      <c r="KV83">
        <v>0.22522404607885699</v>
      </c>
      <c r="KW83">
        <v>0.22502579350098101</v>
      </c>
      <c r="KX83">
        <v>0.22515914224684999</v>
      </c>
      <c r="KY83">
        <v>0.22486141235582999</v>
      </c>
      <c r="KZ83">
        <v>0.225133532092536</v>
      </c>
      <c r="LA83">
        <v>0.22479018237968801</v>
      </c>
      <c r="LB83">
        <v>0.22503597220161001</v>
      </c>
      <c r="LC83">
        <v>0.22457318720327499</v>
      </c>
      <c r="LD83">
        <v>0.224975730238831</v>
      </c>
      <c r="LE83">
        <v>0.224525863931856</v>
      </c>
      <c r="LF83">
        <v>0.224908400158468</v>
      </c>
      <c r="LG83">
        <v>0.22434487685819501</v>
      </c>
      <c r="LH83">
        <v>0.22476687891526301</v>
      </c>
      <c r="LI83">
        <v>0.22424259448254799</v>
      </c>
      <c r="LJ83">
        <v>0.22468967439224899</v>
      </c>
      <c r="LK83">
        <v>0.22417312964215999</v>
      </c>
      <c r="LL83">
        <v>0.22462383122427301</v>
      </c>
      <c r="LM83">
        <v>0.22407105962072499</v>
      </c>
      <c r="LN83">
        <v>0.22447860999996599</v>
      </c>
      <c r="LO83">
        <v>0.223869463480182</v>
      </c>
      <c r="LP83">
        <v>0.224304371835373</v>
      </c>
      <c r="LQ83">
        <v>0.22371602793800599</v>
      </c>
      <c r="LR83">
        <v>0.22421067876165099</v>
      </c>
      <c r="LS83">
        <v>0.22360933431364999</v>
      </c>
      <c r="LT83">
        <v>0.22414729301855801</v>
      </c>
      <c r="LU83">
        <v>0.22353262319567399</v>
      </c>
      <c r="LV83">
        <v>0.22406639286608701</v>
      </c>
      <c r="LW83">
        <v>0.223436744181783</v>
      </c>
      <c r="LX83">
        <v>0.22394215639856799</v>
      </c>
      <c r="LY83">
        <v>0.22337380878950799</v>
      </c>
      <c r="LZ83">
        <v>0.223873348876474</v>
      </c>
      <c r="MA83">
        <v>0.22330591335167199</v>
      </c>
      <c r="MB83">
        <v>0.22380237703948799</v>
      </c>
      <c r="MC83">
        <v>0.223152255309856</v>
      </c>
      <c r="MD83">
        <v>0.22370763630922899</v>
      </c>
      <c r="ME83">
        <v>0.22302560726711901</v>
      </c>
      <c r="MF83">
        <v>0.22363958945852699</v>
      </c>
      <c r="MG83">
        <v>0.22300902065939701</v>
      </c>
      <c r="MH83">
        <v>0.22350997902179201</v>
      </c>
      <c r="MI83">
        <v>0.222860719412633</v>
      </c>
      <c r="MJ83">
        <v>0.22342884736419899</v>
      </c>
      <c r="MK83">
        <v>0.22286152044695501</v>
      </c>
      <c r="ML83">
        <v>0.22330187954300801</v>
      </c>
      <c r="MM83">
        <v>0.22278382292270499</v>
      </c>
      <c r="MN83">
        <v>0.22326437065434501</v>
      </c>
      <c r="MO83">
        <v>0.22270452580189101</v>
      </c>
      <c r="MP83">
        <v>0.223207589147675</v>
      </c>
      <c r="MQ83">
        <v>0.222587355259071</v>
      </c>
      <c r="MR83">
        <v>0.223116227837418</v>
      </c>
      <c r="MS83">
        <v>0.222455768975655</v>
      </c>
      <c r="MT83">
        <v>0.22305263771624201</v>
      </c>
      <c r="MU83">
        <v>0.22239561486401799</v>
      </c>
      <c r="MV83">
        <v>0.22296013442012899</v>
      </c>
      <c r="MW83">
        <v>0.22230237214586099</v>
      </c>
      <c r="MX83">
        <v>0.22285319323619701</v>
      </c>
      <c r="MY83">
        <v>0.22213496163641899</v>
      </c>
      <c r="MZ83">
        <v>0.222701203763667</v>
      </c>
      <c r="NA83">
        <v>0.22204680345986999</v>
      </c>
      <c r="NB83">
        <v>0.222601914355434</v>
      </c>
      <c r="NC83">
        <v>0.221926293606446</v>
      </c>
      <c r="ND83">
        <v>0.22253866146588799</v>
      </c>
      <c r="NE83">
        <v>0.221837795911141</v>
      </c>
      <c r="NF83">
        <v>0.222465588518448</v>
      </c>
      <c r="NG83">
        <v>0.221646048714535</v>
      </c>
      <c r="NH83">
        <v>0.22237627072868199</v>
      </c>
      <c r="NI83">
        <v>0.22141676014297201</v>
      </c>
      <c r="NJ83">
        <v>0.22218156856396401</v>
      </c>
      <c r="NK83">
        <v>0.22104465814211099</v>
      </c>
      <c r="NL83">
        <v>0.22190659294916401</v>
      </c>
      <c r="NM83">
        <v>0.22076749631037201</v>
      </c>
      <c r="NN83">
        <v>0.22153525751299</v>
      </c>
      <c r="NO83">
        <v>0.22062337788865999</v>
      </c>
      <c r="NP83">
        <v>0.22137514248406601</v>
      </c>
      <c r="NQ83">
        <v>0.22054130281197601</v>
      </c>
      <c r="NR83">
        <v>0.22130542881826301</v>
      </c>
      <c r="NS83">
        <v>0.220489557650727</v>
      </c>
      <c r="NT83">
        <v>0.221253088041096</v>
      </c>
      <c r="NU83">
        <v>0.22035115819825099</v>
      </c>
      <c r="NV83">
        <v>0.22114772870781199</v>
      </c>
      <c r="NW83">
        <v>0.22021350266581399</v>
      </c>
      <c r="NX83">
        <v>0.22093673405627601</v>
      </c>
      <c r="NY83">
        <v>0.21994170515724701</v>
      </c>
      <c r="NZ83">
        <v>0.220701340306942</v>
      </c>
      <c r="OA83">
        <v>0.219803277305883</v>
      </c>
      <c r="OB83">
        <v>0.22060559462391099</v>
      </c>
      <c r="OC83">
        <v>0.219797637899801</v>
      </c>
      <c r="OD83">
        <v>0.22038163551532899</v>
      </c>
      <c r="OE83">
        <v>0.21965726198026</v>
      </c>
      <c r="OF83">
        <v>0.220338178353186</v>
      </c>
      <c r="OG83">
        <v>0.21962998432817901</v>
      </c>
      <c r="OH83">
        <v>0.22028392707532099</v>
      </c>
      <c r="OI83">
        <v>0.21954848450074499</v>
      </c>
      <c r="OJ83">
        <v>0.22021665646628899</v>
      </c>
      <c r="OK83">
        <v>0.21943588849450499</v>
      </c>
      <c r="OL83">
        <v>0.22021376628946601</v>
      </c>
      <c r="OM83">
        <v>0.219368403225565</v>
      </c>
      <c r="ON83">
        <v>0.22009987934644501</v>
      </c>
      <c r="OO83">
        <v>0.21933555725255599</v>
      </c>
      <c r="OP83">
        <v>0.22006397833879701</v>
      </c>
      <c r="OQ83">
        <v>0.219304896103105</v>
      </c>
      <c r="OR83">
        <v>0.22000527765681299</v>
      </c>
      <c r="OS83">
        <v>0.21923032150510899</v>
      </c>
      <c r="OT83">
        <v>0.21998964723232001</v>
      </c>
      <c r="OU83">
        <v>0.219201914906302</v>
      </c>
      <c r="OV83">
        <v>0.21995331281411901</v>
      </c>
      <c r="OW83">
        <v>0.219159825844362</v>
      </c>
      <c r="OX83">
        <v>0.21990907408131399</v>
      </c>
      <c r="OY83">
        <v>0.219109251457619</v>
      </c>
      <c r="OZ83">
        <v>0.21991624997465201</v>
      </c>
      <c r="PA83">
        <v>0.21910153702192101</v>
      </c>
      <c r="PB83">
        <v>0.21988311704798799</v>
      </c>
      <c r="PC83">
        <v>0.21898656856233201</v>
      </c>
      <c r="PD83">
        <v>0.219843217294411</v>
      </c>
      <c r="PE83">
        <v>0.21899119932314801</v>
      </c>
      <c r="PF83">
        <v>0.219779979009597</v>
      </c>
      <c r="PG83">
        <v>0.21893380278709201</v>
      </c>
      <c r="PH83">
        <v>0.21970675935351899</v>
      </c>
      <c r="PI83">
        <v>0.21886188958539701</v>
      </c>
      <c r="PJ83">
        <v>0.21963896178364101</v>
      </c>
      <c r="PK83">
        <v>0.21880019390717201</v>
      </c>
      <c r="PL83">
        <v>0.21954070237991499</v>
      </c>
      <c r="PM83">
        <v>0.21875097187975701</v>
      </c>
      <c r="PN83">
        <v>0.21953593240062799</v>
      </c>
      <c r="PO83">
        <v>0.21871425035401801</v>
      </c>
      <c r="PP83">
        <v>0.21946367278057199</v>
      </c>
      <c r="PQ83">
        <v>0.21865546820403101</v>
      </c>
      <c r="PR83">
        <v>0.21945967589552601</v>
      </c>
      <c r="PS83">
        <v>0.21857141364320601</v>
      </c>
      <c r="PT83">
        <v>0.21935703426327099</v>
      </c>
      <c r="PU83">
        <v>0.21841592243077901</v>
      </c>
      <c r="PV83">
        <v>0.219270895669923</v>
      </c>
      <c r="PW83">
        <v>0.21828991613240201</v>
      </c>
      <c r="PX83">
        <v>0.21922937968794401</v>
      </c>
      <c r="PY83">
        <v>0.218186516164353</v>
      </c>
      <c r="PZ83">
        <v>0.21886198949813501</v>
      </c>
      <c r="QA83">
        <v>0.21845854949066801</v>
      </c>
      <c r="QB83">
        <v>0.218670078287129</v>
      </c>
      <c r="QC83">
        <v>0.218219067560005</v>
      </c>
      <c r="QD83">
        <v>0.218556892063381</v>
      </c>
      <c r="QE83">
        <v>0.21811398598137699</v>
      </c>
      <c r="QF83">
        <v>0.21848673990200199</v>
      </c>
      <c r="QG83">
        <v>0.218045998823408</v>
      </c>
      <c r="QH83">
        <v>0.218411161528756</v>
      </c>
      <c r="QI83">
        <v>0.21787751261130001</v>
      </c>
      <c r="QJ83">
        <v>0.218247640824693</v>
      </c>
      <c r="QK83">
        <v>0.21777352357818699</v>
      </c>
      <c r="QL83">
        <v>0.218116448842371</v>
      </c>
      <c r="QM83">
        <v>0.21760463167173699</v>
      </c>
      <c r="QN83">
        <v>0.21797565332548699</v>
      </c>
      <c r="QO83">
        <v>0.217468438925636</v>
      </c>
      <c r="QP83">
        <v>0.21783051857317701</v>
      </c>
      <c r="QQ83">
        <v>0.21730162714825399</v>
      </c>
      <c r="QR83">
        <v>0.21764847925150599</v>
      </c>
      <c r="QS83">
        <v>0.217222020062871</v>
      </c>
      <c r="QT83">
        <v>0.21745573282344399</v>
      </c>
      <c r="QU83">
        <v>0.21703138955232301</v>
      </c>
      <c r="QV83">
        <v>0.21730947906233899</v>
      </c>
      <c r="QW83">
        <v>0.21687599763208101</v>
      </c>
      <c r="QX83">
        <v>0.217136678283436</v>
      </c>
      <c r="QY83">
        <v>0.21673959127776399</v>
      </c>
      <c r="QZ83">
        <v>0.216947175352843</v>
      </c>
      <c r="RA83">
        <v>0.216542693385298</v>
      </c>
      <c r="RB83">
        <v>0.21680226424402099</v>
      </c>
      <c r="RC83">
        <v>0.216517928431744</v>
      </c>
      <c r="RD83">
        <v>0.21670531093576101</v>
      </c>
      <c r="RE83">
        <v>0.21628668782741101</v>
      </c>
      <c r="RF83">
        <v>0.21664478355825501</v>
      </c>
      <c r="RG83">
        <v>0.21621559149423</v>
      </c>
      <c r="RH83">
        <v>0.21639891734081801</v>
      </c>
      <c r="RI83">
        <v>0.215957941662834</v>
      </c>
      <c r="RJ83">
        <v>0.21632818975747001</v>
      </c>
      <c r="RK83">
        <v>0.215793474290225</v>
      </c>
      <c r="RL83">
        <v>0.21610449109567501</v>
      </c>
      <c r="RM83">
        <v>0.21559955735067399</v>
      </c>
      <c r="RN83">
        <v>0.215803886560583</v>
      </c>
      <c r="RO83">
        <v>0.21540676091517799</v>
      </c>
      <c r="RP83">
        <v>0.21558233802920601</v>
      </c>
      <c r="RQ83">
        <v>0.21523078580968799</v>
      </c>
      <c r="RR83">
        <v>0.21528686547657999</v>
      </c>
      <c r="RS83">
        <v>0.21494706895391499</v>
      </c>
      <c r="RT83">
        <v>0.21504476684066301</v>
      </c>
      <c r="RU83">
        <v>0.21466987431743101</v>
      </c>
      <c r="RV83">
        <v>0.214721792413442</v>
      </c>
      <c r="RW83">
        <v>0.214406892986367</v>
      </c>
      <c r="RX83">
        <v>0.21441128885531699</v>
      </c>
      <c r="RY83">
        <v>0.21419478139623699</v>
      </c>
      <c r="RZ83">
        <v>0.214345898156694</v>
      </c>
      <c r="SA83">
        <v>0.21394586015587699</v>
      </c>
      <c r="SB83">
        <v>0.214162502729322</v>
      </c>
      <c r="SC83">
        <v>0.21402498634675601</v>
      </c>
      <c r="SD83">
        <v>0.21384109244074601</v>
      </c>
      <c r="SE83">
        <v>0.21369649583953401</v>
      </c>
      <c r="SF83">
        <v>0.213664773853183</v>
      </c>
      <c r="SG83">
        <v>0.21345319012651601</v>
      </c>
      <c r="SH83">
        <v>0.21335779350871001</v>
      </c>
      <c r="SI83">
        <v>0.21337246336862301</v>
      </c>
      <c r="SJ83">
        <v>0.21309501492813501</v>
      </c>
      <c r="SK83">
        <v>0.21309014038007501</v>
      </c>
      <c r="SL83">
        <v>0.212975875323755</v>
      </c>
      <c r="SM83">
        <v>0.21292563156959801</v>
      </c>
      <c r="SN83">
        <v>0.21277046055854501</v>
      </c>
      <c r="SO83">
        <v>0.21273715137507301</v>
      </c>
      <c r="SP83">
        <v>0.21280534661263201</v>
      </c>
      <c r="SQ83">
        <v>0.21249335761771801</v>
      </c>
      <c r="SR83">
        <v>0.212669501929797</v>
      </c>
      <c r="SS83">
        <v>0.212475371368397</v>
      </c>
      <c r="ST83">
        <v>0.21248866460367</v>
      </c>
      <c r="SU83">
        <v>0.212342270369998</v>
      </c>
      <c r="SV83">
        <v>0.21243551326622701</v>
      </c>
      <c r="SW83">
        <v>0.21225143463791099</v>
      </c>
      <c r="SX83">
        <v>0.21236267885600299</v>
      </c>
      <c r="SY83">
        <v>0.21217897271552999</v>
      </c>
      <c r="SZ83">
        <v>0.212216391842736</v>
      </c>
      <c r="TA83">
        <v>0.21212647878148</v>
      </c>
      <c r="TB83">
        <v>0.21213260237006101</v>
      </c>
      <c r="TC83">
        <v>0.21203741239242799</v>
      </c>
      <c r="TD83">
        <v>0.212094735646982</v>
      </c>
      <c r="TE83">
        <v>0.21182010264512899</v>
      </c>
      <c r="TF83">
        <v>0.212082145187872</v>
      </c>
      <c r="TG83">
        <v>0.21177370275343901</v>
      </c>
      <c r="TH83">
        <v>0.21203802000570299</v>
      </c>
      <c r="TI83">
        <v>0.21170592081255299</v>
      </c>
      <c r="TJ83">
        <v>0.21200247185562701</v>
      </c>
      <c r="TK83">
        <v>0.211704047251289</v>
      </c>
      <c r="TL83">
        <v>0.21195233471144401</v>
      </c>
      <c r="TM83">
        <v>0.211657675995122</v>
      </c>
      <c r="TN83">
        <v>0.211888020626948</v>
      </c>
      <c r="TO83">
        <v>0.21156236127497099</v>
      </c>
      <c r="TP83">
        <v>0.21183210211800901</v>
      </c>
      <c r="TQ83">
        <v>0.211474905210464</v>
      </c>
      <c r="TR83">
        <v>0.21174651287770799</v>
      </c>
      <c r="TS83">
        <v>0.21139573890843399</v>
      </c>
      <c r="TT83">
        <v>0.211689276138357</v>
      </c>
      <c r="TU83">
        <v>0.21134677258473</v>
      </c>
      <c r="TV83">
        <v>0.21143656379459899</v>
      </c>
      <c r="TW83">
        <v>0.211300685916057</v>
      </c>
      <c r="TX83">
        <v>0.21131238229836399</v>
      </c>
      <c r="TY83">
        <v>0.211138395815411</v>
      </c>
      <c r="TZ83">
        <v>0.21128755124589399</v>
      </c>
      <c r="UA83">
        <v>0.21113782302197401</v>
      </c>
      <c r="UB83">
        <v>0.211162462209944</v>
      </c>
      <c r="UC83">
        <v>0.210962018730108</v>
      </c>
      <c r="UD83">
        <v>0.225065702552673</v>
      </c>
      <c r="UE83">
        <v>0.21321083631882901</v>
      </c>
      <c r="UF83">
        <v>0.211096606295651</v>
      </c>
      <c r="UG83">
        <v>0.21085099637355501</v>
      </c>
      <c r="UH83">
        <v>0.215468353272597</v>
      </c>
      <c r="UI83">
        <v>0.210733214193874</v>
      </c>
      <c r="UJ83">
        <v>0.210986803610625</v>
      </c>
      <c r="UK83">
        <v>0.210640898276379</v>
      </c>
      <c r="UL83">
        <v>0.210868301223639</v>
      </c>
      <c r="UM83">
        <v>0.21053581878007999</v>
      </c>
      <c r="UN83">
        <v>0.210807951784315</v>
      </c>
      <c r="UO83">
        <v>0.21049514447749099</v>
      </c>
      <c r="UP83">
        <v>0.210647511032588</v>
      </c>
      <c r="UQ83">
        <v>0.210462060916384</v>
      </c>
      <c r="UR83">
        <v>0.21048933519652999</v>
      </c>
      <c r="US83">
        <v>0.210350948508326</v>
      </c>
      <c r="UT83">
        <v>0.21040325026197501</v>
      </c>
      <c r="UU83">
        <v>0.21021394731248</v>
      </c>
      <c r="UV83">
        <v>0.21044414405355999</v>
      </c>
      <c r="UW83">
        <v>0.21015579083132299</v>
      </c>
      <c r="UX83">
        <v>0.2103907130905</v>
      </c>
      <c r="UY83">
        <v>0.21009091567088101</v>
      </c>
      <c r="UZ83">
        <v>0.21039153415529099</v>
      </c>
      <c r="VA83">
        <v>0.20999168341102301</v>
      </c>
      <c r="VB83">
        <v>0.21037029446231501</v>
      </c>
      <c r="VC83">
        <v>0.20997850424386399</v>
      </c>
      <c r="VD83">
        <v>0.21028514896931899</v>
      </c>
      <c r="VE83">
        <v>0.20990992083943899</v>
      </c>
      <c r="VF83">
        <v>0.210244220457492</v>
      </c>
      <c r="VG83">
        <v>0.20983719524268801</v>
      </c>
      <c r="VH83">
        <v>0.21018514830187901</v>
      </c>
      <c r="VI83">
        <v>0.20976820409917399</v>
      </c>
      <c r="VJ83">
        <v>0.21012143774317901</v>
      </c>
      <c r="VK83">
        <v>0.209820190105974</v>
      </c>
      <c r="VL83">
        <v>0.209918106856779</v>
      </c>
      <c r="VM83">
        <v>0.20975718476255201</v>
      </c>
      <c r="VN83">
        <v>0.20993634197424399</v>
      </c>
      <c r="VO83">
        <v>0.209706338059198</v>
      </c>
      <c r="VP83">
        <v>0.20984401907983999</v>
      </c>
      <c r="VQ83">
        <v>0.209753278227825</v>
      </c>
      <c r="VR83">
        <v>0.20971092406287201</v>
      </c>
      <c r="VS83">
        <v>0.209638520604048</v>
      </c>
      <c r="VT83">
        <v>0.209584985337123</v>
      </c>
      <c r="VU83">
        <v>0.20948596457142299</v>
      </c>
      <c r="VV83">
        <v>0.20952371461948699</v>
      </c>
      <c r="VW83">
        <v>0.209418758906326</v>
      </c>
      <c r="VX83">
        <v>0.209397891778276</v>
      </c>
      <c r="VY83">
        <v>0.20935644722895999</v>
      </c>
      <c r="VZ83">
        <v>0.20936610158397401</v>
      </c>
      <c r="WA83">
        <v>0.209197396236077</v>
      </c>
      <c r="WB83">
        <v>0.20932640323527699</v>
      </c>
      <c r="WC83">
        <v>0.20913379790428099</v>
      </c>
      <c r="WD83">
        <v>0.209246759208983</v>
      </c>
      <c r="WE83">
        <v>0.20905054809981299</v>
      </c>
      <c r="WF83">
        <v>0.20910824692386701</v>
      </c>
      <c r="WG83">
        <v>0.208995339605557</v>
      </c>
      <c r="WH83">
        <v>0.209155347295641</v>
      </c>
      <c r="WI83">
        <v>0.20883696400767601</v>
      </c>
      <c r="WJ83">
        <v>0.209068992466413</v>
      </c>
      <c r="WK83">
        <v>0.20877381288594599</v>
      </c>
      <c r="WL83">
        <v>0.209008876490137</v>
      </c>
      <c r="WM83">
        <v>0.20871397552679399</v>
      </c>
      <c r="WN83">
        <v>0.20894293950496201</v>
      </c>
      <c r="WO83">
        <v>0.20866293645424799</v>
      </c>
      <c r="WP83">
        <v>0.208876080905223</v>
      </c>
      <c r="WQ83">
        <v>0.208618161900507</v>
      </c>
      <c r="WR83">
        <v>0.20885218310926701</v>
      </c>
      <c r="WS83">
        <v>0.20847392749753199</v>
      </c>
      <c r="WT83">
        <v>0.20874387761345201</v>
      </c>
      <c r="WU83">
        <v>0.208457065615895</v>
      </c>
      <c r="WV83">
        <v>0.20868524387405599</v>
      </c>
      <c r="WW83">
        <v>0.20835103688264101</v>
      </c>
      <c r="WX83">
        <v>0.208650600412839</v>
      </c>
      <c r="WY83">
        <v>0.208227717698726</v>
      </c>
      <c r="WZ83">
        <v>0.20857458482460101</v>
      </c>
      <c r="XA83">
        <v>0.20815188968873499</v>
      </c>
      <c r="XB83">
        <v>0.20852584564059301</v>
      </c>
      <c r="XC83">
        <v>0.208009754237273</v>
      </c>
      <c r="XD83">
        <v>0.20838572616836201</v>
      </c>
      <c r="XE83">
        <v>0.20779771397155</v>
      </c>
      <c r="XF83">
        <v>0.20817570176515299</v>
      </c>
      <c r="XG83">
        <v>0.20773449034011901</v>
      </c>
      <c r="XH83">
        <v>0.20803765973907901</v>
      </c>
      <c r="XI83">
        <v>0.20756080709946201</v>
      </c>
      <c r="XJ83">
        <v>0.20788871575022899</v>
      </c>
      <c r="XK83">
        <v>0.20745749140209399</v>
      </c>
      <c r="XL83">
        <v>0.20780236849251499</v>
      </c>
      <c r="XM83">
        <v>0.20753560837891</v>
      </c>
      <c r="XN83">
        <v>0.207628991702941</v>
      </c>
      <c r="XO83">
        <v>0.20746316646333501</v>
      </c>
      <c r="XP83">
        <v>0.20761894926461</v>
      </c>
      <c r="XQ83">
        <v>0.207351086784405</v>
      </c>
      <c r="XR83">
        <v>0.207534341577052</v>
      </c>
      <c r="XS83">
        <v>0.20732730795879201</v>
      </c>
      <c r="XT83">
        <v>0.20748730852352201</v>
      </c>
      <c r="XU83">
        <v>0.20711979221926</v>
      </c>
      <c r="XV83">
        <v>0.207433415528542</v>
      </c>
      <c r="XW83">
        <v>0.20714507505049901</v>
      </c>
      <c r="XX83">
        <v>0.20737654707082101</v>
      </c>
      <c r="XY83">
        <v>0.20706322296104601</v>
      </c>
      <c r="XZ83">
        <v>0.20732937179725799</v>
      </c>
      <c r="YA83">
        <v>0.206955502914977</v>
      </c>
      <c r="YB83">
        <v>0.20728443609935601</v>
      </c>
      <c r="YC83">
        <v>0.20684705653881599</v>
      </c>
      <c r="YD83">
        <v>0.20723744414418299</v>
      </c>
      <c r="YE83">
        <v>0.20682544441697501</v>
      </c>
      <c r="YF83">
        <v>0.20714681818970401</v>
      </c>
      <c r="YG83">
        <v>0.20676176660465101</v>
      </c>
      <c r="YH83">
        <v>0.20710313529692601</v>
      </c>
      <c r="YI83">
        <v>0.20672286048702099</v>
      </c>
      <c r="YJ83">
        <v>0.20699018000951599</v>
      </c>
      <c r="YK83">
        <v>0.20662161963072501</v>
      </c>
      <c r="YL83">
        <v>0.206840263045447</v>
      </c>
      <c r="YM83">
        <v>0.206510851442821</v>
      </c>
      <c r="YN83">
        <v>0.20674970928935099</v>
      </c>
      <c r="YO83">
        <v>0.20629174667088199</v>
      </c>
      <c r="YP83">
        <v>0.20702377839254399</v>
      </c>
      <c r="YQ83">
        <v>0.20616287474704001</v>
      </c>
      <c r="YR83">
        <v>0.20681391674895999</v>
      </c>
      <c r="YS83">
        <v>0.20629867631733001</v>
      </c>
      <c r="YT83">
        <v>0.20624089042410801</v>
      </c>
      <c r="YU83">
        <v>0.20654296304872</v>
      </c>
      <c r="YV83">
        <v>0.20586260709349299</v>
      </c>
      <c r="YW83">
        <v>0.20559011972876601</v>
      </c>
      <c r="YX83">
        <v>0.205443665055553</v>
      </c>
      <c r="YY83">
        <v>0.205151757463856</v>
      </c>
      <c r="YZ83">
        <v>0.20511978593182401</v>
      </c>
      <c r="ZA83">
        <v>0.20496661174820299</v>
      </c>
      <c r="ZB83">
        <v>0.204981199916208</v>
      </c>
      <c r="ZC83">
        <v>0.204860842553962</v>
      </c>
      <c r="ZD83">
        <v>0.20488254738033601</v>
      </c>
      <c r="ZE83">
        <v>0.20466532464616599</v>
      </c>
      <c r="ZF83">
        <v>0.204494615046098</v>
      </c>
      <c r="ZG83">
        <v>0.20448495026522501</v>
      </c>
      <c r="ZH83">
        <v>0.20429538207266401</v>
      </c>
      <c r="ZI83">
        <v>0.20432048659895499</v>
      </c>
      <c r="ZJ83">
        <v>0.20396570120016999</v>
      </c>
      <c r="ZK83">
        <v>0.204066474986107</v>
      </c>
      <c r="ZL83">
        <v>0.20374269627970101</v>
      </c>
      <c r="ZM83">
        <v>0.203916035022984</v>
      </c>
      <c r="ZN83">
        <v>0.20354073832380101</v>
      </c>
      <c r="ZO83">
        <v>0.20357791123850399</v>
      </c>
      <c r="ZP83">
        <v>0.20334820246066099</v>
      </c>
      <c r="ZQ83">
        <v>0.203229780994127</v>
      </c>
      <c r="ZR83">
        <v>0.20272807954175001</v>
      </c>
      <c r="ZS83">
        <v>0.20256441981093701</v>
      </c>
      <c r="ZT83">
        <v>0.20249975934119999</v>
      </c>
      <c r="ZU83">
        <v>0.201917368719438</v>
      </c>
      <c r="ZV83">
        <v>0.20224950553256599</v>
      </c>
      <c r="ZW83">
        <v>0.20167409953846799</v>
      </c>
      <c r="ZX83">
        <v>0.20196169926169999</v>
      </c>
      <c r="ZY83">
        <v>0.201249686627682</v>
      </c>
      <c r="ZZ83">
        <v>0.20144970528706899</v>
      </c>
      <c r="AAA83">
        <v>0.200818895224638</v>
      </c>
      <c r="AAB83">
        <v>0.201174752305082</v>
      </c>
      <c r="AAC83">
        <v>0.20049331344014901</v>
      </c>
      <c r="AAD83">
        <v>0.20071530074812599</v>
      </c>
      <c r="AAE83">
        <v>0.200217829856769</v>
      </c>
      <c r="AAF83">
        <v>0.200330142542404</v>
      </c>
      <c r="AAG83">
        <v>0.19994951263123401</v>
      </c>
      <c r="AAH83">
        <v>0.19994462716065201</v>
      </c>
      <c r="AAI83">
        <v>0.199458212442059</v>
      </c>
      <c r="AAJ83">
        <v>0.199470081341108</v>
      </c>
      <c r="AAK83">
        <v>0.19926181129905199</v>
      </c>
      <c r="AAL83">
        <v>0.199131693124838</v>
      </c>
      <c r="AAM83">
        <v>0.198897909916185</v>
      </c>
      <c r="AAN83">
        <v>0.19871319834315501</v>
      </c>
      <c r="AAO83">
        <v>0.19857667196409901</v>
      </c>
      <c r="AAP83">
        <v>0.198392547394007</v>
      </c>
      <c r="AAQ83">
        <v>0.19803404113661</v>
      </c>
      <c r="AAR83">
        <v>0.19792757931927299</v>
      </c>
      <c r="AAS83">
        <v>0.19773258765689</v>
      </c>
      <c r="AAT83">
        <v>0.19748149490238201</v>
      </c>
      <c r="AAU83">
        <v>0.19738944528435801</v>
      </c>
      <c r="AAV83">
        <v>0.19715586336351601</v>
      </c>
      <c r="AAW83">
        <v>0.19688622611597101</v>
      </c>
      <c r="AAX83">
        <v>0.196803087123959</v>
      </c>
      <c r="AAY83">
        <v>0.19655742741714199</v>
      </c>
      <c r="AAZ83">
        <v>0.196507830897685</v>
      </c>
      <c r="ABA83">
        <v>0.19629482830301301</v>
      </c>
      <c r="ABB83">
        <v>0.19624422354344701</v>
      </c>
      <c r="ABC83">
        <v>0.19609879142801001</v>
      </c>
      <c r="ABD83">
        <v>0.19586855648999599</v>
      </c>
      <c r="ABE83">
        <v>0.195700308062912</v>
      </c>
      <c r="ABF83">
        <v>0.195654998917</v>
      </c>
      <c r="ABG83">
        <v>0.19538329142723801</v>
      </c>
      <c r="ABH83">
        <v>0.19548355078319399</v>
      </c>
      <c r="ABI83">
        <v>0.195155631473586</v>
      </c>
      <c r="ABJ83">
        <v>0.19526358568944699</v>
      </c>
      <c r="ABK83">
        <v>0.19491478267905701</v>
      </c>
      <c r="ABL83">
        <v>0.19499145244638799</v>
      </c>
      <c r="ABM83">
        <v>0.194728589947498</v>
      </c>
      <c r="ABN83">
        <v>0.19470640546917101</v>
      </c>
      <c r="ABO83">
        <v>0.197350366964296</v>
      </c>
      <c r="ABP83">
        <v>0.19408722748606899</v>
      </c>
      <c r="ABQ83">
        <v>0.194234497023344</v>
      </c>
      <c r="ABR83">
        <v>0.19366491389742099</v>
      </c>
      <c r="ABS83">
        <v>0.19379708504777299</v>
      </c>
      <c r="ABT83">
        <v>0.19344440104640401</v>
      </c>
      <c r="ABU83">
        <v>0.19345387051556501</v>
      </c>
      <c r="ABV83">
        <v>0.19331839619195601</v>
      </c>
      <c r="ABW83">
        <v>0.19325755429841099</v>
      </c>
      <c r="ABX83">
        <v>0.19319157527605799</v>
      </c>
      <c r="ABY83">
        <v>0.19310841123101199</v>
      </c>
      <c r="ABZ83">
        <v>0.192903214450241</v>
      </c>
      <c r="ACA83">
        <v>0.19285621259174099</v>
      </c>
      <c r="ACB83">
        <v>0.19262598091091299</v>
      </c>
      <c r="ACC83">
        <v>0.19255964890048499</v>
      </c>
      <c r="ACD83">
        <v>0.192538261923208</v>
      </c>
      <c r="ACE83">
        <v>0.19240799873401099</v>
      </c>
      <c r="ACF83">
        <v>0.19232088355427601</v>
      </c>
      <c r="ACG83">
        <v>0.19219235071871901</v>
      </c>
      <c r="ACH83">
        <v>0.19199420734681999</v>
      </c>
      <c r="ACI83">
        <v>0.19189860257549399</v>
      </c>
      <c r="ACJ83">
        <v>0.191809213912668</v>
      </c>
      <c r="ACK83">
        <v>0.191642799871662</v>
      </c>
      <c r="ACL83">
        <v>0.19163107619632699</v>
      </c>
      <c r="ACM83">
        <v>0.19144057700776099</v>
      </c>
      <c r="ACN83">
        <v>0.19157087305143999</v>
      </c>
      <c r="ACO83">
        <v>0.19136289982901999</v>
      </c>
      <c r="ACP83">
        <v>0.25534385681685101</v>
      </c>
      <c r="ACQ83">
        <v>0.25504644350753303</v>
      </c>
      <c r="ACR83">
        <v>0.19194348093123501</v>
      </c>
      <c r="ACS83">
        <v>0.19117247277116201</v>
      </c>
      <c r="ACT83">
        <v>0.200375194169399</v>
      </c>
      <c r="ACU83">
        <v>0.19039050275745001</v>
      </c>
      <c r="ACV83">
        <v>0.19075066105275901</v>
      </c>
      <c r="ACW83">
        <v>0.18976920534108399</v>
      </c>
      <c r="ACX83">
        <v>0.25467658772789598</v>
      </c>
      <c r="ACY83">
        <v>0.253201021612601</v>
      </c>
      <c r="ACZ83">
        <v>0.19109328833679501</v>
      </c>
      <c r="ADA83">
        <v>0.189348885742534</v>
      </c>
      <c r="ADB83">
        <v>0.19074566130092299</v>
      </c>
      <c r="ADC83">
        <v>0.18931877150464599</v>
      </c>
      <c r="ADD83">
        <v>0.19059980108619301</v>
      </c>
      <c r="ADE83">
        <v>0.18916385543368999</v>
      </c>
      <c r="ADF83">
        <v>0.19062656916542001</v>
      </c>
      <c r="ADG83">
        <v>0.20047271492399399</v>
      </c>
      <c r="ADH83">
        <v>0.19058271241913199</v>
      </c>
      <c r="ADI83">
        <v>0.18922658175610599</v>
      </c>
      <c r="ADJ83">
        <v>0.19040783643628401</v>
      </c>
      <c r="ADK83">
        <v>0.18940131873073901</v>
      </c>
      <c r="ADL83">
        <v>0.19040417663325099</v>
      </c>
      <c r="ADM83">
        <v>0.189000678929722</v>
      </c>
      <c r="ADN83">
        <v>0.190353923325699</v>
      </c>
      <c r="ADO83">
        <v>0.188956293414349</v>
      </c>
      <c r="ADP83">
        <v>0.19027954951724699</v>
      </c>
      <c r="ADQ83">
        <v>0.18888128945883101</v>
      </c>
      <c r="ADR83">
        <v>0.19022259945898601</v>
      </c>
      <c r="ADS83">
        <v>0.18882703834162201</v>
      </c>
      <c r="ADT83">
        <v>0.19016398585779301</v>
      </c>
      <c r="ADU83">
        <v>0.18870624055246399</v>
      </c>
      <c r="ADV83">
        <v>0.190115090440623</v>
      </c>
      <c r="ADW83">
        <v>0.18868412907208401</v>
      </c>
      <c r="ADX83">
        <v>0.19004057406404101</v>
      </c>
      <c r="ADY83">
        <v>0.18859337221613201</v>
      </c>
      <c r="ADZ83">
        <v>0.31081924809500799</v>
      </c>
      <c r="AEA83">
        <v>0.189465962166811</v>
      </c>
      <c r="AEB83">
        <v>0.30457882425896898</v>
      </c>
      <c r="AEC83">
        <v>0.35829023968377099</v>
      </c>
      <c r="AED83">
        <v>0.18835323493290301</v>
      </c>
      <c r="AEE83">
        <v>0.19214076243181299</v>
      </c>
      <c r="AEF83">
        <v>0.18713433905829499</v>
      </c>
      <c r="AEG83">
        <v>0.19105993402725599</v>
      </c>
      <c r="AEH83">
        <v>0.18674003528920499</v>
      </c>
      <c r="AEI83">
        <v>0.190737421509861</v>
      </c>
      <c r="AEJ83">
        <v>0.18655223908889601</v>
      </c>
      <c r="AEK83">
        <v>0.190506821664709</v>
      </c>
      <c r="AEL83">
        <v>0.186429053022859</v>
      </c>
      <c r="AEM83">
        <v>0.190488614019556</v>
      </c>
      <c r="AEN83">
        <v>0.18661377533822501</v>
      </c>
      <c r="AEO83">
        <v>0.19016079540233899</v>
      </c>
      <c r="AEP83">
        <v>0.18644915515871399</v>
      </c>
      <c r="AEQ83">
        <v>0.190171429404495</v>
      </c>
      <c r="AER83">
        <v>0.186436729801298</v>
      </c>
      <c r="AES83">
        <v>0.19007837495603999</v>
      </c>
      <c r="AET83">
        <v>0.18641866450703301</v>
      </c>
      <c r="AEU83">
        <v>0.190171186171741</v>
      </c>
      <c r="AEV83">
        <v>0.18641070454218001</v>
      </c>
      <c r="AEW83">
        <v>0.19001039712564799</v>
      </c>
      <c r="AEX83">
        <v>0.18635471466435</v>
      </c>
      <c r="AEY83">
        <v>0.19000028829242599</v>
      </c>
      <c r="AEZ83">
        <v>0.18631722772224299</v>
      </c>
      <c r="AFA83">
        <v>0.18991952899255099</v>
      </c>
      <c r="AFB83">
        <v>0.18622418346127001</v>
      </c>
      <c r="AFC83">
        <v>0.18980879650521401</v>
      </c>
      <c r="AFD83">
        <v>0.186156776578012</v>
      </c>
      <c r="AFE83">
        <v>0.189730242191362</v>
      </c>
      <c r="AFF83">
        <v>0.186155548563601</v>
      </c>
      <c r="AFG83">
        <v>0.18986267775476001</v>
      </c>
      <c r="AFH83">
        <v>0.18612945592969901</v>
      </c>
      <c r="AFI83">
        <v>0.189802025026855</v>
      </c>
      <c r="AFJ83">
        <v>0.18608192354290901</v>
      </c>
      <c r="AFK83">
        <v>0.18968918792704501</v>
      </c>
      <c r="AFL83">
        <v>0.18606754075033799</v>
      </c>
      <c r="AFM83">
        <v>0.18962471939098099</v>
      </c>
      <c r="AFN83">
        <v>0.18598757281282699</v>
      </c>
      <c r="AFO83">
        <v>0.18955430044075</v>
      </c>
      <c r="AFP83">
        <v>0.18597709336933099</v>
      </c>
      <c r="AFQ83">
        <v>0.18941272236085999</v>
      </c>
      <c r="AFR83">
        <v>0.185871068859679</v>
      </c>
      <c r="AFS83">
        <v>0.18934011655867999</v>
      </c>
      <c r="AFT83">
        <v>0.185845493255897</v>
      </c>
      <c r="AFU83">
        <v>0.189253897143036</v>
      </c>
      <c r="AFV83">
        <v>0.18582227781234201</v>
      </c>
      <c r="AFW83">
        <v>0.18921671264720999</v>
      </c>
      <c r="AFX83">
        <v>0.18577480708847999</v>
      </c>
      <c r="AFY83">
        <v>0.18914085864635599</v>
      </c>
      <c r="AFZ83">
        <v>0.185765532268476</v>
      </c>
      <c r="AGA83">
        <v>0.18909159864488501</v>
      </c>
      <c r="AGB83">
        <v>0.185715845718399</v>
      </c>
      <c r="AGC83">
        <v>0.189071856413284</v>
      </c>
      <c r="AGD83">
        <v>0.18566284087273899</v>
      </c>
      <c r="AGE83">
        <v>0.189003406429822</v>
      </c>
      <c r="AGF83">
        <v>0.185624966509219</v>
      </c>
      <c r="AGG83">
        <v>0.188941623714556</v>
      </c>
      <c r="AGH83">
        <v>0.18559210488577299</v>
      </c>
      <c r="AGI83">
        <v>0.189275994409702</v>
      </c>
      <c r="AGJ83">
        <v>0.18561272956985</v>
      </c>
      <c r="AGK83">
        <v>0.188824812158326</v>
      </c>
      <c r="AGL83">
        <v>0.18556691759372801</v>
      </c>
      <c r="AGM83">
        <v>0.18883822460841301</v>
      </c>
      <c r="AGN83">
        <v>0.185582653228372</v>
      </c>
      <c r="AGO83">
        <v>0.18868137971774801</v>
      </c>
      <c r="AGP83">
        <v>0.18546062494853499</v>
      </c>
      <c r="AGQ83">
        <v>0.188666862372456</v>
      </c>
      <c r="AGR83">
        <v>0.185468416559152</v>
      </c>
      <c r="AGS83">
        <v>0.18864095170001099</v>
      </c>
      <c r="AGT83">
        <v>0.18526108605465799</v>
      </c>
      <c r="AGU83">
        <v>0.188561463605463</v>
      </c>
      <c r="AGV83">
        <v>0.185434492906076</v>
      </c>
      <c r="AGW83">
        <v>0.188303502564033</v>
      </c>
      <c r="AGX83">
        <v>0.185401197349439</v>
      </c>
      <c r="AGY83">
        <v>0.188238016873404</v>
      </c>
      <c r="AGZ83">
        <v>0.185323684574214</v>
      </c>
      <c r="AHA83">
        <v>0.18820548303244899</v>
      </c>
      <c r="AHB83">
        <v>0.18532669504190299</v>
      </c>
      <c r="AHC83">
        <v>0.18822289383645599</v>
      </c>
      <c r="AHD83">
        <v>0.18530959358607699</v>
      </c>
      <c r="AHE83">
        <v>0.188166005800881</v>
      </c>
      <c r="AHF83">
        <v>0.18529504212311501</v>
      </c>
      <c r="AHG83">
        <v>0.18809165148465501</v>
      </c>
      <c r="AHH83">
        <v>0.185291385971151</v>
      </c>
      <c r="AHI83">
        <v>0.187993743132747</v>
      </c>
      <c r="AHJ83">
        <v>0.18525270043227299</v>
      </c>
      <c r="AHK83">
        <v>0.18792106410600101</v>
      </c>
      <c r="AHL83">
        <v>0.18518531103747901</v>
      </c>
      <c r="AHM83">
        <v>0.187868830795175</v>
      </c>
      <c r="AHN83">
        <v>0.18520981996387401</v>
      </c>
      <c r="AHO83">
        <v>0.18771203129580699</v>
      </c>
      <c r="AHP83">
        <v>0.18510178093125301</v>
      </c>
      <c r="AHQ83">
        <v>0.187641236996301</v>
      </c>
      <c r="AHR83">
        <v>0.18508023378198901</v>
      </c>
      <c r="AHS83">
        <v>0.18754108563323699</v>
      </c>
      <c r="AHT83">
        <v>0.184991292056848</v>
      </c>
      <c r="AHU83">
        <v>0.187507861102757</v>
      </c>
      <c r="AHV83">
        <v>0.18494747580394899</v>
      </c>
      <c r="AHW83">
        <v>0.18739665734090799</v>
      </c>
      <c r="AHX83">
        <v>0.18489506187879001</v>
      </c>
      <c r="AHY83">
        <v>0.18732902549650199</v>
      </c>
      <c r="AHZ83">
        <v>0.184821667481879</v>
      </c>
      <c r="AIA83">
        <v>0.187229440138895</v>
      </c>
      <c r="AIB83">
        <v>0.18472677344005201</v>
      </c>
      <c r="AIC83">
        <v>0.18715043462352199</v>
      </c>
      <c r="AID83">
        <v>0.18450649536922301</v>
      </c>
      <c r="AIE83">
        <v>0.18703167011003499</v>
      </c>
      <c r="AIF83">
        <v>0.18445823525410701</v>
      </c>
      <c r="AIG83">
        <v>0.186965238068423</v>
      </c>
      <c r="AIH83">
        <v>0.18436856509664201</v>
      </c>
      <c r="AII83">
        <v>0.18681592222013399</v>
      </c>
      <c r="AIJ83">
        <v>0.18431256447070399</v>
      </c>
      <c r="AIK83">
        <v>0.18684955416579199</v>
      </c>
      <c r="AIL83">
        <v>0.18424718190870201</v>
      </c>
      <c r="AIM83">
        <v>0.18679663731304399</v>
      </c>
      <c r="AIN83">
        <v>0.18419514636610701</v>
      </c>
      <c r="AIO83">
        <v>0.18661693793623901</v>
      </c>
      <c r="AIP83">
        <v>0.18414478825311201</v>
      </c>
      <c r="AIQ83">
        <v>0.186552090392019</v>
      </c>
      <c r="AIR83">
        <v>0.18410652382130499</v>
      </c>
      <c r="AIS83">
        <v>0.18648119132205401</v>
      </c>
      <c r="AIT83">
        <v>0.18408434066179799</v>
      </c>
      <c r="AIU83">
        <v>0.186418025741028</v>
      </c>
      <c r="AIV83">
        <v>0.18400352677416901</v>
      </c>
      <c r="AIW83">
        <v>0.18641071688347699</v>
      </c>
      <c r="AIX83">
        <v>0.183966449666883</v>
      </c>
      <c r="AIY83">
        <v>0.18634479535899401</v>
      </c>
      <c r="AIZ83">
        <v>0.183966801793986</v>
      </c>
      <c r="AJA83">
        <v>0.18631158428863701</v>
      </c>
      <c r="AJB83">
        <v>0.183877321075157</v>
      </c>
      <c r="AJC83">
        <v>0.186249903851708</v>
      </c>
      <c r="AJD83">
        <v>0.18385759775920199</v>
      </c>
      <c r="AJE83">
        <v>0.18620453374659801</v>
      </c>
      <c r="AJF83">
        <v>0.18378485099616601</v>
      </c>
      <c r="AJG83">
        <v>0.186170579884018</v>
      </c>
      <c r="AJH83">
        <v>0.183776707007371</v>
      </c>
      <c r="AJI83">
        <v>0.186094582272925</v>
      </c>
      <c r="AJJ83">
        <v>0.18367128263619201</v>
      </c>
      <c r="AJK83">
        <v>0.18604765304243301</v>
      </c>
      <c r="AJL83">
        <v>0.183688621203417</v>
      </c>
      <c r="AJM83">
        <v>0.18601687518948601</v>
      </c>
      <c r="AJN83">
        <v>0.18367849687555801</v>
      </c>
      <c r="AJO83">
        <v>0.185974901382504</v>
      </c>
      <c r="AJP83">
        <v>0.18365200774684301</v>
      </c>
      <c r="AJQ83">
        <v>0.185941533238586</v>
      </c>
      <c r="AJR83">
        <v>0.18362749993173</v>
      </c>
      <c r="AJS83">
        <v>0.185884453854578</v>
      </c>
      <c r="AJT83">
        <v>0.183574942793788</v>
      </c>
      <c r="AJU83">
        <v>0.185823445870403</v>
      </c>
      <c r="AJV83">
        <v>0.183477743558071</v>
      </c>
      <c r="AJW83">
        <v>0.18570314890241599</v>
      </c>
      <c r="AJX83">
        <v>0.18343625944846201</v>
      </c>
      <c r="AJY83">
        <v>0.18561616518346899</v>
      </c>
      <c r="AJZ83">
        <v>0.183348396470601</v>
      </c>
      <c r="AKA83">
        <v>0.18554988414745699</v>
      </c>
      <c r="AKB83">
        <v>0.18329885787601999</v>
      </c>
      <c r="AKC83">
        <v>0.185519926880545</v>
      </c>
      <c r="AKD83">
        <v>0.18326498982431899</v>
      </c>
      <c r="AKE83">
        <v>0.185457844941775</v>
      </c>
      <c r="AKF83">
        <v>0.18323506643715501</v>
      </c>
      <c r="AKG83">
        <v>0.185444431629576</v>
      </c>
      <c r="AKH83">
        <v>0.183185528625499</v>
      </c>
      <c r="AKI83">
        <v>0.18533935977711899</v>
      </c>
      <c r="AKJ83">
        <v>0.183109321171361</v>
      </c>
      <c r="AKK83">
        <v>0.18526081471581701</v>
      </c>
      <c r="AKL83">
        <v>0.18303860195456201</v>
      </c>
      <c r="AKM83">
        <v>0.18519784742927101</v>
      </c>
      <c r="AKN83">
        <v>0.18300330374714199</v>
      </c>
      <c r="AKO83">
        <v>0.18516707138573199</v>
      </c>
      <c r="AKP83">
        <v>0.18297553336421399</v>
      </c>
      <c r="AKQ83">
        <v>0.18516866051700001</v>
      </c>
      <c r="AKR83">
        <v>0.18296122642526699</v>
      </c>
      <c r="AKS83">
        <v>0.185118449181468</v>
      </c>
      <c r="AKT83">
        <v>0.182974623299206</v>
      </c>
      <c r="AKU83">
        <v>0.185055237946392</v>
      </c>
      <c r="AKV83">
        <v>0.18296395160131601</v>
      </c>
      <c r="AKW83">
        <v>0.18504228347007101</v>
      </c>
      <c r="AKX83">
        <v>0.18291718300336601</v>
      </c>
      <c r="AKY83">
        <v>0.185027889804008</v>
      </c>
      <c r="AKZ83">
        <v>0.182919771484335</v>
      </c>
      <c r="ALA83">
        <v>0.18502244062171899</v>
      </c>
      <c r="ALB83">
        <v>0.18291097743493701</v>
      </c>
      <c r="ALC83">
        <v>0.18500274642437001</v>
      </c>
      <c r="ALD83">
        <v>0.182862565504573</v>
      </c>
      <c r="ALE83">
        <v>0.184959136916995</v>
      </c>
      <c r="ALF83">
        <v>0.18283526926572299</v>
      </c>
      <c r="ALG83">
        <v>0.184926878565598</v>
      </c>
      <c r="ALH83">
        <v>0.18278396637181199</v>
      </c>
      <c r="ALI83">
        <v>0.18487228969035599</v>
      </c>
      <c r="ALJ83">
        <v>0.182706632728042</v>
      </c>
      <c r="ALK83">
        <v>0.18495481365554001</v>
      </c>
      <c r="ALL83">
        <v>0.18269739217491199</v>
      </c>
      <c r="ALM83">
        <v>0.18488264170590399</v>
      </c>
      <c r="ALN83">
        <v>0.182704639434869</v>
      </c>
      <c r="ALO83">
        <v>0.18485542689589901</v>
      </c>
    </row>
    <row r="84" spans="1:1003" ht="15" thickBot="1" x14ac:dyDescent="0.35">
      <c r="B84" s="4" t="s">
        <v>18</v>
      </c>
      <c r="C84" s="1" t="s">
        <v>2</v>
      </c>
      <c r="D84" s="4">
        <f t="shared" ref="D84:BO84" si="108">AVERAGE(D74:D83)</f>
        <v>1.2520866706413596</v>
      </c>
      <c r="E84" s="4">
        <f t="shared" si="108"/>
        <v>1.0700599279320842</v>
      </c>
      <c r="F84" s="4">
        <f t="shared" si="108"/>
        <v>0.74319186749239108</v>
      </c>
      <c r="G84" s="4">
        <f t="shared" si="108"/>
        <v>0.66770999804155573</v>
      </c>
      <c r="H84" s="4">
        <f t="shared" si="108"/>
        <v>0.66401435734237368</v>
      </c>
      <c r="I84" s="4">
        <f t="shared" si="108"/>
        <v>0.63831539138663929</v>
      </c>
      <c r="J84" s="4">
        <f t="shared" si="108"/>
        <v>0.62694333373066768</v>
      </c>
      <c r="K84" s="4">
        <f t="shared" si="108"/>
        <v>0.61130358347878666</v>
      </c>
      <c r="L84" s="4">
        <f t="shared" si="108"/>
        <v>0.60583240587641451</v>
      </c>
      <c r="M84" s="4">
        <f t="shared" si="108"/>
        <v>0.59620944588919111</v>
      </c>
      <c r="N84" s="4">
        <f t="shared" si="108"/>
        <v>0.60191594689259875</v>
      </c>
      <c r="O84" s="4">
        <f t="shared" si="108"/>
        <v>0.5852502122008254</v>
      </c>
      <c r="P84" s="4">
        <f t="shared" si="108"/>
        <v>0.5745001591065696</v>
      </c>
      <c r="Q84" s="4">
        <f t="shared" si="108"/>
        <v>0.57445162117880644</v>
      </c>
      <c r="R84" s="4">
        <f t="shared" si="108"/>
        <v>0.57015482153489461</v>
      </c>
      <c r="S84" s="4">
        <f t="shared" si="108"/>
        <v>0.54202154789393808</v>
      </c>
      <c r="T84" s="4">
        <f t="shared" si="108"/>
        <v>0.53661891544502294</v>
      </c>
      <c r="U84" s="4">
        <f t="shared" si="108"/>
        <v>0.52559202992106191</v>
      </c>
      <c r="V84" s="4">
        <f t="shared" si="108"/>
        <v>0.51284865565046112</v>
      </c>
      <c r="W84" s="4">
        <f t="shared" si="108"/>
        <v>0.50180669236168585</v>
      </c>
      <c r="X84" s="4">
        <f t="shared" si="108"/>
        <v>0.49943867344432746</v>
      </c>
      <c r="Y84" s="4">
        <f t="shared" si="108"/>
        <v>0.48246146604334</v>
      </c>
      <c r="Z84" s="4">
        <f t="shared" si="108"/>
        <v>0.47125432690605829</v>
      </c>
      <c r="AA84" s="4">
        <f t="shared" si="108"/>
        <v>0.45968969339741828</v>
      </c>
      <c r="AB84" s="4">
        <f t="shared" si="108"/>
        <v>0.45065662993063105</v>
      </c>
      <c r="AC84" s="4">
        <f t="shared" si="108"/>
        <v>0.44436616365095472</v>
      </c>
      <c r="AD84" s="4">
        <f t="shared" si="108"/>
        <v>0.43897641603065229</v>
      </c>
      <c r="AE84" s="4">
        <f t="shared" si="108"/>
        <v>0.42714009231180361</v>
      </c>
      <c r="AF84" s="4">
        <f t="shared" si="108"/>
        <v>0.41875552838940572</v>
      </c>
      <c r="AG84" s="4">
        <f t="shared" si="108"/>
        <v>0.43965113693778557</v>
      </c>
      <c r="AH84" s="4">
        <f t="shared" si="108"/>
        <v>0.4048064838369953</v>
      </c>
      <c r="AI84" s="4">
        <f t="shared" si="108"/>
        <v>0.39940012490513455</v>
      </c>
      <c r="AJ84" s="4">
        <f t="shared" si="108"/>
        <v>0.38983688610229206</v>
      </c>
      <c r="AK84" s="4">
        <f t="shared" si="108"/>
        <v>0.38328307598959105</v>
      </c>
      <c r="AL84" s="4">
        <f t="shared" si="108"/>
        <v>0.37659664404354565</v>
      </c>
      <c r="AM84" s="4">
        <f t="shared" si="108"/>
        <v>0.3709052303959875</v>
      </c>
      <c r="AN84" s="4">
        <f t="shared" si="108"/>
        <v>0.36717455931964149</v>
      </c>
      <c r="AO84" s="4">
        <f t="shared" si="108"/>
        <v>0.36178600125662852</v>
      </c>
      <c r="AP84" s="4">
        <f t="shared" si="108"/>
        <v>0.35729780911380671</v>
      </c>
      <c r="AQ84" s="4">
        <f t="shared" si="108"/>
        <v>0.35330650923294499</v>
      </c>
      <c r="AR84" s="4">
        <f t="shared" si="108"/>
        <v>0.35443102317079633</v>
      </c>
      <c r="AS84" s="4">
        <f t="shared" si="108"/>
        <v>0.34655801193428359</v>
      </c>
      <c r="AT84" s="4">
        <f t="shared" si="108"/>
        <v>0.34230050007261004</v>
      </c>
      <c r="AU84" s="4">
        <f t="shared" si="108"/>
        <v>0.340650653867546</v>
      </c>
      <c r="AV84" s="4">
        <f t="shared" si="108"/>
        <v>0.34436867664882398</v>
      </c>
      <c r="AW84" s="4">
        <f t="shared" si="108"/>
        <v>0.33274642767124207</v>
      </c>
      <c r="AX84" s="4">
        <f t="shared" si="108"/>
        <v>0.35076380880335495</v>
      </c>
      <c r="AY84" s="4">
        <f t="shared" si="108"/>
        <v>0.33255115620000875</v>
      </c>
      <c r="AZ84" s="4">
        <f t="shared" si="108"/>
        <v>0.325043752862332</v>
      </c>
      <c r="BA84" s="4">
        <f t="shared" si="108"/>
        <v>0.32775805802323094</v>
      </c>
      <c r="BB84" s="4">
        <f t="shared" si="108"/>
        <v>0.32251644166466903</v>
      </c>
      <c r="BC84" s="4">
        <f t="shared" si="108"/>
        <v>0.3185291006255167</v>
      </c>
      <c r="BD84" s="4">
        <f t="shared" si="108"/>
        <v>0.3172421307107528</v>
      </c>
      <c r="BE84" s="4">
        <f t="shared" si="108"/>
        <v>0.31108732702902403</v>
      </c>
      <c r="BF84" s="4">
        <f t="shared" si="108"/>
        <v>0.30886280336786398</v>
      </c>
      <c r="BG84" s="4">
        <f t="shared" si="108"/>
        <v>0.30704981834806017</v>
      </c>
      <c r="BH84" s="4">
        <f t="shared" si="108"/>
        <v>0.30792443545372511</v>
      </c>
      <c r="BI84" s="4">
        <f t="shared" si="108"/>
        <v>0.30354346319165704</v>
      </c>
      <c r="BJ84" s="4">
        <f t="shared" si="108"/>
        <v>0.3020164499321854</v>
      </c>
      <c r="BK84" s="4">
        <f t="shared" si="108"/>
        <v>0.30185301112172203</v>
      </c>
      <c r="BL84" s="4">
        <f t="shared" si="108"/>
        <v>0.29963216629702094</v>
      </c>
      <c r="BM84" s="4">
        <f t="shared" si="108"/>
        <v>0.29746180553947743</v>
      </c>
      <c r="BN84" s="4">
        <f t="shared" si="108"/>
        <v>0.29640414803984261</v>
      </c>
      <c r="BO84" s="4">
        <f t="shared" si="108"/>
        <v>0.30304372481289588</v>
      </c>
      <c r="BP84" s="4">
        <f t="shared" ref="BP84:EA84" si="109">AVERAGE(BP74:BP83)</f>
        <v>0.3037739296104589</v>
      </c>
      <c r="BQ84" s="4">
        <f t="shared" si="109"/>
        <v>0.29616597197053196</v>
      </c>
      <c r="BR84" s="4">
        <f t="shared" si="109"/>
        <v>0.30150661760297498</v>
      </c>
      <c r="BS84" s="4">
        <f t="shared" si="109"/>
        <v>0.30244120407724528</v>
      </c>
      <c r="BT84" s="4">
        <f t="shared" si="109"/>
        <v>0.29699328164624472</v>
      </c>
      <c r="BU84" s="4">
        <f t="shared" si="109"/>
        <v>0.29130708978382669</v>
      </c>
      <c r="BV84" s="4">
        <f t="shared" si="109"/>
        <v>0.34241079842508809</v>
      </c>
      <c r="BW84" s="4">
        <f t="shared" si="109"/>
        <v>0.31071195216917308</v>
      </c>
      <c r="BX84" s="4">
        <f t="shared" si="109"/>
        <v>0.29073105383765047</v>
      </c>
      <c r="BY84" s="4">
        <f t="shared" si="109"/>
        <v>0.28643298266283723</v>
      </c>
      <c r="BZ84" s="4">
        <f t="shared" si="109"/>
        <v>0.316761564574216</v>
      </c>
      <c r="CA84" s="4">
        <f t="shared" si="109"/>
        <v>0.28870173417381717</v>
      </c>
      <c r="CB84" s="4">
        <f t="shared" si="109"/>
        <v>0.28347695791516914</v>
      </c>
      <c r="CC84" s="4">
        <f t="shared" si="109"/>
        <v>0.28266133572474544</v>
      </c>
      <c r="CD84" s="4">
        <f t="shared" si="109"/>
        <v>0.28133382832104864</v>
      </c>
      <c r="CE84" s="4">
        <f t="shared" si="109"/>
        <v>0.28149739820141423</v>
      </c>
      <c r="CF84" s="4">
        <f t="shared" si="109"/>
        <v>0.281243652923788</v>
      </c>
      <c r="CG84" s="4">
        <f t="shared" si="109"/>
        <v>0.27809202102972508</v>
      </c>
      <c r="CH84" s="4">
        <f t="shared" si="109"/>
        <v>0.34066521270850836</v>
      </c>
      <c r="CI84" s="4">
        <f t="shared" si="109"/>
        <v>0.31262619274297948</v>
      </c>
      <c r="CJ84" s="4">
        <f t="shared" si="109"/>
        <v>0.27504719676167538</v>
      </c>
      <c r="CK84" s="4">
        <f t="shared" si="109"/>
        <v>0.28217979805566573</v>
      </c>
      <c r="CL84" s="4">
        <f t="shared" si="109"/>
        <v>0.28036575114990403</v>
      </c>
      <c r="CM84" s="4">
        <f t="shared" si="109"/>
        <v>0.27498164163894023</v>
      </c>
      <c r="CN84" s="4">
        <f t="shared" si="109"/>
        <v>0.27269821939617722</v>
      </c>
      <c r="CO84" s="4">
        <f t="shared" si="109"/>
        <v>0.28554682515909857</v>
      </c>
      <c r="CP84" s="4">
        <f t="shared" si="109"/>
        <v>0.28713790597994426</v>
      </c>
      <c r="CQ84" s="4">
        <f t="shared" si="109"/>
        <v>0.28000880725901939</v>
      </c>
      <c r="CR84" s="4">
        <f t="shared" si="109"/>
        <v>0.26993447562544581</v>
      </c>
      <c r="CS84" s="4">
        <f t="shared" si="109"/>
        <v>0.28611419133730814</v>
      </c>
      <c r="CT84" s="4">
        <f t="shared" si="109"/>
        <v>0.27041726811813521</v>
      </c>
      <c r="CU84" s="4">
        <f t="shared" si="109"/>
        <v>0.26885548584662677</v>
      </c>
      <c r="CV84" s="4">
        <f t="shared" si="109"/>
        <v>0.26883122381089375</v>
      </c>
      <c r="CW84" s="4">
        <f t="shared" si="109"/>
        <v>0.2725553866077407</v>
      </c>
      <c r="CX84" s="4">
        <f t="shared" si="109"/>
        <v>0.27310389666718848</v>
      </c>
      <c r="CY84" s="4">
        <f t="shared" si="109"/>
        <v>0.27036845009154298</v>
      </c>
      <c r="CZ84" s="4">
        <f t="shared" si="109"/>
        <v>0.26602708521144436</v>
      </c>
      <c r="DA84" s="4">
        <f t="shared" si="109"/>
        <v>0.26843755153308807</v>
      </c>
      <c r="DB84" s="4">
        <f t="shared" si="109"/>
        <v>0.26527040833290461</v>
      </c>
      <c r="DC84" s="4">
        <f t="shared" si="109"/>
        <v>0.26459203913207607</v>
      </c>
      <c r="DD84" s="4">
        <f t="shared" si="109"/>
        <v>0.26439849993518361</v>
      </c>
      <c r="DE84" s="4">
        <f t="shared" si="109"/>
        <v>0.26431556412971891</v>
      </c>
      <c r="DF84" s="4">
        <f t="shared" si="109"/>
        <v>0.26950531737842282</v>
      </c>
      <c r="DG84" s="4">
        <f t="shared" si="109"/>
        <v>0.26404643017266183</v>
      </c>
      <c r="DH84" s="4">
        <f t="shared" si="109"/>
        <v>0.27519673738732109</v>
      </c>
      <c r="DI84" s="4">
        <f t="shared" si="109"/>
        <v>0.28446417302225752</v>
      </c>
      <c r="DJ84" s="4">
        <f t="shared" si="109"/>
        <v>0.28032103374577233</v>
      </c>
      <c r="DK84" s="4">
        <f t="shared" si="109"/>
        <v>0.26093680643479389</v>
      </c>
      <c r="DL84" s="4">
        <f t="shared" si="109"/>
        <v>0.26088677044589265</v>
      </c>
      <c r="DM84" s="4">
        <f t="shared" si="109"/>
        <v>0.2629271288757884</v>
      </c>
      <c r="DN84" s="4">
        <f t="shared" si="109"/>
        <v>0.25901199419412912</v>
      </c>
      <c r="DO84" s="4">
        <f t="shared" si="109"/>
        <v>0.25866500219798172</v>
      </c>
      <c r="DP84" s="4">
        <f t="shared" si="109"/>
        <v>0.25805032059063604</v>
      </c>
      <c r="DQ84" s="4">
        <f t="shared" si="109"/>
        <v>0.26090418092211765</v>
      </c>
      <c r="DR84" s="4">
        <f t="shared" si="109"/>
        <v>0.25725613584376816</v>
      </c>
      <c r="DS84" s="4">
        <f t="shared" si="109"/>
        <v>0.25728550384603099</v>
      </c>
      <c r="DT84" s="4">
        <f t="shared" si="109"/>
        <v>0.29243982906827198</v>
      </c>
      <c r="DU84" s="4">
        <f t="shared" si="109"/>
        <v>0.25648452584729653</v>
      </c>
      <c r="DV84" s="4">
        <f t="shared" si="109"/>
        <v>0.25574655698897764</v>
      </c>
      <c r="DW84" s="4">
        <f t="shared" si="109"/>
        <v>0.25583414916271519</v>
      </c>
      <c r="DX84" s="4">
        <f t="shared" si="109"/>
        <v>0.25523305997996965</v>
      </c>
      <c r="DY84" s="4">
        <f t="shared" si="109"/>
        <v>0.25500577535174851</v>
      </c>
      <c r="DZ84" s="4">
        <f t="shared" si="109"/>
        <v>0.25440248457016157</v>
      </c>
      <c r="EA84" s="4">
        <f t="shared" si="109"/>
        <v>0.2542523115959</v>
      </c>
      <c r="EB84" s="4">
        <f t="shared" ref="EB84:GM84" si="110">AVERAGE(EB74:EB83)</f>
        <v>0.25359710959782589</v>
      </c>
      <c r="EC84" s="4">
        <f t="shared" si="110"/>
        <v>0.25350752404884208</v>
      </c>
      <c r="ED84" s="4">
        <f t="shared" si="110"/>
        <v>0.25297067000269297</v>
      </c>
      <c r="EE84" s="4">
        <f t="shared" si="110"/>
        <v>0.25473405718597136</v>
      </c>
      <c r="EF84" s="4">
        <f t="shared" si="110"/>
        <v>0.28609076282585971</v>
      </c>
      <c r="EG84" s="4">
        <f t="shared" si="110"/>
        <v>0.25237791738117776</v>
      </c>
      <c r="EH84" s="4">
        <f t="shared" si="110"/>
        <v>0.25312084687381486</v>
      </c>
      <c r="EI84" s="4">
        <f t="shared" si="110"/>
        <v>0.27254753058136172</v>
      </c>
      <c r="EJ84" s="4">
        <f t="shared" si="110"/>
        <v>0.25200024324362097</v>
      </c>
      <c r="EK84" s="4">
        <f t="shared" si="110"/>
        <v>0.25139278573999657</v>
      </c>
      <c r="EL84" s="4">
        <f t="shared" si="110"/>
        <v>0.25108054263255308</v>
      </c>
      <c r="EM84" s="4">
        <f t="shared" si="110"/>
        <v>0.25902045523340522</v>
      </c>
      <c r="EN84" s="4">
        <f t="shared" si="110"/>
        <v>0.25054104774198499</v>
      </c>
      <c r="EO84" s="4">
        <f t="shared" si="110"/>
        <v>0.25046432893120452</v>
      </c>
      <c r="EP84" s="4">
        <f t="shared" si="110"/>
        <v>0.25120387973071334</v>
      </c>
      <c r="EQ84" s="4">
        <f t="shared" si="110"/>
        <v>0.25013857881721174</v>
      </c>
      <c r="ER84" s="4">
        <f t="shared" si="110"/>
        <v>0.24960923091650938</v>
      </c>
      <c r="ES84" s="4">
        <f t="shared" si="110"/>
        <v>0.25017912369681239</v>
      </c>
      <c r="ET84" s="4">
        <f t="shared" si="110"/>
        <v>0.24905859760372634</v>
      </c>
      <c r="EU84" s="4">
        <f t="shared" si="110"/>
        <v>0.25083697348543937</v>
      </c>
      <c r="EV84" s="4">
        <f t="shared" si="110"/>
        <v>0.2490202854877952</v>
      </c>
      <c r="EW84" s="4">
        <f t="shared" si="110"/>
        <v>0.25452180872337377</v>
      </c>
      <c r="EX84" s="4">
        <f t="shared" si="110"/>
        <v>0.24805505031084274</v>
      </c>
      <c r="EY84" s="4">
        <f t="shared" si="110"/>
        <v>0.24864878969881171</v>
      </c>
      <c r="EZ84" s="4">
        <f t="shared" si="110"/>
        <v>0.24749205012257156</v>
      </c>
      <c r="FA84" s="4">
        <f t="shared" si="110"/>
        <v>0.24778300396010272</v>
      </c>
      <c r="FB84" s="4">
        <f t="shared" si="110"/>
        <v>0.25458395696563291</v>
      </c>
      <c r="FC84" s="4">
        <f t="shared" si="110"/>
        <v>0.25169913211686379</v>
      </c>
      <c r="FD84" s="4">
        <f t="shared" si="110"/>
        <v>0.2476766191046092</v>
      </c>
      <c r="FE84" s="4">
        <f t="shared" si="110"/>
        <v>0.24990335964670291</v>
      </c>
      <c r="FF84" s="4">
        <f t="shared" si="110"/>
        <v>0.25562848508709585</v>
      </c>
      <c r="FG84" s="4">
        <f t="shared" si="110"/>
        <v>0.24650219565861109</v>
      </c>
      <c r="FH84" s="4">
        <f t="shared" si="110"/>
        <v>0.24597446194080233</v>
      </c>
      <c r="FI84" s="4">
        <f t="shared" si="110"/>
        <v>0.24680941474874291</v>
      </c>
      <c r="FJ84" s="4">
        <f t="shared" si="110"/>
        <v>0.24543189185800141</v>
      </c>
      <c r="FK84" s="4">
        <f t="shared" si="110"/>
        <v>0.24564373699426642</v>
      </c>
      <c r="FL84" s="4">
        <f t="shared" si="110"/>
        <v>0.24500502253648318</v>
      </c>
      <c r="FM84" s="4">
        <f t="shared" si="110"/>
        <v>0.2451854989894327</v>
      </c>
      <c r="FN84" s="4">
        <f t="shared" si="110"/>
        <v>0.24450812473270248</v>
      </c>
      <c r="FO84" s="4">
        <f t="shared" si="110"/>
        <v>0.26146405170373199</v>
      </c>
      <c r="FP84" s="4">
        <f t="shared" si="110"/>
        <v>0.24649249070770179</v>
      </c>
      <c r="FQ84" s="4">
        <f t="shared" si="110"/>
        <v>0.2440272762201614</v>
      </c>
      <c r="FR84" s="4">
        <f t="shared" si="110"/>
        <v>0.24436325780965107</v>
      </c>
      <c r="FS84" s="4">
        <f t="shared" si="110"/>
        <v>0.24326937789221009</v>
      </c>
      <c r="FT84" s="4">
        <f t="shared" si="110"/>
        <v>0.32596246430984477</v>
      </c>
      <c r="FU84" s="4">
        <f t="shared" si="110"/>
        <v>0.26678318918476646</v>
      </c>
      <c r="FV84" s="4">
        <f t="shared" si="110"/>
        <v>0.24242691636313368</v>
      </c>
      <c r="FW84" s="4">
        <f t="shared" si="110"/>
        <v>0.24228891408661948</v>
      </c>
      <c r="FX84" s="4">
        <f t="shared" si="110"/>
        <v>0.24492178698224279</v>
      </c>
      <c r="FY84" s="4">
        <f t="shared" si="110"/>
        <v>0.24160085337938431</v>
      </c>
      <c r="FZ84" s="4">
        <f t="shared" si="110"/>
        <v>0.24146950167563297</v>
      </c>
      <c r="GA84" s="4">
        <f t="shared" si="110"/>
        <v>0.24113053404636239</v>
      </c>
      <c r="GB84" s="4">
        <f t="shared" si="110"/>
        <v>0.24106608854462869</v>
      </c>
      <c r="GC84" s="4">
        <f t="shared" si="110"/>
        <v>0.24071382403339281</v>
      </c>
      <c r="GD84" s="4">
        <f t="shared" si="110"/>
        <v>0.24687887715456788</v>
      </c>
      <c r="GE84" s="4">
        <f t="shared" si="110"/>
        <v>0.24589782604360458</v>
      </c>
      <c r="GF84" s="4">
        <f t="shared" si="110"/>
        <v>0.24011195565571741</v>
      </c>
      <c r="GG84" s="4">
        <f t="shared" si="110"/>
        <v>0.2402040891101295</v>
      </c>
      <c r="GH84" s="4">
        <f t="shared" si="110"/>
        <v>0.23997258358408868</v>
      </c>
      <c r="GI84" s="4">
        <f t="shared" si="110"/>
        <v>0.25538423403329491</v>
      </c>
      <c r="GJ84" s="4">
        <f t="shared" si="110"/>
        <v>0.25713335714407759</v>
      </c>
      <c r="GK84" s="4">
        <f t="shared" si="110"/>
        <v>0.24024350487158291</v>
      </c>
      <c r="GL84" s="4">
        <f t="shared" si="110"/>
        <v>0.24010417177949553</v>
      </c>
      <c r="GM84" s="4">
        <f t="shared" si="110"/>
        <v>0.25961592473483019</v>
      </c>
      <c r="GN84" s="4">
        <f t="shared" ref="GN84:IY84" si="111">AVERAGE(GN74:GN83)</f>
        <v>0.23896358959252448</v>
      </c>
      <c r="GO84" s="4">
        <f t="shared" si="111"/>
        <v>0.2443626813006298</v>
      </c>
      <c r="GP84" s="4">
        <f t="shared" si="111"/>
        <v>0.23850182860777219</v>
      </c>
      <c r="GQ84" s="4">
        <f t="shared" si="111"/>
        <v>0.23877767783879503</v>
      </c>
      <c r="GR84" s="4">
        <f t="shared" si="111"/>
        <v>0.2380137841292353</v>
      </c>
      <c r="GS84" s="4">
        <f t="shared" si="111"/>
        <v>0.23823388527100012</v>
      </c>
      <c r="GT84" s="4">
        <f t="shared" si="111"/>
        <v>0.23776691128801414</v>
      </c>
      <c r="GU84" s="4">
        <f t="shared" si="111"/>
        <v>0.23859627826788971</v>
      </c>
      <c r="GV84" s="4">
        <f t="shared" si="111"/>
        <v>0.23739378067688718</v>
      </c>
      <c r="GW84" s="4">
        <f t="shared" si="111"/>
        <v>0.23976926691651071</v>
      </c>
      <c r="GX84" s="4">
        <f t="shared" si="111"/>
        <v>0.23847904982057591</v>
      </c>
      <c r="GY84" s="4">
        <f t="shared" si="111"/>
        <v>0.23732454120576718</v>
      </c>
      <c r="GZ84" s="4">
        <f t="shared" si="111"/>
        <v>0.23687563676898851</v>
      </c>
      <c r="HA84" s="4">
        <f t="shared" si="111"/>
        <v>0.23950577589345631</v>
      </c>
      <c r="HB84" s="4">
        <f t="shared" si="111"/>
        <v>0.23678646379117407</v>
      </c>
      <c r="HC84" s="4">
        <f t="shared" si="111"/>
        <v>0.23686032198479751</v>
      </c>
      <c r="HD84" s="4">
        <f t="shared" si="111"/>
        <v>0.25435580705818195</v>
      </c>
      <c r="HE84" s="4">
        <f t="shared" si="111"/>
        <v>0.25146752760596497</v>
      </c>
      <c r="HF84" s="4">
        <f t="shared" si="111"/>
        <v>0.23592587126787379</v>
      </c>
      <c r="HG84" s="4">
        <f t="shared" si="111"/>
        <v>0.23663569467757081</v>
      </c>
      <c r="HH84" s="4">
        <f t="shared" si="111"/>
        <v>0.23676265301930338</v>
      </c>
      <c r="HI84" s="4">
        <f t="shared" si="111"/>
        <v>0.2369688436753509</v>
      </c>
      <c r="HJ84" s="4">
        <f t="shared" si="111"/>
        <v>0.23547106139833654</v>
      </c>
      <c r="HK84" s="4">
        <f t="shared" si="111"/>
        <v>0.23581916739076858</v>
      </c>
      <c r="HL84" s="4">
        <f t="shared" si="111"/>
        <v>0.23527936185067472</v>
      </c>
      <c r="HM84" s="4">
        <f t="shared" si="111"/>
        <v>0.23550753445532951</v>
      </c>
      <c r="HN84" s="4">
        <f t="shared" si="111"/>
        <v>0.24493210638258067</v>
      </c>
      <c r="HO84" s="4">
        <f t="shared" si="111"/>
        <v>0.2358938979047521</v>
      </c>
      <c r="HP84" s="4">
        <f t="shared" si="111"/>
        <v>0.23462657593128844</v>
      </c>
      <c r="HQ84" s="4">
        <f t="shared" si="111"/>
        <v>0.23617043656663456</v>
      </c>
      <c r="HR84" s="4">
        <f t="shared" si="111"/>
        <v>0.27600857173921356</v>
      </c>
      <c r="HS84" s="4">
        <f t="shared" si="111"/>
        <v>0.2617383339303806</v>
      </c>
      <c r="HT84" s="4">
        <f t="shared" si="111"/>
        <v>0.23459043614393638</v>
      </c>
      <c r="HU84" s="4">
        <f t="shared" si="111"/>
        <v>0.23507808784406756</v>
      </c>
      <c r="HV84" s="4">
        <f t="shared" si="111"/>
        <v>0.25268384759854462</v>
      </c>
      <c r="HW84" s="4">
        <f t="shared" si="111"/>
        <v>0.23431642517650569</v>
      </c>
      <c r="HX84" s="4">
        <f t="shared" si="111"/>
        <v>0.2366692222145442</v>
      </c>
      <c r="HY84" s="4">
        <f t="shared" si="111"/>
        <v>0.23400021251679029</v>
      </c>
      <c r="HZ84" s="4">
        <f t="shared" si="111"/>
        <v>0.23329871096586707</v>
      </c>
      <c r="IA84" s="4">
        <f t="shared" si="111"/>
        <v>0.23341686400438161</v>
      </c>
      <c r="IB84" s="4">
        <f t="shared" si="111"/>
        <v>0.23306403789805921</v>
      </c>
      <c r="IC84" s="4">
        <f t="shared" si="111"/>
        <v>0.23317308364745387</v>
      </c>
      <c r="ID84" s="4">
        <f t="shared" si="111"/>
        <v>0.23280463898432918</v>
      </c>
      <c r="IE84" s="4">
        <f t="shared" si="111"/>
        <v>0.23290219943609358</v>
      </c>
      <c r="IF84" s="4">
        <f t="shared" si="111"/>
        <v>0.23257035271951301</v>
      </c>
      <c r="IG84" s="4">
        <f t="shared" si="111"/>
        <v>0.2326651605095412</v>
      </c>
      <c r="IH84" s="4">
        <f t="shared" si="111"/>
        <v>0.2322836655945634</v>
      </c>
      <c r="II84" s="4">
        <f t="shared" si="111"/>
        <v>0.23282538309275255</v>
      </c>
      <c r="IJ84" s="4">
        <f t="shared" si="111"/>
        <v>0.23237776586402811</v>
      </c>
      <c r="IK84" s="4">
        <f t="shared" si="111"/>
        <v>0.23213558547287941</v>
      </c>
      <c r="IL84" s="4">
        <f t="shared" si="111"/>
        <v>0.23195042216149303</v>
      </c>
      <c r="IM84" s="4">
        <f t="shared" si="111"/>
        <v>0.23340360003773619</v>
      </c>
      <c r="IN84" s="4">
        <f t="shared" si="111"/>
        <v>0.2316302481825479</v>
      </c>
      <c r="IO84" s="4">
        <f t="shared" si="111"/>
        <v>0.23179513681280847</v>
      </c>
      <c r="IP84" s="4">
        <f t="shared" si="111"/>
        <v>0.2314336383243496</v>
      </c>
      <c r="IQ84" s="4">
        <f t="shared" si="111"/>
        <v>0.23132744217638149</v>
      </c>
      <c r="IR84" s="4">
        <f t="shared" si="111"/>
        <v>0.2311136286397717</v>
      </c>
      <c r="IS84" s="4">
        <f t="shared" si="111"/>
        <v>0.23622514439579922</v>
      </c>
      <c r="IT84" s="4">
        <f t="shared" si="111"/>
        <v>0.23107752648606059</v>
      </c>
      <c r="IU84" s="4">
        <f t="shared" si="111"/>
        <v>0.23091905552838629</v>
      </c>
      <c r="IV84" s="4">
        <f t="shared" si="111"/>
        <v>0.23062758520461898</v>
      </c>
      <c r="IW84" s="4">
        <f t="shared" si="111"/>
        <v>0.23079744998666057</v>
      </c>
      <c r="IX84" s="4">
        <f t="shared" si="111"/>
        <v>0.2307596553474085</v>
      </c>
      <c r="IY84" s="4">
        <f t="shared" si="111"/>
        <v>0.23291066505534661</v>
      </c>
      <c r="IZ84" s="4">
        <f t="shared" ref="IZ84:LK84" si="112">AVERAGE(IZ74:IZ83)</f>
        <v>0.23012457712917228</v>
      </c>
      <c r="JA84" s="4">
        <f t="shared" si="112"/>
        <v>0.23022531146094152</v>
      </c>
      <c r="JB84" s="4">
        <f t="shared" si="112"/>
        <v>0.22983799693351031</v>
      </c>
      <c r="JC84" s="4">
        <f t="shared" si="112"/>
        <v>0.22990549599139767</v>
      </c>
      <c r="JD84" s="4">
        <f t="shared" si="112"/>
        <v>0.22960624853628736</v>
      </c>
      <c r="JE84" s="4">
        <f t="shared" si="112"/>
        <v>0.22969610016669009</v>
      </c>
      <c r="JF84" s="4">
        <f t="shared" si="112"/>
        <v>0.22938772738154087</v>
      </c>
      <c r="JG84" s="4">
        <f t="shared" si="112"/>
        <v>0.22944683933259488</v>
      </c>
      <c r="JH84" s="4">
        <f t="shared" si="112"/>
        <v>0.25653702344341767</v>
      </c>
      <c r="JI84" s="4">
        <f t="shared" si="112"/>
        <v>0.23591332157552941</v>
      </c>
      <c r="JJ84" s="4">
        <f t="shared" si="112"/>
        <v>0.23546688672747429</v>
      </c>
      <c r="JK84" s="4">
        <f t="shared" si="112"/>
        <v>0.22909604655035834</v>
      </c>
      <c r="JL84" s="4">
        <f t="shared" si="112"/>
        <v>0.23184334914214361</v>
      </c>
      <c r="JM84" s="4">
        <f t="shared" si="112"/>
        <v>0.2291716362043022</v>
      </c>
      <c r="JN84" s="4">
        <f t="shared" si="112"/>
        <v>0.22848108237882733</v>
      </c>
      <c r="JO84" s="4">
        <f t="shared" si="112"/>
        <v>0.22888030839093648</v>
      </c>
      <c r="JP84" s="4">
        <f t="shared" si="112"/>
        <v>0.22813624467489274</v>
      </c>
      <c r="JQ84" s="4">
        <f t="shared" si="112"/>
        <v>0.22849221280210807</v>
      </c>
      <c r="JR84" s="4">
        <f t="shared" si="112"/>
        <v>0.22792995262959712</v>
      </c>
      <c r="JS84" s="4">
        <f t="shared" si="112"/>
        <v>0.22829126877556721</v>
      </c>
      <c r="JT84" s="4">
        <f t="shared" si="112"/>
        <v>0.22864820424921822</v>
      </c>
      <c r="JU84" s="4">
        <f t="shared" si="112"/>
        <v>0.2292113517504128</v>
      </c>
      <c r="JV84" s="4">
        <f t="shared" si="112"/>
        <v>0.22773561106240742</v>
      </c>
      <c r="JW84" s="4">
        <f t="shared" si="112"/>
        <v>0.22803701048383748</v>
      </c>
      <c r="JX84" s="4">
        <f t="shared" si="112"/>
        <v>0.2272582707020839</v>
      </c>
      <c r="JY84" s="4">
        <f t="shared" si="112"/>
        <v>0.22773289087304596</v>
      </c>
      <c r="JZ84" s="4">
        <f t="shared" si="112"/>
        <v>0.22714501334702181</v>
      </c>
      <c r="KA84" s="4">
        <f t="shared" si="112"/>
        <v>0.23847372346788381</v>
      </c>
      <c r="KB84" s="4">
        <f t="shared" si="112"/>
        <v>0.24023687144593514</v>
      </c>
      <c r="KC84" s="4">
        <f t="shared" si="112"/>
        <v>0.22701697132577053</v>
      </c>
      <c r="KD84" s="4">
        <f t="shared" si="112"/>
        <v>0.22674845818828673</v>
      </c>
      <c r="KE84" s="4">
        <f t="shared" si="112"/>
        <v>0.23381322292006193</v>
      </c>
      <c r="KF84" s="4">
        <f t="shared" si="112"/>
        <v>0.22650850993310573</v>
      </c>
      <c r="KG84" s="4">
        <f t="shared" si="112"/>
        <v>0.22653969827067177</v>
      </c>
      <c r="KH84" s="4">
        <f t="shared" si="112"/>
        <v>0.26741647402991775</v>
      </c>
      <c r="KI84" s="4">
        <f t="shared" si="112"/>
        <v>0.29282737329323949</v>
      </c>
      <c r="KJ84" s="4">
        <f t="shared" si="112"/>
        <v>0.22642465705997677</v>
      </c>
      <c r="KK84" s="4">
        <f t="shared" si="112"/>
        <v>0.22674550458834197</v>
      </c>
      <c r="KL84" s="4">
        <f t="shared" si="112"/>
        <v>0.2257093221325813</v>
      </c>
      <c r="KM84" s="4">
        <f t="shared" si="112"/>
        <v>0.22923623054987247</v>
      </c>
      <c r="KN84" s="4">
        <f t="shared" si="112"/>
        <v>0.22581572332737293</v>
      </c>
      <c r="KO84" s="4">
        <f t="shared" si="112"/>
        <v>0.2268859868452052</v>
      </c>
      <c r="KP84" s="4">
        <f t="shared" si="112"/>
        <v>0.22502840736568519</v>
      </c>
      <c r="KQ84" s="4">
        <f t="shared" si="112"/>
        <v>0.22593666203782853</v>
      </c>
      <c r="KR84" s="4">
        <f t="shared" si="112"/>
        <v>0.22497871653442361</v>
      </c>
      <c r="KS84" s="4">
        <f t="shared" si="112"/>
        <v>0.22607742279523496</v>
      </c>
      <c r="KT84" s="4">
        <f t="shared" si="112"/>
        <v>0.22534875839274857</v>
      </c>
      <c r="KU84" s="4">
        <f t="shared" si="112"/>
        <v>0.22484325859769902</v>
      </c>
      <c r="KV84" s="4">
        <f t="shared" si="112"/>
        <v>0.22675417728642139</v>
      </c>
      <c r="KW84" s="4">
        <f t="shared" si="112"/>
        <v>0.22481319493505589</v>
      </c>
      <c r="KX84" s="4">
        <f t="shared" si="112"/>
        <v>0.22428123517102055</v>
      </c>
      <c r="KY84" s="4">
        <f t="shared" si="112"/>
        <v>0.22457873279573151</v>
      </c>
      <c r="KZ84" s="4">
        <f t="shared" si="112"/>
        <v>0.22799681390133433</v>
      </c>
      <c r="LA84" s="4">
        <f t="shared" si="112"/>
        <v>0.22610245748314406</v>
      </c>
      <c r="LB84" s="4">
        <f t="shared" si="112"/>
        <v>0.2241720907781907</v>
      </c>
      <c r="LC84" s="4">
        <f t="shared" si="112"/>
        <v>0.22423067276971617</v>
      </c>
      <c r="LD84" s="4">
        <f t="shared" si="112"/>
        <v>0.22344015400404321</v>
      </c>
      <c r="LE84" s="4">
        <f t="shared" si="112"/>
        <v>0.23257428992909374</v>
      </c>
      <c r="LF84" s="4">
        <f t="shared" si="112"/>
        <v>0.22812067945884307</v>
      </c>
      <c r="LG84" s="4">
        <f t="shared" si="112"/>
        <v>0.22346445395054748</v>
      </c>
      <c r="LH84" s="4">
        <f t="shared" si="112"/>
        <v>0.222948231952591</v>
      </c>
      <c r="LI84" s="4">
        <f t="shared" si="112"/>
        <v>0.22311265358548801</v>
      </c>
      <c r="LJ84" s="4">
        <f t="shared" si="112"/>
        <v>0.22268747566154543</v>
      </c>
      <c r="LK84" s="4">
        <f t="shared" si="112"/>
        <v>0.22291795688423161</v>
      </c>
      <c r="LL84" s="4">
        <f t="shared" ref="LL84:NW84" si="113">AVERAGE(LL74:LL83)</f>
        <v>0.22247586991763724</v>
      </c>
      <c r="LM84" s="4">
        <f t="shared" si="113"/>
        <v>0.22265355810271531</v>
      </c>
      <c r="LN84" s="4">
        <f t="shared" si="113"/>
        <v>0.22225389377732591</v>
      </c>
      <c r="LO84" s="4">
        <f t="shared" si="113"/>
        <v>0.22248228589132318</v>
      </c>
      <c r="LP84" s="4">
        <f t="shared" si="113"/>
        <v>0.22207878002739209</v>
      </c>
      <c r="LQ84" s="4">
        <f t="shared" si="113"/>
        <v>0.22208443847890053</v>
      </c>
      <c r="LR84" s="4">
        <f t="shared" si="113"/>
        <v>0.22184754047535399</v>
      </c>
      <c r="LS84" s="4">
        <f t="shared" si="113"/>
        <v>0.22190612403097601</v>
      </c>
      <c r="LT84" s="4">
        <f t="shared" si="113"/>
        <v>0.22189713373769937</v>
      </c>
      <c r="LU84" s="4">
        <f t="shared" si="113"/>
        <v>0.22170187458660623</v>
      </c>
      <c r="LV84" s="4">
        <f t="shared" si="113"/>
        <v>0.2214632880467787</v>
      </c>
      <c r="LW84" s="4">
        <f t="shared" si="113"/>
        <v>0.22152726066451939</v>
      </c>
      <c r="LX84" s="4">
        <f t="shared" si="113"/>
        <v>0.22131659256046504</v>
      </c>
      <c r="LY84" s="4">
        <f t="shared" si="113"/>
        <v>0.2217382961592099</v>
      </c>
      <c r="LZ84" s="4">
        <f t="shared" si="113"/>
        <v>0.22112223759117131</v>
      </c>
      <c r="MA84" s="4">
        <f t="shared" si="113"/>
        <v>0.2213815143592735</v>
      </c>
      <c r="MB84" s="4">
        <f t="shared" si="113"/>
        <v>0.27027897961664793</v>
      </c>
      <c r="MC84" s="4">
        <f t="shared" si="113"/>
        <v>0.26289579174544991</v>
      </c>
      <c r="MD84" s="4">
        <f t="shared" si="113"/>
        <v>0.22188134928632333</v>
      </c>
      <c r="ME84" s="4">
        <f t="shared" si="113"/>
        <v>0.23374562070216828</v>
      </c>
      <c r="MF84" s="4">
        <f t="shared" si="113"/>
        <v>0.23632149108676229</v>
      </c>
      <c r="MG84" s="4">
        <f t="shared" si="113"/>
        <v>0.22872018219585608</v>
      </c>
      <c r="MH84" s="4">
        <f t="shared" si="113"/>
        <v>0.22190468317237971</v>
      </c>
      <c r="MI84" s="4">
        <f t="shared" si="113"/>
        <v>0.22075302336107111</v>
      </c>
      <c r="MJ84" s="4">
        <f t="shared" si="113"/>
        <v>0.2202879232968967</v>
      </c>
      <c r="MK84" s="4">
        <f t="shared" si="113"/>
        <v>0.220647756583258</v>
      </c>
      <c r="ML84" s="4">
        <f t="shared" si="113"/>
        <v>0.22008296367593322</v>
      </c>
      <c r="MM84" s="4">
        <f t="shared" si="113"/>
        <v>0.22033876835889871</v>
      </c>
      <c r="MN84" s="4">
        <f t="shared" si="113"/>
        <v>0.21986897970964234</v>
      </c>
      <c r="MO84" s="4">
        <f t="shared" si="113"/>
        <v>0.21993272184640927</v>
      </c>
      <c r="MP84" s="4">
        <f t="shared" si="113"/>
        <v>0.21960144207137922</v>
      </c>
      <c r="MQ84" s="4">
        <f t="shared" si="113"/>
        <v>0.21959382955772036</v>
      </c>
      <c r="MR84" s="4">
        <f t="shared" si="113"/>
        <v>0.21938342965676264</v>
      </c>
      <c r="MS84" s="4">
        <f t="shared" si="113"/>
        <v>0.21937031361720649</v>
      </c>
      <c r="MT84" s="4">
        <f t="shared" si="113"/>
        <v>0.21955361798273948</v>
      </c>
      <c r="MU84" s="4">
        <f t="shared" si="113"/>
        <v>0.21918654067563889</v>
      </c>
      <c r="MV84" s="4">
        <f t="shared" si="113"/>
        <v>0.21890028089637301</v>
      </c>
      <c r="MW84" s="4">
        <f t="shared" si="113"/>
        <v>0.2191485297612113</v>
      </c>
      <c r="MX84" s="4">
        <f t="shared" si="113"/>
        <v>0.21869327121820942</v>
      </c>
      <c r="MY84" s="4">
        <f t="shared" si="113"/>
        <v>0.2189199893116362</v>
      </c>
      <c r="MZ84" s="4">
        <f t="shared" si="113"/>
        <v>0.21842826581197289</v>
      </c>
      <c r="NA84" s="4">
        <f t="shared" si="113"/>
        <v>0.22042316101004333</v>
      </c>
      <c r="NB84" s="4">
        <f t="shared" si="113"/>
        <v>0.2181899353907574</v>
      </c>
      <c r="NC84" s="4">
        <f t="shared" si="113"/>
        <v>0.21833513728581638</v>
      </c>
      <c r="ND84" s="4">
        <f t="shared" si="113"/>
        <v>0.217888533289366</v>
      </c>
      <c r="NE84" s="4">
        <f t="shared" si="113"/>
        <v>0.2182754516897531</v>
      </c>
      <c r="NF84" s="4">
        <f t="shared" si="113"/>
        <v>0.21764293150054809</v>
      </c>
      <c r="NG84" s="4">
        <f t="shared" si="113"/>
        <v>0.22129812726391754</v>
      </c>
      <c r="NH84" s="4">
        <f t="shared" si="113"/>
        <v>0.21738611254058687</v>
      </c>
      <c r="NI84" s="4">
        <f t="shared" si="113"/>
        <v>0.21735705791934379</v>
      </c>
      <c r="NJ84" s="4">
        <f t="shared" si="113"/>
        <v>0.21872968928446762</v>
      </c>
      <c r="NK84" s="4">
        <f t="shared" si="113"/>
        <v>0.2174289481556238</v>
      </c>
      <c r="NL84" s="4">
        <f t="shared" si="113"/>
        <v>0.2169131864394406</v>
      </c>
      <c r="NM84" s="4">
        <f t="shared" si="113"/>
        <v>0.21733074264609381</v>
      </c>
      <c r="NN84" s="4">
        <f t="shared" si="113"/>
        <v>0.21668726105183209</v>
      </c>
      <c r="NO84" s="4">
        <f t="shared" si="113"/>
        <v>0.21677872946051185</v>
      </c>
      <c r="NP84" s="4">
        <f t="shared" si="113"/>
        <v>0.216680242278214</v>
      </c>
      <c r="NQ84" s="4">
        <f t="shared" si="113"/>
        <v>0.22929346127533518</v>
      </c>
      <c r="NR84" s="4">
        <f t="shared" si="113"/>
        <v>0.21741273462480346</v>
      </c>
      <c r="NS84" s="4">
        <f t="shared" si="113"/>
        <v>0.21646638884637012</v>
      </c>
      <c r="NT84" s="4">
        <f t="shared" si="113"/>
        <v>0.21714500646307341</v>
      </c>
      <c r="NU84" s="4">
        <f t="shared" si="113"/>
        <v>0.2160327785551191</v>
      </c>
      <c r="NV84" s="4">
        <f t="shared" si="113"/>
        <v>0.21668145449600859</v>
      </c>
      <c r="NW84" s="4">
        <f t="shared" si="113"/>
        <v>0.21675633912840939</v>
      </c>
      <c r="NX84" s="4">
        <f t="shared" ref="NX84:QI84" si="114">AVERAGE(NX74:NX83)</f>
        <v>0.21619244091121659</v>
      </c>
      <c r="NY84" s="4">
        <f t="shared" si="114"/>
        <v>0.23285620692074316</v>
      </c>
      <c r="NZ84" s="4">
        <f t="shared" si="114"/>
        <v>0.21894677649392041</v>
      </c>
      <c r="OA84" s="4">
        <f t="shared" si="114"/>
        <v>0.21542170151659329</v>
      </c>
      <c r="OB84" s="4">
        <f t="shared" si="114"/>
        <v>0.2157006804822445</v>
      </c>
      <c r="OC84" s="4">
        <f t="shared" si="114"/>
        <v>0.22337442515356293</v>
      </c>
      <c r="OD84" s="4">
        <f t="shared" si="114"/>
        <v>0.21539865138541181</v>
      </c>
      <c r="OE84" s="4">
        <f t="shared" si="114"/>
        <v>0.21787581803978001</v>
      </c>
      <c r="OF84" s="4">
        <f t="shared" si="114"/>
        <v>0.21528975828816507</v>
      </c>
      <c r="OG84" s="4">
        <f t="shared" si="114"/>
        <v>0.21488475591730816</v>
      </c>
      <c r="OH84" s="4">
        <f t="shared" si="114"/>
        <v>0.21513048808978369</v>
      </c>
      <c r="OI84" s="4">
        <f t="shared" si="114"/>
        <v>0.21472505215256149</v>
      </c>
      <c r="OJ84" s="4">
        <f t="shared" si="114"/>
        <v>0.21491761844686158</v>
      </c>
      <c r="OK84" s="4">
        <f t="shared" si="114"/>
        <v>0.21455261703486941</v>
      </c>
      <c r="OL84" s="4">
        <f t="shared" si="114"/>
        <v>0.21464607324222387</v>
      </c>
      <c r="OM84" s="4">
        <f t="shared" si="114"/>
        <v>0.21438794228805894</v>
      </c>
      <c r="ON84" s="4">
        <f t="shared" si="114"/>
        <v>0.214522517002769</v>
      </c>
      <c r="OO84" s="4">
        <f t="shared" si="114"/>
        <v>0.21420862188585379</v>
      </c>
      <c r="OP84" s="4">
        <f t="shared" si="114"/>
        <v>0.214399748661046</v>
      </c>
      <c r="OQ84" s="4">
        <f t="shared" si="114"/>
        <v>0.21407968629256441</v>
      </c>
      <c r="OR84" s="4">
        <f t="shared" si="114"/>
        <v>0.21452288781474191</v>
      </c>
      <c r="OS84" s="4">
        <f t="shared" si="114"/>
        <v>0.21407987775443948</v>
      </c>
      <c r="OT84" s="4">
        <f t="shared" si="114"/>
        <v>0.21417119883635941</v>
      </c>
      <c r="OU84" s="4">
        <f t="shared" si="114"/>
        <v>0.21391117590147743</v>
      </c>
      <c r="OV84" s="4">
        <f t="shared" si="114"/>
        <v>0.21391339845399138</v>
      </c>
      <c r="OW84" s="4">
        <f t="shared" si="114"/>
        <v>0.21361179142194642</v>
      </c>
      <c r="OX84" s="4">
        <f t="shared" si="114"/>
        <v>0.21376996009581722</v>
      </c>
      <c r="OY84" s="4">
        <f t="shared" si="114"/>
        <v>0.21334997185192761</v>
      </c>
      <c r="OZ84" s="4">
        <f t="shared" si="114"/>
        <v>0.21370915390701217</v>
      </c>
      <c r="PA84" s="4">
        <f t="shared" si="114"/>
        <v>0.21350880355017132</v>
      </c>
      <c r="PB84" s="4">
        <f t="shared" si="114"/>
        <v>0.21352693038369419</v>
      </c>
      <c r="PC84" s="4">
        <f t="shared" si="114"/>
        <v>0.21323347578859519</v>
      </c>
      <c r="PD84" s="4">
        <f t="shared" si="114"/>
        <v>0.21320168583381172</v>
      </c>
      <c r="PE84" s="4">
        <f t="shared" si="114"/>
        <v>0.21363378212276191</v>
      </c>
      <c r="PF84" s="4">
        <f t="shared" si="114"/>
        <v>0.21321757731376811</v>
      </c>
      <c r="PG84" s="4">
        <f t="shared" si="114"/>
        <v>0.21301464240410892</v>
      </c>
      <c r="PH84" s="4">
        <f t="shared" si="114"/>
        <v>0.21291438119008438</v>
      </c>
      <c r="PI84" s="4">
        <f t="shared" si="114"/>
        <v>0.21287539479898393</v>
      </c>
      <c r="PJ84" s="4">
        <f t="shared" si="114"/>
        <v>0.21267117706565206</v>
      </c>
      <c r="PK84" s="4">
        <f t="shared" si="114"/>
        <v>0.21273350215332831</v>
      </c>
      <c r="PL84" s="4">
        <f t="shared" si="114"/>
        <v>0.21250197739295112</v>
      </c>
      <c r="PM84" s="4">
        <f t="shared" si="114"/>
        <v>0.21253914816135583</v>
      </c>
      <c r="PN84" s="4">
        <f t="shared" si="114"/>
        <v>0.21232651609624176</v>
      </c>
      <c r="PO84" s="4">
        <f t="shared" si="114"/>
        <v>0.2123772655425043</v>
      </c>
      <c r="PP84" s="4">
        <f t="shared" si="114"/>
        <v>0.21213177069587799</v>
      </c>
      <c r="PQ84" s="4">
        <f t="shared" si="114"/>
        <v>0.2121734139806582</v>
      </c>
      <c r="PR84" s="4">
        <f t="shared" si="114"/>
        <v>0.21197369179662745</v>
      </c>
      <c r="PS84" s="4">
        <f t="shared" si="114"/>
        <v>0.21199222944259341</v>
      </c>
      <c r="PT84" s="4">
        <f t="shared" si="114"/>
        <v>0.21212642749833921</v>
      </c>
      <c r="PU84" s="4">
        <f t="shared" si="114"/>
        <v>0.21182901665829071</v>
      </c>
      <c r="PV84" s="4">
        <f t="shared" si="114"/>
        <v>0.21187054563608321</v>
      </c>
      <c r="PW84" s="4">
        <f t="shared" si="114"/>
        <v>0.21160934127584513</v>
      </c>
      <c r="PX84" s="4">
        <f t="shared" si="114"/>
        <v>0.21151323187015766</v>
      </c>
      <c r="PY84" s="4">
        <f t="shared" si="114"/>
        <v>0.211687909368207</v>
      </c>
      <c r="PZ84" s="4">
        <f t="shared" si="114"/>
        <v>0.21131388213723762</v>
      </c>
      <c r="QA84" s="4">
        <f t="shared" si="114"/>
        <v>0.21121562815275347</v>
      </c>
      <c r="QB84" s="4">
        <f t="shared" si="114"/>
        <v>0.21117129319411437</v>
      </c>
      <c r="QC84" s="4">
        <f t="shared" si="114"/>
        <v>0.21104265307191539</v>
      </c>
      <c r="QD84" s="4">
        <f t="shared" si="114"/>
        <v>0.22008077460612507</v>
      </c>
      <c r="QE84" s="4">
        <f t="shared" si="114"/>
        <v>0.21086644102374805</v>
      </c>
      <c r="QF84" s="4">
        <f t="shared" si="114"/>
        <v>0.21090548724582492</v>
      </c>
      <c r="QG84" s="4">
        <f t="shared" si="114"/>
        <v>0.2233569218728654</v>
      </c>
      <c r="QH84" s="4">
        <f t="shared" si="114"/>
        <v>0.21085250234479988</v>
      </c>
      <c r="QI84" s="4">
        <f t="shared" si="114"/>
        <v>0.21062729160195551</v>
      </c>
      <c r="QJ84" s="4">
        <f t="shared" ref="QJ84:SU84" si="115">AVERAGE(QJ74:QJ83)</f>
        <v>0.21061258960522972</v>
      </c>
      <c r="QK84" s="4">
        <f t="shared" si="115"/>
        <v>0.21234839318738122</v>
      </c>
      <c r="QL84" s="4">
        <f t="shared" si="115"/>
        <v>0.21044231353979209</v>
      </c>
      <c r="QM84" s="4">
        <f t="shared" si="115"/>
        <v>0.21027583174174272</v>
      </c>
      <c r="QN84" s="4">
        <f t="shared" si="115"/>
        <v>0.21027943204358368</v>
      </c>
      <c r="QO84" s="4">
        <f t="shared" si="115"/>
        <v>0.21021198517334799</v>
      </c>
      <c r="QP84" s="4">
        <f t="shared" si="115"/>
        <v>0.21008084237994229</v>
      </c>
      <c r="QQ84" s="4">
        <f t="shared" si="115"/>
        <v>0.21008650761916239</v>
      </c>
      <c r="QR84" s="4">
        <f t="shared" si="115"/>
        <v>0.21937634750833079</v>
      </c>
      <c r="QS84" s="4">
        <f t="shared" si="115"/>
        <v>0.21004916275884997</v>
      </c>
      <c r="QT84" s="4">
        <f t="shared" si="115"/>
        <v>0.20975865906745489</v>
      </c>
      <c r="QU84" s="4">
        <f t="shared" si="115"/>
        <v>0.2104428602329822</v>
      </c>
      <c r="QV84" s="4">
        <f t="shared" si="115"/>
        <v>0.2099108347158905</v>
      </c>
      <c r="QW84" s="4">
        <f t="shared" si="115"/>
        <v>0.20994471097425058</v>
      </c>
      <c r="QX84" s="4">
        <f t="shared" si="115"/>
        <v>0.20984807231584596</v>
      </c>
      <c r="QY84" s="4">
        <f t="shared" si="115"/>
        <v>0.20999094039601812</v>
      </c>
      <c r="QZ84" s="4">
        <f t="shared" si="115"/>
        <v>0.22480328686216994</v>
      </c>
      <c r="RA84" s="4">
        <f t="shared" si="115"/>
        <v>0.22957429270045321</v>
      </c>
      <c r="RB84" s="4">
        <f t="shared" si="115"/>
        <v>0.2200230736094459</v>
      </c>
      <c r="RC84" s="4">
        <f t="shared" si="115"/>
        <v>0.20896817689368827</v>
      </c>
      <c r="RD84" s="4">
        <f t="shared" si="115"/>
        <v>0.22273758332226126</v>
      </c>
      <c r="RE84" s="4">
        <f t="shared" si="115"/>
        <v>0.20864679938033265</v>
      </c>
      <c r="RF84" s="4">
        <f t="shared" si="115"/>
        <v>0.20870449658540008</v>
      </c>
      <c r="RG84" s="4">
        <f t="shared" si="115"/>
        <v>0.20862457691360867</v>
      </c>
      <c r="RH84" s="4">
        <f t="shared" si="115"/>
        <v>0.20845535491975239</v>
      </c>
      <c r="RI84" s="4">
        <f t="shared" si="115"/>
        <v>0.2081790809031295</v>
      </c>
      <c r="RJ84" s="4">
        <f t="shared" si="115"/>
        <v>0.20966413382392241</v>
      </c>
      <c r="RK84" s="4">
        <f t="shared" si="115"/>
        <v>0.2083302108075126</v>
      </c>
      <c r="RL84" s="4">
        <f t="shared" si="115"/>
        <v>0.20834271081845807</v>
      </c>
      <c r="RM84" s="4">
        <f t="shared" si="115"/>
        <v>0.20808760750210911</v>
      </c>
      <c r="RN84" s="4">
        <f t="shared" si="115"/>
        <v>0.20802935771564593</v>
      </c>
      <c r="RO84" s="4">
        <f t="shared" si="115"/>
        <v>0.2078028748094029</v>
      </c>
      <c r="RP84" s="4">
        <f t="shared" si="115"/>
        <v>0.2077405254976766</v>
      </c>
      <c r="RQ84" s="4">
        <f t="shared" si="115"/>
        <v>0.20763347908354257</v>
      </c>
      <c r="RR84" s="4">
        <f t="shared" si="115"/>
        <v>0.20837637024107059</v>
      </c>
      <c r="RS84" s="4">
        <f t="shared" si="115"/>
        <v>0.20800962446801829</v>
      </c>
      <c r="RT84" s="4">
        <f t="shared" si="115"/>
        <v>0.20728173624047402</v>
      </c>
      <c r="RU84" s="4">
        <f t="shared" si="115"/>
        <v>0.20743601865115829</v>
      </c>
      <c r="RV84" s="4">
        <f t="shared" si="115"/>
        <v>0.20704813608859302</v>
      </c>
      <c r="RW84" s="4">
        <f t="shared" si="115"/>
        <v>0.2072378135651641</v>
      </c>
      <c r="RX84" s="4">
        <f t="shared" si="115"/>
        <v>0.20723230484202251</v>
      </c>
      <c r="RY84" s="4">
        <f t="shared" si="115"/>
        <v>0.2070518992266161</v>
      </c>
      <c r="RZ84" s="4">
        <f t="shared" si="115"/>
        <v>0.2066811882840823</v>
      </c>
      <c r="SA84" s="4">
        <f t="shared" si="115"/>
        <v>0.20683325777638148</v>
      </c>
      <c r="SB84" s="4">
        <f t="shared" si="115"/>
        <v>0.20648530336327511</v>
      </c>
      <c r="SC84" s="4">
        <f t="shared" si="115"/>
        <v>0.20773248482617257</v>
      </c>
      <c r="SD84" s="4">
        <f t="shared" si="115"/>
        <v>0.20643915163259421</v>
      </c>
      <c r="SE84" s="4">
        <f t="shared" si="115"/>
        <v>0.2064374575355728</v>
      </c>
      <c r="SF84" s="4">
        <f t="shared" si="115"/>
        <v>0.2060166253900991</v>
      </c>
      <c r="SG84" s="4">
        <f t="shared" si="115"/>
        <v>0.20631525491374578</v>
      </c>
      <c r="SH84" s="4">
        <f t="shared" si="115"/>
        <v>0.20578155566524797</v>
      </c>
      <c r="SI84" s="4">
        <f t="shared" si="115"/>
        <v>0.20600928901868798</v>
      </c>
      <c r="SJ84" s="4">
        <f t="shared" si="115"/>
        <v>0.20556514879584181</v>
      </c>
      <c r="SK84" s="4">
        <f t="shared" si="115"/>
        <v>0.20573591703172442</v>
      </c>
      <c r="SL84" s="4">
        <f t="shared" si="115"/>
        <v>0.20533239773181061</v>
      </c>
      <c r="SM84" s="4">
        <f t="shared" si="115"/>
        <v>0.20544295405008853</v>
      </c>
      <c r="SN84" s="4">
        <f t="shared" si="115"/>
        <v>0.20512902736658173</v>
      </c>
      <c r="SO84" s="4">
        <f t="shared" si="115"/>
        <v>0.20523250392066883</v>
      </c>
      <c r="SP84" s="4">
        <f t="shared" si="115"/>
        <v>0.20496691534340622</v>
      </c>
      <c r="SQ84" s="4">
        <f t="shared" si="115"/>
        <v>0.20493046930146464</v>
      </c>
      <c r="SR84" s="4">
        <f t="shared" si="115"/>
        <v>0.20477502751500407</v>
      </c>
      <c r="SS84" s="4">
        <f t="shared" si="115"/>
        <v>0.20569401733893072</v>
      </c>
      <c r="ST84" s="4">
        <f t="shared" si="115"/>
        <v>0.20492778912397366</v>
      </c>
      <c r="SU84" s="4">
        <f t="shared" si="115"/>
        <v>0.2044869430100574</v>
      </c>
      <c r="SV84" s="4">
        <f t="shared" ref="SV84:VG84" si="116">AVERAGE(SV74:SV83)</f>
        <v>0.21390842602896507</v>
      </c>
      <c r="SW84" s="4">
        <f t="shared" si="116"/>
        <v>0.20426724346900432</v>
      </c>
      <c r="SX84" s="4">
        <f t="shared" si="116"/>
        <v>0.2041643602497214</v>
      </c>
      <c r="SY84" s="4">
        <f t="shared" si="116"/>
        <v>0.2040963604960814</v>
      </c>
      <c r="SZ84" s="4">
        <f t="shared" si="116"/>
        <v>0.20456596855950021</v>
      </c>
      <c r="TA84" s="4">
        <f t="shared" si="116"/>
        <v>0.20394417543265614</v>
      </c>
      <c r="TB84" s="4">
        <f t="shared" si="116"/>
        <v>0.20471154223783961</v>
      </c>
      <c r="TC84" s="4">
        <f t="shared" si="116"/>
        <v>0.20495398518508129</v>
      </c>
      <c r="TD84" s="4">
        <f t="shared" si="116"/>
        <v>0.20358945565813641</v>
      </c>
      <c r="TE84" s="4">
        <f t="shared" si="116"/>
        <v>0.20387284303766601</v>
      </c>
      <c r="TF84" s="4">
        <f t="shared" si="116"/>
        <v>0.20340206186930013</v>
      </c>
      <c r="TG84" s="4">
        <f t="shared" si="116"/>
        <v>0.2034314426811395</v>
      </c>
      <c r="TH84" s="4">
        <f t="shared" si="116"/>
        <v>0.20376728988523621</v>
      </c>
      <c r="TI84" s="4">
        <f t="shared" si="116"/>
        <v>0.20328356354446009</v>
      </c>
      <c r="TJ84" s="4">
        <f t="shared" si="116"/>
        <v>0.20311986140292843</v>
      </c>
      <c r="TK84" s="4">
        <f t="shared" si="116"/>
        <v>0.20313577890315368</v>
      </c>
      <c r="TL84" s="4">
        <f t="shared" si="116"/>
        <v>0.2029723282675629</v>
      </c>
      <c r="TM84" s="4">
        <f t="shared" si="116"/>
        <v>0.2029616821720242</v>
      </c>
      <c r="TN84" s="4">
        <f t="shared" si="116"/>
        <v>0.20281501547546119</v>
      </c>
      <c r="TO84" s="4">
        <f t="shared" si="116"/>
        <v>0.20277248569592041</v>
      </c>
      <c r="TP84" s="4">
        <f t="shared" si="116"/>
        <v>0.20267157234364758</v>
      </c>
      <c r="TQ84" s="4">
        <f t="shared" si="116"/>
        <v>0.20259962168930312</v>
      </c>
      <c r="TR84" s="4">
        <f t="shared" si="116"/>
        <v>0.21547291492022969</v>
      </c>
      <c r="TS84" s="4">
        <f t="shared" si="116"/>
        <v>0.2024861082203179</v>
      </c>
      <c r="TT84" s="4">
        <f t="shared" si="116"/>
        <v>0.20919201200456689</v>
      </c>
      <c r="TU84" s="4">
        <f t="shared" si="116"/>
        <v>0.2025334275487371</v>
      </c>
      <c r="TV84" s="4">
        <f t="shared" si="116"/>
        <v>0.20240676780313169</v>
      </c>
      <c r="TW84" s="4">
        <f t="shared" si="116"/>
        <v>0.20294392371751849</v>
      </c>
      <c r="TX84" s="4">
        <f t="shared" si="116"/>
        <v>0.20229511509682729</v>
      </c>
      <c r="TY84" s="4">
        <f t="shared" si="116"/>
        <v>0.2022729459673715</v>
      </c>
      <c r="TZ84" s="4">
        <f t="shared" si="116"/>
        <v>0.20197498671645236</v>
      </c>
      <c r="UA84" s="4">
        <f t="shared" si="116"/>
        <v>0.20189678159103125</v>
      </c>
      <c r="UB84" s="4">
        <f t="shared" si="116"/>
        <v>0.20200096579062352</v>
      </c>
      <c r="UC84" s="4">
        <f t="shared" si="116"/>
        <v>0.20738137784803631</v>
      </c>
      <c r="UD84" s="4">
        <f t="shared" si="116"/>
        <v>0.20299649243278797</v>
      </c>
      <c r="UE84" s="4">
        <f t="shared" si="116"/>
        <v>0.20369465949789381</v>
      </c>
      <c r="UF84" s="4">
        <f t="shared" si="116"/>
        <v>0.20132143141766629</v>
      </c>
      <c r="UG84" s="4">
        <f t="shared" si="116"/>
        <v>0.2016776352446806</v>
      </c>
      <c r="UH84" s="4">
        <f t="shared" si="116"/>
        <v>0.20154920463106332</v>
      </c>
      <c r="UI84" s="4">
        <f t="shared" si="116"/>
        <v>0.20146481749712181</v>
      </c>
      <c r="UJ84" s="4">
        <f t="shared" si="116"/>
        <v>0.20093439486438847</v>
      </c>
      <c r="UK84" s="4">
        <f t="shared" si="116"/>
        <v>0.20125662641912251</v>
      </c>
      <c r="UL84" s="4">
        <f t="shared" si="116"/>
        <v>0.20076880457648111</v>
      </c>
      <c r="UM84" s="4">
        <f t="shared" si="116"/>
        <v>0.20110376352410828</v>
      </c>
      <c r="UN84" s="4">
        <f t="shared" si="116"/>
        <v>0.20163010943016837</v>
      </c>
      <c r="UO84" s="4">
        <f t="shared" si="116"/>
        <v>0.20095607824992961</v>
      </c>
      <c r="UP84" s="4">
        <f t="shared" si="116"/>
        <v>0.20045936211602</v>
      </c>
      <c r="UQ84" s="4">
        <f t="shared" si="116"/>
        <v>0.2007643416486912</v>
      </c>
      <c r="UR84" s="4">
        <f t="shared" si="116"/>
        <v>0.20030787006644654</v>
      </c>
      <c r="US84" s="4">
        <f t="shared" si="116"/>
        <v>0.20062782347548408</v>
      </c>
      <c r="UT84" s="4">
        <f t="shared" si="116"/>
        <v>0.20225184428177409</v>
      </c>
      <c r="UU84" s="4">
        <f t="shared" si="116"/>
        <v>0.20047999468574601</v>
      </c>
      <c r="UV84" s="4">
        <f t="shared" si="116"/>
        <v>0.2001853725764427</v>
      </c>
      <c r="UW84" s="4">
        <f t="shared" si="116"/>
        <v>0.20031422042501035</v>
      </c>
      <c r="UX84" s="4">
        <f t="shared" si="116"/>
        <v>0.20007906527829311</v>
      </c>
      <c r="UY84" s="4">
        <f t="shared" si="116"/>
        <v>0.20021260329416452</v>
      </c>
      <c r="UZ84" s="4">
        <f t="shared" si="116"/>
        <v>0.199940364908473</v>
      </c>
      <c r="VA84" s="4">
        <f t="shared" si="116"/>
        <v>0.2001255476832457</v>
      </c>
      <c r="VB84" s="4">
        <f t="shared" si="116"/>
        <v>0.19984515054420979</v>
      </c>
      <c r="VC84" s="4">
        <f t="shared" si="116"/>
        <v>0.20006263054644041</v>
      </c>
      <c r="VD84" s="4">
        <f t="shared" si="116"/>
        <v>0.19975598999922839</v>
      </c>
      <c r="VE84" s="4">
        <f t="shared" si="116"/>
        <v>0.2008369238282407</v>
      </c>
      <c r="VF84" s="4">
        <f t="shared" si="116"/>
        <v>0.20229154029912169</v>
      </c>
      <c r="VG84" s="4">
        <f t="shared" si="116"/>
        <v>0.20071096858190715</v>
      </c>
      <c r="VH84" s="4">
        <f t="shared" ref="VH84:XS84" si="117">AVERAGE(VH74:VH83)</f>
        <v>0.20071801596813482</v>
      </c>
      <c r="VI84" s="4">
        <f t="shared" si="117"/>
        <v>0.20057346718285887</v>
      </c>
      <c r="VJ84" s="4">
        <f t="shared" si="117"/>
        <v>0.20142293061999056</v>
      </c>
      <c r="VK84" s="4">
        <f t="shared" si="117"/>
        <v>0.20044827310743732</v>
      </c>
      <c r="VL84" s="4">
        <f t="shared" si="117"/>
        <v>0.20042458671038532</v>
      </c>
      <c r="VM84" s="4">
        <f t="shared" si="117"/>
        <v>0.20032897793679125</v>
      </c>
      <c r="VN84" s="4">
        <f t="shared" si="117"/>
        <v>0.20030340397526356</v>
      </c>
      <c r="VO84" s="4">
        <f t="shared" si="117"/>
        <v>0.20019975171368223</v>
      </c>
      <c r="VP84" s="4">
        <f t="shared" si="117"/>
        <v>0.20031864745971145</v>
      </c>
      <c r="VQ84" s="4">
        <f t="shared" si="117"/>
        <v>0.20940849151851723</v>
      </c>
      <c r="VR84" s="4">
        <f t="shared" si="117"/>
        <v>0.20001845354990955</v>
      </c>
      <c r="VS84" s="4">
        <f t="shared" si="117"/>
        <v>0.20184772076970134</v>
      </c>
      <c r="VT84" s="4">
        <f t="shared" si="117"/>
        <v>0.19986537155730677</v>
      </c>
      <c r="VU84" s="4">
        <f t="shared" si="117"/>
        <v>0.19999466703405167</v>
      </c>
      <c r="VV84" s="4">
        <f t="shared" si="117"/>
        <v>0.1997353587407818</v>
      </c>
      <c r="VW84" s="4">
        <f t="shared" si="117"/>
        <v>0.19992779103311836</v>
      </c>
      <c r="VX84" s="4">
        <f t="shared" si="117"/>
        <v>0.19982643495671745</v>
      </c>
      <c r="VY84" s="4">
        <f t="shared" si="117"/>
        <v>0.19979692698999998</v>
      </c>
      <c r="VZ84" s="4">
        <f t="shared" si="117"/>
        <v>0.19951607396116947</v>
      </c>
      <c r="WA84" s="4">
        <f t="shared" si="117"/>
        <v>0.19966198441421457</v>
      </c>
      <c r="WB84" s="4">
        <f t="shared" si="117"/>
        <v>0.19943634561450488</v>
      </c>
      <c r="WC84" s="4">
        <f t="shared" si="117"/>
        <v>0.19955826624619633</v>
      </c>
      <c r="WD84" s="4">
        <f t="shared" si="117"/>
        <v>0.19934749150100134</v>
      </c>
      <c r="WE84" s="4">
        <f t="shared" si="117"/>
        <v>0.19945222182523711</v>
      </c>
      <c r="WF84" s="4">
        <f t="shared" si="117"/>
        <v>0.19922297358456489</v>
      </c>
      <c r="WG84" s="4">
        <f t="shared" si="117"/>
        <v>0.19795735245470863</v>
      </c>
      <c r="WH84" s="4">
        <f t="shared" si="117"/>
        <v>0.19822749798693323</v>
      </c>
      <c r="WI84" s="4">
        <f t="shared" si="117"/>
        <v>0.19803925819870558</v>
      </c>
      <c r="WJ84" s="4">
        <f t="shared" si="117"/>
        <v>0.19835000717013876</v>
      </c>
      <c r="WK84" s="4">
        <f t="shared" si="117"/>
        <v>0.197631152835477</v>
      </c>
      <c r="WL84" s="4">
        <f t="shared" si="117"/>
        <v>0.19797113396672625</v>
      </c>
      <c r="WM84" s="4">
        <f t="shared" si="117"/>
        <v>0.208228183203721</v>
      </c>
      <c r="WN84" s="4">
        <f t="shared" si="117"/>
        <v>0.19900718666671538</v>
      </c>
      <c r="WO84" s="4">
        <f t="shared" si="117"/>
        <v>0.19722423763776051</v>
      </c>
      <c r="WP84" s="4">
        <f t="shared" si="117"/>
        <v>0.19780324675372601</v>
      </c>
      <c r="WQ84" s="4">
        <f t="shared" si="117"/>
        <v>0.19711232721147898</v>
      </c>
      <c r="WR84" s="4">
        <f t="shared" si="117"/>
        <v>0.19765747144425261</v>
      </c>
      <c r="WS84" s="4">
        <f t="shared" si="117"/>
        <v>0.19691781110721865</v>
      </c>
      <c r="WT84" s="4">
        <f t="shared" si="117"/>
        <v>0.19751525081939589</v>
      </c>
      <c r="WU84" s="4">
        <f t="shared" si="117"/>
        <v>0.19682216607024838</v>
      </c>
      <c r="WV84" s="4">
        <f t="shared" si="117"/>
        <v>0.19738139035554</v>
      </c>
      <c r="WW84" s="4">
        <f t="shared" si="117"/>
        <v>0.19667008582396323</v>
      </c>
      <c r="WX84" s="4">
        <f t="shared" si="117"/>
        <v>0.19729324571666049</v>
      </c>
      <c r="WY84" s="4">
        <f t="shared" si="117"/>
        <v>0.19654514812563825</v>
      </c>
      <c r="WZ84" s="4">
        <f t="shared" si="117"/>
        <v>0.19717077191715376</v>
      </c>
      <c r="XA84" s="4">
        <f t="shared" si="117"/>
        <v>0.196415782222433</v>
      </c>
      <c r="XB84" s="4">
        <f t="shared" si="117"/>
        <v>0.19704971337872909</v>
      </c>
      <c r="XC84" s="4">
        <f t="shared" si="117"/>
        <v>0.19629642652917925</v>
      </c>
      <c r="XD84" s="4">
        <f t="shared" si="117"/>
        <v>0.19686806738893536</v>
      </c>
      <c r="XE84" s="4">
        <f t="shared" si="117"/>
        <v>0.19611831635937965</v>
      </c>
      <c r="XF84" s="4">
        <f t="shared" si="117"/>
        <v>0.1967366560631284</v>
      </c>
      <c r="XG84" s="4">
        <f t="shared" si="117"/>
        <v>0.202448018519408</v>
      </c>
      <c r="XH84" s="4">
        <f t="shared" si="117"/>
        <v>0.19634291057122685</v>
      </c>
      <c r="XI84" s="4">
        <f t="shared" si="117"/>
        <v>0.19634646013510926</v>
      </c>
      <c r="XJ84" s="4">
        <f t="shared" si="117"/>
        <v>0.19628496622625188</v>
      </c>
      <c r="XK84" s="4">
        <f t="shared" si="117"/>
        <v>0.19599375239504213</v>
      </c>
      <c r="XL84" s="4">
        <f t="shared" si="117"/>
        <v>0.19618935392219239</v>
      </c>
      <c r="XM84" s="4">
        <f t="shared" si="117"/>
        <v>0.19585656306000199</v>
      </c>
      <c r="XN84" s="4">
        <f t="shared" si="117"/>
        <v>0.19606256702489264</v>
      </c>
      <c r="XO84" s="4">
        <f t="shared" si="117"/>
        <v>0.19576821828127638</v>
      </c>
      <c r="XP84" s="4">
        <f t="shared" si="117"/>
        <v>0.19596796671151889</v>
      </c>
      <c r="XQ84" s="4">
        <f t="shared" si="117"/>
        <v>0.19566200496747266</v>
      </c>
      <c r="XR84" s="4">
        <f t="shared" si="117"/>
        <v>0.1958922951687245</v>
      </c>
      <c r="XS84" s="4">
        <f t="shared" si="117"/>
        <v>0.19555627667284975</v>
      </c>
      <c r="XT84" s="4">
        <f t="shared" ref="XT84:AAE84" si="118">AVERAGE(XT74:XT83)</f>
        <v>0.19576627814995601</v>
      </c>
      <c r="XU84" s="4">
        <f t="shared" si="118"/>
        <v>0.19543375637705962</v>
      </c>
      <c r="XV84" s="4">
        <f t="shared" si="118"/>
        <v>0.19566987666239699</v>
      </c>
      <c r="XW84" s="4">
        <f t="shared" si="118"/>
        <v>0.19562153738030374</v>
      </c>
      <c r="XX84" s="4">
        <f t="shared" si="118"/>
        <v>0.19582059946581726</v>
      </c>
      <c r="XY84" s="4">
        <f t="shared" si="118"/>
        <v>0.19522733611119852</v>
      </c>
      <c r="XZ84" s="4">
        <f t="shared" si="118"/>
        <v>0.19545434796983852</v>
      </c>
      <c r="YA84" s="4">
        <f t="shared" si="118"/>
        <v>0.19515140361470013</v>
      </c>
      <c r="YB84" s="4">
        <f t="shared" si="118"/>
        <v>0.19814901245234251</v>
      </c>
      <c r="YC84" s="4">
        <f t="shared" si="118"/>
        <v>0.19507933541703698</v>
      </c>
      <c r="YD84" s="4">
        <f t="shared" si="118"/>
        <v>0.19566947465686491</v>
      </c>
      <c r="YE84" s="4">
        <f t="shared" si="118"/>
        <v>0.19524622288970589</v>
      </c>
      <c r="YF84" s="4">
        <f t="shared" si="118"/>
        <v>0.1952082975176585</v>
      </c>
      <c r="YG84" s="4">
        <f t="shared" si="118"/>
        <v>0.19500080955085675</v>
      </c>
      <c r="YH84" s="4">
        <f t="shared" si="118"/>
        <v>0.1953624435557095</v>
      </c>
      <c r="YI84" s="4">
        <f t="shared" si="118"/>
        <v>0.19478243435083614</v>
      </c>
      <c r="YJ84" s="4">
        <f t="shared" si="118"/>
        <v>0.19690397641045937</v>
      </c>
      <c r="YK84" s="4">
        <f t="shared" si="118"/>
        <v>0.19455232317075327</v>
      </c>
      <c r="YL84" s="4">
        <f t="shared" si="118"/>
        <v>0.19600031010467661</v>
      </c>
      <c r="YM84" s="4">
        <f t="shared" si="118"/>
        <v>0.19439172340173499</v>
      </c>
      <c r="YN84" s="4">
        <f t="shared" si="118"/>
        <v>0.19481772102439099</v>
      </c>
      <c r="YO84" s="4">
        <f t="shared" si="118"/>
        <v>0.19425773708773625</v>
      </c>
      <c r="YP84" s="4">
        <f t="shared" si="118"/>
        <v>0.1947898992215335</v>
      </c>
      <c r="YQ84" s="4">
        <f t="shared" si="118"/>
        <v>0.19413348747081852</v>
      </c>
      <c r="YR84" s="4">
        <f t="shared" si="118"/>
        <v>0.19462646389693225</v>
      </c>
      <c r="YS84" s="4">
        <f t="shared" si="118"/>
        <v>0.19405066294501286</v>
      </c>
      <c r="YT84" s="4">
        <f t="shared" si="118"/>
        <v>0.1944573083089855</v>
      </c>
      <c r="YU84" s="4">
        <f t="shared" si="118"/>
        <v>0.19406866037256898</v>
      </c>
      <c r="YV84" s="4">
        <f t="shared" si="118"/>
        <v>0.19428653937903012</v>
      </c>
      <c r="YW84" s="4">
        <f t="shared" si="118"/>
        <v>0.19385437340183698</v>
      </c>
      <c r="YX84" s="4">
        <f t="shared" si="118"/>
        <v>0.1941298598036999</v>
      </c>
      <c r="YY84" s="4">
        <f t="shared" si="118"/>
        <v>0.19420382955967849</v>
      </c>
      <c r="YZ84" s="4">
        <f t="shared" si="118"/>
        <v>0.19402431421584487</v>
      </c>
      <c r="ZA84" s="4">
        <f t="shared" si="118"/>
        <v>0.19422341237402413</v>
      </c>
      <c r="ZB84" s="4">
        <f t="shared" si="118"/>
        <v>0.193875351538917</v>
      </c>
      <c r="ZC84" s="4">
        <f t="shared" si="118"/>
        <v>0.19396905796151986</v>
      </c>
      <c r="ZD84" s="4">
        <f t="shared" si="118"/>
        <v>0.19368504012586849</v>
      </c>
      <c r="ZE84" s="4">
        <f t="shared" si="118"/>
        <v>0.19374248009470962</v>
      </c>
      <c r="ZF84" s="4">
        <f t="shared" si="118"/>
        <v>0.19351646199070374</v>
      </c>
      <c r="ZG84" s="4">
        <f t="shared" si="118"/>
        <v>0.19352662410122101</v>
      </c>
      <c r="ZH84" s="4">
        <f t="shared" si="118"/>
        <v>0.19336536261040702</v>
      </c>
      <c r="ZI84" s="4">
        <f t="shared" si="118"/>
        <v>0.19331654900986001</v>
      </c>
      <c r="ZJ84" s="4">
        <f t="shared" si="118"/>
        <v>0.19318437684628387</v>
      </c>
      <c r="ZK84" s="4">
        <f t="shared" si="118"/>
        <v>0.19310899969090475</v>
      </c>
      <c r="ZL84" s="4">
        <f t="shared" si="118"/>
        <v>0.19305083432613412</v>
      </c>
      <c r="ZM84" s="4">
        <f t="shared" si="118"/>
        <v>0.19290609162457212</v>
      </c>
      <c r="ZN84" s="4">
        <f t="shared" si="118"/>
        <v>0.19290914979205975</v>
      </c>
      <c r="ZO84" s="4">
        <f t="shared" si="118"/>
        <v>0.19253556830322038</v>
      </c>
      <c r="ZP84" s="4">
        <f t="shared" si="118"/>
        <v>0.19292075927076552</v>
      </c>
      <c r="ZQ84" s="4">
        <f t="shared" si="118"/>
        <v>0.19269941613114649</v>
      </c>
      <c r="ZR84" s="4">
        <f t="shared" si="118"/>
        <v>0.19250049057882301</v>
      </c>
      <c r="ZS84" s="4">
        <f t="shared" si="118"/>
        <v>0.19283584193537626</v>
      </c>
      <c r="ZT84" s="4">
        <f t="shared" si="118"/>
        <v>0.19238651077971161</v>
      </c>
      <c r="ZU84" s="4">
        <f t="shared" si="118"/>
        <v>0.19247658647461877</v>
      </c>
      <c r="ZV84" s="4">
        <f t="shared" si="118"/>
        <v>0.19231649033050413</v>
      </c>
      <c r="ZW84" s="4">
        <f t="shared" si="118"/>
        <v>0.19202956849751038</v>
      </c>
      <c r="ZX84" s="4">
        <f t="shared" si="118"/>
        <v>0.19214430601507648</v>
      </c>
      <c r="ZY84" s="4">
        <f t="shared" si="118"/>
        <v>0.19193826832950114</v>
      </c>
      <c r="ZZ84" s="4">
        <f t="shared" si="118"/>
        <v>0.19201870315606212</v>
      </c>
      <c r="AAA84" s="4">
        <f t="shared" si="118"/>
        <v>0.19176062452701526</v>
      </c>
      <c r="AAB84" s="4">
        <f t="shared" si="118"/>
        <v>0.19188191929788487</v>
      </c>
      <c r="AAC84" s="4">
        <f t="shared" si="118"/>
        <v>0.19159500472462659</v>
      </c>
      <c r="AAD84" s="4">
        <f t="shared" si="118"/>
        <v>0.19166293794392611</v>
      </c>
      <c r="AAE84" s="4">
        <f t="shared" si="118"/>
        <v>0.19190638843608024</v>
      </c>
      <c r="AAF84" s="4">
        <f t="shared" ref="AAF84:ACQ84" si="119">AVERAGE(AAF74:AAF83)</f>
        <v>0.19146736961119226</v>
      </c>
      <c r="AAG84" s="4">
        <f t="shared" si="119"/>
        <v>0.191680523889972</v>
      </c>
      <c r="AAH84" s="4">
        <f t="shared" si="119"/>
        <v>0.19127761292894263</v>
      </c>
      <c r="AAI84" s="4">
        <f t="shared" si="119"/>
        <v>0.19146827928978249</v>
      </c>
      <c r="AAJ84" s="4">
        <f t="shared" si="119"/>
        <v>0.21089725454787772</v>
      </c>
      <c r="AAK84" s="4">
        <f t="shared" si="119"/>
        <v>0.21158515792402613</v>
      </c>
      <c r="AAL84" s="4">
        <f t="shared" si="119"/>
        <v>0.19123139450363311</v>
      </c>
      <c r="AAM84" s="4">
        <f t="shared" si="119"/>
        <v>0.19138129770006898</v>
      </c>
      <c r="AAN84" s="4">
        <f t="shared" si="119"/>
        <v>0.20904213151312723</v>
      </c>
      <c r="AAO84" s="4">
        <f t="shared" si="119"/>
        <v>0.20928204543621126</v>
      </c>
      <c r="AAP84" s="4">
        <f t="shared" si="119"/>
        <v>0.1906076122259846</v>
      </c>
      <c r="AAQ84" s="4">
        <f t="shared" si="119"/>
        <v>0.19087710496736066</v>
      </c>
      <c r="AAR84" s="4">
        <f t="shared" si="119"/>
        <v>0.20913969963354062</v>
      </c>
      <c r="AAS84" s="4">
        <f t="shared" si="119"/>
        <v>0.19056457851682851</v>
      </c>
      <c r="AAT84" s="4">
        <f t="shared" si="119"/>
        <v>0.19058043715963535</v>
      </c>
      <c r="AAU84" s="4">
        <f t="shared" si="119"/>
        <v>0.19024554448792388</v>
      </c>
      <c r="AAV84" s="4">
        <f t="shared" si="119"/>
        <v>0.19046773756869975</v>
      </c>
      <c r="AAW84" s="4">
        <f t="shared" si="119"/>
        <v>0.19001688997637503</v>
      </c>
      <c r="AAX84" s="4">
        <f t="shared" si="119"/>
        <v>0.1902542616556204</v>
      </c>
      <c r="AAY84" s="4">
        <f t="shared" si="119"/>
        <v>0.18981612479860899</v>
      </c>
      <c r="AAZ84" s="4">
        <f t="shared" si="119"/>
        <v>0.19015733175571864</v>
      </c>
      <c r="ABA84" s="4">
        <f t="shared" si="119"/>
        <v>0.18969418948419961</v>
      </c>
      <c r="ABB84" s="4">
        <f t="shared" si="119"/>
        <v>0.19002682218400363</v>
      </c>
      <c r="ABC84" s="4">
        <f t="shared" si="119"/>
        <v>0.18972477345193123</v>
      </c>
      <c r="ABD84" s="4">
        <f t="shared" si="119"/>
        <v>0.189502858360587</v>
      </c>
      <c r="ABE84" s="4">
        <f t="shared" si="119"/>
        <v>0.18939539401012739</v>
      </c>
      <c r="ABF84" s="4">
        <f t="shared" si="119"/>
        <v>0.18993599185228813</v>
      </c>
      <c r="ABG84" s="4">
        <f t="shared" si="119"/>
        <v>0.1892219571590445</v>
      </c>
      <c r="ABH84" s="4">
        <f t="shared" si="119"/>
        <v>0.18966890817120974</v>
      </c>
      <c r="ABI84" s="4">
        <f t="shared" si="119"/>
        <v>0.18910429040191165</v>
      </c>
      <c r="ABJ84" s="4">
        <f t="shared" si="119"/>
        <v>0.18952656051121736</v>
      </c>
      <c r="ABK84" s="4">
        <f t="shared" si="119"/>
        <v>0.18903720522814924</v>
      </c>
      <c r="ABL84" s="4">
        <f t="shared" si="119"/>
        <v>0.18936352319271238</v>
      </c>
      <c r="ABM84" s="4">
        <f t="shared" si="119"/>
        <v>0.1889055435596235</v>
      </c>
      <c r="ABN84" s="4">
        <f t="shared" si="119"/>
        <v>0.18921992682583275</v>
      </c>
      <c r="ABO84" s="4">
        <f t="shared" si="119"/>
        <v>0.18913858750004911</v>
      </c>
      <c r="ABP84" s="4">
        <f t="shared" si="119"/>
        <v>0.18909635545278597</v>
      </c>
      <c r="ABQ84" s="4">
        <f t="shared" si="119"/>
        <v>0.1886821704627904</v>
      </c>
      <c r="ABR84" s="4">
        <f t="shared" si="119"/>
        <v>0.18903383295991463</v>
      </c>
      <c r="ABS84" s="4">
        <f t="shared" si="119"/>
        <v>0.18869676118922776</v>
      </c>
      <c r="ABT84" s="4">
        <f t="shared" si="119"/>
        <v>0.18884741940108199</v>
      </c>
      <c r="ABU84" s="4">
        <f t="shared" si="119"/>
        <v>0.18856691963901839</v>
      </c>
      <c r="ABV84" s="4">
        <f t="shared" si="119"/>
        <v>0.18866279301487063</v>
      </c>
      <c r="ABW84" s="4">
        <f t="shared" si="119"/>
        <v>0.18842410306664739</v>
      </c>
      <c r="ABX84" s="4">
        <f t="shared" si="119"/>
        <v>0.1884061854363614</v>
      </c>
      <c r="ABY84" s="4">
        <f t="shared" si="119"/>
        <v>0.188288629915421</v>
      </c>
      <c r="ABZ84" s="4">
        <f t="shared" si="119"/>
        <v>0.18826997908047238</v>
      </c>
      <c r="ACA84" s="4">
        <f t="shared" si="119"/>
        <v>0.18833841820843861</v>
      </c>
      <c r="ACB84" s="4">
        <f t="shared" si="119"/>
        <v>0.18812260379980059</v>
      </c>
      <c r="ACC84" s="4">
        <f t="shared" si="119"/>
        <v>0.18822676410893713</v>
      </c>
      <c r="ACD84" s="4">
        <f t="shared" si="119"/>
        <v>0.18802416585935461</v>
      </c>
      <c r="ACE84" s="4">
        <f t="shared" si="119"/>
        <v>0.18794402129476487</v>
      </c>
      <c r="ACF84" s="4">
        <f t="shared" si="119"/>
        <v>0.18790317478518298</v>
      </c>
      <c r="ACG84" s="4">
        <f t="shared" si="119"/>
        <v>0.1880100852295114</v>
      </c>
      <c r="ACH84" s="4">
        <f t="shared" si="119"/>
        <v>0.18773210360344986</v>
      </c>
      <c r="ACI84" s="4">
        <f t="shared" si="119"/>
        <v>0.18794850780565325</v>
      </c>
      <c r="ACJ84" s="4">
        <f t="shared" si="119"/>
        <v>0.18771960328436121</v>
      </c>
      <c r="ACK84" s="4">
        <f t="shared" si="119"/>
        <v>0.18760301927474526</v>
      </c>
      <c r="ACL84" s="4">
        <f t="shared" si="119"/>
        <v>0.18779255885139198</v>
      </c>
      <c r="ACM84" s="4">
        <f t="shared" si="119"/>
        <v>0.18816294068868825</v>
      </c>
      <c r="ACN84" s="4">
        <f t="shared" si="119"/>
        <v>0.18742941834026536</v>
      </c>
      <c r="ACO84" s="4">
        <f t="shared" si="119"/>
        <v>0.18733805996592778</v>
      </c>
      <c r="ACP84" s="4">
        <f t="shared" si="119"/>
        <v>0.19558904053474285</v>
      </c>
      <c r="ACQ84" s="4">
        <f t="shared" si="119"/>
        <v>0.19522100259860176</v>
      </c>
      <c r="ACR84" s="4">
        <f t="shared" ref="ACR84:AFC84" si="120">AVERAGE(ACR74:ACR83)</f>
        <v>0.18762119339196351</v>
      </c>
      <c r="ACS84" s="4">
        <f t="shared" si="120"/>
        <v>0.18723543395707548</v>
      </c>
      <c r="ACT84" s="4">
        <f t="shared" si="120"/>
        <v>0.19308171496820326</v>
      </c>
      <c r="ACU84" s="4">
        <f t="shared" si="120"/>
        <v>0.18754870178971286</v>
      </c>
      <c r="ACV84" s="4">
        <f t="shared" si="120"/>
        <v>0.18769367951771124</v>
      </c>
      <c r="ACW84" s="4">
        <f t="shared" si="120"/>
        <v>0.18688787156900324</v>
      </c>
      <c r="ACX84" s="4">
        <f t="shared" si="120"/>
        <v>0.19553399167682414</v>
      </c>
      <c r="ACY84" s="4">
        <f t="shared" si="120"/>
        <v>0.19479067012304274</v>
      </c>
      <c r="ACZ84" s="4">
        <f t="shared" si="120"/>
        <v>0.18750555433997651</v>
      </c>
      <c r="ADA84" s="4">
        <f t="shared" si="120"/>
        <v>0.18678783123580625</v>
      </c>
      <c r="ADB84" s="4">
        <f t="shared" si="120"/>
        <v>0.1873370472452639</v>
      </c>
      <c r="ADC84" s="4">
        <f t="shared" si="120"/>
        <v>0.18672479414962137</v>
      </c>
      <c r="ADD84" s="4">
        <f t="shared" si="120"/>
        <v>0.18726514770284086</v>
      </c>
      <c r="ADE84" s="4">
        <f t="shared" si="120"/>
        <v>0.1866471699756854</v>
      </c>
      <c r="ADF84" s="4">
        <f t="shared" si="120"/>
        <v>0.18722503339204066</v>
      </c>
      <c r="ADG84" s="4">
        <f t="shared" si="120"/>
        <v>0.18803347326889289</v>
      </c>
      <c r="ADH84" s="4">
        <f t="shared" si="120"/>
        <v>0.18717036568024786</v>
      </c>
      <c r="ADI84" s="4">
        <f t="shared" si="120"/>
        <v>0.18658504417572724</v>
      </c>
      <c r="ADJ84" s="4">
        <f t="shared" si="120"/>
        <v>0.18707250107634363</v>
      </c>
      <c r="ADK84" s="4">
        <f t="shared" si="120"/>
        <v>0.18654995879110162</v>
      </c>
      <c r="ADL84" s="4">
        <f t="shared" si="120"/>
        <v>0.18702982823009187</v>
      </c>
      <c r="ADM84" s="4">
        <f t="shared" si="120"/>
        <v>0.18644586152308312</v>
      </c>
      <c r="ADN84" s="4">
        <f t="shared" si="120"/>
        <v>0.18695772210576811</v>
      </c>
      <c r="ADO84" s="4">
        <f t="shared" si="120"/>
        <v>0.18636247641333425</v>
      </c>
      <c r="ADP84" s="4">
        <f t="shared" si="120"/>
        <v>0.18687901051357048</v>
      </c>
      <c r="ADQ84" s="4">
        <f t="shared" si="120"/>
        <v>0.18627827229026864</v>
      </c>
      <c r="ADR84" s="4">
        <f t="shared" si="120"/>
        <v>0.18684528582366577</v>
      </c>
      <c r="ADS84" s="4">
        <f t="shared" si="120"/>
        <v>0.18622154234018223</v>
      </c>
      <c r="ADT84" s="4">
        <f t="shared" si="120"/>
        <v>0.18679565025130762</v>
      </c>
      <c r="ADU84" s="4">
        <f t="shared" si="120"/>
        <v>0.18615968750766451</v>
      </c>
      <c r="ADV84" s="4">
        <f t="shared" si="120"/>
        <v>0.18678004891166403</v>
      </c>
      <c r="ADW84" s="4">
        <f t="shared" si="120"/>
        <v>0.18611672282276714</v>
      </c>
      <c r="ADX84" s="4">
        <f t="shared" si="120"/>
        <v>0.18671737276227676</v>
      </c>
      <c r="ADY84" s="4">
        <f t="shared" si="120"/>
        <v>0.186065903963896</v>
      </c>
      <c r="ADZ84" s="4">
        <f t="shared" si="120"/>
        <v>0.20175129833139815</v>
      </c>
      <c r="AEA84" s="4">
        <f t="shared" si="120"/>
        <v>0.18609195506719273</v>
      </c>
      <c r="AEB84" s="4">
        <f t="shared" si="120"/>
        <v>0.20091746751550438</v>
      </c>
      <c r="AEC84" s="4">
        <f t="shared" si="120"/>
        <v>0.20714076551017277</v>
      </c>
      <c r="AED84" s="4">
        <f t="shared" si="120"/>
        <v>0.18636026496213037</v>
      </c>
      <c r="AEE84" s="4">
        <f t="shared" si="120"/>
        <v>0.18632793716093835</v>
      </c>
      <c r="AEF84" s="4">
        <f t="shared" si="120"/>
        <v>0.18605955872369137</v>
      </c>
      <c r="AEG84" s="4">
        <f t="shared" si="120"/>
        <v>0.18626933941423277</v>
      </c>
      <c r="AEH84" s="4">
        <f t="shared" si="120"/>
        <v>0.18599001836298415</v>
      </c>
      <c r="AEI84" s="4">
        <f t="shared" si="120"/>
        <v>0.18602788353496025</v>
      </c>
      <c r="AEJ84" s="4">
        <f t="shared" si="120"/>
        <v>0.18586784155490713</v>
      </c>
      <c r="AEK84" s="4">
        <f t="shared" si="120"/>
        <v>0.18618368714611075</v>
      </c>
      <c r="AEL84" s="4">
        <f t="shared" si="120"/>
        <v>0.18570074045668811</v>
      </c>
      <c r="AEM84" s="4">
        <f t="shared" si="120"/>
        <v>0.18595565117913401</v>
      </c>
      <c r="AEN84" s="4">
        <f t="shared" si="120"/>
        <v>0.18574785976380426</v>
      </c>
      <c r="AEO84" s="4">
        <f t="shared" si="120"/>
        <v>0.18600920924086822</v>
      </c>
      <c r="AEP84" s="4">
        <f t="shared" si="120"/>
        <v>0.18564505669626802</v>
      </c>
      <c r="AEQ84" s="4">
        <f t="shared" si="120"/>
        <v>0.18589081711404862</v>
      </c>
      <c r="AER84" s="4">
        <f t="shared" si="120"/>
        <v>0.18565847243399586</v>
      </c>
      <c r="AES84" s="4">
        <f t="shared" si="120"/>
        <v>0.18576168377784863</v>
      </c>
      <c r="AET84" s="4">
        <f t="shared" si="120"/>
        <v>0.18559398417715633</v>
      </c>
      <c r="AEU84" s="4">
        <f t="shared" si="120"/>
        <v>0.18569799210286525</v>
      </c>
      <c r="AEV84" s="4">
        <f t="shared" si="120"/>
        <v>0.18552150647559223</v>
      </c>
      <c r="AEW84" s="4">
        <f t="shared" si="120"/>
        <v>0.18559754086300398</v>
      </c>
      <c r="AEX84" s="4">
        <f t="shared" si="120"/>
        <v>0.18546686547444424</v>
      </c>
      <c r="AEY84" s="4">
        <f t="shared" si="120"/>
        <v>0.18554905615656853</v>
      </c>
      <c r="AEZ84" s="4">
        <f t="shared" si="120"/>
        <v>0.18541174033231264</v>
      </c>
      <c r="AFA84" s="4">
        <f t="shared" si="120"/>
        <v>0.18551772810742151</v>
      </c>
      <c r="AFB84" s="4">
        <f t="shared" si="120"/>
        <v>0.18533205254086188</v>
      </c>
      <c r="AFC84" s="4">
        <f t="shared" si="120"/>
        <v>0.18545457113089323</v>
      </c>
      <c r="AFD84" s="4">
        <f t="shared" ref="AFD84:AHO84" si="121">AVERAGE(AFD74:AFD83)</f>
        <v>0.18527744717694528</v>
      </c>
      <c r="AFE84" s="4">
        <f t="shared" si="121"/>
        <v>0.18540776235480075</v>
      </c>
      <c r="AFF84" s="4">
        <f t="shared" si="121"/>
        <v>0.18524373708141842</v>
      </c>
      <c r="AFG84" s="4">
        <f t="shared" si="121"/>
        <v>0.18539443089740087</v>
      </c>
      <c r="AFH84" s="4">
        <f t="shared" si="121"/>
        <v>0.18518331793869139</v>
      </c>
      <c r="AFI84" s="4">
        <f t="shared" si="121"/>
        <v>0.18535623201929463</v>
      </c>
      <c r="AFJ84" s="4">
        <f t="shared" si="121"/>
        <v>0.18511621685381624</v>
      </c>
      <c r="AFK84" s="4">
        <f t="shared" si="121"/>
        <v>0.18529155674035236</v>
      </c>
      <c r="AFL84" s="4">
        <f t="shared" si="121"/>
        <v>0.1850607202703089</v>
      </c>
      <c r="AFM84" s="4">
        <f t="shared" si="121"/>
        <v>0.18523873245487127</v>
      </c>
      <c r="AFN84" s="4">
        <f t="shared" si="121"/>
        <v>0.18500116463873376</v>
      </c>
      <c r="AFO84" s="4">
        <f t="shared" si="121"/>
        <v>0.18518956907288539</v>
      </c>
      <c r="AFP84" s="4">
        <f t="shared" si="121"/>
        <v>0.18575085213087086</v>
      </c>
      <c r="AFQ84" s="4">
        <f t="shared" si="121"/>
        <v>0.18513328278113322</v>
      </c>
      <c r="AFR84" s="4">
        <f t="shared" si="121"/>
        <v>0.18494300545828149</v>
      </c>
      <c r="AFS84" s="4">
        <f t="shared" si="121"/>
        <v>0.18506986972920164</v>
      </c>
      <c r="AFT84" s="4">
        <f t="shared" si="121"/>
        <v>0.18484441676347438</v>
      </c>
      <c r="AFU84" s="4">
        <f t="shared" si="121"/>
        <v>0.18505076508349114</v>
      </c>
      <c r="AFV84" s="4">
        <f t="shared" si="121"/>
        <v>0.18475581096081661</v>
      </c>
      <c r="AFW84" s="4">
        <f t="shared" si="121"/>
        <v>0.18502174607935487</v>
      </c>
      <c r="AFX84" s="4">
        <f t="shared" si="121"/>
        <v>0.18474393240779163</v>
      </c>
      <c r="AFY84" s="4">
        <f t="shared" si="121"/>
        <v>0.18492676377974349</v>
      </c>
      <c r="AFZ84" s="4">
        <f t="shared" si="121"/>
        <v>0.18469258429904487</v>
      </c>
      <c r="AGA84" s="4">
        <f t="shared" si="121"/>
        <v>0.18487901130701878</v>
      </c>
      <c r="AGB84" s="4">
        <f t="shared" si="121"/>
        <v>0.18463897945144961</v>
      </c>
      <c r="AGC84" s="4">
        <f t="shared" si="121"/>
        <v>0.18482062988437487</v>
      </c>
      <c r="AGD84" s="4">
        <f t="shared" si="121"/>
        <v>0.18458226390061486</v>
      </c>
      <c r="AGE84" s="4">
        <f t="shared" si="121"/>
        <v>0.1847819013705575</v>
      </c>
      <c r="AGF84" s="4">
        <f t="shared" si="121"/>
        <v>0.18453705446592228</v>
      </c>
      <c r="AGG84" s="4">
        <f t="shared" si="121"/>
        <v>0.18472354015151352</v>
      </c>
      <c r="AGH84" s="4">
        <f t="shared" si="121"/>
        <v>0.18449673177324785</v>
      </c>
      <c r="AGI84" s="4">
        <f t="shared" si="121"/>
        <v>0.18471826958534188</v>
      </c>
      <c r="AGJ84" s="4">
        <f t="shared" si="121"/>
        <v>0.18443917621273137</v>
      </c>
      <c r="AGK84" s="4">
        <f t="shared" si="121"/>
        <v>0.18459646551561598</v>
      </c>
      <c r="AGL84" s="4">
        <f t="shared" si="121"/>
        <v>0.18436445298990636</v>
      </c>
      <c r="AGM84" s="4">
        <f t="shared" si="121"/>
        <v>0.18463349875353252</v>
      </c>
      <c r="AGN84" s="4">
        <f t="shared" si="121"/>
        <v>0.18431881008724085</v>
      </c>
      <c r="AGO84" s="4">
        <f t="shared" si="121"/>
        <v>0.18449395283085374</v>
      </c>
      <c r="AGP84" s="4">
        <f t="shared" si="121"/>
        <v>0.18481552042936522</v>
      </c>
      <c r="AGQ84" s="4">
        <f t="shared" si="121"/>
        <v>0.18445330938191712</v>
      </c>
      <c r="AGR84" s="4">
        <f t="shared" si="121"/>
        <v>0.1842136706330845</v>
      </c>
      <c r="AGS84" s="4">
        <f t="shared" si="121"/>
        <v>0.18439691369411174</v>
      </c>
      <c r="AGT84" s="4">
        <f t="shared" si="121"/>
        <v>0.18414312190131737</v>
      </c>
      <c r="AGU84" s="4">
        <f t="shared" si="121"/>
        <v>0.18434648629149564</v>
      </c>
      <c r="AGV84" s="4">
        <f t="shared" si="121"/>
        <v>0.18411078600181938</v>
      </c>
      <c r="AGW84" s="4">
        <f t="shared" si="121"/>
        <v>0.18426461151952023</v>
      </c>
      <c r="AGX84" s="4">
        <f t="shared" si="121"/>
        <v>0.1840522863824216</v>
      </c>
      <c r="AGY84" s="4">
        <f t="shared" si="121"/>
        <v>0.18420663983266611</v>
      </c>
      <c r="AGZ84" s="4">
        <f t="shared" si="121"/>
        <v>0.18399691747157387</v>
      </c>
      <c r="AHA84" s="4">
        <f t="shared" si="121"/>
        <v>0.18414902053246235</v>
      </c>
      <c r="AHB84" s="4">
        <f t="shared" si="121"/>
        <v>0.18393548721330838</v>
      </c>
      <c r="AHC84" s="4">
        <f t="shared" si="121"/>
        <v>0.18409502890528912</v>
      </c>
      <c r="AHD84" s="4">
        <f t="shared" si="121"/>
        <v>0.18387592931432412</v>
      </c>
      <c r="AHE84" s="4">
        <f t="shared" si="121"/>
        <v>0.18405132385898598</v>
      </c>
      <c r="AHF84" s="4">
        <f t="shared" si="121"/>
        <v>0.18380817146345388</v>
      </c>
      <c r="AHG84" s="4">
        <f t="shared" si="121"/>
        <v>0.184004078662447</v>
      </c>
      <c r="AHH84" s="4">
        <f t="shared" si="121"/>
        <v>0.18480731037705275</v>
      </c>
      <c r="AHI84" s="4">
        <f t="shared" si="121"/>
        <v>0.183933450824356</v>
      </c>
      <c r="AHJ84" s="4">
        <f t="shared" si="121"/>
        <v>0.18367695264211964</v>
      </c>
      <c r="AHK84" s="4">
        <f t="shared" si="121"/>
        <v>0.18387871681429974</v>
      </c>
      <c r="AHL84" s="4">
        <f t="shared" si="121"/>
        <v>0.18363995713436201</v>
      </c>
      <c r="AHM84" s="4">
        <f t="shared" si="121"/>
        <v>0.18381718544445652</v>
      </c>
      <c r="AHN84" s="4">
        <f t="shared" si="121"/>
        <v>0.18356758374943152</v>
      </c>
      <c r="AHO84" s="4">
        <f t="shared" si="121"/>
        <v>0.18374548211724412</v>
      </c>
      <c r="AHP84" s="4">
        <f t="shared" ref="AHP84:AKA84" si="122">AVERAGE(AHP74:AHP83)</f>
        <v>0.18349247610828587</v>
      </c>
      <c r="AHQ84" s="4">
        <f t="shared" si="122"/>
        <v>0.18368624014663676</v>
      </c>
      <c r="AHR84" s="4">
        <f t="shared" si="122"/>
        <v>0.18500392655477624</v>
      </c>
      <c r="AHS84" s="4">
        <f t="shared" si="122"/>
        <v>0.18362287646637648</v>
      </c>
      <c r="AHT84" s="4">
        <f t="shared" si="122"/>
        <v>0.20200288357540949</v>
      </c>
      <c r="AHU84" s="4">
        <f t="shared" si="122"/>
        <v>0.183515502241893</v>
      </c>
      <c r="AHV84" s="4">
        <f t="shared" si="122"/>
        <v>0.18428869601310666</v>
      </c>
      <c r="AHW84" s="4">
        <f t="shared" si="122"/>
        <v>0.18339507585981876</v>
      </c>
      <c r="AHX84" s="4">
        <f t="shared" si="122"/>
        <v>0.18335399207736536</v>
      </c>
      <c r="AHY84" s="4">
        <f t="shared" si="122"/>
        <v>0.18330955076276462</v>
      </c>
      <c r="AHZ84" s="4">
        <f t="shared" si="122"/>
        <v>0.18324527628384985</v>
      </c>
      <c r="AIA84" s="4">
        <f t="shared" si="122"/>
        <v>0.18323120456863562</v>
      </c>
      <c r="AIB84" s="4">
        <f t="shared" si="122"/>
        <v>0.18314617996603974</v>
      </c>
      <c r="AIC84" s="4">
        <f t="shared" si="122"/>
        <v>0.18315991510435212</v>
      </c>
      <c r="AID84" s="4">
        <f t="shared" si="122"/>
        <v>0.18304249550463761</v>
      </c>
      <c r="AIE84" s="4">
        <f t="shared" si="122"/>
        <v>0.18309713852003701</v>
      </c>
      <c r="AIF84" s="4">
        <f t="shared" si="122"/>
        <v>0.18296252371950028</v>
      </c>
      <c r="AIG84" s="4">
        <f t="shared" si="122"/>
        <v>0.1830202127933665</v>
      </c>
      <c r="AIH84" s="4">
        <f t="shared" si="122"/>
        <v>0.18285059321991187</v>
      </c>
      <c r="AII84" s="4">
        <f t="shared" si="122"/>
        <v>0.18292286428570986</v>
      </c>
      <c r="AIJ84" s="4">
        <f t="shared" si="122"/>
        <v>0.18275842234443102</v>
      </c>
      <c r="AIK84" s="4">
        <f t="shared" si="122"/>
        <v>0.18290591853704222</v>
      </c>
      <c r="AIL84" s="4">
        <f t="shared" si="122"/>
        <v>0.18269058905067237</v>
      </c>
      <c r="AIM84" s="4">
        <f t="shared" si="122"/>
        <v>0.18285525890794438</v>
      </c>
      <c r="AIN84" s="4">
        <f t="shared" si="122"/>
        <v>0.18264130496079284</v>
      </c>
      <c r="AIO84" s="4">
        <f t="shared" si="122"/>
        <v>0.18278284530761699</v>
      </c>
      <c r="AIP84" s="4">
        <f t="shared" si="122"/>
        <v>0.18258137514731812</v>
      </c>
      <c r="AIQ84" s="4">
        <f t="shared" si="122"/>
        <v>0.18272574421653737</v>
      </c>
      <c r="AIR84" s="4">
        <f t="shared" si="122"/>
        <v>0.18253070304183061</v>
      </c>
      <c r="AIS84" s="4">
        <f t="shared" si="122"/>
        <v>0.18266102969271164</v>
      </c>
      <c r="AIT84" s="4">
        <f t="shared" si="122"/>
        <v>0.18248251375843336</v>
      </c>
      <c r="AIU84" s="4">
        <f t="shared" si="122"/>
        <v>0.18260725615323914</v>
      </c>
      <c r="AIV84" s="4">
        <f t="shared" si="122"/>
        <v>0.18239448100261338</v>
      </c>
      <c r="AIW84" s="4">
        <f t="shared" si="122"/>
        <v>0.18259107999395499</v>
      </c>
      <c r="AIX84" s="4">
        <f t="shared" si="122"/>
        <v>0.18355244135052351</v>
      </c>
      <c r="AIY84" s="4">
        <f t="shared" si="122"/>
        <v>0.18376387283200327</v>
      </c>
      <c r="AIZ84" s="4">
        <f t="shared" si="122"/>
        <v>0.18234139841807637</v>
      </c>
      <c r="AJA84" s="4">
        <f t="shared" si="122"/>
        <v>0.18250309775830997</v>
      </c>
      <c r="AJB84" s="4">
        <f t="shared" si="122"/>
        <v>0.1822662676116755</v>
      </c>
      <c r="AJC84" s="4">
        <f t="shared" si="122"/>
        <v>0.18246085155886613</v>
      </c>
      <c r="AJD84" s="4">
        <f t="shared" si="122"/>
        <v>0.18221005576086652</v>
      </c>
      <c r="AJE84" s="4">
        <f t="shared" si="122"/>
        <v>0.18244958841166237</v>
      </c>
      <c r="AJF84" s="4">
        <f t="shared" si="122"/>
        <v>0.18213743571526786</v>
      </c>
      <c r="AJG84" s="4">
        <f t="shared" si="122"/>
        <v>0.19770886772309049</v>
      </c>
      <c r="AJH84" s="4">
        <f t="shared" si="122"/>
        <v>0.18350862943494914</v>
      </c>
      <c r="AJI84" s="4">
        <f t="shared" si="122"/>
        <v>0.18225243081983664</v>
      </c>
      <c r="AJJ84" s="4">
        <f t="shared" si="122"/>
        <v>0.18231881059965135</v>
      </c>
      <c r="AJK84" s="4">
        <f t="shared" si="122"/>
        <v>0.18376738695594938</v>
      </c>
      <c r="AJL84" s="4">
        <f t="shared" si="122"/>
        <v>0.18218329414965062</v>
      </c>
      <c r="AJM84" s="4">
        <f t="shared" si="122"/>
        <v>0.18241448699430787</v>
      </c>
      <c r="AJN84" s="4">
        <f t="shared" si="122"/>
        <v>0.18206917496395988</v>
      </c>
      <c r="AJO84" s="4">
        <f t="shared" si="122"/>
        <v>0.18230828494175988</v>
      </c>
      <c r="AJP84" s="4">
        <f t="shared" si="122"/>
        <v>0.18203052983034987</v>
      </c>
      <c r="AJQ84" s="4">
        <f t="shared" si="122"/>
        <v>0.18219456898895728</v>
      </c>
      <c r="AJR84" s="4">
        <f t="shared" si="122"/>
        <v>0.1822414658098149</v>
      </c>
      <c r="AJS84" s="4">
        <f t="shared" si="122"/>
        <v>0.18237497723062016</v>
      </c>
      <c r="AJT84" s="4">
        <f t="shared" si="122"/>
        <v>0.18287452442330002</v>
      </c>
      <c r="AJU84" s="4">
        <f t="shared" si="122"/>
        <v>0.18292083192938063</v>
      </c>
      <c r="AJV84" s="4">
        <f t="shared" si="122"/>
        <v>0.18197534293571874</v>
      </c>
      <c r="AJW84" s="4">
        <f t="shared" si="122"/>
        <v>0.18215143303679338</v>
      </c>
      <c r="AJX84" s="4">
        <f t="shared" si="122"/>
        <v>0.18191330428198285</v>
      </c>
      <c r="AJY84" s="4">
        <f t="shared" si="122"/>
        <v>0.18202108078454413</v>
      </c>
      <c r="AJZ84" s="4">
        <f t="shared" si="122"/>
        <v>0.18195218087763529</v>
      </c>
      <c r="AKA84" s="4">
        <f t="shared" si="122"/>
        <v>0.18214125821138499</v>
      </c>
      <c r="AKB84" s="4">
        <f t="shared" ref="AKB84:ALO84" si="123">AVERAGE(AKB74:AKB83)</f>
        <v>0.181864151498386</v>
      </c>
      <c r="AKC84" s="4">
        <f t="shared" si="123"/>
        <v>0.18200283958560076</v>
      </c>
      <c r="AKD84" s="4">
        <f t="shared" si="123"/>
        <v>0.18179815114663636</v>
      </c>
      <c r="AKE84" s="4">
        <f t="shared" si="123"/>
        <v>0.18200875700588348</v>
      </c>
      <c r="AKF84" s="4">
        <f t="shared" si="123"/>
        <v>0.18173187171089811</v>
      </c>
      <c r="AKG84" s="4">
        <f t="shared" si="123"/>
        <v>0.18194258782962888</v>
      </c>
      <c r="AKH84" s="4">
        <f t="shared" si="123"/>
        <v>0.18168511490097025</v>
      </c>
      <c r="AKI84" s="4">
        <f t="shared" si="123"/>
        <v>0.18201900812098998</v>
      </c>
      <c r="AKJ84" s="4">
        <f t="shared" si="123"/>
        <v>0.18163214738781999</v>
      </c>
      <c r="AKK84" s="4">
        <f t="shared" si="123"/>
        <v>0.18193450909531739</v>
      </c>
      <c r="AKL84" s="4">
        <f t="shared" si="123"/>
        <v>0.18157371455174839</v>
      </c>
      <c r="AKM84" s="4">
        <f t="shared" si="123"/>
        <v>0.18212276344117764</v>
      </c>
      <c r="AKN84" s="4">
        <f t="shared" si="123"/>
        <v>0.18150935733904089</v>
      </c>
      <c r="AKO84" s="4">
        <f t="shared" si="123"/>
        <v>0.18177321781501729</v>
      </c>
      <c r="AKP84" s="4">
        <f t="shared" si="123"/>
        <v>0.18149302007175089</v>
      </c>
      <c r="AKQ84" s="4">
        <f t="shared" si="123"/>
        <v>0.18169989620786037</v>
      </c>
      <c r="AKR84" s="4">
        <f t="shared" si="123"/>
        <v>0.18148574965436501</v>
      </c>
      <c r="AKS84" s="4">
        <f t="shared" si="123"/>
        <v>0.18192417554513146</v>
      </c>
      <c r="AKT84" s="4">
        <f t="shared" si="123"/>
        <v>0.18374683474094872</v>
      </c>
      <c r="AKU84" s="4">
        <f t="shared" si="123"/>
        <v>0.18416021567686811</v>
      </c>
      <c r="AKV84" s="4">
        <f t="shared" si="123"/>
        <v>0.18367268201916853</v>
      </c>
      <c r="AKW84" s="4">
        <f t="shared" si="123"/>
        <v>0.18399099370134556</v>
      </c>
      <c r="AKX84" s="4">
        <f t="shared" si="123"/>
        <v>0.18362886389251484</v>
      </c>
      <c r="AKY84" s="4">
        <f t="shared" si="123"/>
        <v>0.18391000490423529</v>
      </c>
      <c r="AKZ84" s="4">
        <f t="shared" si="123"/>
        <v>0.1835616687236003</v>
      </c>
      <c r="ALA84" s="4">
        <f t="shared" si="123"/>
        <v>0.18387702422415569</v>
      </c>
      <c r="ALB84" s="4">
        <f t="shared" si="123"/>
        <v>0.18349257008614986</v>
      </c>
      <c r="ALC84" s="4">
        <f t="shared" si="123"/>
        <v>0.18373139482482398</v>
      </c>
      <c r="ALD84" s="4">
        <f t="shared" si="123"/>
        <v>0.18344440883117713</v>
      </c>
      <c r="ALE84" s="4">
        <f t="shared" si="123"/>
        <v>0.18391130169473285</v>
      </c>
      <c r="ALF84" s="4">
        <f t="shared" si="123"/>
        <v>0.18336483453475758</v>
      </c>
      <c r="ALG84" s="4">
        <f t="shared" si="123"/>
        <v>0.18380673978823886</v>
      </c>
      <c r="ALH84" s="4">
        <f t="shared" si="123"/>
        <v>0.18331618571512001</v>
      </c>
      <c r="ALI84" s="4">
        <f t="shared" si="123"/>
        <v>0.20569000962963518</v>
      </c>
      <c r="ALJ84" s="4">
        <f t="shared" si="123"/>
        <v>0.20522950342163912</v>
      </c>
      <c r="ALK84" s="4">
        <f t="shared" si="123"/>
        <v>0.18380718093184628</v>
      </c>
      <c r="ALL84" s="4">
        <f t="shared" si="123"/>
        <v>0.18440380439582199</v>
      </c>
      <c r="ALM84" s="4">
        <f t="shared" si="123"/>
        <v>0.1839154195301847</v>
      </c>
      <c r="ALN84" s="4">
        <f t="shared" si="123"/>
        <v>0.18329470847822815</v>
      </c>
      <c r="ALO84" s="4">
        <f t="shared" si="123"/>
        <v>0.18673996868119944</v>
      </c>
    </row>
    <row r="85" spans="1:1003" ht="15" thickTop="1" x14ac:dyDescent="0.3">
      <c r="A85" s="1" t="s">
        <v>3</v>
      </c>
      <c r="B85" s="1" t="s">
        <v>0</v>
      </c>
      <c r="C85" s="1" t="s">
        <v>7</v>
      </c>
    </row>
    <row r="86" spans="1:1003" x14ac:dyDescent="0.3">
      <c r="A86" t="s">
        <v>21</v>
      </c>
      <c r="B86">
        <v>1</v>
      </c>
      <c r="C86" s="2">
        <f t="shared" ref="C86:C95" si="124">ALO86</f>
        <v>6.4973714037939098E-2</v>
      </c>
      <c r="D86">
        <v>1.30236363419475</v>
      </c>
      <c r="E86">
        <v>1.3973004569243801</v>
      </c>
      <c r="F86">
        <v>0.80593392728358704</v>
      </c>
      <c r="G86">
        <v>0.64764734686186198</v>
      </c>
      <c r="H86">
        <v>0.62850836726905202</v>
      </c>
      <c r="I86">
        <v>0.62034018874876695</v>
      </c>
      <c r="J86">
        <v>0.62626350598879199</v>
      </c>
      <c r="K86">
        <v>0.60614943247686803</v>
      </c>
      <c r="L86">
        <v>0.58904566646879897</v>
      </c>
      <c r="M86">
        <v>0.59384135008225603</v>
      </c>
      <c r="N86">
        <v>0.595880538165659</v>
      </c>
      <c r="O86">
        <v>0.59122505273895498</v>
      </c>
      <c r="P86">
        <v>0.58843319713122</v>
      </c>
      <c r="Q86">
        <v>0.58093823142472001</v>
      </c>
      <c r="R86">
        <v>0.580808391746373</v>
      </c>
      <c r="S86">
        <v>0.57315545282218605</v>
      </c>
      <c r="T86">
        <v>0.56632981468754695</v>
      </c>
      <c r="U86">
        <v>0.55011636044140799</v>
      </c>
      <c r="V86">
        <v>0.55022459470075002</v>
      </c>
      <c r="W86">
        <v>0.54294466343228298</v>
      </c>
      <c r="X86">
        <v>0.53511661637226804</v>
      </c>
      <c r="Y86">
        <v>0.52416523652513403</v>
      </c>
      <c r="Z86">
        <v>0.51076633074210798</v>
      </c>
      <c r="AA86">
        <v>0.49732906823920497</v>
      </c>
      <c r="AB86">
        <v>0.48704125332055898</v>
      </c>
      <c r="AC86">
        <v>0.47191713750533998</v>
      </c>
      <c r="AD86">
        <v>0.45985144314648002</v>
      </c>
      <c r="AE86">
        <v>0.45009709795887798</v>
      </c>
      <c r="AF86">
        <v>0.42662860283539999</v>
      </c>
      <c r="AG86">
        <v>0.42393469797348698</v>
      </c>
      <c r="AH86">
        <v>0.41537233433584803</v>
      </c>
      <c r="AI86">
        <v>0.40822100543334899</v>
      </c>
      <c r="AJ86">
        <v>0.403036800762896</v>
      </c>
      <c r="AK86">
        <v>0.397828722369933</v>
      </c>
      <c r="AL86">
        <v>0.38696171246332101</v>
      </c>
      <c r="AM86">
        <v>0.38351534767001699</v>
      </c>
      <c r="AN86">
        <v>0.38927152846729202</v>
      </c>
      <c r="AO86">
        <v>0.372270400997606</v>
      </c>
      <c r="AP86">
        <v>0.37051922865456799</v>
      </c>
      <c r="AQ86">
        <v>0.382427578369534</v>
      </c>
      <c r="AR86">
        <v>0.36204764556359698</v>
      </c>
      <c r="AS86">
        <v>0.36831702571911001</v>
      </c>
      <c r="AT86">
        <v>0.35672269601898599</v>
      </c>
      <c r="AU86">
        <v>0.353611834905874</v>
      </c>
      <c r="AV86">
        <v>0.350268992969893</v>
      </c>
      <c r="AW86">
        <v>0.347400158251297</v>
      </c>
      <c r="AX86">
        <v>0.34453919149368101</v>
      </c>
      <c r="AY86">
        <v>0.37155699207305998</v>
      </c>
      <c r="AZ86">
        <v>0.337762065419907</v>
      </c>
      <c r="BA86">
        <v>0.33460459745138099</v>
      </c>
      <c r="BB86">
        <v>0.33592046589869301</v>
      </c>
      <c r="BC86">
        <v>0.32952143039862503</v>
      </c>
      <c r="BD86">
        <v>0.326059891441912</v>
      </c>
      <c r="BE86">
        <v>0.32499264977528902</v>
      </c>
      <c r="BF86">
        <v>0.31941439931648702</v>
      </c>
      <c r="BG86">
        <v>0.31451047962682399</v>
      </c>
      <c r="BH86">
        <v>0.310218677943501</v>
      </c>
      <c r="BI86">
        <v>0.30731066468775697</v>
      </c>
      <c r="BJ86">
        <v>0.30357108560801399</v>
      </c>
      <c r="BK86">
        <v>0.30001648909239398</v>
      </c>
      <c r="BL86">
        <v>0.29663918575902598</v>
      </c>
      <c r="BM86">
        <v>0.29548843933444202</v>
      </c>
      <c r="BN86">
        <v>0.37560277983145901</v>
      </c>
      <c r="BO86">
        <v>0.30489644945691902</v>
      </c>
      <c r="BP86">
        <v>0.289102451976613</v>
      </c>
      <c r="BQ86">
        <v>0.28768148361582202</v>
      </c>
      <c r="BR86">
        <v>0.30135651204876701</v>
      </c>
      <c r="BS86">
        <v>0.28480315309625798</v>
      </c>
      <c r="BT86">
        <v>0.28304765161441597</v>
      </c>
      <c r="BU86">
        <v>0.28137909440618197</v>
      </c>
      <c r="BV86">
        <v>0.27973322714829701</v>
      </c>
      <c r="BW86">
        <v>0.27808842675575202</v>
      </c>
      <c r="BX86">
        <v>0.27664302494753901</v>
      </c>
      <c r="BY86">
        <v>0.27476605033442397</v>
      </c>
      <c r="BZ86">
        <v>0.27409698576206099</v>
      </c>
      <c r="CA86">
        <v>0.27261761921496802</v>
      </c>
      <c r="CB86">
        <v>0.27740178727866199</v>
      </c>
      <c r="CC86">
        <v>0.28048929420872498</v>
      </c>
      <c r="CD86">
        <v>0.269483431118552</v>
      </c>
      <c r="CE86">
        <v>0.26801145560730399</v>
      </c>
      <c r="CF86">
        <v>0.26680803957365701</v>
      </c>
      <c r="CG86">
        <v>0.26588384585930902</v>
      </c>
      <c r="CH86">
        <v>0.26487886638290797</v>
      </c>
      <c r="CI86">
        <v>0.263465765509376</v>
      </c>
      <c r="CJ86">
        <v>0.35341471493087201</v>
      </c>
      <c r="CK86">
        <v>0.26138943070088</v>
      </c>
      <c r="CL86">
        <v>0.26080842330116399</v>
      </c>
      <c r="CM86">
        <v>0.25970953053545998</v>
      </c>
      <c r="CN86">
        <v>0.26815530400912702</v>
      </c>
      <c r="CO86">
        <v>0.27526562142310801</v>
      </c>
      <c r="CP86">
        <v>0.257036349208772</v>
      </c>
      <c r="CQ86">
        <v>0.25624398849123697</v>
      </c>
      <c r="CR86">
        <v>0.25519323044589398</v>
      </c>
      <c r="CS86">
        <v>0.25412270037116202</v>
      </c>
      <c r="CT86">
        <v>0.25904066246226798</v>
      </c>
      <c r="CU86">
        <v>0.26382512141270797</v>
      </c>
      <c r="CV86">
        <v>0.260746957829814</v>
      </c>
      <c r="CW86">
        <v>0.249714840376622</v>
      </c>
      <c r="CX86">
        <v>0.24946836395512301</v>
      </c>
      <c r="CY86">
        <v>0.24740686532577</v>
      </c>
      <c r="CZ86">
        <v>0.24614943358394101</v>
      </c>
      <c r="DA86">
        <v>0.24480134825969699</v>
      </c>
      <c r="DB86">
        <v>0.24371789110360501</v>
      </c>
      <c r="DC86">
        <v>0.24243376322489299</v>
      </c>
      <c r="DD86">
        <v>0.24133345260422101</v>
      </c>
      <c r="DE86">
        <v>0.24471322873128801</v>
      </c>
      <c r="DF86">
        <v>0.23952742795866699</v>
      </c>
      <c r="DG86">
        <v>0.23836942424607299</v>
      </c>
      <c r="DH86">
        <v>0.23724748406464599</v>
      </c>
      <c r="DI86">
        <v>0.23616343797964801</v>
      </c>
      <c r="DJ86">
        <v>0.23525290413341499</v>
      </c>
      <c r="DK86">
        <v>0.23632509072847699</v>
      </c>
      <c r="DL86">
        <v>0.23347622684226299</v>
      </c>
      <c r="DM86">
        <v>0.232665444303397</v>
      </c>
      <c r="DN86">
        <v>0.231612399618014</v>
      </c>
      <c r="DO86">
        <v>0.23078207189584499</v>
      </c>
      <c r="DP86">
        <v>0.229718911689135</v>
      </c>
      <c r="DQ86">
        <v>0.22900737890413</v>
      </c>
      <c r="DR86">
        <v>0.228159012755312</v>
      </c>
      <c r="DS86">
        <v>0.227318360374931</v>
      </c>
      <c r="DT86">
        <v>0.22645014382423401</v>
      </c>
      <c r="DU86">
        <v>0.225732863711153</v>
      </c>
      <c r="DV86">
        <v>0.22482142146519399</v>
      </c>
      <c r="DW86">
        <v>0.229915098108191</v>
      </c>
      <c r="DX86">
        <v>0.36249650317267701</v>
      </c>
      <c r="DY86">
        <v>0.22349000145824999</v>
      </c>
      <c r="DZ86">
        <v>0.22234147642215901</v>
      </c>
      <c r="EA86">
        <v>0.22118999337902501</v>
      </c>
      <c r="EB86">
        <v>0.22049188527185201</v>
      </c>
      <c r="EC86">
        <v>0.219798046830227</v>
      </c>
      <c r="ED86">
        <v>0.218781662859965</v>
      </c>
      <c r="EE86">
        <v>0.21787032463825401</v>
      </c>
      <c r="EF86">
        <v>0.21686832502487</v>
      </c>
      <c r="EG86">
        <v>0.21581588032417101</v>
      </c>
      <c r="EH86">
        <v>0.21469042461632401</v>
      </c>
      <c r="EI86">
        <v>0.21348417163174499</v>
      </c>
      <c r="EJ86">
        <v>0.21247701649276901</v>
      </c>
      <c r="EK86">
        <v>0.211558200208327</v>
      </c>
      <c r="EL86">
        <v>0.21061585653238099</v>
      </c>
      <c r="EM86">
        <v>0.20954140429647899</v>
      </c>
      <c r="EN86">
        <v>0.20831894557203601</v>
      </c>
      <c r="EO86">
        <v>0.85885371323476301</v>
      </c>
      <c r="EP86">
        <v>0.861280987823415</v>
      </c>
      <c r="EQ86">
        <v>0.20724791168134299</v>
      </c>
      <c r="ER86">
        <v>0.206279643786206</v>
      </c>
      <c r="ES86">
        <v>0.20527727112360999</v>
      </c>
      <c r="ET86">
        <v>0.20448014854650101</v>
      </c>
      <c r="EU86">
        <v>0.20378324772762099</v>
      </c>
      <c r="EV86">
        <v>0.20307119738488799</v>
      </c>
      <c r="EW86">
        <v>0.20848710656876801</v>
      </c>
      <c r="EX86">
        <v>0.201364098869214</v>
      </c>
      <c r="EY86">
        <v>0.200395409470808</v>
      </c>
      <c r="EZ86">
        <v>0.205003787580402</v>
      </c>
      <c r="FA86">
        <v>0.202039224566266</v>
      </c>
      <c r="FB86">
        <v>0.19747713019711999</v>
      </c>
      <c r="FC86">
        <v>0.196581828003008</v>
      </c>
      <c r="FD86">
        <v>0.196044116939561</v>
      </c>
      <c r="FE86">
        <v>0.22076607627043399</v>
      </c>
      <c r="FF86">
        <v>0.19482453449218001</v>
      </c>
      <c r="FG86">
        <v>0.198088953536837</v>
      </c>
      <c r="FH86">
        <v>0.19427157724881999</v>
      </c>
      <c r="FI86">
        <v>0.19675458198211199</v>
      </c>
      <c r="FJ86">
        <v>0.19185312198659399</v>
      </c>
      <c r="FK86">
        <v>0.194923775770728</v>
      </c>
      <c r="FL86">
        <v>0.190630911863266</v>
      </c>
      <c r="FM86">
        <v>0.19096109476846301</v>
      </c>
      <c r="FN86">
        <v>0.189307816115455</v>
      </c>
      <c r="FO86">
        <v>0.188442482068988</v>
      </c>
      <c r="FP86">
        <v>0.187592679175654</v>
      </c>
      <c r="FQ86">
        <v>0.1867154016899</v>
      </c>
      <c r="FR86">
        <v>0.185716090028509</v>
      </c>
      <c r="FS86">
        <v>0.18490319811189801</v>
      </c>
      <c r="FT86">
        <v>0.18421658246977601</v>
      </c>
      <c r="FU86">
        <v>0.18358881103785299</v>
      </c>
      <c r="FV86">
        <v>0.18286447492528399</v>
      </c>
      <c r="FW86">
        <v>0.182134706915209</v>
      </c>
      <c r="FX86">
        <v>0.181425903889954</v>
      </c>
      <c r="FY86">
        <v>0.34041949082256001</v>
      </c>
      <c r="FZ86">
        <v>0.29970105414376202</v>
      </c>
      <c r="GA86">
        <v>0.180049621746631</v>
      </c>
      <c r="GB86">
        <v>0.17957404668447399</v>
      </c>
      <c r="GC86">
        <v>0.17881591069604699</v>
      </c>
      <c r="GD86">
        <v>0.17822104110584</v>
      </c>
      <c r="GE86">
        <v>0.179663851315673</v>
      </c>
      <c r="GF86">
        <v>0.176963171469527</v>
      </c>
      <c r="GG86">
        <v>0.176294124914607</v>
      </c>
      <c r="GH86">
        <v>0.17573518045990499</v>
      </c>
      <c r="GI86">
        <v>0.17520108584984501</v>
      </c>
      <c r="GJ86">
        <v>0.17466136635596599</v>
      </c>
      <c r="GK86">
        <v>0.17403991390847601</v>
      </c>
      <c r="GL86">
        <v>0.173369877571175</v>
      </c>
      <c r="GM86">
        <v>0.181464571845629</v>
      </c>
      <c r="GN86">
        <v>0.18182306880267499</v>
      </c>
      <c r="GO86">
        <v>0.18150158726191101</v>
      </c>
      <c r="GP86">
        <v>0.18424914236290901</v>
      </c>
      <c r="GQ86">
        <v>0.17168480849057999</v>
      </c>
      <c r="GR86">
        <v>0.17090997992718601</v>
      </c>
      <c r="GS86">
        <v>0.18389937631297801</v>
      </c>
      <c r="GT86">
        <v>0.17683774200663499</v>
      </c>
      <c r="GU86">
        <v>0.169175305022328</v>
      </c>
      <c r="GV86">
        <v>0.16867153185449699</v>
      </c>
      <c r="GW86">
        <v>0.168255657048587</v>
      </c>
      <c r="GX86">
        <v>0.16777442125883699</v>
      </c>
      <c r="GY86">
        <v>0.16719365030918101</v>
      </c>
      <c r="GZ86">
        <v>0.18571651750191401</v>
      </c>
      <c r="HA86">
        <v>0.16607911840940001</v>
      </c>
      <c r="HB86">
        <v>0.17536354228669199</v>
      </c>
      <c r="HC86">
        <v>0.194478738283515</v>
      </c>
      <c r="HD86">
        <v>0.16452354006970499</v>
      </c>
      <c r="HE86">
        <v>0.164064977490162</v>
      </c>
      <c r="HF86">
        <v>0.163498961962487</v>
      </c>
      <c r="HG86">
        <v>0.16295184809646901</v>
      </c>
      <c r="HH86">
        <v>0.19190885213981801</v>
      </c>
      <c r="HI86">
        <v>0.16194781298011501</v>
      </c>
      <c r="HJ86">
        <v>0.17346576107919201</v>
      </c>
      <c r="HK86">
        <v>0.17721919416589499</v>
      </c>
      <c r="HL86">
        <v>0.16063962528286699</v>
      </c>
      <c r="HM86">
        <v>0.16022501686051399</v>
      </c>
      <c r="HN86">
        <v>0.15977310782700799</v>
      </c>
      <c r="HO86">
        <v>0.159478067466023</v>
      </c>
      <c r="HP86">
        <v>0.15900142438095699</v>
      </c>
      <c r="HQ86">
        <v>0.15849016295311999</v>
      </c>
      <c r="HR86">
        <v>0.15795593648509099</v>
      </c>
      <c r="HS86">
        <v>0.15737491741141699</v>
      </c>
      <c r="HT86">
        <v>0.15675663005239299</v>
      </c>
      <c r="HU86">
        <v>0.156332534945442</v>
      </c>
      <c r="HV86">
        <v>0.155722633796961</v>
      </c>
      <c r="HW86">
        <v>0.15519441103633599</v>
      </c>
      <c r="HX86">
        <v>0.154600461931375</v>
      </c>
      <c r="HY86">
        <v>0.15412559796125599</v>
      </c>
      <c r="HZ86">
        <v>0.15371964844601699</v>
      </c>
      <c r="IA86">
        <v>0.15326608901545799</v>
      </c>
      <c r="IB86">
        <v>0.152860159512025</v>
      </c>
      <c r="IC86">
        <v>0.15240444751568899</v>
      </c>
      <c r="ID86">
        <v>0.151963049198204</v>
      </c>
      <c r="IE86">
        <v>0.151686853821865</v>
      </c>
      <c r="IF86">
        <v>0.15115109007536201</v>
      </c>
      <c r="IG86">
        <v>0.15066833166921201</v>
      </c>
      <c r="IH86">
        <v>0.15218089577528099</v>
      </c>
      <c r="II86">
        <v>0.16164670707811399</v>
      </c>
      <c r="IJ86">
        <v>0.15007164842836199</v>
      </c>
      <c r="IK86">
        <v>0.14851300740936599</v>
      </c>
      <c r="IL86">
        <v>0.14844412187368999</v>
      </c>
      <c r="IM86">
        <v>0.14741740812458001</v>
      </c>
      <c r="IN86">
        <v>0.146906877430174</v>
      </c>
      <c r="IO86">
        <v>0.14649825450476101</v>
      </c>
      <c r="IP86">
        <v>0.146066071472297</v>
      </c>
      <c r="IQ86">
        <v>0.14562151693223099</v>
      </c>
      <c r="IR86">
        <v>0.145170980319169</v>
      </c>
      <c r="IS86">
        <v>0.144683612927481</v>
      </c>
      <c r="IT86">
        <v>0.14422642352561299</v>
      </c>
      <c r="IU86">
        <v>0.23730036014499301</v>
      </c>
      <c r="IV86">
        <v>0.14806849604203001</v>
      </c>
      <c r="IW86">
        <v>0.142662300871438</v>
      </c>
      <c r="IX86">
        <v>0.14231706151888199</v>
      </c>
      <c r="IY86">
        <v>0.15527918453589601</v>
      </c>
      <c r="IZ86">
        <v>0.14128082436344999</v>
      </c>
      <c r="JA86">
        <v>0.140783146987009</v>
      </c>
      <c r="JB86">
        <v>0.140628918124268</v>
      </c>
      <c r="JC86">
        <v>0.13992920831663999</v>
      </c>
      <c r="JD86">
        <v>0.13956125889062301</v>
      </c>
      <c r="JE86">
        <v>0.13918299185785801</v>
      </c>
      <c r="JF86">
        <v>0.13892084017669301</v>
      </c>
      <c r="JG86">
        <v>0.13860548405415199</v>
      </c>
      <c r="JH86">
        <v>0.13827612333561801</v>
      </c>
      <c r="JI86">
        <v>0.13791838431671699</v>
      </c>
      <c r="JJ86">
        <v>0.13758314715535</v>
      </c>
      <c r="JK86">
        <v>0.137185446636689</v>
      </c>
      <c r="JL86">
        <v>0.136842683549561</v>
      </c>
      <c r="JM86">
        <v>0.136698733285151</v>
      </c>
      <c r="JN86">
        <v>0.13629451084205499</v>
      </c>
      <c r="JO86">
        <v>0.13596849040615699</v>
      </c>
      <c r="JP86">
        <v>0.13570435594260299</v>
      </c>
      <c r="JQ86">
        <v>0.135391112427621</v>
      </c>
      <c r="JR86">
        <v>0.13507131240051101</v>
      </c>
      <c r="JS86">
        <v>0.13483852429520601</v>
      </c>
      <c r="JT86">
        <v>0.134475632376898</v>
      </c>
      <c r="JU86">
        <v>0.134213904082161</v>
      </c>
      <c r="JV86">
        <v>0.133942285339748</v>
      </c>
      <c r="JW86">
        <v>0.13560493589146999</v>
      </c>
      <c r="JX86">
        <v>0.51239938407394403</v>
      </c>
      <c r="JY86">
        <v>0.14444928745070601</v>
      </c>
      <c r="JZ86">
        <v>0.15936325837922799</v>
      </c>
      <c r="KA86">
        <v>0.13298822211928099</v>
      </c>
      <c r="KB86">
        <v>0.133225822326308</v>
      </c>
      <c r="KC86">
        <v>0.132644516488713</v>
      </c>
      <c r="KD86">
        <v>0.132422883996998</v>
      </c>
      <c r="KE86">
        <v>0.13217421725928</v>
      </c>
      <c r="KF86">
        <v>0.13391751019213199</v>
      </c>
      <c r="KG86">
        <v>0.131848895003573</v>
      </c>
      <c r="KH86">
        <v>0.133516144309546</v>
      </c>
      <c r="KI86">
        <v>0.131284103394572</v>
      </c>
      <c r="KJ86">
        <v>0.131073516180199</v>
      </c>
      <c r="KK86">
        <v>0.13082327190982199</v>
      </c>
      <c r="KL86">
        <v>0.13046868630022801</v>
      </c>
      <c r="KM86">
        <v>0.13012471044990001</v>
      </c>
      <c r="KN86">
        <v>0.12977578665737899</v>
      </c>
      <c r="KO86">
        <v>0.13041917502688</v>
      </c>
      <c r="KP86">
        <v>0.130072936524812</v>
      </c>
      <c r="KQ86">
        <v>0.12983553388209801</v>
      </c>
      <c r="KR86">
        <v>0.129345665091715</v>
      </c>
      <c r="KS86">
        <v>0.14623748436601999</v>
      </c>
      <c r="KT86">
        <v>0.18598860849167201</v>
      </c>
      <c r="KU86">
        <v>0.12784899798586599</v>
      </c>
      <c r="KV86">
        <v>0.127609732248921</v>
      </c>
      <c r="KW86">
        <v>0.14528341648243601</v>
      </c>
      <c r="KX86">
        <v>1.24382725423826</v>
      </c>
      <c r="KY86">
        <v>0.24757224025583699</v>
      </c>
      <c r="KZ86">
        <v>0.21341893703909301</v>
      </c>
      <c r="LA86">
        <v>0.131966790066816</v>
      </c>
      <c r="LB86">
        <v>0.12699594027771299</v>
      </c>
      <c r="LC86">
        <v>0.126848485871628</v>
      </c>
      <c r="LD86">
        <v>0.12671785071807901</v>
      </c>
      <c r="LE86">
        <v>0.12658919011731301</v>
      </c>
      <c r="LF86">
        <v>0.12657094248686199</v>
      </c>
      <c r="LG86">
        <v>0.12623510868958099</v>
      </c>
      <c r="LH86">
        <v>0.12604322608853399</v>
      </c>
      <c r="LI86">
        <v>0.125819619881374</v>
      </c>
      <c r="LJ86">
        <v>0.12558289704980199</v>
      </c>
      <c r="LK86">
        <v>0.12534137163245301</v>
      </c>
      <c r="LL86">
        <v>0.125100089460324</v>
      </c>
      <c r="LM86">
        <v>0.124843663154124</v>
      </c>
      <c r="LN86">
        <v>0.124629004187101</v>
      </c>
      <c r="LO86">
        <v>0.124366713820666</v>
      </c>
      <c r="LP86">
        <v>0.124092805973223</v>
      </c>
      <c r="LQ86">
        <v>0.123814795009691</v>
      </c>
      <c r="LR86">
        <v>0.123501413320578</v>
      </c>
      <c r="LS86">
        <v>0.123212513361631</v>
      </c>
      <c r="LT86">
        <v>0.12296235200291</v>
      </c>
      <c r="LU86">
        <v>0.122715273036895</v>
      </c>
      <c r="LV86">
        <v>0.17039313831024699</v>
      </c>
      <c r="LW86">
        <v>0.122324621056803</v>
      </c>
      <c r="LX86">
        <v>0.13707271338787499</v>
      </c>
      <c r="LY86">
        <v>0.25740910410316697</v>
      </c>
      <c r="LZ86">
        <v>0.122587100732651</v>
      </c>
      <c r="MA86">
        <v>0.12168948861324801</v>
      </c>
      <c r="MB86">
        <v>0.12151008193715</v>
      </c>
      <c r="MC86">
        <v>0.121325621124748</v>
      </c>
      <c r="MD86">
        <v>0.121126180082806</v>
      </c>
      <c r="ME86">
        <v>0.12091396698346001</v>
      </c>
      <c r="MF86">
        <v>0.120669041655902</v>
      </c>
      <c r="MG86">
        <v>0.120421930806863</v>
      </c>
      <c r="MH86">
        <v>0.12019787830065599</v>
      </c>
      <c r="MI86">
        <v>0.11995006558997801</v>
      </c>
      <c r="MJ86">
        <v>0.119697939491912</v>
      </c>
      <c r="MK86">
        <v>0.119431880911458</v>
      </c>
      <c r="ML86">
        <v>0.119173791837851</v>
      </c>
      <c r="MM86">
        <v>0.11886743693155701</v>
      </c>
      <c r="MN86">
        <v>0.118534748478379</v>
      </c>
      <c r="MO86">
        <v>0.118231076162077</v>
      </c>
      <c r="MP86">
        <v>0.118048649045929</v>
      </c>
      <c r="MQ86">
        <v>0.117727511864323</v>
      </c>
      <c r="MR86">
        <v>0.11744466406684401</v>
      </c>
      <c r="MS86">
        <v>0.11717659591481699</v>
      </c>
      <c r="MT86">
        <v>0.116881154555998</v>
      </c>
      <c r="MU86">
        <v>0.116551255716715</v>
      </c>
      <c r="MV86">
        <v>0.116280197050768</v>
      </c>
      <c r="MW86">
        <v>0.199040333225111</v>
      </c>
      <c r="MX86">
        <v>0.115870156868858</v>
      </c>
      <c r="MY86">
        <v>0.11566610017297101</v>
      </c>
      <c r="MZ86">
        <v>0.115498617525639</v>
      </c>
      <c r="NA86">
        <v>0.11536603251843</v>
      </c>
      <c r="NB86">
        <v>0.11522223380654099</v>
      </c>
      <c r="NC86">
        <v>0.115038291967222</v>
      </c>
      <c r="ND86">
        <v>0.114850966887154</v>
      </c>
      <c r="NE86">
        <v>0.114657421913752</v>
      </c>
      <c r="NF86">
        <v>0.114447018388498</v>
      </c>
      <c r="NG86">
        <v>0.11420319703493</v>
      </c>
      <c r="NH86">
        <v>0.114024733413865</v>
      </c>
      <c r="NI86">
        <v>0.113820017978744</v>
      </c>
      <c r="NJ86">
        <v>0.11361155866219</v>
      </c>
      <c r="NK86">
        <v>0.113381711028179</v>
      </c>
      <c r="NL86">
        <v>0.113192684491593</v>
      </c>
      <c r="NM86">
        <v>0.112956480751018</v>
      </c>
      <c r="NN86">
        <v>0.11270975678208001</v>
      </c>
      <c r="NO86">
        <v>0.11246925958568101</v>
      </c>
      <c r="NP86">
        <v>0.112196179197739</v>
      </c>
      <c r="NQ86">
        <v>0.111930976502205</v>
      </c>
      <c r="NR86">
        <v>0.111708989573528</v>
      </c>
      <c r="NS86">
        <v>0.111626537420591</v>
      </c>
      <c r="NT86">
        <v>0.11140894132502099</v>
      </c>
      <c r="NU86">
        <v>0.111254238055113</v>
      </c>
      <c r="NV86">
        <v>0.111105685570213</v>
      </c>
      <c r="NW86">
        <v>0.110938224077351</v>
      </c>
      <c r="NX86">
        <v>0.110757377948145</v>
      </c>
      <c r="NY86">
        <v>0.11058036118023599</v>
      </c>
      <c r="NZ86">
        <v>0.110386641412573</v>
      </c>
      <c r="OA86">
        <v>0.11018840686150699</v>
      </c>
      <c r="OB86">
        <v>0.110004333484973</v>
      </c>
      <c r="OC86">
        <v>0.109798437370799</v>
      </c>
      <c r="OD86">
        <v>0.109640859124361</v>
      </c>
      <c r="OE86">
        <v>0.10945098101417</v>
      </c>
      <c r="OF86">
        <v>0.10928584505546</v>
      </c>
      <c r="OG86">
        <v>0.10909455225357199</v>
      </c>
      <c r="OH86">
        <v>0.10892917536081299</v>
      </c>
      <c r="OI86">
        <v>0.108778398919324</v>
      </c>
      <c r="OJ86">
        <v>0.108599727593198</v>
      </c>
      <c r="OK86">
        <v>0.10844218897392401</v>
      </c>
      <c r="OL86">
        <v>0.108252926017101</v>
      </c>
      <c r="OM86">
        <v>0.108079174367333</v>
      </c>
      <c r="ON86">
        <v>0.107919329886278</v>
      </c>
      <c r="OO86">
        <v>0.107754092275125</v>
      </c>
      <c r="OP86">
        <v>0.107643276065507</v>
      </c>
      <c r="OQ86">
        <v>0.107511442738511</v>
      </c>
      <c r="OR86">
        <v>0.10739692873489699</v>
      </c>
      <c r="OS86">
        <v>0.107239411339297</v>
      </c>
      <c r="OT86">
        <v>0.10709335628488</v>
      </c>
      <c r="OU86">
        <v>0.11494613005814</v>
      </c>
      <c r="OV86">
        <v>0.11479098845473699</v>
      </c>
      <c r="OW86">
        <v>0.133140823927105</v>
      </c>
      <c r="OX86">
        <v>0.106503473311278</v>
      </c>
      <c r="OY86">
        <v>0.106350592515845</v>
      </c>
      <c r="OZ86">
        <v>0.10617297916872601</v>
      </c>
      <c r="PA86">
        <v>0.106034064741291</v>
      </c>
      <c r="PB86">
        <v>0.111861778208784</v>
      </c>
      <c r="PC86">
        <v>0.10569666660037801</v>
      </c>
      <c r="PD86">
        <v>0.105533826253284</v>
      </c>
      <c r="PE86">
        <v>0.105368846041462</v>
      </c>
      <c r="PF86">
        <v>0.105204073370559</v>
      </c>
      <c r="PG86">
        <v>0.10508263819283201</v>
      </c>
      <c r="PH86">
        <v>0.105164232384722</v>
      </c>
      <c r="PI86">
        <v>0.104792038982849</v>
      </c>
      <c r="PJ86">
        <v>0.1046521884021</v>
      </c>
      <c r="PK86">
        <v>0.104558730928463</v>
      </c>
      <c r="PL86">
        <v>0.10449231326186501</v>
      </c>
      <c r="PM86">
        <v>0.104397719493564</v>
      </c>
      <c r="PN86">
        <v>0.10429962616406201</v>
      </c>
      <c r="PO86">
        <v>0.104177173987563</v>
      </c>
      <c r="PP86">
        <v>0.104055045661512</v>
      </c>
      <c r="PQ86">
        <v>0.103903140211336</v>
      </c>
      <c r="PR86">
        <v>0.10374236180996101</v>
      </c>
      <c r="PS86">
        <v>0.103565544283809</v>
      </c>
      <c r="PT86">
        <v>0.103383126734861</v>
      </c>
      <c r="PU86">
        <v>0.103192117826897</v>
      </c>
      <c r="PV86">
        <v>0.103009051269751</v>
      </c>
      <c r="PW86">
        <v>0.102839855860274</v>
      </c>
      <c r="PX86">
        <v>0.102712425760038</v>
      </c>
      <c r="PY86">
        <v>0.102674020276905</v>
      </c>
      <c r="PZ86">
        <v>0.102500481318443</v>
      </c>
      <c r="QA86">
        <v>0.106380673455296</v>
      </c>
      <c r="QB86">
        <v>0.10229920021554301</v>
      </c>
      <c r="QC86">
        <v>0.102194426730148</v>
      </c>
      <c r="QD86">
        <v>0.108082317999025</v>
      </c>
      <c r="QE86">
        <v>0.10197734601975</v>
      </c>
      <c r="QF86">
        <v>0.101854720635844</v>
      </c>
      <c r="QG86">
        <v>0.10172325841428601</v>
      </c>
      <c r="QH86">
        <v>0.101596698580442</v>
      </c>
      <c r="QI86">
        <v>0.101432290460129</v>
      </c>
      <c r="QJ86">
        <v>0.101316406962895</v>
      </c>
      <c r="QK86">
        <v>0.101233741649759</v>
      </c>
      <c r="QL86">
        <v>0.10113582839480501</v>
      </c>
      <c r="QM86">
        <v>0.101072619202995</v>
      </c>
      <c r="QN86">
        <v>0.100963040913471</v>
      </c>
      <c r="QO86">
        <v>0.100874037438237</v>
      </c>
      <c r="QP86">
        <v>0.10088156721569</v>
      </c>
      <c r="QQ86">
        <v>0.100690152057298</v>
      </c>
      <c r="QR86">
        <v>0.100574078025428</v>
      </c>
      <c r="QS86">
        <v>0.10043752486789501</v>
      </c>
      <c r="QT86">
        <v>0.10031931379501099</v>
      </c>
      <c r="QU86">
        <v>0.100169964721547</v>
      </c>
      <c r="QV86">
        <v>0.100026970430905</v>
      </c>
      <c r="QW86">
        <v>9.9906465950139703E-2</v>
      </c>
      <c r="QX86">
        <v>9.9794870618829495E-2</v>
      </c>
      <c r="QY86">
        <v>9.96480104423101E-2</v>
      </c>
      <c r="QZ86">
        <v>9.9516009008649195E-2</v>
      </c>
      <c r="RA86">
        <v>9.9396793816249995E-2</v>
      </c>
      <c r="RB86">
        <v>9.9267121144865397E-2</v>
      </c>
      <c r="RC86">
        <v>9.9166642151886794E-2</v>
      </c>
      <c r="RD86">
        <v>9.9046974355917305E-2</v>
      </c>
      <c r="RE86">
        <v>0.116904509606277</v>
      </c>
      <c r="RF86">
        <v>9.8822328294684E-2</v>
      </c>
      <c r="RG86">
        <v>9.8708040112934298E-2</v>
      </c>
      <c r="RH86">
        <v>9.8576460547471406E-2</v>
      </c>
      <c r="RI86">
        <v>9.8447279501078094E-2</v>
      </c>
      <c r="RJ86">
        <v>9.8330394432326995E-2</v>
      </c>
      <c r="RK86">
        <v>9.8216295142513302E-2</v>
      </c>
      <c r="RL86">
        <v>0.106346657326193</v>
      </c>
      <c r="RM86">
        <v>0.54584100683921699</v>
      </c>
      <c r="RN86">
        <v>9.8005644457395694E-2</v>
      </c>
      <c r="RO86">
        <v>9.7938484872659701E-2</v>
      </c>
      <c r="RP86">
        <v>9.7864735911634304E-2</v>
      </c>
      <c r="RQ86">
        <v>9.7803312344105095E-2</v>
      </c>
      <c r="RR86">
        <v>9.7721376286559802E-2</v>
      </c>
      <c r="RS86">
        <v>9.7643413585877803E-2</v>
      </c>
      <c r="RT86">
        <v>9.7564515193643994E-2</v>
      </c>
      <c r="RU86">
        <v>9.7459009022565005E-2</v>
      </c>
      <c r="RV86">
        <v>9.7352548353935295E-2</v>
      </c>
      <c r="RW86">
        <v>9.7249952591916405E-2</v>
      </c>
      <c r="RX86">
        <v>9.7157041836698294E-2</v>
      </c>
      <c r="RY86">
        <v>9.7078019333299403E-2</v>
      </c>
      <c r="RZ86">
        <v>9.7031406641000698E-2</v>
      </c>
      <c r="SA86">
        <v>9.6938327843889699E-2</v>
      </c>
      <c r="SB86">
        <v>9.6857710738772695E-2</v>
      </c>
      <c r="SC86">
        <v>9.67759928995163E-2</v>
      </c>
      <c r="SD86">
        <v>9.6689612557634905E-2</v>
      </c>
      <c r="SE86">
        <v>9.6590984221851098E-2</v>
      </c>
      <c r="SF86">
        <v>9.6488648615902506E-2</v>
      </c>
      <c r="SG86">
        <v>9.64150194245985E-2</v>
      </c>
      <c r="SH86">
        <v>9.6313305230496193E-2</v>
      </c>
      <c r="SI86">
        <v>9.6227131930759796E-2</v>
      </c>
      <c r="SJ86">
        <v>9.6151993705997904E-2</v>
      </c>
      <c r="SK86">
        <v>9.6078016275322295E-2</v>
      </c>
      <c r="SL86">
        <v>9.5995934003133596E-2</v>
      </c>
      <c r="SM86">
        <v>9.5903989665962697E-2</v>
      </c>
      <c r="SN86">
        <v>9.5814883534534795E-2</v>
      </c>
      <c r="SO86">
        <v>9.5718908810041095E-2</v>
      </c>
      <c r="SP86">
        <v>9.5612075418222406E-2</v>
      </c>
      <c r="SQ86">
        <v>9.5511513035218501E-2</v>
      </c>
      <c r="SR86">
        <v>9.7417811749190605E-2</v>
      </c>
      <c r="SS86">
        <v>9.6297907054925302E-2</v>
      </c>
      <c r="ST86">
        <v>9.5183334452877896E-2</v>
      </c>
      <c r="SU86">
        <v>9.5087160308005098E-2</v>
      </c>
      <c r="SV86">
        <v>9.4980566407353695E-2</v>
      </c>
      <c r="SW86">
        <v>9.48669016208398E-2</v>
      </c>
      <c r="SX86">
        <v>9.4766691440759096E-2</v>
      </c>
      <c r="SY86">
        <v>9.4679638715706005E-2</v>
      </c>
      <c r="SZ86">
        <v>9.4577836377482696E-2</v>
      </c>
      <c r="TA86">
        <v>0.116458783950446</v>
      </c>
      <c r="TB86">
        <v>0.103715828002304</v>
      </c>
      <c r="TC86">
        <v>9.4315034577721502E-2</v>
      </c>
      <c r="TD86">
        <v>9.4204034807054304E-2</v>
      </c>
      <c r="TE86">
        <v>9.4080148246417805E-2</v>
      </c>
      <c r="TF86">
        <v>9.3951255155723903E-2</v>
      </c>
      <c r="TG86">
        <v>9.3827260931103301E-2</v>
      </c>
      <c r="TH86">
        <v>9.3730179364854505E-2</v>
      </c>
      <c r="TI86">
        <v>9.3611722850653598E-2</v>
      </c>
      <c r="TJ86">
        <v>9.3529366360105295E-2</v>
      </c>
      <c r="TK86">
        <v>9.3430313844597795E-2</v>
      </c>
      <c r="TL86">
        <v>9.3365404694985693E-2</v>
      </c>
      <c r="TM86">
        <v>9.3289317633840602E-2</v>
      </c>
      <c r="TN86">
        <v>9.3212358457652605E-2</v>
      </c>
      <c r="TO86">
        <v>9.31231241322934E-2</v>
      </c>
      <c r="TP86">
        <v>9.3071535996323299E-2</v>
      </c>
      <c r="TQ86">
        <v>9.2997493400845205E-2</v>
      </c>
      <c r="TR86">
        <v>9.3007185116074295E-2</v>
      </c>
      <c r="TS86">
        <v>9.2845214782074997E-2</v>
      </c>
      <c r="TT86">
        <v>9.2762420270694507E-2</v>
      </c>
      <c r="TU86">
        <v>9.2668398177440603E-2</v>
      </c>
      <c r="TV86">
        <v>9.3590347385984707E-2</v>
      </c>
      <c r="TW86">
        <v>9.2475481445314894E-2</v>
      </c>
      <c r="TX86">
        <v>9.23716250778263E-2</v>
      </c>
      <c r="TY86">
        <v>9.4859596653929595E-2</v>
      </c>
      <c r="TZ86">
        <v>9.2203342739570704E-2</v>
      </c>
      <c r="UA86">
        <v>9.2116230162353499E-2</v>
      </c>
      <c r="UB86">
        <v>9.2000017645754897E-2</v>
      </c>
      <c r="UC86">
        <v>9.1932451495613104E-2</v>
      </c>
      <c r="UD86">
        <v>9.1827019050617506E-2</v>
      </c>
      <c r="UE86">
        <v>9.1735732222001598E-2</v>
      </c>
      <c r="UF86">
        <v>9.1658845935545102E-2</v>
      </c>
      <c r="UG86">
        <v>9.1579198788298802E-2</v>
      </c>
      <c r="UH86">
        <v>9.2130334171253603E-2</v>
      </c>
      <c r="UI86">
        <v>9.1366360438811994E-2</v>
      </c>
      <c r="UJ86">
        <v>9.1288436772658202E-2</v>
      </c>
      <c r="UK86">
        <v>9.1232042356021503E-2</v>
      </c>
      <c r="UL86">
        <v>9.1145319792134E-2</v>
      </c>
      <c r="UM86">
        <v>9.1069667453655995E-2</v>
      </c>
      <c r="UN86">
        <v>9.0997530060505205E-2</v>
      </c>
      <c r="UO86">
        <v>9.0927832217818902E-2</v>
      </c>
      <c r="UP86">
        <v>9.0833414175053098E-2</v>
      </c>
      <c r="UQ86">
        <v>9.07452132307279E-2</v>
      </c>
      <c r="UR86">
        <v>9.0636026935761393E-2</v>
      </c>
      <c r="US86">
        <v>9.0534973535098096E-2</v>
      </c>
      <c r="UT86">
        <v>9.0449020651464401E-2</v>
      </c>
      <c r="UU86">
        <v>9.0382345198932304E-2</v>
      </c>
      <c r="UV86">
        <v>9.0326034000778793E-2</v>
      </c>
      <c r="UW86">
        <v>9.02620817889912E-2</v>
      </c>
      <c r="UX86">
        <v>9.0192133260572294E-2</v>
      </c>
      <c r="UY86">
        <v>9.0122935365043594E-2</v>
      </c>
      <c r="UZ86">
        <v>9.0056569327235506E-2</v>
      </c>
      <c r="VA86">
        <v>9.0001642323980405E-2</v>
      </c>
      <c r="VB86">
        <v>8.9915282913660299E-2</v>
      </c>
      <c r="VC86">
        <v>8.9830387735070794E-2</v>
      </c>
      <c r="VD86">
        <v>8.9766928395339299E-2</v>
      </c>
      <c r="VE86">
        <v>8.9666796104440102E-2</v>
      </c>
      <c r="VF86">
        <v>8.9576997511988193E-2</v>
      </c>
      <c r="VG86">
        <v>8.9506523552734404E-2</v>
      </c>
      <c r="VH86">
        <v>8.9419774510200306E-2</v>
      </c>
      <c r="VI86">
        <v>8.9318889063759302E-2</v>
      </c>
      <c r="VJ86">
        <v>8.9227253067736198E-2</v>
      </c>
      <c r="VK86">
        <v>8.9165433215510598E-2</v>
      </c>
      <c r="VL86">
        <v>8.9102242842444598E-2</v>
      </c>
      <c r="VM86">
        <v>8.9027739171393505E-2</v>
      </c>
      <c r="VN86">
        <v>8.8968414560196094E-2</v>
      </c>
      <c r="VO86">
        <v>8.8909630005919296E-2</v>
      </c>
      <c r="VP86">
        <v>8.8847899578941E-2</v>
      </c>
      <c r="VQ86">
        <v>8.8773555428724796E-2</v>
      </c>
      <c r="VR86">
        <v>8.8700824604777698E-2</v>
      </c>
      <c r="VS86">
        <v>8.8628511029831103E-2</v>
      </c>
      <c r="VT86">
        <v>8.8546292201257995E-2</v>
      </c>
      <c r="VU86">
        <v>8.84668505765379E-2</v>
      </c>
      <c r="VV86">
        <v>8.8375817757465697E-2</v>
      </c>
      <c r="VW86">
        <v>8.8297980961782804E-2</v>
      </c>
      <c r="VX86">
        <v>8.8230135451447395E-2</v>
      </c>
      <c r="VY86">
        <v>8.8157589203851694E-2</v>
      </c>
      <c r="VZ86">
        <v>8.8112429123187494E-2</v>
      </c>
      <c r="WA86">
        <v>8.8036174952096105E-2</v>
      </c>
      <c r="WB86">
        <v>8.7960093505163803E-2</v>
      </c>
      <c r="WC86">
        <v>8.7880387252514902E-2</v>
      </c>
      <c r="WD86">
        <v>8.7805993846105004E-2</v>
      </c>
      <c r="WE86">
        <v>8.7720671746780901E-2</v>
      </c>
      <c r="WF86">
        <v>8.76520125665608E-2</v>
      </c>
      <c r="WG86">
        <v>8.7564652945594901E-2</v>
      </c>
      <c r="WH86">
        <v>8.7471397535078196E-2</v>
      </c>
      <c r="WI86">
        <v>8.7386897163212907E-2</v>
      </c>
      <c r="WJ86">
        <v>8.7311268154634594E-2</v>
      </c>
      <c r="WK86">
        <v>8.7214761409723895E-2</v>
      </c>
      <c r="WL86">
        <v>8.7144187859067704E-2</v>
      </c>
      <c r="WM86">
        <v>8.7057321157204298E-2</v>
      </c>
      <c r="WN86">
        <v>8.6973542016453506E-2</v>
      </c>
      <c r="WO86">
        <v>8.6891245127204003E-2</v>
      </c>
      <c r="WP86">
        <v>8.6799329261259994E-2</v>
      </c>
      <c r="WQ86">
        <v>8.6728517959830595E-2</v>
      </c>
      <c r="WR86">
        <v>8.6662260113768694E-2</v>
      </c>
      <c r="WS86">
        <v>8.6583698961590697E-2</v>
      </c>
      <c r="WT86">
        <v>8.6505568031385302E-2</v>
      </c>
      <c r="WU86">
        <v>8.6423526644159601E-2</v>
      </c>
      <c r="WV86">
        <v>8.6344142527155193E-2</v>
      </c>
      <c r="WW86">
        <v>0.150559734741262</v>
      </c>
      <c r="WX86">
        <v>8.62026820993122E-2</v>
      </c>
      <c r="WY86">
        <v>8.7211283444532495E-2</v>
      </c>
      <c r="WZ86">
        <v>0.18177397885363999</v>
      </c>
      <c r="XA86">
        <v>8.5917565613147506E-2</v>
      </c>
      <c r="XB86">
        <v>8.7816241779500995E-2</v>
      </c>
      <c r="XC86">
        <v>0.100945820497699</v>
      </c>
      <c r="XD86">
        <v>8.56223073749076E-2</v>
      </c>
      <c r="XE86">
        <v>0.101510780988324</v>
      </c>
      <c r="XF86">
        <v>8.8183772785048603E-2</v>
      </c>
      <c r="XG86">
        <v>8.5368256579206894E-2</v>
      </c>
      <c r="XH86">
        <v>8.52704805125655E-2</v>
      </c>
      <c r="XI86">
        <v>8.9616515075094799E-2</v>
      </c>
      <c r="XJ86">
        <v>8.5051014556357996E-2</v>
      </c>
      <c r="XK86">
        <v>8.4950894802646296E-2</v>
      </c>
      <c r="XL86">
        <v>8.4827209386291097E-2</v>
      </c>
      <c r="XM86">
        <v>8.5724492055617205E-2</v>
      </c>
      <c r="XN86">
        <v>8.4674476928558298E-2</v>
      </c>
      <c r="XO86">
        <v>8.4586113260861698E-2</v>
      </c>
      <c r="XP86">
        <v>0.19641222785687501</v>
      </c>
      <c r="XQ86">
        <v>8.4449888065992199E-2</v>
      </c>
      <c r="XR86">
        <v>8.4380018969855794E-2</v>
      </c>
      <c r="XS86">
        <v>0.22120596842655299</v>
      </c>
      <c r="XT86">
        <v>8.4370426268102303E-2</v>
      </c>
      <c r="XU86">
        <v>8.41950185267656E-2</v>
      </c>
      <c r="XV86">
        <v>8.41377196106744E-2</v>
      </c>
      <c r="XW86">
        <v>0.118100919897019</v>
      </c>
      <c r="XX86">
        <v>8.3991486435619697E-2</v>
      </c>
      <c r="XY86">
        <v>8.3906511800289699E-2</v>
      </c>
      <c r="XZ86">
        <v>8.4029766233596107E-2</v>
      </c>
      <c r="YA86">
        <v>8.3748201298634403E-2</v>
      </c>
      <c r="YB86">
        <v>8.3686116877566705E-2</v>
      </c>
      <c r="YC86">
        <v>8.3613096506541806E-2</v>
      </c>
      <c r="YD86">
        <v>8.3533455719609295E-2</v>
      </c>
      <c r="YE86">
        <v>8.3453036128461902E-2</v>
      </c>
      <c r="YF86">
        <v>8.3367839091430598E-2</v>
      </c>
      <c r="YG86">
        <v>8.3269186247568697E-2</v>
      </c>
      <c r="YH86">
        <v>8.3186460075024393E-2</v>
      </c>
      <c r="YI86">
        <v>8.3126922177324397E-2</v>
      </c>
      <c r="YJ86">
        <v>0.45654660987224499</v>
      </c>
      <c r="YK86">
        <v>0.102006888506303</v>
      </c>
      <c r="YL86">
        <v>8.3006299471148196E-2</v>
      </c>
      <c r="YM86">
        <v>8.2965058539758496E-2</v>
      </c>
      <c r="YN86">
        <v>9.3050797637852095E-2</v>
      </c>
      <c r="YO86">
        <v>8.2940949900611502E-2</v>
      </c>
      <c r="YP86">
        <v>8.2840965471881703E-2</v>
      </c>
      <c r="YQ86">
        <v>8.2807007125187099E-2</v>
      </c>
      <c r="YR86">
        <v>8.2842751833929196E-2</v>
      </c>
      <c r="YS86">
        <v>8.2736330767002E-2</v>
      </c>
      <c r="YT86">
        <v>8.2674998114883796E-2</v>
      </c>
      <c r="YU86">
        <v>8.2627065549791295E-2</v>
      </c>
      <c r="YV86">
        <v>8.2590654118739601E-2</v>
      </c>
      <c r="YW86">
        <v>8.2524262087842803E-2</v>
      </c>
      <c r="YX86">
        <v>8.2453396453336297E-2</v>
      </c>
      <c r="YY86">
        <v>8.2383005757764402E-2</v>
      </c>
      <c r="YZ86">
        <v>9.05865907896376E-2</v>
      </c>
      <c r="ZA86">
        <v>8.2610284201908801E-2</v>
      </c>
      <c r="ZB86">
        <v>8.2286726480441705E-2</v>
      </c>
      <c r="ZC86">
        <v>8.2238409657424905E-2</v>
      </c>
      <c r="ZD86">
        <v>8.2496458302995901E-2</v>
      </c>
      <c r="ZE86">
        <v>8.2159777029140402E-2</v>
      </c>
      <c r="ZF86">
        <v>8.2111543848036803E-2</v>
      </c>
      <c r="ZG86">
        <v>8.2056165891211799E-2</v>
      </c>
      <c r="ZH86">
        <v>8.2004962375272397E-2</v>
      </c>
      <c r="ZI86">
        <v>8.19498202657854E-2</v>
      </c>
      <c r="ZJ86">
        <v>8.1889703951790696E-2</v>
      </c>
      <c r="ZK86">
        <v>8.1818248311121597E-2</v>
      </c>
      <c r="ZL86">
        <v>8.1749693678239102E-2</v>
      </c>
      <c r="ZM86">
        <v>8.2646767773373805E-2</v>
      </c>
      <c r="ZN86">
        <v>8.3923329248154793E-2</v>
      </c>
      <c r="ZO86">
        <v>8.1534998078969606E-2</v>
      </c>
      <c r="ZP86">
        <v>8.1451453490682696E-2</v>
      </c>
      <c r="ZQ86">
        <v>8.1405761535849497E-2</v>
      </c>
      <c r="ZR86">
        <v>8.1363654491722504E-2</v>
      </c>
      <c r="ZS86">
        <v>8.1328069820901294E-2</v>
      </c>
      <c r="ZT86">
        <v>8.1281416192086897E-2</v>
      </c>
      <c r="ZU86">
        <v>8.1235360457433306E-2</v>
      </c>
      <c r="ZV86">
        <v>8.1181801469811105E-2</v>
      </c>
      <c r="ZW86">
        <v>8.1123183269051505E-2</v>
      </c>
      <c r="ZX86">
        <v>8.10621799212594E-2</v>
      </c>
      <c r="ZY86">
        <v>8.0993139550614907E-2</v>
      </c>
      <c r="ZZ86">
        <v>8.0923953491214201E-2</v>
      </c>
      <c r="AAA86">
        <v>8.0845577142724306E-2</v>
      </c>
      <c r="AAB86">
        <v>8.0761244363188101E-2</v>
      </c>
      <c r="AAC86">
        <v>8.0684420005973895E-2</v>
      </c>
      <c r="AAD86">
        <v>8.0599037789108305E-2</v>
      </c>
      <c r="AAE86">
        <v>8.0564886167810199E-2</v>
      </c>
      <c r="AAF86">
        <v>8.0509249118253606E-2</v>
      </c>
      <c r="AAG86">
        <v>8.0449019992199403E-2</v>
      </c>
      <c r="AAH86">
        <v>8.0393131750061797E-2</v>
      </c>
      <c r="AAI86">
        <v>8.0330090858854702E-2</v>
      </c>
      <c r="AAJ86">
        <v>8.0256557706120807E-2</v>
      </c>
      <c r="AAK86">
        <v>8.0195565745142097E-2</v>
      </c>
      <c r="AAL86">
        <v>8.0089704434278E-2</v>
      </c>
      <c r="AAM86">
        <v>7.9996550838094704E-2</v>
      </c>
      <c r="AAN86">
        <v>7.9944128741649106E-2</v>
      </c>
      <c r="AAO86">
        <v>7.9853983531882999E-2</v>
      </c>
      <c r="AAP86">
        <v>8.0406738566547897E-2</v>
      </c>
      <c r="AAQ86">
        <v>7.9706624744613694E-2</v>
      </c>
      <c r="AAR86">
        <v>7.9622769833890494E-2</v>
      </c>
      <c r="AAS86">
        <v>7.9556907843702396E-2</v>
      </c>
      <c r="AAT86">
        <v>7.9476560952665698E-2</v>
      </c>
      <c r="AAU86">
        <v>7.9384042223561394E-2</v>
      </c>
      <c r="AAV86">
        <v>7.9283767942647201E-2</v>
      </c>
      <c r="AAW86">
        <v>7.9173914732904804E-2</v>
      </c>
      <c r="AAX86">
        <v>7.9056158262674397E-2</v>
      </c>
      <c r="AAY86">
        <v>7.9009937478362796E-2</v>
      </c>
      <c r="AAZ86">
        <v>7.8912757109829604E-2</v>
      </c>
      <c r="ABA86">
        <v>7.8840256961962202E-2</v>
      </c>
      <c r="ABB86">
        <v>7.8758529877537203E-2</v>
      </c>
      <c r="ABC86">
        <v>8.8690198790278604E-2</v>
      </c>
      <c r="ABD86">
        <v>7.8619498762265996E-2</v>
      </c>
      <c r="ABE86">
        <v>7.8538677205148302E-2</v>
      </c>
      <c r="ABF86">
        <v>7.8497750786564999E-2</v>
      </c>
      <c r="ABG86">
        <v>7.8438617699772603E-2</v>
      </c>
      <c r="ABH86">
        <v>7.8377758426443594E-2</v>
      </c>
      <c r="ABI86">
        <v>7.8312310354939199E-2</v>
      </c>
      <c r="ABJ86">
        <v>7.8252956290920495E-2</v>
      </c>
      <c r="ABK86">
        <v>7.81832265330695E-2</v>
      </c>
      <c r="ABL86">
        <v>7.8119402787068595E-2</v>
      </c>
      <c r="ABM86">
        <v>7.80630234828016E-2</v>
      </c>
      <c r="ABN86">
        <v>7.8010783190212304E-2</v>
      </c>
      <c r="ABO86">
        <v>7.79481352397388E-2</v>
      </c>
      <c r="ABP86">
        <v>7.7887233148975707E-2</v>
      </c>
      <c r="ABQ86">
        <v>7.7841445279990207E-2</v>
      </c>
      <c r="ABR86">
        <v>7.7808901192853996E-2</v>
      </c>
      <c r="ABS86">
        <v>7.7753010831984104E-2</v>
      </c>
      <c r="ABT86">
        <v>7.7686782342356694E-2</v>
      </c>
      <c r="ABU86">
        <v>7.7633748531382593E-2</v>
      </c>
      <c r="ABV86">
        <v>7.7577559092876197E-2</v>
      </c>
      <c r="ABW86">
        <v>7.7529603100507896E-2</v>
      </c>
      <c r="ABX86">
        <v>7.7477512644782504E-2</v>
      </c>
      <c r="ABY86">
        <v>7.7428313012180797E-2</v>
      </c>
      <c r="ABZ86">
        <v>7.7371550568000894E-2</v>
      </c>
      <c r="ACA86">
        <v>7.7308991175606606E-2</v>
      </c>
      <c r="ACB86">
        <v>7.7241268917644906E-2</v>
      </c>
      <c r="ACC86">
        <v>7.7172020014825607E-2</v>
      </c>
      <c r="ACD86">
        <v>7.7128550675249596E-2</v>
      </c>
      <c r="ACE86">
        <v>7.7079878166837604E-2</v>
      </c>
      <c r="ACF86">
        <v>7.7032355946629105E-2</v>
      </c>
      <c r="ACG86">
        <v>7.7037771707954797E-2</v>
      </c>
      <c r="ACH86">
        <v>7.69432042376956E-2</v>
      </c>
      <c r="ACI86">
        <v>9.4886369697048695E-2</v>
      </c>
      <c r="ACJ86">
        <v>7.8167216347879695E-2</v>
      </c>
      <c r="ACK86">
        <v>7.6827822401867904E-2</v>
      </c>
      <c r="ACL86">
        <v>7.6771193671077806E-2</v>
      </c>
      <c r="ACM86">
        <v>7.6710392358772E-2</v>
      </c>
      <c r="ACN86">
        <v>7.6655024786167494E-2</v>
      </c>
      <c r="ACO86">
        <v>7.6596620589422695E-2</v>
      </c>
      <c r="ACP86">
        <v>7.6536195141616997E-2</v>
      </c>
      <c r="ACQ86">
        <v>7.8465708980628907E-2</v>
      </c>
      <c r="ACR86">
        <v>7.6420294446559595E-2</v>
      </c>
      <c r="ACS86">
        <v>7.6367901693341594E-2</v>
      </c>
      <c r="ACT86">
        <v>7.6309421967971094E-2</v>
      </c>
      <c r="ACU86">
        <v>7.6263894057441106E-2</v>
      </c>
      <c r="ACV86">
        <v>7.6199228152882104E-2</v>
      </c>
      <c r="ACW86">
        <v>7.61702212649564E-2</v>
      </c>
      <c r="ACX86">
        <v>7.6142626106093306E-2</v>
      </c>
      <c r="ACY86">
        <v>7.6100117087454205E-2</v>
      </c>
      <c r="ACZ86">
        <v>7.6062489961239294E-2</v>
      </c>
      <c r="ADA86">
        <v>7.6015810525432603E-2</v>
      </c>
      <c r="ADB86">
        <v>7.5977064203593306E-2</v>
      </c>
      <c r="ADC86">
        <v>7.5924246580539895E-2</v>
      </c>
      <c r="ADD86">
        <v>7.5884540424705105E-2</v>
      </c>
      <c r="ADE86">
        <v>7.5826782428916301E-2</v>
      </c>
      <c r="ADF86">
        <v>7.5811548000582499E-2</v>
      </c>
      <c r="ADG86">
        <v>7.5749146547860302E-2</v>
      </c>
      <c r="ADH86">
        <v>7.5678681884152402E-2</v>
      </c>
      <c r="ADI86">
        <v>7.5608382413518305E-2</v>
      </c>
      <c r="ADJ86">
        <v>7.5546289717514495E-2</v>
      </c>
      <c r="ADK86">
        <v>7.5474495386187807E-2</v>
      </c>
      <c r="ADL86">
        <v>7.5443940217670397E-2</v>
      </c>
      <c r="ADM86">
        <v>7.5372343940575806E-2</v>
      </c>
      <c r="ADN86">
        <v>7.5327772198334295E-2</v>
      </c>
      <c r="ADO86">
        <v>7.5282317096956694E-2</v>
      </c>
      <c r="ADP86">
        <v>7.5248666259787003E-2</v>
      </c>
      <c r="ADQ86">
        <v>7.5210285575391694E-2</v>
      </c>
      <c r="ADR86">
        <v>7.5166576563641799E-2</v>
      </c>
      <c r="ADS86">
        <v>7.5120222451216107E-2</v>
      </c>
      <c r="ADT86">
        <v>7.5076684181922801E-2</v>
      </c>
      <c r="ADU86">
        <v>7.5033660595258803E-2</v>
      </c>
      <c r="ADV86">
        <v>7.4987740192697494E-2</v>
      </c>
      <c r="ADW86">
        <v>7.4942403896729598E-2</v>
      </c>
      <c r="ADX86">
        <v>0.14889974645399101</v>
      </c>
      <c r="ADY86">
        <v>9.8807754540192499E-2</v>
      </c>
      <c r="ADZ86">
        <v>7.4830018650920996E-2</v>
      </c>
      <c r="AEA86">
        <v>7.4787870933308395E-2</v>
      </c>
      <c r="AEB86">
        <v>9.37522213770806E-2</v>
      </c>
      <c r="AEC86">
        <v>7.4726449954166302E-2</v>
      </c>
      <c r="AED86">
        <v>8.1378002630466906E-2</v>
      </c>
      <c r="AEE86">
        <v>7.4654614795639507E-2</v>
      </c>
      <c r="AEF86">
        <v>7.4613365855742506E-2</v>
      </c>
      <c r="AEG86">
        <v>7.4581666532174906E-2</v>
      </c>
      <c r="AEH86">
        <v>7.4544681885061595E-2</v>
      </c>
      <c r="AEI86">
        <v>7.4487768994278003E-2</v>
      </c>
      <c r="AEJ86">
        <v>7.4433972530214901E-2</v>
      </c>
      <c r="AEK86">
        <v>7.4400779509780204E-2</v>
      </c>
      <c r="AEL86">
        <v>7.4356851201558605E-2</v>
      </c>
      <c r="AEM86">
        <v>7.4318048399776696E-2</v>
      </c>
      <c r="AEN86">
        <v>7.4279028019625395E-2</v>
      </c>
      <c r="AEO86">
        <v>7.4240853508373103E-2</v>
      </c>
      <c r="AEP86">
        <v>7.4198987952444298E-2</v>
      </c>
      <c r="AEQ86">
        <v>7.4156671352336001E-2</v>
      </c>
      <c r="AER86">
        <v>7.6185421840117895E-2</v>
      </c>
      <c r="AES86">
        <v>7.4085444634301806E-2</v>
      </c>
      <c r="AET86">
        <v>7.4055099590344897E-2</v>
      </c>
      <c r="AEU86">
        <v>7.4017387455010103E-2</v>
      </c>
      <c r="AEV86">
        <v>7.3976925822264505E-2</v>
      </c>
      <c r="AEW86">
        <v>7.3940631515574201E-2</v>
      </c>
      <c r="AEX86">
        <v>7.3898840621027598E-2</v>
      </c>
      <c r="AEY86">
        <v>7.3850022494165807E-2</v>
      </c>
      <c r="AEZ86">
        <v>7.3805552950229503E-2</v>
      </c>
      <c r="AFA86">
        <v>7.37696867962081E-2</v>
      </c>
      <c r="AFB86">
        <v>7.3735272399816199E-2</v>
      </c>
      <c r="AFC86">
        <v>7.3707560729776703E-2</v>
      </c>
      <c r="AFD86">
        <v>7.36803991199525E-2</v>
      </c>
      <c r="AFE86">
        <v>7.3647156626055199E-2</v>
      </c>
      <c r="AFF86">
        <v>7.3615991542140893E-2</v>
      </c>
      <c r="AFG86">
        <v>7.3582267148097805E-2</v>
      </c>
      <c r="AFH86">
        <v>7.3534982566580295E-2</v>
      </c>
      <c r="AFI86">
        <v>7.3494008682612397E-2</v>
      </c>
      <c r="AFJ86">
        <v>7.3451375109400405E-2</v>
      </c>
      <c r="AFK86">
        <v>7.3391059310598805E-2</v>
      </c>
      <c r="AFL86">
        <v>7.3332694052948497E-2</v>
      </c>
      <c r="AFM86">
        <v>7.3269716432704995E-2</v>
      </c>
      <c r="AFN86">
        <v>7.3194806349655306E-2</v>
      </c>
      <c r="AFO86">
        <v>7.3125398904871103E-2</v>
      </c>
      <c r="AFP86">
        <v>7.3079306444756895E-2</v>
      </c>
      <c r="AFQ86">
        <v>7.3023174868855206E-2</v>
      </c>
      <c r="AFR86">
        <v>7.2985421047055896E-2</v>
      </c>
      <c r="AFS86">
        <v>7.2943086446464994E-2</v>
      </c>
      <c r="AFT86">
        <v>7.2905458139009893E-2</v>
      </c>
      <c r="AFU86">
        <v>7.2859058496013096E-2</v>
      </c>
      <c r="AFV86">
        <v>7.2810407727270404E-2</v>
      </c>
      <c r="AFW86">
        <v>7.2764916632510002E-2</v>
      </c>
      <c r="AFX86">
        <v>7.2712499437461997E-2</v>
      </c>
      <c r="AFY86">
        <v>7.2653078982800295E-2</v>
      </c>
      <c r="AFZ86">
        <v>7.2585006218596704E-2</v>
      </c>
      <c r="AGA86">
        <v>7.2508460911408001E-2</v>
      </c>
      <c r="AGB86">
        <v>7.2451929475168195E-2</v>
      </c>
      <c r="AGC86">
        <v>7.2387474671032306E-2</v>
      </c>
      <c r="AGD86">
        <v>7.2312375664722997E-2</v>
      </c>
      <c r="AGE86">
        <v>7.2235810377396098E-2</v>
      </c>
      <c r="AGF86">
        <v>7.2162281587879504E-2</v>
      </c>
      <c r="AGG86">
        <v>7.2117181595628299E-2</v>
      </c>
      <c r="AGH86">
        <v>7.2056328971021405E-2</v>
      </c>
      <c r="AGI86">
        <v>7.2011211752265505E-2</v>
      </c>
      <c r="AGJ86">
        <v>7.1949671747718005E-2</v>
      </c>
      <c r="AGK86">
        <v>7.3905888142616796E-2</v>
      </c>
      <c r="AGL86">
        <v>7.1859919971556996E-2</v>
      </c>
      <c r="AGM86">
        <v>7.1801366166825004E-2</v>
      </c>
      <c r="AGN86">
        <v>7.3733766664465697E-2</v>
      </c>
      <c r="AGO86">
        <v>7.3821270758896301E-2</v>
      </c>
      <c r="AGP86">
        <v>7.1623537821613806E-2</v>
      </c>
      <c r="AGQ86">
        <v>7.1563473519523205E-2</v>
      </c>
      <c r="AGR86">
        <v>7.15055262050458E-2</v>
      </c>
      <c r="AGS86">
        <v>7.1455990798413596E-2</v>
      </c>
      <c r="AGT86">
        <v>7.1402200795717699E-2</v>
      </c>
      <c r="AGU86">
        <v>7.13405252814375E-2</v>
      </c>
      <c r="AGV86">
        <v>7.1276358680445698E-2</v>
      </c>
      <c r="AGW86">
        <v>7.1215078426824202E-2</v>
      </c>
      <c r="AGX86">
        <v>7.1166146676682807E-2</v>
      </c>
      <c r="AGY86">
        <v>7.1100671041438496E-2</v>
      </c>
      <c r="AGZ86">
        <v>7.1042933718220097E-2</v>
      </c>
      <c r="AHA86">
        <v>7.1572753350972906E-2</v>
      </c>
      <c r="AHB86">
        <v>7.09039234952413E-2</v>
      </c>
      <c r="AHC86">
        <v>7.0839032956661302E-2</v>
      </c>
      <c r="AHD86">
        <v>7.0784056200481796E-2</v>
      </c>
      <c r="AHE86">
        <v>7.0744746500324807E-2</v>
      </c>
      <c r="AHF86">
        <v>7.0711345007644297E-2</v>
      </c>
      <c r="AHG86">
        <v>7.0675481656742395E-2</v>
      </c>
      <c r="AHH86">
        <v>7.1182960792295094E-2</v>
      </c>
      <c r="AHI86">
        <v>7.0596340746698003E-2</v>
      </c>
      <c r="AHJ86">
        <v>7.0545775795740701E-2</v>
      </c>
      <c r="AHK86">
        <v>0.12543333524831099</v>
      </c>
      <c r="AHL86">
        <v>7.1563388520430399E-2</v>
      </c>
      <c r="AHM86">
        <v>7.0407134810934593E-2</v>
      </c>
      <c r="AHN86">
        <v>7.0376908125449902E-2</v>
      </c>
      <c r="AHO86">
        <v>7.9944438946290802E-2</v>
      </c>
      <c r="AHP86">
        <v>7.0314479073871797E-2</v>
      </c>
      <c r="AHQ86">
        <v>7.0281774902845706E-2</v>
      </c>
      <c r="AHR86">
        <v>7.0246672548720801E-2</v>
      </c>
      <c r="AHS86">
        <v>7.0212910893331301E-2</v>
      </c>
      <c r="AHT86">
        <v>7.0169120755672096E-2</v>
      </c>
      <c r="AHU86">
        <v>7.0123261542820101E-2</v>
      </c>
      <c r="AHV86">
        <v>7.0064572527454599E-2</v>
      </c>
      <c r="AHW86">
        <v>6.9997468971028695E-2</v>
      </c>
      <c r="AHX86">
        <v>6.9922043615969098E-2</v>
      </c>
      <c r="AHY86">
        <v>6.9877431934155104E-2</v>
      </c>
      <c r="AHZ86">
        <v>6.9838917883993296E-2</v>
      </c>
      <c r="AIA86">
        <v>6.98027872261065E-2</v>
      </c>
      <c r="AIB86">
        <v>6.9766693919453004E-2</v>
      </c>
      <c r="AIC86">
        <v>6.9729026046603096E-2</v>
      </c>
      <c r="AID86">
        <v>6.9693604181329194E-2</v>
      </c>
      <c r="AIE86">
        <v>6.9650854854888505E-2</v>
      </c>
      <c r="AIF86">
        <v>6.9605512318313301E-2</v>
      </c>
      <c r="AIG86">
        <v>6.9544358735385101E-2</v>
      </c>
      <c r="AIH86">
        <v>6.9482512813500097E-2</v>
      </c>
      <c r="AII86">
        <v>6.9425905322336098E-2</v>
      </c>
      <c r="AIJ86">
        <v>6.9380237527073396E-2</v>
      </c>
      <c r="AIK86">
        <v>6.9336709407277403E-2</v>
      </c>
      <c r="AIL86">
        <v>6.9291744598733898E-2</v>
      </c>
      <c r="AIM86">
        <v>6.9248050203093395E-2</v>
      </c>
      <c r="AIN86">
        <v>8.8198815325890204E-2</v>
      </c>
      <c r="AIO86">
        <v>6.9296878036832904E-2</v>
      </c>
      <c r="AIP86">
        <v>6.9128998127979804E-2</v>
      </c>
      <c r="AIQ86">
        <v>6.90871363825145E-2</v>
      </c>
      <c r="AIR86">
        <v>0.117350544588627</v>
      </c>
      <c r="AIS86">
        <v>6.9000554371480893E-2</v>
      </c>
      <c r="AIT86">
        <v>6.8954627667683899E-2</v>
      </c>
      <c r="AIU86">
        <v>6.8902471252419994E-2</v>
      </c>
      <c r="AIV86">
        <v>6.8851779837524094E-2</v>
      </c>
      <c r="AIW86">
        <v>6.8810535790037902E-2</v>
      </c>
      <c r="AIX86">
        <v>6.8780628727327001E-2</v>
      </c>
      <c r="AIY86">
        <v>6.8737633732943698E-2</v>
      </c>
      <c r="AIZ86">
        <v>6.8692045999331E-2</v>
      </c>
      <c r="AJA86">
        <v>6.8637474482462296E-2</v>
      </c>
      <c r="AJB86">
        <v>6.8579748842088298E-2</v>
      </c>
      <c r="AJC86">
        <v>6.8519453002905198E-2</v>
      </c>
      <c r="AJD86">
        <v>6.8452927522303295E-2</v>
      </c>
      <c r="AJE86">
        <v>6.8383405739506894E-2</v>
      </c>
      <c r="AJF86">
        <v>6.8326385069211695E-2</v>
      </c>
      <c r="AJG86">
        <v>6.8267602638677205E-2</v>
      </c>
      <c r="AJH86">
        <v>6.8243607002614906E-2</v>
      </c>
      <c r="AJI86">
        <v>6.8193430498637006E-2</v>
      </c>
      <c r="AJJ86">
        <v>6.8160667285274396E-2</v>
      </c>
      <c r="AJK86">
        <v>6.8103219695899803E-2</v>
      </c>
      <c r="AJL86">
        <v>6.8050639099858701E-2</v>
      </c>
      <c r="AJM86">
        <v>6.7992491437050107E-2</v>
      </c>
      <c r="AJN86">
        <v>6.7927506995066902E-2</v>
      </c>
      <c r="AJO86">
        <v>6.7854298536563398E-2</v>
      </c>
      <c r="AJP86">
        <v>6.7765602843506204E-2</v>
      </c>
      <c r="AJQ86">
        <v>6.7696928910456394E-2</v>
      </c>
      <c r="AJR86">
        <v>6.7656186888901904E-2</v>
      </c>
      <c r="AJS86">
        <v>6.7600130598591296E-2</v>
      </c>
      <c r="AJT86">
        <v>6.7570031490196997E-2</v>
      </c>
      <c r="AJU86">
        <v>6.7525786769687193E-2</v>
      </c>
      <c r="AJV86">
        <v>6.7477720291242799E-2</v>
      </c>
      <c r="AJW86">
        <v>6.7426842700261502E-2</v>
      </c>
      <c r="AJX86">
        <v>6.7375444992107E-2</v>
      </c>
      <c r="AJY86">
        <v>6.7320792199921098E-2</v>
      </c>
      <c r="AJZ86">
        <v>6.7271450566373597E-2</v>
      </c>
      <c r="AKA86">
        <v>6.7212962765234405E-2</v>
      </c>
      <c r="AKB86">
        <v>6.7150589771275901E-2</v>
      </c>
      <c r="AKC86">
        <v>6.7094951812003797E-2</v>
      </c>
      <c r="AKD86">
        <v>6.7026566007022406E-2</v>
      </c>
      <c r="AKE86">
        <v>6.6956614330428099E-2</v>
      </c>
      <c r="AKF86">
        <v>6.6875135783270701E-2</v>
      </c>
      <c r="AKG86">
        <v>6.6793816693151806E-2</v>
      </c>
      <c r="AKH86">
        <v>6.6727690828813704E-2</v>
      </c>
      <c r="AKI86">
        <v>6.6651497374011603E-2</v>
      </c>
      <c r="AKJ86">
        <v>6.6600186831807795E-2</v>
      </c>
      <c r="AKK86">
        <v>6.6549361348154507E-2</v>
      </c>
      <c r="AKL86">
        <v>6.6485711049272894E-2</v>
      </c>
      <c r="AKM86">
        <v>6.6432499022449298E-2</v>
      </c>
      <c r="AKN86">
        <v>6.6372794827535594E-2</v>
      </c>
      <c r="AKO86">
        <v>6.6323997538598203E-2</v>
      </c>
      <c r="AKP86">
        <v>6.6289570806769296E-2</v>
      </c>
      <c r="AKQ86">
        <v>6.6246261571243206E-2</v>
      </c>
      <c r="AKR86">
        <v>6.6206098871854205E-2</v>
      </c>
      <c r="AKS86">
        <v>6.6157679109477396E-2</v>
      </c>
      <c r="AKT86">
        <v>6.6109550195424097E-2</v>
      </c>
      <c r="AKU86">
        <v>6.6055542072134807E-2</v>
      </c>
      <c r="AKV86">
        <v>6.5997512758219704E-2</v>
      </c>
      <c r="AKW86">
        <v>6.5928582779674297E-2</v>
      </c>
      <c r="AKX86">
        <v>6.5869043557165996E-2</v>
      </c>
      <c r="AKY86">
        <v>6.5811928757148197E-2</v>
      </c>
      <c r="AKZ86">
        <v>6.5762501992732106E-2</v>
      </c>
      <c r="ALA86">
        <v>6.5712482027320801E-2</v>
      </c>
      <c r="ALB86">
        <v>6.5649856025619693E-2</v>
      </c>
      <c r="ALC86">
        <v>6.5582962062896294E-2</v>
      </c>
      <c r="ALD86">
        <v>6.5506489554484695E-2</v>
      </c>
      <c r="ALE86">
        <v>6.5439690361654895E-2</v>
      </c>
      <c r="ALF86">
        <v>6.5384584480158298E-2</v>
      </c>
      <c r="ALG86">
        <v>6.5317712816073598E-2</v>
      </c>
      <c r="ALH86">
        <v>6.5283773622788199E-2</v>
      </c>
      <c r="ALI86">
        <v>6.5235427059266493E-2</v>
      </c>
      <c r="ALJ86">
        <v>6.5194170860918194E-2</v>
      </c>
      <c r="ALK86">
        <v>6.5158129604895199E-2</v>
      </c>
      <c r="ALL86">
        <v>6.5121102181105298E-2</v>
      </c>
      <c r="ALM86">
        <v>6.5072128725964504E-2</v>
      </c>
      <c r="ALN86">
        <v>6.5023473934838302E-2</v>
      </c>
      <c r="ALO86">
        <v>6.4973714037939098E-2</v>
      </c>
    </row>
    <row r="87" spans="1:1003" x14ac:dyDescent="0.3">
      <c r="A87">
        <v>9.9999999999999995E-7</v>
      </c>
      <c r="B87">
        <v>2</v>
      </c>
      <c r="C87" s="2">
        <f t="shared" si="124"/>
        <v>5.99502538263108E-2</v>
      </c>
      <c r="D87">
        <v>1.3483096151634799</v>
      </c>
      <c r="E87">
        <v>0.99652329518806504</v>
      </c>
      <c r="F87">
        <v>0.76042813160497202</v>
      </c>
      <c r="G87">
        <v>0.62341402305521898</v>
      </c>
      <c r="H87">
        <v>0.70871661034337097</v>
      </c>
      <c r="I87">
        <v>0.645275797979322</v>
      </c>
      <c r="J87">
        <v>0.64216233093299901</v>
      </c>
      <c r="K87">
        <v>0.62011978079809404</v>
      </c>
      <c r="L87">
        <v>0.60602766056672797</v>
      </c>
      <c r="M87">
        <v>0.59184250463058496</v>
      </c>
      <c r="N87">
        <v>0.58237637443471002</v>
      </c>
      <c r="O87">
        <v>0.59843273267893304</v>
      </c>
      <c r="P87">
        <v>0.56258722386828597</v>
      </c>
      <c r="Q87">
        <v>0.57628802464977602</v>
      </c>
      <c r="R87">
        <v>0.61053215562352503</v>
      </c>
      <c r="S87">
        <v>0.54284590479748696</v>
      </c>
      <c r="T87">
        <v>0.54662657215079602</v>
      </c>
      <c r="U87">
        <v>0.52603150955176903</v>
      </c>
      <c r="V87">
        <v>0.51324800285418504</v>
      </c>
      <c r="W87">
        <v>0.497096789606506</v>
      </c>
      <c r="X87">
        <v>0.47209555661335201</v>
      </c>
      <c r="Y87">
        <v>0.45995572272633001</v>
      </c>
      <c r="Z87">
        <v>0.45387177358309699</v>
      </c>
      <c r="AA87">
        <v>0.44102211503685101</v>
      </c>
      <c r="AB87">
        <v>0.43181840435160601</v>
      </c>
      <c r="AC87">
        <v>0.42135721157589501</v>
      </c>
      <c r="AD87">
        <v>0.41258343014718002</v>
      </c>
      <c r="AE87">
        <v>0.40492251534206503</v>
      </c>
      <c r="AF87">
        <v>0.39841640330662398</v>
      </c>
      <c r="AG87">
        <v>0.390459709113117</v>
      </c>
      <c r="AH87">
        <v>0.38765583721472302</v>
      </c>
      <c r="AI87">
        <v>0.38130275294291799</v>
      </c>
      <c r="AJ87">
        <v>0.37503004982841498</v>
      </c>
      <c r="AK87">
        <v>0.36868390108002502</v>
      </c>
      <c r="AL87">
        <v>0.361489956654721</v>
      </c>
      <c r="AM87">
        <v>0.35615400791756002</v>
      </c>
      <c r="AN87">
        <v>0.34991869447705798</v>
      </c>
      <c r="AO87">
        <v>0.34324453127830901</v>
      </c>
      <c r="AP87">
        <v>0.33945267007564001</v>
      </c>
      <c r="AQ87">
        <v>0.33629407447931198</v>
      </c>
      <c r="AR87">
        <v>0.33602707007104099</v>
      </c>
      <c r="AS87">
        <v>0.32948490257663499</v>
      </c>
      <c r="AT87">
        <v>0.32648089033379701</v>
      </c>
      <c r="AU87">
        <v>0.32680230276669098</v>
      </c>
      <c r="AV87">
        <v>0.31993011617408201</v>
      </c>
      <c r="AW87">
        <v>0.31770948024532197</v>
      </c>
      <c r="AX87">
        <v>0.31348697536222803</v>
      </c>
      <c r="AY87">
        <v>0.31020811696244099</v>
      </c>
      <c r="AZ87">
        <v>0.30678097664420301</v>
      </c>
      <c r="BA87">
        <v>0.30333046025142502</v>
      </c>
      <c r="BB87">
        <v>0.29908185374518398</v>
      </c>
      <c r="BC87">
        <v>0.29517520227372801</v>
      </c>
      <c r="BD87">
        <v>0.29148110427054702</v>
      </c>
      <c r="BE87">
        <v>0.28790916390307902</v>
      </c>
      <c r="BF87">
        <v>0.2847198014133</v>
      </c>
      <c r="BG87">
        <v>0.28144699401394602</v>
      </c>
      <c r="BH87">
        <v>0.27959602456569399</v>
      </c>
      <c r="BI87">
        <v>0.275631615188007</v>
      </c>
      <c r="BJ87">
        <v>0.27518720334963198</v>
      </c>
      <c r="BK87">
        <v>0.27235297057956198</v>
      </c>
      <c r="BL87">
        <v>0.59142777445563699</v>
      </c>
      <c r="BM87">
        <v>0.59003719864257698</v>
      </c>
      <c r="BN87">
        <v>0.26728821771710298</v>
      </c>
      <c r="BO87">
        <v>0.442181083813669</v>
      </c>
      <c r="BP87">
        <v>0.265129445474384</v>
      </c>
      <c r="BQ87">
        <v>0.26281781739252502</v>
      </c>
      <c r="BR87">
        <v>0.261473696982432</v>
      </c>
      <c r="BS87">
        <v>0.26581396056819001</v>
      </c>
      <c r="BT87">
        <v>0.25900601594345302</v>
      </c>
      <c r="BU87">
        <v>0.25755010555053598</v>
      </c>
      <c r="BV87">
        <v>0.284120656523834</v>
      </c>
      <c r="BW87">
        <v>0.25519178622371202</v>
      </c>
      <c r="BX87">
        <v>0.25400510517582697</v>
      </c>
      <c r="BY87">
        <v>0.28289528666266101</v>
      </c>
      <c r="BZ87">
        <v>0.255415358027342</v>
      </c>
      <c r="CA87">
        <v>0.25073533132048298</v>
      </c>
      <c r="CB87">
        <v>0.24964631372236401</v>
      </c>
      <c r="CC87">
        <v>0.24843037157658701</v>
      </c>
      <c r="CD87">
        <v>0.247146084310779</v>
      </c>
      <c r="CE87">
        <v>0.24617500156857999</v>
      </c>
      <c r="CF87">
        <v>0.24496203208488099</v>
      </c>
      <c r="CG87">
        <v>0.24369991043269301</v>
      </c>
      <c r="CH87">
        <v>0.242906555398888</v>
      </c>
      <c r="CI87">
        <v>0.24146729760605501</v>
      </c>
      <c r="CJ87">
        <v>0.24018100713718801</v>
      </c>
      <c r="CK87">
        <v>0.23981639511473199</v>
      </c>
      <c r="CL87">
        <v>0.23923822892966401</v>
      </c>
      <c r="CM87">
        <v>0.23793770581952201</v>
      </c>
      <c r="CN87">
        <v>0.23719800916315101</v>
      </c>
      <c r="CO87">
        <v>0.23647877327386199</v>
      </c>
      <c r="CP87">
        <v>0.26409463037484798</v>
      </c>
      <c r="CQ87">
        <v>0.23491215848167199</v>
      </c>
      <c r="CR87">
        <v>0.236182363083418</v>
      </c>
      <c r="CS87">
        <v>0.23319298308922101</v>
      </c>
      <c r="CT87">
        <v>0.23228068312110001</v>
      </c>
      <c r="CU87">
        <v>0.23130827426674999</v>
      </c>
      <c r="CV87">
        <v>0.23049190814779999</v>
      </c>
      <c r="CW87">
        <v>0.22979142902896499</v>
      </c>
      <c r="CX87">
        <v>0.229114623667728</v>
      </c>
      <c r="CY87">
        <v>0.228586717527897</v>
      </c>
      <c r="CZ87">
        <v>0.22797691789473401</v>
      </c>
      <c r="DA87">
        <v>0.22740682978319199</v>
      </c>
      <c r="DB87">
        <v>0.226803262476721</v>
      </c>
      <c r="DC87">
        <v>0.22609701409348701</v>
      </c>
      <c r="DD87">
        <v>0.22545713686083199</v>
      </c>
      <c r="DE87">
        <v>0.22470734273843099</v>
      </c>
      <c r="DF87">
        <v>0.22394824259592699</v>
      </c>
      <c r="DG87">
        <v>0.22435810424480801</v>
      </c>
      <c r="DH87">
        <v>0.22270034476869</v>
      </c>
      <c r="DI87">
        <v>0.22186927864640499</v>
      </c>
      <c r="DJ87">
        <v>0.22296393491491001</v>
      </c>
      <c r="DK87">
        <v>0.220539856976457</v>
      </c>
      <c r="DL87">
        <v>0.21983416788655999</v>
      </c>
      <c r="DM87">
        <v>0.21924075200177301</v>
      </c>
      <c r="DN87">
        <v>0.21864575271675099</v>
      </c>
      <c r="DO87">
        <v>0.21798543867321399</v>
      </c>
      <c r="DP87">
        <v>0.21729213895198299</v>
      </c>
      <c r="DQ87">
        <v>0.21666421921197801</v>
      </c>
      <c r="DR87">
        <v>0.21699168435488</v>
      </c>
      <c r="DS87">
        <v>0.215195800624363</v>
      </c>
      <c r="DT87">
        <v>0.34960463888924898</v>
      </c>
      <c r="DU87">
        <v>0.24506935679568401</v>
      </c>
      <c r="DV87">
        <v>0.213371683832143</v>
      </c>
      <c r="DW87">
        <v>0.212299691354702</v>
      </c>
      <c r="DX87">
        <v>0.30765081018307899</v>
      </c>
      <c r="DY87">
        <v>0.211112133684867</v>
      </c>
      <c r="DZ87">
        <v>0.37962160733044398</v>
      </c>
      <c r="EA87">
        <v>0.220315789209336</v>
      </c>
      <c r="EB87">
        <v>0.21037681840814099</v>
      </c>
      <c r="EC87">
        <v>0.209203830782103</v>
      </c>
      <c r="ED87">
        <v>0.208542640768069</v>
      </c>
      <c r="EE87">
        <v>0.20866969206716399</v>
      </c>
      <c r="EF87">
        <v>0.206914904741438</v>
      </c>
      <c r="EG87">
        <v>0.20962217617208101</v>
      </c>
      <c r="EH87">
        <v>0.20509786876723801</v>
      </c>
      <c r="EI87">
        <v>0.204330696897039</v>
      </c>
      <c r="EJ87">
        <v>0.2033600333119</v>
      </c>
      <c r="EK87">
        <v>0.202550492403786</v>
      </c>
      <c r="EL87">
        <v>0.20166363156251599</v>
      </c>
      <c r="EM87">
        <v>0.200807454379755</v>
      </c>
      <c r="EN87">
        <v>0.19988709925256101</v>
      </c>
      <c r="EO87">
        <v>0.19897028295723401</v>
      </c>
      <c r="EP87">
        <v>0.198164624691441</v>
      </c>
      <c r="EQ87">
        <v>0.19766063936182199</v>
      </c>
      <c r="ER87">
        <v>0.19704259808104399</v>
      </c>
      <c r="ES87">
        <v>0.19637884628638999</v>
      </c>
      <c r="ET87">
        <v>0.195729669620237</v>
      </c>
      <c r="EU87">
        <v>0.19500866991580201</v>
      </c>
      <c r="EV87">
        <v>0.194341238742651</v>
      </c>
      <c r="EW87">
        <v>0.19358692389610799</v>
      </c>
      <c r="EX87">
        <v>0.19291700534286599</v>
      </c>
      <c r="EY87">
        <v>0.192618815268462</v>
      </c>
      <c r="EZ87">
        <v>0.19201784592330601</v>
      </c>
      <c r="FA87">
        <v>0.191469544383012</v>
      </c>
      <c r="FB87">
        <v>0.19093440769657999</v>
      </c>
      <c r="FC87">
        <v>0.24164237373862599</v>
      </c>
      <c r="FD87">
        <v>0.18959708712963</v>
      </c>
      <c r="FE87">
        <v>0.18890991118373399</v>
      </c>
      <c r="FF87">
        <v>0.18813698036368701</v>
      </c>
      <c r="FG87">
        <v>0.18745751121094201</v>
      </c>
      <c r="FH87">
        <v>0.186682275289942</v>
      </c>
      <c r="FI87">
        <v>0.18582642283867901</v>
      </c>
      <c r="FJ87">
        <v>0.18497236310364601</v>
      </c>
      <c r="FK87">
        <v>0.184123970337743</v>
      </c>
      <c r="FL87">
        <v>0.18355435327161199</v>
      </c>
      <c r="FM87">
        <v>0.205302095856712</v>
      </c>
      <c r="FN87">
        <v>0.182375655631134</v>
      </c>
      <c r="FO87">
        <v>0.29875896748523201</v>
      </c>
      <c r="FP87">
        <v>0.190989235134438</v>
      </c>
      <c r="FQ87">
        <v>0.18087066265304899</v>
      </c>
      <c r="FR87">
        <v>0.18039858357444299</v>
      </c>
      <c r="FS87">
        <v>0.18987143116039501</v>
      </c>
      <c r="FT87">
        <v>0.18236496770492799</v>
      </c>
      <c r="FU87">
        <v>0.178819785505062</v>
      </c>
      <c r="FV87">
        <v>0.17816030229872701</v>
      </c>
      <c r="FW87">
        <v>0.17762513880525099</v>
      </c>
      <c r="FX87">
        <v>0.17703294518416901</v>
      </c>
      <c r="FY87">
        <v>0.17659935005351701</v>
      </c>
      <c r="FZ87">
        <v>0.176053646118802</v>
      </c>
      <c r="GA87">
        <v>0.175489262528399</v>
      </c>
      <c r="GB87">
        <v>0.17489573365701999</v>
      </c>
      <c r="GC87">
        <v>0.17436507257533301</v>
      </c>
      <c r="GD87">
        <v>0.17375173720520501</v>
      </c>
      <c r="GE87">
        <v>0.17326856620039099</v>
      </c>
      <c r="GF87">
        <v>0.17264594074539999</v>
      </c>
      <c r="GG87">
        <v>0.17204443052221199</v>
      </c>
      <c r="GH87">
        <v>0.17147009280084799</v>
      </c>
      <c r="GI87">
        <v>0.17096005224684399</v>
      </c>
      <c r="GJ87">
        <v>0.17045209513357301</v>
      </c>
      <c r="GK87">
        <v>0.16999534531823399</v>
      </c>
      <c r="GL87">
        <v>0.16957744111553699</v>
      </c>
      <c r="GM87">
        <v>0.169118158306925</v>
      </c>
      <c r="GN87">
        <v>0.16870098752926099</v>
      </c>
      <c r="GO87">
        <v>0.16816389254865799</v>
      </c>
      <c r="GP87">
        <v>0.16765666132854701</v>
      </c>
      <c r="GQ87">
        <v>0.16706321379804401</v>
      </c>
      <c r="GR87">
        <v>0.166432935208493</v>
      </c>
      <c r="GS87">
        <v>0.16580388086741801</v>
      </c>
      <c r="GT87">
        <v>0.16511596439394</v>
      </c>
      <c r="GU87">
        <v>0.164382576097692</v>
      </c>
      <c r="GV87">
        <v>0.16359605780817901</v>
      </c>
      <c r="GW87">
        <v>0.18901222280447499</v>
      </c>
      <c r="GX87">
        <v>0.189572683336311</v>
      </c>
      <c r="GY87">
        <v>0.17715535870680901</v>
      </c>
      <c r="GZ87">
        <v>0.16191784061362199</v>
      </c>
      <c r="HA87">
        <v>0.175464772819721</v>
      </c>
      <c r="HB87">
        <v>0.16113001741308999</v>
      </c>
      <c r="HC87">
        <v>0.162782660659715</v>
      </c>
      <c r="HD87">
        <v>0.16049306361690999</v>
      </c>
      <c r="HE87">
        <v>0.160129585435695</v>
      </c>
      <c r="HF87">
        <v>0.15982240342698301</v>
      </c>
      <c r="HG87">
        <v>0.15946854736316199</v>
      </c>
      <c r="HH87">
        <v>0.15912848208681901</v>
      </c>
      <c r="HI87">
        <v>0.158747415291909</v>
      </c>
      <c r="HJ87">
        <v>0.158344436653898</v>
      </c>
      <c r="HK87">
        <v>0.15799290729424501</v>
      </c>
      <c r="HL87">
        <v>0.15766673082087501</v>
      </c>
      <c r="HM87">
        <v>0.157257301323634</v>
      </c>
      <c r="HN87">
        <v>0.15699564443629099</v>
      </c>
      <c r="HO87">
        <v>0.15652748267204</v>
      </c>
      <c r="HP87">
        <v>0.156141278714343</v>
      </c>
      <c r="HQ87">
        <v>0.155795595061164</v>
      </c>
      <c r="HR87">
        <v>0.155426072394864</v>
      </c>
      <c r="HS87">
        <v>0.15503315226170999</v>
      </c>
      <c r="HT87">
        <v>0.15461267955978999</v>
      </c>
      <c r="HU87">
        <v>0.15414490754787699</v>
      </c>
      <c r="HV87">
        <v>0.15370634540865799</v>
      </c>
      <c r="HW87">
        <v>0.153214061430855</v>
      </c>
      <c r="HX87">
        <v>0.15262176645036801</v>
      </c>
      <c r="HY87">
        <v>0.15211472046944999</v>
      </c>
      <c r="HZ87">
        <v>0.15153826531901801</v>
      </c>
      <c r="IA87">
        <v>0.15113049808923601</v>
      </c>
      <c r="IB87">
        <v>0.150513731384536</v>
      </c>
      <c r="IC87">
        <v>0.24791683345245699</v>
      </c>
      <c r="ID87">
        <v>0.16521438099496399</v>
      </c>
      <c r="IE87">
        <v>0.36787585740982898</v>
      </c>
      <c r="IF87">
        <v>0.35240319204884002</v>
      </c>
      <c r="IG87">
        <v>0.19753660658168601</v>
      </c>
      <c r="IH87">
        <v>0.14867431097172901</v>
      </c>
      <c r="II87">
        <v>0.15026080637616199</v>
      </c>
      <c r="IJ87">
        <v>0.148097622541843</v>
      </c>
      <c r="IK87">
        <v>0.14781552127068701</v>
      </c>
      <c r="IL87">
        <v>0.17067667569106099</v>
      </c>
      <c r="IM87">
        <v>0.14704520185021899</v>
      </c>
      <c r="IN87">
        <v>0.19469512661977101</v>
      </c>
      <c r="IO87">
        <v>0.53427243809585201</v>
      </c>
      <c r="IP87">
        <v>0.183006542984571</v>
      </c>
      <c r="IQ87">
        <v>0.14734479023663599</v>
      </c>
      <c r="IR87">
        <v>0.15162703601903901</v>
      </c>
      <c r="IS87">
        <v>0.14598936301656901</v>
      </c>
      <c r="IT87">
        <v>0.14611861820378799</v>
      </c>
      <c r="IU87">
        <v>0.14553186377580801</v>
      </c>
      <c r="IV87">
        <v>0.145280991040763</v>
      </c>
      <c r="IW87">
        <v>0.14502836489898599</v>
      </c>
      <c r="IX87">
        <v>0.144818893220236</v>
      </c>
      <c r="IY87">
        <v>0.144531208900786</v>
      </c>
      <c r="IZ87">
        <v>0.144231288636882</v>
      </c>
      <c r="JA87">
        <v>0.14389035017165799</v>
      </c>
      <c r="JB87">
        <v>0.143575773285812</v>
      </c>
      <c r="JC87">
        <v>0.14320436662550301</v>
      </c>
      <c r="JD87">
        <v>0.44311530974635299</v>
      </c>
      <c r="JE87">
        <v>0.14248370900843799</v>
      </c>
      <c r="JF87">
        <v>0.146888778165531</v>
      </c>
      <c r="JG87">
        <v>0.14199485989041</v>
      </c>
      <c r="JH87">
        <v>0.141575377741254</v>
      </c>
      <c r="JI87">
        <v>0.141243505522927</v>
      </c>
      <c r="JJ87">
        <v>0.14115865263146199</v>
      </c>
      <c r="JK87">
        <v>0.140588502677326</v>
      </c>
      <c r="JL87">
        <v>0.140272631537772</v>
      </c>
      <c r="JM87">
        <v>0.139892163259007</v>
      </c>
      <c r="JN87">
        <v>0.13955100804031301</v>
      </c>
      <c r="JO87">
        <v>0.13911453353823899</v>
      </c>
      <c r="JP87">
        <v>0.13863864948896701</v>
      </c>
      <c r="JQ87">
        <v>0.13810818896236801</v>
      </c>
      <c r="JR87">
        <v>0.13760259109013301</v>
      </c>
      <c r="JS87">
        <v>0.13697363701170601</v>
      </c>
      <c r="JT87">
        <v>0.13666969327405601</v>
      </c>
      <c r="JU87">
        <v>0.13658868841097899</v>
      </c>
      <c r="JV87">
        <v>0.13610800755413299</v>
      </c>
      <c r="JW87">
        <v>0.13591125450585001</v>
      </c>
      <c r="JX87">
        <v>0.16161413138443201</v>
      </c>
      <c r="JY87">
        <v>0.152323643207535</v>
      </c>
      <c r="JZ87">
        <v>0.135022811242927</v>
      </c>
      <c r="KA87">
        <v>0.134721398190605</v>
      </c>
      <c r="KB87">
        <v>0.13440311392676499</v>
      </c>
      <c r="KC87">
        <v>0.13405543744449999</v>
      </c>
      <c r="KD87">
        <v>0.13377484346525101</v>
      </c>
      <c r="KE87">
        <v>0.15944776955836101</v>
      </c>
      <c r="KF87">
        <v>0.159583160526098</v>
      </c>
      <c r="KG87">
        <v>0.13275993972876601</v>
      </c>
      <c r="KH87">
        <v>0.13242102951283799</v>
      </c>
      <c r="KI87">
        <v>0.132052253086199</v>
      </c>
      <c r="KJ87">
        <v>0.20273526805204301</v>
      </c>
      <c r="KK87">
        <v>0.131319679705166</v>
      </c>
      <c r="KL87">
        <v>0.13101124726027799</v>
      </c>
      <c r="KM87">
        <v>0.13068268329164501</v>
      </c>
      <c r="KN87">
        <v>0.13029900977703501</v>
      </c>
      <c r="KO87">
        <v>0.22284203690151799</v>
      </c>
      <c r="KP87">
        <v>0.13600561347321699</v>
      </c>
      <c r="KQ87">
        <v>0.17408785161804999</v>
      </c>
      <c r="KR87">
        <v>0.15513913831172699</v>
      </c>
      <c r="KS87">
        <v>0.13719659926222899</v>
      </c>
      <c r="KT87">
        <v>0.13752686843042</v>
      </c>
      <c r="KU87">
        <v>0.12953528845177001</v>
      </c>
      <c r="KV87">
        <v>0.128720128089028</v>
      </c>
      <c r="KW87">
        <v>0.12849127494363299</v>
      </c>
      <c r="KX87">
        <v>0.12827355303671101</v>
      </c>
      <c r="KY87">
        <v>0.12803877948744199</v>
      </c>
      <c r="KZ87">
        <v>0.12778702497250899</v>
      </c>
      <c r="LA87">
        <v>0.12751899031695599</v>
      </c>
      <c r="LB87">
        <v>0.12727328937743401</v>
      </c>
      <c r="LC87">
        <v>0.12698285011131999</v>
      </c>
      <c r="LD87">
        <v>0.12674520248975299</v>
      </c>
      <c r="LE87">
        <v>0.12652786928270501</v>
      </c>
      <c r="LF87">
        <v>0.135289571337014</v>
      </c>
      <c r="LG87">
        <v>0.13289809064479</v>
      </c>
      <c r="LH87">
        <v>0.12577479207846101</v>
      </c>
      <c r="LI87">
        <v>0.12546673429201799</v>
      </c>
      <c r="LJ87">
        <v>0.125172680032719</v>
      </c>
      <c r="LK87">
        <v>0.124832407655028</v>
      </c>
      <c r="LL87">
        <v>0.12567436636483501</v>
      </c>
      <c r="LM87">
        <v>0.124129547790421</v>
      </c>
      <c r="LN87">
        <v>0.12367323967288001</v>
      </c>
      <c r="LO87">
        <v>0.123251917577595</v>
      </c>
      <c r="LP87">
        <v>0.12288430482818299</v>
      </c>
      <c r="LQ87">
        <v>0.122624999253686</v>
      </c>
      <c r="LR87">
        <v>0.122257999148299</v>
      </c>
      <c r="LS87">
        <v>0.121969163999464</v>
      </c>
      <c r="LT87">
        <v>0.12163840577973301</v>
      </c>
      <c r="LU87">
        <v>0.121351833965072</v>
      </c>
      <c r="LV87">
        <v>0.121045970818789</v>
      </c>
      <c r="LW87">
        <v>0.120719023527339</v>
      </c>
      <c r="LX87">
        <v>0.14037328955630801</v>
      </c>
      <c r="LY87">
        <v>0.120094544013094</v>
      </c>
      <c r="LZ87">
        <v>0.12577100117024601</v>
      </c>
      <c r="MA87">
        <v>0.11940808844305301</v>
      </c>
      <c r="MB87">
        <v>0.11913160679932799</v>
      </c>
      <c r="MC87">
        <v>0.11886285282424899</v>
      </c>
      <c r="MD87">
        <v>0.11862493635039301</v>
      </c>
      <c r="ME87">
        <v>0.118381337630282</v>
      </c>
      <c r="MF87">
        <v>0.11808878938857</v>
      </c>
      <c r="MG87">
        <v>0.11785135213968501</v>
      </c>
      <c r="MH87">
        <v>0.11757322620095199</v>
      </c>
      <c r="MI87">
        <v>0.117276736191835</v>
      </c>
      <c r="MJ87">
        <v>0.11703739045868</v>
      </c>
      <c r="MK87">
        <v>0.116808727979096</v>
      </c>
      <c r="ML87">
        <v>0.11655100678821501</v>
      </c>
      <c r="MM87">
        <v>0.116436700137418</v>
      </c>
      <c r="MN87">
        <v>0.11600467652579199</v>
      </c>
      <c r="MO87">
        <v>0.115748352935459</v>
      </c>
      <c r="MP87">
        <v>0.116360979430502</v>
      </c>
      <c r="MQ87">
        <v>0.11526923565361701</v>
      </c>
      <c r="MR87">
        <v>0.11506881461486999</v>
      </c>
      <c r="MS87">
        <v>0.11482951067166799</v>
      </c>
      <c r="MT87">
        <v>0.114548205129563</v>
      </c>
      <c r="MU87">
        <v>0.114284408195862</v>
      </c>
      <c r="MV87">
        <v>0.11400577611514801</v>
      </c>
      <c r="MW87">
        <v>0.11375905965706599</v>
      </c>
      <c r="MX87">
        <v>0.113527645729008</v>
      </c>
      <c r="MY87">
        <v>0.113293390945733</v>
      </c>
      <c r="MZ87">
        <v>0.11305557736189099</v>
      </c>
      <c r="NA87">
        <v>0.112773464653841</v>
      </c>
      <c r="NB87">
        <v>0.11250938505197</v>
      </c>
      <c r="NC87">
        <v>0.112215126846772</v>
      </c>
      <c r="ND87">
        <v>0.111960197084744</v>
      </c>
      <c r="NE87">
        <v>0.111713181138044</v>
      </c>
      <c r="NF87">
        <v>0.111462119227968</v>
      </c>
      <c r="NG87">
        <v>0.111217022950025</v>
      </c>
      <c r="NH87">
        <v>0.111000253677353</v>
      </c>
      <c r="NI87">
        <v>0.110890183352295</v>
      </c>
      <c r="NJ87">
        <v>0.136667303117289</v>
      </c>
      <c r="NK87">
        <v>0.13448923918146</v>
      </c>
      <c r="NL87">
        <v>0.110333046405666</v>
      </c>
      <c r="NM87">
        <v>0.11014640063192201</v>
      </c>
      <c r="NN87">
        <v>0.10996146674754299</v>
      </c>
      <c r="NO87">
        <v>0.1097681021427</v>
      </c>
      <c r="NP87">
        <v>0.10954355768292</v>
      </c>
      <c r="NQ87">
        <v>0.109326361165678</v>
      </c>
      <c r="NR87">
        <v>0.10908109475834001</v>
      </c>
      <c r="NS87">
        <v>0.108869026970228</v>
      </c>
      <c r="NT87">
        <v>0.112813462512021</v>
      </c>
      <c r="NU87">
        <v>0.108538451038191</v>
      </c>
      <c r="NV87">
        <v>0.108361694246325</v>
      </c>
      <c r="NW87">
        <v>0.108203210666588</v>
      </c>
      <c r="NX87">
        <v>0.108047530351301</v>
      </c>
      <c r="NY87">
        <v>0.107889859370387</v>
      </c>
      <c r="NZ87">
        <v>0.107745514429698</v>
      </c>
      <c r="OA87">
        <v>0.25556621911448402</v>
      </c>
      <c r="OB87">
        <v>0.10744871596851099</v>
      </c>
      <c r="OC87">
        <v>0.107327229402664</v>
      </c>
      <c r="OD87">
        <v>0.107140648983594</v>
      </c>
      <c r="OE87">
        <v>0.106958963172856</v>
      </c>
      <c r="OF87">
        <v>0.10721628076619</v>
      </c>
      <c r="OG87">
        <v>0.106576465824699</v>
      </c>
      <c r="OH87">
        <v>0.106421612762578</v>
      </c>
      <c r="OI87">
        <v>0.106271453003818</v>
      </c>
      <c r="OJ87">
        <v>0.10610162148407799</v>
      </c>
      <c r="OK87">
        <v>0.105948541240681</v>
      </c>
      <c r="OL87">
        <v>0.105815831208997</v>
      </c>
      <c r="OM87">
        <v>0.105648557469135</v>
      </c>
      <c r="ON87">
        <v>0.105453365973998</v>
      </c>
      <c r="OO87">
        <v>0.10525612054717701</v>
      </c>
      <c r="OP87">
        <v>0.10503109649127899</v>
      </c>
      <c r="OQ87">
        <v>0.10479501825769701</v>
      </c>
      <c r="OR87">
        <v>0.104551255792103</v>
      </c>
      <c r="OS87">
        <v>0.104346891931815</v>
      </c>
      <c r="OT87">
        <v>0.104131185025279</v>
      </c>
      <c r="OU87">
        <v>0.103989306696426</v>
      </c>
      <c r="OV87">
        <v>0.103834918233253</v>
      </c>
      <c r="OW87">
        <v>0.10372639635028701</v>
      </c>
      <c r="OX87">
        <v>0.103573730597411</v>
      </c>
      <c r="OY87">
        <v>0.10342975389223399</v>
      </c>
      <c r="OZ87">
        <v>0.103289822743392</v>
      </c>
      <c r="PA87">
        <v>0.103139585204092</v>
      </c>
      <c r="PB87">
        <v>0.102992482972513</v>
      </c>
      <c r="PC87">
        <v>0.10284358646502</v>
      </c>
      <c r="PD87">
        <v>0.102678503962745</v>
      </c>
      <c r="PE87">
        <v>0.102490972627894</v>
      </c>
      <c r="PF87">
        <v>0.102296047058206</v>
      </c>
      <c r="PG87">
        <v>0.102088497101602</v>
      </c>
      <c r="PH87">
        <v>0.101869629173196</v>
      </c>
      <c r="PI87">
        <v>0.101617156061185</v>
      </c>
      <c r="PJ87">
        <v>0.10136783837652499</v>
      </c>
      <c r="PK87">
        <v>0.118025234078292</v>
      </c>
      <c r="PL87">
        <v>0.100625287697952</v>
      </c>
      <c r="PM87">
        <v>0.10060501933653899</v>
      </c>
      <c r="PN87">
        <v>0.100401478052039</v>
      </c>
      <c r="PO87">
        <v>0.10018575702626401</v>
      </c>
      <c r="PP87">
        <v>0.10002720070565101</v>
      </c>
      <c r="PQ87">
        <v>9.9825929199168398E-2</v>
      </c>
      <c r="PR87">
        <v>9.9643487051690696E-2</v>
      </c>
      <c r="PS87">
        <v>9.9454562198554905E-2</v>
      </c>
      <c r="PT87">
        <v>9.9261721205482503E-2</v>
      </c>
      <c r="PU87">
        <v>9.9107261576122194E-2</v>
      </c>
      <c r="PV87">
        <v>9.8846045944822006E-2</v>
      </c>
      <c r="PW87">
        <v>9.86086131692301E-2</v>
      </c>
      <c r="PX87">
        <v>9.8407165068809102E-2</v>
      </c>
      <c r="PY87">
        <v>9.8175808584151703E-2</v>
      </c>
      <c r="PZ87">
        <v>9.8112090964701706E-2</v>
      </c>
      <c r="QA87">
        <v>9.7865436175091497E-2</v>
      </c>
      <c r="QB87">
        <v>9.7728460913974496E-2</v>
      </c>
      <c r="QC87">
        <v>9.75125344809704E-2</v>
      </c>
      <c r="QD87">
        <v>9.7322190545433604E-2</v>
      </c>
      <c r="QE87">
        <v>9.7121578991732099E-2</v>
      </c>
      <c r="QF87">
        <v>0.12802509230311901</v>
      </c>
      <c r="QG87">
        <v>0.12581362241235799</v>
      </c>
      <c r="QH87">
        <v>9.6645543843892706E-2</v>
      </c>
      <c r="QI87">
        <v>9.6467962734157295E-2</v>
      </c>
      <c r="QJ87">
        <v>9.6300235550008995E-2</v>
      </c>
      <c r="QK87">
        <v>9.6116975074204802E-2</v>
      </c>
      <c r="QL87">
        <v>9.5914112798008697E-2</v>
      </c>
      <c r="QM87">
        <v>9.5737030809968898E-2</v>
      </c>
      <c r="QN87">
        <v>9.55520607768819E-2</v>
      </c>
      <c r="QO87">
        <v>9.5372168873501098E-2</v>
      </c>
      <c r="QP87">
        <v>9.5230296515282795E-2</v>
      </c>
      <c r="QQ87">
        <v>9.5073646994078095E-2</v>
      </c>
      <c r="QR87">
        <v>9.4925324111123796E-2</v>
      </c>
      <c r="QS87">
        <v>9.4766175557082596E-2</v>
      </c>
      <c r="QT87">
        <v>9.4610225349413296E-2</v>
      </c>
      <c r="QU87">
        <v>9.4448266987861004E-2</v>
      </c>
      <c r="QV87">
        <v>9.4276418741407797E-2</v>
      </c>
      <c r="QW87">
        <v>9.4102101807098701E-2</v>
      </c>
      <c r="QX87">
        <v>9.3894623389787005E-2</v>
      </c>
      <c r="QY87">
        <v>9.3684466012027401E-2</v>
      </c>
      <c r="QZ87">
        <v>9.3452019924893506E-2</v>
      </c>
      <c r="RA87">
        <v>9.3253591032004701E-2</v>
      </c>
      <c r="RB87">
        <v>9.3087553993020003E-2</v>
      </c>
      <c r="RC87">
        <v>9.2935963635454297E-2</v>
      </c>
      <c r="RD87">
        <v>9.2790920689679701E-2</v>
      </c>
      <c r="RE87">
        <v>9.2638563558862894E-2</v>
      </c>
      <c r="RF87">
        <v>9.2502509317456294E-2</v>
      </c>
      <c r="RG87">
        <v>9.2349354069723694E-2</v>
      </c>
      <c r="RH87">
        <v>9.2196818362370397E-2</v>
      </c>
      <c r="RI87">
        <v>9.2039615307762002E-2</v>
      </c>
      <c r="RJ87">
        <v>9.18771364969279E-2</v>
      </c>
      <c r="RK87">
        <v>9.1700700459975207E-2</v>
      </c>
      <c r="RL87">
        <v>9.1518527301387403E-2</v>
      </c>
      <c r="RM87">
        <v>9.1315319745772103E-2</v>
      </c>
      <c r="RN87">
        <v>9.2144664998312795E-2</v>
      </c>
      <c r="RO87">
        <v>9.0886615222208506E-2</v>
      </c>
      <c r="RP87">
        <v>9.0672232741680597E-2</v>
      </c>
      <c r="RQ87">
        <v>9.1639701807057897E-2</v>
      </c>
      <c r="RR87">
        <v>9.0273413601014998E-2</v>
      </c>
      <c r="RS87">
        <v>9.0094410453206902E-2</v>
      </c>
      <c r="RT87">
        <v>8.9879124624443696E-2</v>
      </c>
      <c r="RU87">
        <v>8.9739505778257705E-2</v>
      </c>
      <c r="RV87">
        <v>8.9416169582031593E-2</v>
      </c>
      <c r="RW87">
        <v>8.9316801881201099E-2</v>
      </c>
      <c r="RX87">
        <v>8.9161498076352499E-2</v>
      </c>
      <c r="RY87">
        <v>8.8996871290755494E-2</v>
      </c>
      <c r="RZ87">
        <v>8.8864652905772598E-2</v>
      </c>
      <c r="SA87">
        <v>8.87654097123525E-2</v>
      </c>
      <c r="SB87">
        <v>8.8639636006369996E-2</v>
      </c>
      <c r="SC87">
        <v>8.8504520188065205E-2</v>
      </c>
      <c r="SD87">
        <v>8.8356553691506703E-2</v>
      </c>
      <c r="SE87">
        <v>8.8213788446188601E-2</v>
      </c>
      <c r="SF87">
        <v>9.0506428582145707E-2</v>
      </c>
      <c r="SG87">
        <v>8.7958725784910902E-2</v>
      </c>
      <c r="SH87">
        <v>8.7829321753458603E-2</v>
      </c>
      <c r="SI87">
        <v>8.7712755937111503E-2</v>
      </c>
      <c r="SJ87">
        <v>8.7581021136293402E-2</v>
      </c>
      <c r="SK87">
        <v>8.7456602545213605E-2</v>
      </c>
      <c r="SL87">
        <v>8.7299046831379901E-2</v>
      </c>
      <c r="SM87">
        <v>8.7125557547682198E-2</v>
      </c>
      <c r="SN87">
        <v>8.6922498969646794E-2</v>
      </c>
      <c r="SO87">
        <v>8.6716947072672093E-2</v>
      </c>
      <c r="SP87">
        <v>8.6533020246061895E-2</v>
      </c>
      <c r="SQ87">
        <v>8.6474084206946605E-2</v>
      </c>
      <c r="SR87">
        <v>8.63383030770766E-2</v>
      </c>
      <c r="SS87">
        <v>8.6213752004330096E-2</v>
      </c>
      <c r="ST87">
        <v>8.6125677264674294E-2</v>
      </c>
      <c r="SU87">
        <v>8.6027536243935096E-2</v>
      </c>
      <c r="SV87">
        <v>8.5913265078383705E-2</v>
      </c>
      <c r="SW87">
        <v>8.5788214548847705E-2</v>
      </c>
      <c r="SX87">
        <v>8.5648364409896705E-2</v>
      </c>
      <c r="SY87">
        <v>8.5521430819698804E-2</v>
      </c>
      <c r="SZ87">
        <v>8.5406806069114494E-2</v>
      </c>
      <c r="TA87">
        <v>8.5274737262745301E-2</v>
      </c>
      <c r="TB87">
        <v>8.5175547372852906E-2</v>
      </c>
      <c r="TC87">
        <v>8.5067517965977502E-2</v>
      </c>
      <c r="TD87">
        <v>8.4957975903623403E-2</v>
      </c>
      <c r="TE87">
        <v>8.4834484049417402E-2</v>
      </c>
      <c r="TF87">
        <v>8.47048013325893E-2</v>
      </c>
      <c r="TG87">
        <v>8.4559423206863896E-2</v>
      </c>
      <c r="TH87">
        <v>8.4407765241056906E-2</v>
      </c>
      <c r="TI87">
        <v>8.4256092936325203E-2</v>
      </c>
      <c r="TJ87">
        <v>8.4168073100436905E-2</v>
      </c>
      <c r="TK87">
        <v>8.40823114626396E-2</v>
      </c>
      <c r="TL87">
        <v>8.3975628349298698E-2</v>
      </c>
      <c r="TM87">
        <v>8.3893879331549195E-2</v>
      </c>
      <c r="TN87">
        <v>9.1811513764664399E-2</v>
      </c>
      <c r="TO87">
        <v>8.5708431615129796E-2</v>
      </c>
      <c r="TP87">
        <v>8.3596422063607595E-2</v>
      </c>
      <c r="TQ87">
        <v>8.5476661274978993E-2</v>
      </c>
      <c r="TR87">
        <v>8.3350954578474704E-2</v>
      </c>
      <c r="TS87">
        <v>8.3235570737058395E-2</v>
      </c>
      <c r="TT87">
        <v>8.3113959142678204E-2</v>
      </c>
      <c r="TU87">
        <v>8.2990158021309393E-2</v>
      </c>
      <c r="TV87">
        <v>0.19895827913300099</v>
      </c>
      <c r="TW87">
        <v>0.143166751833228</v>
      </c>
      <c r="TX87">
        <v>8.2762959433026501E-2</v>
      </c>
      <c r="TY87">
        <v>8.4677966224045498E-2</v>
      </c>
      <c r="TZ87">
        <v>8.2520370312633498E-2</v>
      </c>
      <c r="UA87">
        <v>8.6439646799011394E-2</v>
      </c>
      <c r="UB87">
        <v>8.2357901885992998E-2</v>
      </c>
      <c r="UC87">
        <v>8.2203481277169699E-2</v>
      </c>
      <c r="UD87">
        <v>8.2093612752858897E-2</v>
      </c>
      <c r="UE87">
        <v>8.24493407561874E-2</v>
      </c>
      <c r="UF87">
        <v>8.1858244913059097E-2</v>
      </c>
      <c r="UG87">
        <v>8.1741749810715206E-2</v>
      </c>
      <c r="UH87">
        <v>8.1617238883239199E-2</v>
      </c>
      <c r="UI87">
        <v>8.14783556790529E-2</v>
      </c>
      <c r="UJ87">
        <v>8.1324537148369999E-2</v>
      </c>
      <c r="UK87">
        <v>8.1193710558914806E-2</v>
      </c>
      <c r="UL87">
        <v>8.1022823871479605E-2</v>
      </c>
      <c r="UM87">
        <v>8.08973955523207E-2</v>
      </c>
      <c r="UN87">
        <v>8.0793916179812006E-2</v>
      </c>
      <c r="UO87">
        <v>8.0662776921981399E-2</v>
      </c>
      <c r="UP87">
        <v>8.0551179679334103E-2</v>
      </c>
      <c r="UQ87">
        <v>8.0447574293077501E-2</v>
      </c>
      <c r="UR87">
        <v>8.0354977095367999E-2</v>
      </c>
      <c r="US87">
        <v>0.106255475394195</v>
      </c>
      <c r="UT87">
        <v>0.106170773179568</v>
      </c>
      <c r="UU87">
        <v>8.00792184476668E-2</v>
      </c>
      <c r="UV87">
        <v>7.99842508627268E-2</v>
      </c>
      <c r="UW87">
        <v>7.9863448101318499E-2</v>
      </c>
      <c r="UX87">
        <v>7.9738574828013595E-2</v>
      </c>
      <c r="UY87">
        <v>7.9606982866754897E-2</v>
      </c>
      <c r="UZ87">
        <v>7.9493578001002999E-2</v>
      </c>
      <c r="VA87">
        <v>7.9409873484865307E-2</v>
      </c>
      <c r="VB87">
        <v>7.9291283944569496E-2</v>
      </c>
      <c r="VC87">
        <v>7.9193498805496407E-2</v>
      </c>
      <c r="VD87">
        <v>7.9105220139755697E-2</v>
      </c>
      <c r="VE87">
        <v>7.9015763727511804E-2</v>
      </c>
      <c r="VF87">
        <v>0.14289470990189501</v>
      </c>
      <c r="VG87">
        <v>8.084428369768E-2</v>
      </c>
      <c r="VH87">
        <v>7.8697687246105305E-2</v>
      </c>
      <c r="VI87">
        <v>7.8588981355587395E-2</v>
      </c>
      <c r="VJ87">
        <v>9.2483008683712994E-2</v>
      </c>
      <c r="VK87">
        <v>7.8365904460623304E-2</v>
      </c>
      <c r="VL87">
        <v>7.8276422045730196E-2</v>
      </c>
      <c r="VM87">
        <v>8.0125277475863205E-2</v>
      </c>
      <c r="VN87">
        <v>7.8007523557351702E-2</v>
      </c>
      <c r="VO87">
        <v>7.8073634502751496E-2</v>
      </c>
      <c r="VP87">
        <v>7.78357682652248E-2</v>
      </c>
      <c r="VQ87">
        <v>7.7730865497299101E-2</v>
      </c>
      <c r="VR87">
        <v>7.76424389724749E-2</v>
      </c>
      <c r="VS87">
        <v>7.7534348807490897E-2</v>
      </c>
      <c r="VT87">
        <v>7.7423500302375201E-2</v>
      </c>
      <c r="VU87">
        <v>7.7311642991883797E-2</v>
      </c>
      <c r="VV87">
        <v>7.7183564401002006E-2</v>
      </c>
      <c r="VW87">
        <v>7.7051965574528397E-2</v>
      </c>
      <c r="VX87">
        <v>7.6921108013430897E-2</v>
      </c>
      <c r="VY87">
        <v>7.6826846125954695E-2</v>
      </c>
      <c r="VZ87">
        <v>7.6762722646174605E-2</v>
      </c>
      <c r="WA87">
        <v>7.6682320722649897E-2</v>
      </c>
      <c r="WB87">
        <v>7.6607784671664597E-2</v>
      </c>
      <c r="WC87">
        <v>7.6528728807330401E-2</v>
      </c>
      <c r="WD87">
        <v>7.6460514906255606E-2</v>
      </c>
      <c r="WE87">
        <v>7.6391954853275795E-2</v>
      </c>
      <c r="WF87">
        <v>7.6314745194186795E-2</v>
      </c>
      <c r="WG87">
        <v>7.6239576253730706E-2</v>
      </c>
      <c r="WH87">
        <v>7.6162260319194E-2</v>
      </c>
      <c r="WI87">
        <v>7.6099755407778497E-2</v>
      </c>
      <c r="WJ87">
        <v>7.5986918623566505E-2</v>
      </c>
      <c r="WK87">
        <v>7.5914098850014697E-2</v>
      </c>
      <c r="WL87">
        <v>7.9818069021949198E-2</v>
      </c>
      <c r="WM87">
        <v>7.5736313203392705E-2</v>
      </c>
      <c r="WN87">
        <v>7.6268949274923795E-2</v>
      </c>
      <c r="WO87">
        <v>7.5542246926672899E-2</v>
      </c>
      <c r="WP87">
        <v>7.5452678247740004E-2</v>
      </c>
      <c r="WQ87">
        <v>7.5337196803292497E-2</v>
      </c>
      <c r="WR87">
        <v>7.5229477881812806E-2</v>
      </c>
      <c r="WS87">
        <v>7.5153996245506297E-2</v>
      </c>
      <c r="WT87">
        <v>7.5105472037580501E-2</v>
      </c>
      <c r="WU87">
        <v>7.5042187881306593E-2</v>
      </c>
      <c r="WV87">
        <v>7.4977824142827401E-2</v>
      </c>
      <c r="WW87">
        <v>7.49081542287868E-2</v>
      </c>
      <c r="WX87">
        <v>7.4862344019817603E-2</v>
      </c>
      <c r="WY87">
        <v>7.4800360883563996E-2</v>
      </c>
      <c r="WZ87">
        <v>7.4746055295401403E-2</v>
      </c>
      <c r="XA87">
        <v>7.4687332129341893E-2</v>
      </c>
      <c r="XB87">
        <v>7.4616211100141897E-2</v>
      </c>
      <c r="XC87">
        <v>7.4532788805550004E-2</v>
      </c>
      <c r="XD87">
        <v>7.4455123066231199E-2</v>
      </c>
      <c r="XE87">
        <v>7.4375867052820399E-2</v>
      </c>
      <c r="XF87">
        <v>7.4283771037358004E-2</v>
      </c>
      <c r="XG87">
        <v>7.4189638563469995E-2</v>
      </c>
      <c r="XH87">
        <v>7.4078854412374898E-2</v>
      </c>
      <c r="XI87">
        <v>7.3982518814638701E-2</v>
      </c>
      <c r="XJ87">
        <v>7.3935669520954803E-2</v>
      </c>
      <c r="XK87">
        <v>7.3901880244980206E-2</v>
      </c>
      <c r="XL87">
        <v>7.3818314114238004E-2</v>
      </c>
      <c r="XM87">
        <v>7.37601129477784E-2</v>
      </c>
      <c r="XN87">
        <v>7.37087727659375E-2</v>
      </c>
      <c r="XO87">
        <v>7.3649277921642803E-2</v>
      </c>
      <c r="XP87">
        <v>7.3587481962872806E-2</v>
      </c>
      <c r="XQ87">
        <v>7.3525372318858195E-2</v>
      </c>
      <c r="XR87">
        <v>7.94510821943719E-2</v>
      </c>
      <c r="XS87">
        <v>7.3382440312383695E-2</v>
      </c>
      <c r="XT87">
        <v>7.3316123658090898E-2</v>
      </c>
      <c r="XU87">
        <v>7.3258697614295404E-2</v>
      </c>
      <c r="XV87">
        <v>7.3182276210775499E-2</v>
      </c>
      <c r="XW87">
        <v>7.3120812948656605E-2</v>
      </c>
      <c r="XX87">
        <v>7.3061171755584298E-2</v>
      </c>
      <c r="XY87">
        <v>7.3016622796634095E-2</v>
      </c>
      <c r="XZ87">
        <v>7.2953691662023701E-2</v>
      </c>
      <c r="YA87">
        <v>7.2891633080913495E-2</v>
      </c>
      <c r="YB87">
        <v>7.2827908641006106E-2</v>
      </c>
      <c r="YC87">
        <v>7.2778123306629902E-2</v>
      </c>
      <c r="YD87">
        <v>7.2744419290485501E-2</v>
      </c>
      <c r="YE87">
        <v>7.2695694428091207E-2</v>
      </c>
      <c r="YF87">
        <v>7.2653657868263402E-2</v>
      </c>
      <c r="YG87">
        <v>7.2611818680753004E-2</v>
      </c>
      <c r="YH87">
        <v>7.2567909727475205E-2</v>
      </c>
      <c r="YI87">
        <v>7.2520178497265206E-2</v>
      </c>
      <c r="YJ87">
        <v>7.2467441330806695E-2</v>
      </c>
      <c r="YK87">
        <v>7.24203592088771E-2</v>
      </c>
      <c r="YL87">
        <v>7.2369681738638295E-2</v>
      </c>
      <c r="YM87">
        <v>7.2311583725393799E-2</v>
      </c>
      <c r="YN87">
        <v>7.22546781762715E-2</v>
      </c>
      <c r="YO87">
        <v>7.2189811257071704E-2</v>
      </c>
      <c r="YP87">
        <v>7.2126666622299399E-2</v>
      </c>
      <c r="YQ87">
        <v>7.20644080356833E-2</v>
      </c>
      <c r="YR87">
        <v>7.1990506004207894E-2</v>
      </c>
      <c r="YS87">
        <v>7.1917516797175701E-2</v>
      </c>
      <c r="YT87">
        <v>7.18459481741303E-2</v>
      </c>
      <c r="YU87">
        <v>7.1780403616697297E-2</v>
      </c>
      <c r="YV87">
        <v>7.1746772247765503E-2</v>
      </c>
      <c r="YW87">
        <v>7.1707581731213596E-2</v>
      </c>
      <c r="YX87">
        <v>7.1668630669058001E-2</v>
      </c>
      <c r="YY87">
        <v>7.1636728158548699E-2</v>
      </c>
      <c r="YZ87">
        <v>7.1596320569227004E-2</v>
      </c>
      <c r="ZA87">
        <v>7.1556194259455502E-2</v>
      </c>
      <c r="ZB87">
        <v>7.1513033235062598E-2</v>
      </c>
      <c r="ZC87">
        <v>7.1459840114238907E-2</v>
      </c>
      <c r="ZD87">
        <v>7.1402267380337198E-2</v>
      </c>
      <c r="ZE87">
        <v>7.1341800400235397E-2</v>
      </c>
      <c r="ZF87">
        <v>7.1270947512478602E-2</v>
      </c>
      <c r="ZG87">
        <v>7.1198754458332097E-2</v>
      </c>
      <c r="ZH87">
        <v>7.1125809932324105E-2</v>
      </c>
      <c r="ZI87">
        <v>7.1061911952893395E-2</v>
      </c>
      <c r="ZJ87">
        <v>7.1024734705601805E-2</v>
      </c>
      <c r="ZK87">
        <v>7.0982631926695294E-2</v>
      </c>
      <c r="ZL87">
        <v>7.0915429696194299E-2</v>
      </c>
      <c r="ZM87">
        <v>0.46106236653534299</v>
      </c>
      <c r="ZN87">
        <v>7.0835895835322696E-2</v>
      </c>
      <c r="ZO87">
        <v>8.0780098212305904E-2</v>
      </c>
      <c r="ZP87">
        <v>7.0739229781099797E-2</v>
      </c>
      <c r="ZQ87">
        <v>0.130650026666848</v>
      </c>
      <c r="ZR87">
        <v>7.0639935535856194E-2</v>
      </c>
      <c r="ZS87">
        <v>7.0600249190598693E-2</v>
      </c>
      <c r="ZT87">
        <v>7.0554047679428494E-2</v>
      </c>
      <c r="ZU87">
        <v>7.0500161460986796E-2</v>
      </c>
      <c r="ZV87">
        <v>7.0442743454069201E-2</v>
      </c>
      <c r="ZW87">
        <v>7.0394449774858203E-2</v>
      </c>
      <c r="ZX87">
        <v>7.0341773034080499E-2</v>
      </c>
      <c r="ZY87">
        <v>7.02796558833087E-2</v>
      </c>
      <c r="ZZ87">
        <v>7.0210881703964695E-2</v>
      </c>
      <c r="AAA87">
        <v>7.0161238032958803E-2</v>
      </c>
      <c r="AAB87">
        <v>7.0092360994770606E-2</v>
      </c>
      <c r="AAC87">
        <v>7.00469334084418E-2</v>
      </c>
      <c r="AAD87">
        <v>6.9994605294887505E-2</v>
      </c>
      <c r="AAE87">
        <v>6.9942722283097294E-2</v>
      </c>
      <c r="AAF87">
        <v>7.9921644807426098E-2</v>
      </c>
      <c r="AAG87">
        <v>6.9827965653091101E-2</v>
      </c>
      <c r="AAH87">
        <v>6.9778017141060494E-2</v>
      </c>
      <c r="AAI87">
        <v>6.9717304968032398E-2</v>
      </c>
      <c r="AAJ87">
        <v>6.9661210230484299E-2</v>
      </c>
      <c r="AAK87">
        <v>6.9612033193969997E-2</v>
      </c>
      <c r="AAL87">
        <v>6.9565465906663695E-2</v>
      </c>
      <c r="AAM87">
        <v>6.9515712437462407E-2</v>
      </c>
      <c r="AAN87">
        <v>6.9465159346976599E-2</v>
      </c>
      <c r="AAO87">
        <v>6.9412213079304896E-2</v>
      </c>
      <c r="AAP87">
        <v>6.9349440022292194E-2</v>
      </c>
      <c r="AAQ87">
        <v>6.9284916473317304E-2</v>
      </c>
      <c r="AAR87">
        <v>6.9212204200992306E-2</v>
      </c>
      <c r="AAS87">
        <v>6.9146353916717598E-2</v>
      </c>
      <c r="AAT87">
        <v>6.9079315043171302E-2</v>
      </c>
      <c r="AAU87">
        <v>6.9006676432882899E-2</v>
      </c>
      <c r="AAV87">
        <v>6.8944109926197594E-2</v>
      </c>
      <c r="AAW87">
        <v>6.8911831853642705E-2</v>
      </c>
      <c r="AAX87">
        <v>6.8904121710899199E-2</v>
      </c>
      <c r="AAY87">
        <v>6.8852649584230194E-2</v>
      </c>
      <c r="AAZ87">
        <v>6.8824517608842298E-2</v>
      </c>
      <c r="ABA87">
        <v>6.8786150355258896E-2</v>
      </c>
      <c r="ABB87">
        <v>6.8750869297053901E-2</v>
      </c>
      <c r="ABC87">
        <v>6.8712958514193206E-2</v>
      </c>
      <c r="ABD87">
        <v>6.8675741960471895E-2</v>
      </c>
      <c r="ABE87">
        <v>6.8631618639790698E-2</v>
      </c>
      <c r="ABF87">
        <v>0.38750269676212601</v>
      </c>
      <c r="ABG87">
        <v>6.8546226764864104E-2</v>
      </c>
      <c r="ABH87">
        <v>6.84880917795469E-2</v>
      </c>
      <c r="ABI87">
        <v>0.38834686652755201</v>
      </c>
      <c r="ABJ87">
        <v>0.11480451993521</v>
      </c>
      <c r="ABK87">
        <v>6.8331999573396904E-2</v>
      </c>
      <c r="ABL87">
        <v>6.8269015563247104E-2</v>
      </c>
      <c r="ABM87">
        <v>6.8229136816148506E-2</v>
      </c>
      <c r="ABN87">
        <v>6.8180136430434704E-2</v>
      </c>
      <c r="ABO87">
        <v>6.8131559927393198E-2</v>
      </c>
      <c r="ABP87">
        <v>6.8078169847572798E-2</v>
      </c>
      <c r="ABQ87">
        <v>6.8026834510122605E-2</v>
      </c>
      <c r="ABR87">
        <v>6.7983517738349E-2</v>
      </c>
      <c r="ABS87">
        <v>6.7939087734814302E-2</v>
      </c>
      <c r="ABT87">
        <v>6.7899955013793006E-2</v>
      </c>
      <c r="ABU87">
        <v>6.7856878517755501E-2</v>
      </c>
      <c r="ABV87">
        <v>6.7818389458910097E-2</v>
      </c>
      <c r="ABW87">
        <v>6.7770579715802498E-2</v>
      </c>
      <c r="ABX87">
        <v>6.7730983290985397E-2</v>
      </c>
      <c r="ABY87">
        <v>6.7691387655388596E-2</v>
      </c>
      <c r="ABZ87">
        <v>6.7649337800948506E-2</v>
      </c>
      <c r="ACA87">
        <v>6.7604102549442199E-2</v>
      </c>
      <c r="ACB87">
        <v>6.7550452365039093E-2</v>
      </c>
      <c r="ACC87">
        <v>6.7486158187300194E-2</v>
      </c>
      <c r="ACD87">
        <v>6.7433516364244994E-2</v>
      </c>
      <c r="ACE87">
        <v>6.7368517456102006E-2</v>
      </c>
      <c r="ACF87">
        <v>6.7306236942000996E-2</v>
      </c>
      <c r="ACG87">
        <v>6.7260636271355201E-2</v>
      </c>
      <c r="ACH87">
        <v>6.7221454988324297E-2</v>
      </c>
      <c r="ACI87">
        <v>6.7168781783975604E-2</v>
      </c>
      <c r="ACJ87">
        <v>6.7120850923190895E-2</v>
      </c>
      <c r="ACK87">
        <v>6.70655747160087E-2</v>
      </c>
      <c r="ACL87">
        <v>6.70098805816116E-2</v>
      </c>
      <c r="ACM87">
        <v>6.6954419004452204E-2</v>
      </c>
      <c r="ACN87">
        <v>6.6897277439234903E-2</v>
      </c>
      <c r="ACO87">
        <v>6.6845816520277407E-2</v>
      </c>
      <c r="ACP87">
        <v>6.6795451806461903E-2</v>
      </c>
      <c r="ACQ87">
        <v>6.6759540849543997E-2</v>
      </c>
      <c r="ACR87">
        <v>6.6737571598998097E-2</v>
      </c>
      <c r="ACS87">
        <v>6.6714190498183196E-2</v>
      </c>
      <c r="ACT87">
        <v>6.7668726558185593E-2</v>
      </c>
      <c r="ACU87">
        <v>6.6634912006628105E-2</v>
      </c>
      <c r="ACV87">
        <v>6.6607491255145895E-2</v>
      </c>
      <c r="ACW87">
        <v>8.5006050750479401E-2</v>
      </c>
      <c r="ACX87">
        <v>6.6534124755824306E-2</v>
      </c>
      <c r="ACY87">
        <v>8.1893669666488603E-2</v>
      </c>
      <c r="ACZ87">
        <v>6.6476903332968101E-2</v>
      </c>
      <c r="ADA87">
        <v>6.6440224534462702E-2</v>
      </c>
      <c r="ADB87">
        <v>6.6408401663720806E-2</v>
      </c>
      <c r="ADC87">
        <v>6.6379837913650902E-2</v>
      </c>
      <c r="ADD87">
        <v>6.6340375733559401E-2</v>
      </c>
      <c r="ADE87">
        <v>6.6302380392519303E-2</v>
      </c>
      <c r="ADF87">
        <v>6.6264544143165904E-2</v>
      </c>
      <c r="ADG87">
        <v>6.6222085846876305E-2</v>
      </c>
      <c r="ADH87">
        <v>6.6171247222373303E-2</v>
      </c>
      <c r="ADI87">
        <v>6.6121275940841107E-2</v>
      </c>
      <c r="ADJ87">
        <v>6.6074839882739198E-2</v>
      </c>
      <c r="ADK87">
        <v>6.6027516578815199E-2</v>
      </c>
      <c r="ADL87">
        <v>6.59762133473136E-2</v>
      </c>
      <c r="ADM87">
        <v>6.5933487940371793E-2</v>
      </c>
      <c r="ADN87">
        <v>6.5905634415497696E-2</v>
      </c>
      <c r="ADO87">
        <v>6.5876355391456101E-2</v>
      </c>
      <c r="ADP87">
        <v>6.5844838073137693E-2</v>
      </c>
      <c r="ADQ87">
        <v>6.5813646766846506E-2</v>
      </c>
      <c r="ADR87">
        <v>6.5778954610496501E-2</v>
      </c>
      <c r="ADS87">
        <v>6.5741356298156403E-2</v>
      </c>
      <c r="ADT87">
        <v>6.56995736768652E-2</v>
      </c>
      <c r="ADU87">
        <v>6.5653707778169895E-2</v>
      </c>
      <c r="ADV87">
        <v>6.5621984176616396E-2</v>
      </c>
      <c r="ADW87">
        <v>6.5579417270632198E-2</v>
      </c>
      <c r="ADX87">
        <v>6.5549431159964103E-2</v>
      </c>
      <c r="ADY87">
        <v>6.5519215484113102E-2</v>
      </c>
      <c r="ADZ87">
        <v>6.5484041401440193E-2</v>
      </c>
      <c r="AEA87">
        <v>6.5449716253946105E-2</v>
      </c>
      <c r="AEB87">
        <v>6.5411065827068293E-2</v>
      </c>
      <c r="AEC87">
        <v>6.5379727048180403E-2</v>
      </c>
      <c r="AED87">
        <v>6.5348951934105698E-2</v>
      </c>
      <c r="AEE87">
        <v>6.5308079458191906E-2</v>
      </c>
      <c r="AEF87">
        <v>6.5273767531713101E-2</v>
      </c>
      <c r="AEG87">
        <v>6.5246733578679203E-2</v>
      </c>
      <c r="AEH87">
        <v>6.5211909177868899E-2</v>
      </c>
      <c r="AEI87">
        <v>6.5176148461723996E-2</v>
      </c>
      <c r="AEJ87">
        <v>6.5140386926658397E-2</v>
      </c>
      <c r="AEK87">
        <v>6.5098265285817303E-2</v>
      </c>
      <c r="AEL87">
        <v>6.5062206704590203E-2</v>
      </c>
      <c r="AEM87">
        <v>6.5034748366514503E-2</v>
      </c>
      <c r="AEN87">
        <v>6.5010082404757294E-2</v>
      </c>
      <c r="AEO87">
        <v>6.4977620185072998E-2</v>
      </c>
      <c r="AEP87">
        <v>6.5177943030609101E-2</v>
      </c>
      <c r="AEQ87">
        <v>6.4929652745984195E-2</v>
      </c>
      <c r="AER87">
        <v>6.4905735885067595E-2</v>
      </c>
      <c r="AES87">
        <v>6.4879592254826507E-2</v>
      </c>
      <c r="AET87">
        <v>6.4851314091807694E-2</v>
      </c>
      <c r="AEU87">
        <v>6.4823203687196906E-2</v>
      </c>
      <c r="AEV87">
        <v>6.4792441443106405E-2</v>
      </c>
      <c r="AEW87">
        <v>6.4763997397254802E-2</v>
      </c>
      <c r="AEX87">
        <v>6.4733778761157199E-2</v>
      </c>
      <c r="AEY87">
        <v>6.4704907072980905E-2</v>
      </c>
      <c r="AEZ87">
        <v>6.4671876913326098E-2</v>
      </c>
      <c r="AFA87">
        <v>6.4635748346170599E-2</v>
      </c>
      <c r="AFB87">
        <v>6.4598192293825393E-2</v>
      </c>
      <c r="AFC87">
        <v>6.4562031312104598E-2</v>
      </c>
      <c r="AFD87">
        <v>6.4522981961637693E-2</v>
      </c>
      <c r="AFE87">
        <v>6.4481060939582197E-2</v>
      </c>
      <c r="AFF87">
        <v>6.4466793021052696E-2</v>
      </c>
      <c r="AFG87">
        <v>6.4437379272058296E-2</v>
      </c>
      <c r="AFH87">
        <v>6.44140680872686E-2</v>
      </c>
      <c r="AFI87">
        <v>6.4391288209550604E-2</v>
      </c>
      <c r="AFJ87">
        <v>6.4365674750493401E-2</v>
      </c>
      <c r="AFK87">
        <v>6.4342077877929602E-2</v>
      </c>
      <c r="AFL87">
        <v>6.4316411054642794E-2</v>
      </c>
      <c r="AFM87">
        <v>6.4286723960172099E-2</v>
      </c>
      <c r="AFN87">
        <v>6.4254765327263597E-2</v>
      </c>
      <c r="AFO87">
        <v>6.4223753569627506E-2</v>
      </c>
      <c r="AFP87">
        <v>6.4185092836555796E-2</v>
      </c>
      <c r="AFQ87">
        <v>6.4155475125923206E-2</v>
      </c>
      <c r="AFR87">
        <v>6.4125736261185298E-2</v>
      </c>
      <c r="AFS87">
        <v>6.4097780175451799E-2</v>
      </c>
      <c r="AFT87">
        <v>6.4071889224068798E-2</v>
      </c>
      <c r="AFU87">
        <v>6.4047259364169606E-2</v>
      </c>
      <c r="AFV87">
        <v>6.4022539310989501E-2</v>
      </c>
      <c r="AFW87">
        <v>6.3992889202830597E-2</v>
      </c>
      <c r="AFX87">
        <v>6.3964134910083598E-2</v>
      </c>
      <c r="AFY87">
        <v>6.3931960919393294E-2</v>
      </c>
      <c r="AFZ87">
        <v>6.3889548496135096E-2</v>
      </c>
      <c r="AGA87">
        <v>6.3851545138009599E-2</v>
      </c>
      <c r="AGB87">
        <v>6.3815222898846502E-2</v>
      </c>
      <c r="AGC87">
        <v>6.3775963110099407E-2</v>
      </c>
      <c r="AGD87">
        <v>0.43868722628948797</v>
      </c>
      <c r="AGE87">
        <v>6.4631707792427995E-2</v>
      </c>
      <c r="AGF87">
        <v>6.3668181397446399E-2</v>
      </c>
      <c r="AGG87">
        <v>6.3621131353425495E-2</v>
      </c>
      <c r="AGH87">
        <v>0.19218476524186401</v>
      </c>
      <c r="AGI87">
        <v>6.3638511134970002E-2</v>
      </c>
      <c r="AGJ87">
        <v>6.3570636316137796E-2</v>
      </c>
      <c r="AGK87">
        <v>0.292208116296095</v>
      </c>
      <c r="AGL87">
        <v>9.0559988132175306E-2</v>
      </c>
      <c r="AGM87">
        <v>6.3509530307185397E-2</v>
      </c>
      <c r="AGN87">
        <v>6.3490180339883795E-2</v>
      </c>
      <c r="AGO87">
        <v>6.3458974076461602E-2</v>
      </c>
      <c r="AGP87">
        <v>8.4421738447546496E-2</v>
      </c>
      <c r="AGQ87">
        <v>6.4407468460126599E-2</v>
      </c>
      <c r="AGR87">
        <v>6.3382338808721295E-2</v>
      </c>
      <c r="AGS87">
        <v>6.3351169466822704E-2</v>
      </c>
      <c r="AGT87">
        <v>6.3319052836347797E-2</v>
      </c>
      <c r="AGU87">
        <v>6.3291512550943604E-2</v>
      </c>
      <c r="AGV87">
        <v>6.32632000939784E-2</v>
      </c>
      <c r="AGW87">
        <v>6.3226485277997305E-2</v>
      </c>
      <c r="AGX87">
        <v>6.3199473075441298E-2</v>
      </c>
      <c r="AGY87">
        <v>6.3163217432794599E-2</v>
      </c>
      <c r="AGZ87">
        <v>6.3133877574760702E-2</v>
      </c>
      <c r="AHA87">
        <v>6.3107512941798699E-2</v>
      </c>
      <c r="AHB87">
        <v>6.3086736406311003E-2</v>
      </c>
      <c r="AHC87">
        <v>6.3066221575661302E-2</v>
      </c>
      <c r="AHD87">
        <v>6.3044631582910807E-2</v>
      </c>
      <c r="AHE87">
        <v>6.3024667394695005E-2</v>
      </c>
      <c r="AHF87">
        <v>6.3001561897772701E-2</v>
      </c>
      <c r="AHG87">
        <v>6.2974560588344594E-2</v>
      </c>
      <c r="AHH87">
        <v>6.2943849880584296E-2</v>
      </c>
      <c r="AHI87">
        <v>6.3526793389255196E-2</v>
      </c>
      <c r="AHJ87">
        <v>6.2881642890886505E-2</v>
      </c>
      <c r="AHK87">
        <v>6.2842276276164996E-2</v>
      </c>
      <c r="AHL87">
        <v>6.2802242731951702E-2</v>
      </c>
      <c r="AHM87">
        <v>6.2758844956841198E-2</v>
      </c>
      <c r="AHN87">
        <v>6.2726724611176995E-2</v>
      </c>
      <c r="AHO87">
        <v>6.27018064484898E-2</v>
      </c>
      <c r="AHP87">
        <v>6.2659207614394599E-2</v>
      </c>
      <c r="AHQ87">
        <v>6.2630730311374297E-2</v>
      </c>
      <c r="AHR87">
        <v>6.26111852789967E-2</v>
      </c>
      <c r="AHS87">
        <v>6.2588257192535302E-2</v>
      </c>
      <c r="AHT87">
        <v>6.2564750041674999E-2</v>
      </c>
      <c r="AHU87">
        <v>6.2541290562774299E-2</v>
      </c>
      <c r="AHV87">
        <v>6.25177945292021E-2</v>
      </c>
      <c r="AHW87">
        <v>6.2490673319953997E-2</v>
      </c>
      <c r="AHX87">
        <v>6.2462404654987598E-2</v>
      </c>
      <c r="AHY87">
        <v>6.2430513184396602E-2</v>
      </c>
      <c r="AHZ87">
        <v>6.2396601794257898E-2</v>
      </c>
      <c r="AIA87">
        <v>6.2360369999408201E-2</v>
      </c>
      <c r="AIB87">
        <v>6.2319136697962699E-2</v>
      </c>
      <c r="AIC87">
        <v>6.2286123011046503E-2</v>
      </c>
      <c r="AID87">
        <v>6.2252918876962403E-2</v>
      </c>
      <c r="AIE87">
        <v>6.2233291590101297E-2</v>
      </c>
      <c r="AIF87">
        <v>6.2206312679862798E-2</v>
      </c>
      <c r="AIG87">
        <v>6.2184265733938898E-2</v>
      </c>
      <c r="AIH87">
        <v>6.2155356702309698E-2</v>
      </c>
      <c r="AII87">
        <v>6.2126919455322602E-2</v>
      </c>
      <c r="AIJ87">
        <v>6.2093756085571897E-2</v>
      </c>
      <c r="AIK87">
        <v>6.2061734334450003E-2</v>
      </c>
      <c r="AIL87">
        <v>6.2024284927638798E-2</v>
      </c>
      <c r="AIM87">
        <v>6.19880110443203E-2</v>
      </c>
      <c r="AIN87">
        <v>6.1951667757156402E-2</v>
      </c>
      <c r="AIO87">
        <v>6.19177392814639E-2</v>
      </c>
      <c r="AIP87">
        <v>6.1890398550268899E-2</v>
      </c>
      <c r="AIQ87">
        <v>6.1861758462101499E-2</v>
      </c>
      <c r="AIR87">
        <v>6.1838747338892101E-2</v>
      </c>
      <c r="AIS87">
        <v>7.1805232829101007E-2</v>
      </c>
      <c r="AIT87">
        <v>6.4515162180612901E-2</v>
      </c>
      <c r="AIU87">
        <v>6.1754805336518399E-2</v>
      </c>
      <c r="AIV87">
        <v>6.17245180506832E-2</v>
      </c>
      <c r="AIW87">
        <v>6.1688552612295597E-2</v>
      </c>
      <c r="AIX87">
        <v>6.1662985334958897E-2</v>
      </c>
      <c r="AIY87">
        <v>6.1621932784064401E-2</v>
      </c>
      <c r="AIZ87">
        <v>6.1609323293868798E-2</v>
      </c>
      <c r="AJA87">
        <v>6.1580265058400703E-2</v>
      </c>
      <c r="AJB87">
        <v>6.1554397571471201E-2</v>
      </c>
      <c r="AJC87">
        <v>6.1531318916415598E-2</v>
      </c>
      <c r="AJD87">
        <v>6.1506256358699503E-2</v>
      </c>
      <c r="AJE87">
        <v>6.1485101289697398E-2</v>
      </c>
      <c r="AJF87">
        <v>6.1462248204405497E-2</v>
      </c>
      <c r="AJG87">
        <v>6.14340922791973E-2</v>
      </c>
      <c r="AJH87">
        <v>6.1410076839503197E-2</v>
      </c>
      <c r="AJI87">
        <v>6.1381294290228601E-2</v>
      </c>
      <c r="AJJ87">
        <v>6.1350535539620499E-2</v>
      </c>
      <c r="AJK87">
        <v>6.1320376770315502E-2</v>
      </c>
      <c r="AJL87">
        <v>6.1286066308375901E-2</v>
      </c>
      <c r="AJM87">
        <v>6.1257165975178302E-2</v>
      </c>
      <c r="AJN87">
        <v>6.1224905442708602E-2</v>
      </c>
      <c r="AJO87">
        <v>6.1188253865941102E-2</v>
      </c>
      <c r="AJP87">
        <v>6.1145286772459999E-2</v>
      </c>
      <c r="AJQ87">
        <v>6.1106785181722703E-2</v>
      </c>
      <c r="AJR87">
        <v>6.1070582808454503E-2</v>
      </c>
      <c r="AJS87">
        <v>6.1059112309554901E-2</v>
      </c>
      <c r="AJT87">
        <v>6.1021048632921501E-2</v>
      </c>
      <c r="AJU87">
        <v>6.0991177603110201E-2</v>
      </c>
      <c r="AJV87">
        <v>6.0968570214123399E-2</v>
      </c>
      <c r="AJW87">
        <v>6.0944961988017403E-2</v>
      </c>
      <c r="AJX87">
        <v>6.0916620581198899E-2</v>
      </c>
      <c r="AJY87">
        <v>6.0889738921114801E-2</v>
      </c>
      <c r="AJZ87">
        <v>6.0858326172939403E-2</v>
      </c>
      <c r="AKA87">
        <v>6.0824249977297198E-2</v>
      </c>
      <c r="AKB87">
        <v>6.0785292457729803E-2</v>
      </c>
      <c r="AKC87">
        <v>6.0747388233342303E-2</v>
      </c>
      <c r="AKD87">
        <v>6.0732520082217301E-2</v>
      </c>
      <c r="AKE87">
        <v>6.0713315858705597E-2</v>
      </c>
      <c r="AKF87">
        <v>6.0681240227336598E-2</v>
      </c>
      <c r="AKG87">
        <v>6.0660517419965497E-2</v>
      </c>
      <c r="AKH87">
        <v>6.0637942935341797E-2</v>
      </c>
      <c r="AKI87">
        <v>6.0616412198914102E-2</v>
      </c>
      <c r="AKJ87">
        <v>6.0589633321519301E-2</v>
      </c>
      <c r="AKK87">
        <v>6.0556971516698699E-2</v>
      </c>
      <c r="AKL87">
        <v>1.55037079772037</v>
      </c>
      <c r="AKM87">
        <v>6.0532438519308299E-2</v>
      </c>
      <c r="AKN87">
        <v>0.18888282055022401</v>
      </c>
      <c r="AKO87">
        <v>6.0531276223679403E-2</v>
      </c>
      <c r="AKP87">
        <v>7.0528346649305004E-2</v>
      </c>
      <c r="AKQ87">
        <v>6.0504570972724402E-2</v>
      </c>
      <c r="AKR87">
        <v>6.0548813526193498E-2</v>
      </c>
      <c r="AKS87">
        <v>6.0484279543296E-2</v>
      </c>
      <c r="AKT87">
        <v>6.0494947226967702E-2</v>
      </c>
      <c r="AKU87">
        <v>6.0463720391609799E-2</v>
      </c>
      <c r="AKV87">
        <v>6.0451703242459902E-2</v>
      </c>
      <c r="AKW87">
        <v>6.0440310539035799E-2</v>
      </c>
      <c r="AKX87">
        <v>6.0425651207693401E-2</v>
      </c>
      <c r="AKY87">
        <v>6.04113333924505E-2</v>
      </c>
      <c r="AKZ87">
        <v>6.03930562922841E-2</v>
      </c>
      <c r="ALA87">
        <v>6.0367894837370997E-2</v>
      </c>
      <c r="ALB87">
        <v>6.03424494552601E-2</v>
      </c>
      <c r="ALC87">
        <v>6.0314748083605103E-2</v>
      </c>
      <c r="ALD87">
        <v>6.0290179249181598E-2</v>
      </c>
      <c r="ALE87">
        <v>6.0258587579542201E-2</v>
      </c>
      <c r="ALF87">
        <v>6.0231235106168499E-2</v>
      </c>
      <c r="ALG87">
        <v>6.0204217899504898E-2</v>
      </c>
      <c r="ALH87">
        <v>6.0177150106736202E-2</v>
      </c>
      <c r="ALI87">
        <v>6.0148784244963699E-2</v>
      </c>
      <c r="ALJ87">
        <v>6.0113618435543303E-2</v>
      </c>
      <c r="ALK87">
        <v>6.0081979934127699E-2</v>
      </c>
      <c r="ALL87">
        <v>6.00520269233802E-2</v>
      </c>
      <c r="ALM87">
        <v>6.0016372399314601E-2</v>
      </c>
      <c r="ALN87">
        <v>5.9984013599926701E-2</v>
      </c>
      <c r="ALO87">
        <v>5.99502538263108E-2</v>
      </c>
    </row>
    <row r="88" spans="1:1003" x14ac:dyDescent="0.3">
      <c r="B88">
        <v>3</v>
      </c>
      <c r="C88" s="3">
        <f t="shared" si="124"/>
        <v>5.3821964954235399E-2</v>
      </c>
      <c r="D88">
        <v>0.90015125725744505</v>
      </c>
      <c r="E88">
        <v>1.31546924883212</v>
      </c>
      <c r="F88">
        <v>0.656413017784375</v>
      </c>
      <c r="G88">
        <v>0.65917180391829</v>
      </c>
      <c r="H88">
        <v>0.70050793047035598</v>
      </c>
      <c r="I88">
        <v>0.63517367815672898</v>
      </c>
      <c r="J88">
        <v>0.606543530378163</v>
      </c>
      <c r="K88">
        <v>0.58549756800086195</v>
      </c>
      <c r="L88">
        <v>0.59781275685714397</v>
      </c>
      <c r="M88">
        <v>0.59637140692599899</v>
      </c>
      <c r="N88">
        <v>0.58347045005804898</v>
      </c>
      <c r="O88">
        <v>0.59069020739665101</v>
      </c>
      <c r="P88">
        <v>0.58379777227440099</v>
      </c>
      <c r="Q88">
        <v>0.576000048228554</v>
      </c>
      <c r="R88">
        <v>0.56404375116594296</v>
      </c>
      <c r="S88">
        <v>0.58132086429424801</v>
      </c>
      <c r="T88">
        <v>0.55177240540831696</v>
      </c>
      <c r="U88">
        <v>0.54005291450015103</v>
      </c>
      <c r="V88">
        <v>0.50820703191973804</v>
      </c>
      <c r="W88">
        <v>0.50640635908841103</v>
      </c>
      <c r="X88">
        <v>0.50878288649331205</v>
      </c>
      <c r="Y88">
        <v>0.48929344473190101</v>
      </c>
      <c r="Z88">
        <v>0.47187039535613901</v>
      </c>
      <c r="AA88">
        <v>0.46438349390329298</v>
      </c>
      <c r="AB88">
        <v>0.455191601748967</v>
      </c>
      <c r="AC88">
        <v>0.44794011855612098</v>
      </c>
      <c r="AD88">
        <v>0.43665470213277402</v>
      </c>
      <c r="AE88">
        <v>0.442251617250292</v>
      </c>
      <c r="AF88">
        <v>0.42814165434316898</v>
      </c>
      <c r="AG88">
        <v>0.42079063202740402</v>
      </c>
      <c r="AH88">
        <v>0.41603590236522903</v>
      </c>
      <c r="AI88">
        <v>0.408688656159377</v>
      </c>
      <c r="AJ88">
        <v>0.402852173216531</v>
      </c>
      <c r="AK88">
        <v>0.39623705275802301</v>
      </c>
      <c r="AL88">
        <v>0.38878636417282803</v>
      </c>
      <c r="AM88">
        <v>0.37988935498891502</v>
      </c>
      <c r="AN88">
        <v>0.37231756768942997</v>
      </c>
      <c r="AO88">
        <v>0.36586525938661102</v>
      </c>
      <c r="AP88">
        <v>0.35755946411998002</v>
      </c>
      <c r="AQ88">
        <v>0.34976167193094898</v>
      </c>
      <c r="AR88">
        <v>0.35111920224050203</v>
      </c>
      <c r="AS88">
        <v>0.34046936426100199</v>
      </c>
      <c r="AT88">
        <v>0.33516221265922402</v>
      </c>
      <c r="AU88">
        <v>0.33313239765334202</v>
      </c>
      <c r="AV88">
        <v>0.32959182265894799</v>
      </c>
      <c r="AW88">
        <v>0.32718381250777701</v>
      </c>
      <c r="AX88">
        <v>0.32402986534880701</v>
      </c>
      <c r="AY88">
        <v>0.32083976853031798</v>
      </c>
      <c r="AZ88">
        <v>0.31845194340624799</v>
      </c>
      <c r="BA88">
        <v>0.31662059386046398</v>
      </c>
      <c r="BB88">
        <v>0.31476156551088302</v>
      </c>
      <c r="BC88">
        <v>0.31262401279199697</v>
      </c>
      <c r="BD88">
        <v>0.31030735732926401</v>
      </c>
      <c r="BE88">
        <v>0.30800053517253601</v>
      </c>
      <c r="BF88">
        <v>0.30634190670011402</v>
      </c>
      <c r="BG88">
        <v>0.30169816991248299</v>
      </c>
      <c r="BH88">
        <v>0.299240613415442</v>
      </c>
      <c r="BI88">
        <v>0.30104033586664303</v>
      </c>
      <c r="BJ88">
        <v>0.294410131881504</v>
      </c>
      <c r="BK88">
        <v>0.29187847480133899</v>
      </c>
      <c r="BL88">
        <v>0.28952933020197003</v>
      </c>
      <c r="BM88">
        <v>0.28984806575689298</v>
      </c>
      <c r="BN88">
        <v>0.28626519303723202</v>
      </c>
      <c r="BO88">
        <v>0.28463924050808398</v>
      </c>
      <c r="BP88">
        <v>0.30153373634180902</v>
      </c>
      <c r="BQ88">
        <v>0.28181962905643598</v>
      </c>
      <c r="BR88">
        <v>0.280223552191045</v>
      </c>
      <c r="BS88">
        <v>0.27945766129199001</v>
      </c>
      <c r="BT88">
        <v>0.27849195706882002</v>
      </c>
      <c r="BU88">
        <v>0.27703774430895101</v>
      </c>
      <c r="BV88">
        <v>0.27580250496061198</v>
      </c>
      <c r="BW88">
        <v>0.27453458481167697</v>
      </c>
      <c r="BX88">
        <v>0.27296217161120301</v>
      </c>
      <c r="BY88">
        <v>0.27141804818301202</v>
      </c>
      <c r="BZ88">
        <v>0.26970525066011602</v>
      </c>
      <c r="CA88">
        <v>0.27047343502105903</v>
      </c>
      <c r="CB88">
        <v>0.26631278734215302</v>
      </c>
      <c r="CC88">
        <v>0.26718175749352102</v>
      </c>
      <c r="CD88">
        <v>0.26741009254098302</v>
      </c>
      <c r="CE88">
        <v>0.26371251900515802</v>
      </c>
      <c r="CF88">
        <v>0.262981079260661</v>
      </c>
      <c r="CG88">
        <v>0.267099370266836</v>
      </c>
      <c r="CH88">
        <v>0.26121918994138299</v>
      </c>
      <c r="CI88">
        <v>0.26016449418541698</v>
      </c>
      <c r="CJ88">
        <v>0.26029266519919902</v>
      </c>
      <c r="CK88">
        <v>0.26740476351460601</v>
      </c>
      <c r="CL88">
        <v>0.27455800339102399</v>
      </c>
      <c r="CM88">
        <v>0.27241282323588301</v>
      </c>
      <c r="CN88">
        <v>0.255912262648477</v>
      </c>
      <c r="CO88">
        <v>0.25717253700130899</v>
      </c>
      <c r="CP88">
        <v>0.25477945181060402</v>
      </c>
      <c r="CQ88">
        <v>0.25433390483799401</v>
      </c>
      <c r="CR88">
        <v>0.252653411471298</v>
      </c>
      <c r="CS88">
        <v>0.25118167544409598</v>
      </c>
      <c r="CT88">
        <v>0.27281079722064899</v>
      </c>
      <c r="CU88">
        <v>0.24844922250923801</v>
      </c>
      <c r="CV88">
        <v>0.26607310112788102</v>
      </c>
      <c r="CW88">
        <v>0.24927367316928301</v>
      </c>
      <c r="CX88">
        <v>0.245788006863178</v>
      </c>
      <c r="CY88">
        <v>0.24438219558628199</v>
      </c>
      <c r="CZ88">
        <v>0.24300306457359999</v>
      </c>
      <c r="DA88">
        <v>0.24150246379124399</v>
      </c>
      <c r="DB88">
        <v>0.24103216237744801</v>
      </c>
      <c r="DC88">
        <v>0.23948228563351501</v>
      </c>
      <c r="DD88">
        <v>0.24052079525359099</v>
      </c>
      <c r="DE88">
        <v>0.238570384043536</v>
      </c>
      <c r="DF88">
        <v>0.23708719333893</v>
      </c>
      <c r="DG88">
        <v>0.236148561835337</v>
      </c>
      <c r="DH88">
        <v>0.23514182017791299</v>
      </c>
      <c r="DI88">
        <v>0.234144729029549</v>
      </c>
      <c r="DJ88">
        <v>0.25698409429441799</v>
      </c>
      <c r="DK88">
        <v>0.243497341018306</v>
      </c>
      <c r="DL88">
        <v>0.23285544035756101</v>
      </c>
      <c r="DM88">
        <v>0.23096691501372801</v>
      </c>
      <c r="DN88">
        <v>0.23511158049936001</v>
      </c>
      <c r="DO88">
        <v>0.22968670580263201</v>
      </c>
      <c r="DP88">
        <v>0.22780098888811101</v>
      </c>
      <c r="DQ88">
        <v>0.22706977115874399</v>
      </c>
      <c r="DR88">
        <v>0.226222303932749</v>
      </c>
      <c r="DS88">
        <v>0.22530629881813699</v>
      </c>
      <c r="DT88">
        <v>0.224278279124764</v>
      </c>
      <c r="DU88">
        <v>0.223274297710885</v>
      </c>
      <c r="DV88">
        <v>0.22207783406093901</v>
      </c>
      <c r="DW88">
        <v>0.220714043688579</v>
      </c>
      <c r="DX88">
        <v>0.219750810605609</v>
      </c>
      <c r="DY88">
        <v>0.21860250537692</v>
      </c>
      <c r="DZ88">
        <v>0.21818929757467201</v>
      </c>
      <c r="EA88">
        <v>0.217326178755676</v>
      </c>
      <c r="EB88">
        <v>0.21656164560835001</v>
      </c>
      <c r="EC88">
        <v>0.23574059438011899</v>
      </c>
      <c r="ED88">
        <v>0.23057100010050599</v>
      </c>
      <c r="EE88">
        <v>0.21760452503626601</v>
      </c>
      <c r="EF88">
        <v>0.213699226100831</v>
      </c>
      <c r="EG88">
        <v>0.21275929016683201</v>
      </c>
      <c r="EH88">
        <v>0.21182194705405399</v>
      </c>
      <c r="EI88">
        <v>0.21090270390614099</v>
      </c>
      <c r="EJ88">
        <v>0.20996785633965401</v>
      </c>
      <c r="EK88">
        <v>0.21269690881064199</v>
      </c>
      <c r="EL88">
        <v>0.21779682937400099</v>
      </c>
      <c r="EM88">
        <v>0.21494830846641599</v>
      </c>
      <c r="EN88">
        <v>0.216911353016812</v>
      </c>
      <c r="EO88">
        <v>0.20514001794310099</v>
      </c>
      <c r="EP88">
        <v>0.21158586150344799</v>
      </c>
      <c r="EQ88">
        <v>0.20399564958914401</v>
      </c>
      <c r="ER88">
        <v>0.20363574465655701</v>
      </c>
      <c r="ES88">
        <v>0.20272451562316099</v>
      </c>
      <c r="ET88">
        <v>0.20263060969607899</v>
      </c>
      <c r="EU88">
        <v>0.20147250036638301</v>
      </c>
      <c r="EV88">
        <v>0.36693857640730698</v>
      </c>
      <c r="EW88">
        <v>0.36640478319659597</v>
      </c>
      <c r="EX88">
        <v>0.19977176264882399</v>
      </c>
      <c r="EY88">
        <v>0.222015140595963</v>
      </c>
      <c r="EZ88">
        <v>0.364628775148435</v>
      </c>
      <c r="FA88">
        <v>0.51955081740445397</v>
      </c>
      <c r="FB88">
        <v>0.197391887222539</v>
      </c>
      <c r="FC88">
        <v>0.19896928000790101</v>
      </c>
      <c r="FD88">
        <v>0.19626321129816801</v>
      </c>
      <c r="FE88">
        <v>0.195554996087236</v>
      </c>
      <c r="FF88">
        <v>0.19502434035153099</v>
      </c>
      <c r="FG88">
        <v>0.194383232785872</v>
      </c>
      <c r="FH88">
        <v>0.196030578767313</v>
      </c>
      <c r="FI88">
        <v>0.193223035160174</v>
      </c>
      <c r="FJ88">
        <v>0.19249888423730499</v>
      </c>
      <c r="FK88">
        <v>0.19178876889670801</v>
      </c>
      <c r="FL88">
        <v>0.191065638590283</v>
      </c>
      <c r="FM88">
        <v>0.19024208049465399</v>
      </c>
      <c r="FN88">
        <v>0.18954956343860499</v>
      </c>
      <c r="FO88">
        <v>0.19685733567102001</v>
      </c>
      <c r="FP88">
        <v>0.18853590694154801</v>
      </c>
      <c r="FQ88">
        <v>0.19003572998014601</v>
      </c>
      <c r="FR88">
        <v>0.18758454929215701</v>
      </c>
      <c r="FS88">
        <v>0.18714548968372999</v>
      </c>
      <c r="FT88">
        <v>0.18658779762392899</v>
      </c>
      <c r="FU88">
        <v>0.186027594795662</v>
      </c>
      <c r="FV88">
        <v>0.18554514970809899</v>
      </c>
      <c r="FW88">
        <v>0.205966472511218</v>
      </c>
      <c r="FX88">
        <v>0.185554537341624</v>
      </c>
      <c r="FY88">
        <v>0.18401587629763899</v>
      </c>
      <c r="FZ88">
        <v>0.18347624391610001</v>
      </c>
      <c r="GA88">
        <v>0.18294529953051</v>
      </c>
      <c r="GB88">
        <v>0.182401850374276</v>
      </c>
      <c r="GC88">
        <v>0.18182867037816799</v>
      </c>
      <c r="GD88">
        <v>0.18128132335887101</v>
      </c>
      <c r="GE88">
        <v>0.18069632767447</v>
      </c>
      <c r="GF88">
        <v>0.180111301627702</v>
      </c>
      <c r="GG88">
        <v>0.17945016110484499</v>
      </c>
      <c r="GH88">
        <v>0.17879536850042799</v>
      </c>
      <c r="GI88">
        <v>0.17812242146707499</v>
      </c>
      <c r="GJ88">
        <v>0.18700762938252699</v>
      </c>
      <c r="GK88">
        <v>0.18709417372196599</v>
      </c>
      <c r="GL88">
        <v>0.18682842840595901</v>
      </c>
      <c r="GM88">
        <v>0.17973293528374701</v>
      </c>
      <c r="GN88">
        <v>0.17525637068911701</v>
      </c>
      <c r="GO88">
        <v>0.174555971738725</v>
      </c>
      <c r="GP88">
        <v>0.17414045193547401</v>
      </c>
      <c r="GQ88">
        <v>0.37147228886439398</v>
      </c>
      <c r="GR88">
        <v>0.17516939325533001</v>
      </c>
      <c r="GS88">
        <v>0.172799354724569</v>
      </c>
      <c r="GT88">
        <v>0.182175179044443</v>
      </c>
      <c r="GU88">
        <v>0.17187218728878401</v>
      </c>
      <c r="GV88">
        <v>0.17527738933827</v>
      </c>
      <c r="GW88">
        <v>0.17069632388032799</v>
      </c>
      <c r="GX88">
        <v>0.17006588540432299</v>
      </c>
      <c r="GY88">
        <v>0.16942842621326701</v>
      </c>
      <c r="GZ88">
        <v>0.16884578243106099</v>
      </c>
      <c r="HA88">
        <v>0.16801265677132199</v>
      </c>
      <c r="HB88">
        <v>0.16740818857098899</v>
      </c>
      <c r="HC88">
        <v>0.166950729037633</v>
      </c>
      <c r="HD88">
        <v>0.16634662397663499</v>
      </c>
      <c r="HE88">
        <v>0.16578450563861299</v>
      </c>
      <c r="HF88">
        <v>0.165114843605426</v>
      </c>
      <c r="HG88">
        <v>0.16456141335922</v>
      </c>
      <c r="HH88">
        <v>0.164004148192886</v>
      </c>
      <c r="HI88">
        <v>0.16344466644980299</v>
      </c>
      <c r="HJ88">
        <v>0.162849546346402</v>
      </c>
      <c r="HK88">
        <v>0.16225986486932001</v>
      </c>
      <c r="HL88">
        <v>0.16165934691393199</v>
      </c>
      <c r="HM88">
        <v>0.161063866588319</v>
      </c>
      <c r="HN88">
        <v>0.16047920508284</v>
      </c>
      <c r="HO88">
        <v>0.169329107391825</v>
      </c>
      <c r="HP88">
        <v>0.15980955120815299</v>
      </c>
      <c r="HQ88">
        <v>0.15932626135087599</v>
      </c>
      <c r="HR88">
        <v>0.15889065975028899</v>
      </c>
      <c r="HS88">
        <v>0.15857399580078799</v>
      </c>
      <c r="HT88">
        <v>0.157955935686134</v>
      </c>
      <c r="HU88">
        <v>0.15739257150796801</v>
      </c>
      <c r="HV88">
        <v>0.15684186695150701</v>
      </c>
      <c r="HW88">
        <v>0.35851911815697002</v>
      </c>
      <c r="HX88">
        <v>0.35808224826802298</v>
      </c>
      <c r="HY88">
        <v>0.155537353439689</v>
      </c>
      <c r="HZ88">
        <v>0.15502086235982401</v>
      </c>
      <c r="IA88">
        <v>0.35695949481630601</v>
      </c>
      <c r="IB88">
        <v>0.154451207599413</v>
      </c>
      <c r="IC88">
        <v>0.15409128447322001</v>
      </c>
      <c r="ID88">
        <v>0.15369298882979199</v>
      </c>
      <c r="IE88">
        <v>0.15326053539464701</v>
      </c>
      <c r="IF88">
        <v>0.152760927129897</v>
      </c>
      <c r="IG88">
        <v>0.15228741371100399</v>
      </c>
      <c r="IH88">
        <v>0.15184025474997501</v>
      </c>
      <c r="II88">
        <v>0.151410786456741</v>
      </c>
      <c r="IJ88">
        <v>0.150955640019313</v>
      </c>
      <c r="IK88">
        <v>0.150473470956032</v>
      </c>
      <c r="IL88">
        <v>0.15206054697698601</v>
      </c>
      <c r="IM88">
        <v>0.149604181503418</v>
      </c>
      <c r="IN88">
        <v>0.149230125883454</v>
      </c>
      <c r="IO88">
        <v>0.148799771092883</v>
      </c>
      <c r="IP88">
        <v>0.148415033422169</v>
      </c>
      <c r="IQ88">
        <v>0.14794719062540701</v>
      </c>
      <c r="IR88">
        <v>0.14751657709112501</v>
      </c>
      <c r="IS88">
        <v>0.14715860744793699</v>
      </c>
      <c r="IT88">
        <v>0.14679891973107501</v>
      </c>
      <c r="IU88">
        <v>0.14641114442980599</v>
      </c>
      <c r="IV88">
        <v>0.15565799735059899</v>
      </c>
      <c r="IW88">
        <v>0.14919211489118001</v>
      </c>
      <c r="IX88">
        <v>0.144956532359166</v>
      </c>
      <c r="IY88">
        <v>0.144432447465148</v>
      </c>
      <c r="IZ88">
        <v>0.14388740427511101</v>
      </c>
      <c r="JA88">
        <v>0.14344989913049799</v>
      </c>
      <c r="JB88">
        <v>0.14296608205517999</v>
      </c>
      <c r="JC88">
        <v>0.14255578416569001</v>
      </c>
      <c r="JD88">
        <v>0.142083751405642</v>
      </c>
      <c r="JE88">
        <v>0.14166781864130401</v>
      </c>
      <c r="JF88">
        <v>0.14127753664822901</v>
      </c>
      <c r="JG88">
        <v>0.14089224064422701</v>
      </c>
      <c r="JH88">
        <v>0.140558504521092</v>
      </c>
      <c r="JI88">
        <v>0.14013004871010301</v>
      </c>
      <c r="JJ88">
        <v>0.13978802140312599</v>
      </c>
      <c r="JK88">
        <v>0.13955182701499699</v>
      </c>
      <c r="JL88">
        <v>0.139098551942714</v>
      </c>
      <c r="JM88">
        <v>0.13867269292598799</v>
      </c>
      <c r="JN88">
        <v>0.13831694682208301</v>
      </c>
      <c r="JO88">
        <v>0.13794585193853401</v>
      </c>
      <c r="JP88">
        <v>0.13880506830093201</v>
      </c>
      <c r="JQ88">
        <v>0.13735138260096699</v>
      </c>
      <c r="JR88">
        <v>0.13698791373628899</v>
      </c>
      <c r="JS88">
        <v>0.13658288040854899</v>
      </c>
      <c r="JT88">
        <v>0.18566638569673299</v>
      </c>
      <c r="JU88">
        <v>0.135826714125028</v>
      </c>
      <c r="JV88">
        <v>0.13974640037848299</v>
      </c>
      <c r="JW88">
        <v>0.137870453047406</v>
      </c>
      <c r="JX88">
        <v>0.13476607202039101</v>
      </c>
      <c r="JY88">
        <v>0.13443930700427401</v>
      </c>
      <c r="JZ88">
        <v>0.13409963607351</v>
      </c>
      <c r="KA88">
        <v>0.13383217169521699</v>
      </c>
      <c r="KB88">
        <v>0.13347409826916501</v>
      </c>
      <c r="KC88">
        <v>0.133127866150486</v>
      </c>
      <c r="KD88">
        <v>0.13272859241218599</v>
      </c>
      <c r="KE88">
        <v>0.140444410687318</v>
      </c>
      <c r="KF88">
        <v>0.132015668000625</v>
      </c>
      <c r="KG88">
        <v>0.13164156470493801</v>
      </c>
      <c r="KH88">
        <v>0.13931235692577301</v>
      </c>
      <c r="KI88">
        <v>0.13300146289332601</v>
      </c>
      <c r="KJ88">
        <v>0.13066209144952201</v>
      </c>
      <c r="KK88">
        <v>0.13027901834864899</v>
      </c>
      <c r="KL88">
        <v>0.13001159449196101</v>
      </c>
      <c r="KM88">
        <v>0.12967991708276699</v>
      </c>
      <c r="KN88">
        <v>0.12937513868865999</v>
      </c>
      <c r="KO88">
        <v>0.12907076422920699</v>
      </c>
      <c r="KP88">
        <v>0.12870102623811699</v>
      </c>
      <c r="KQ88">
        <v>0.12835364756629999</v>
      </c>
      <c r="KR88">
        <v>0.12807566509184001</v>
      </c>
      <c r="KS88">
        <v>0.12772003370047</v>
      </c>
      <c r="KT88">
        <v>0.127365518693209</v>
      </c>
      <c r="KU88">
        <v>0.12702165402330801</v>
      </c>
      <c r="KV88">
        <v>0.127301650461592</v>
      </c>
      <c r="KW88">
        <v>0.12818287719635599</v>
      </c>
      <c r="KX88">
        <v>0.12621857355648999</v>
      </c>
      <c r="KY88">
        <v>0.12584882917894799</v>
      </c>
      <c r="KZ88">
        <v>0.16656940577100399</v>
      </c>
      <c r="LA88">
        <v>0.12535864415752801</v>
      </c>
      <c r="LB88">
        <v>0.12525807572539799</v>
      </c>
      <c r="LC88">
        <v>0.124849765031792</v>
      </c>
      <c r="LD88">
        <v>0.124622746343025</v>
      </c>
      <c r="LE88">
        <v>0.124319352334512</v>
      </c>
      <c r="LF88">
        <v>0.13152318900794999</v>
      </c>
      <c r="LG88">
        <v>0.123728526229773</v>
      </c>
      <c r="LH88">
        <v>0.12340195515838499</v>
      </c>
      <c r="LI88">
        <v>0.13107286495309201</v>
      </c>
      <c r="LJ88">
        <v>0.124517144861931</v>
      </c>
      <c r="LK88">
        <v>0.122379414140945</v>
      </c>
      <c r="LL88">
        <v>0.122070596305145</v>
      </c>
      <c r="LM88">
        <v>0.123759916580875</v>
      </c>
      <c r="LN88">
        <v>0.121396272676961</v>
      </c>
      <c r="LO88">
        <v>0.121020893908258</v>
      </c>
      <c r="LP88">
        <v>0.12064494026962901</v>
      </c>
      <c r="LQ88">
        <v>0.12030049666304</v>
      </c>
      <c r="LR88">
        <v>0.120031022373287</v>
      </c>
      <c r="LS88">
        <v>0.11971180624665299</v>
      </c>
      <c r="LT88">
        <v>0.11939958304477</v>
      </c>
      <c r="LU88">
        <v>0.119064981744694</v>
      </c>
      <c r="LV88">
        <v>0.118757911163348</v>
      </c>
      <c r="LW88">
        <v>0.118380991215189</v>
      </c>
      <c r="LX88">
        <v>0.118019895213334</v>
      </c>
      <c r="LY88">
        <v>0.11779852414429</v>
      </c>
      <c r="LZ88">
        <v>0.11742039325244601</v>
      </c>
      <c r="MA88">
        <v>0.11715730933068901</v>
      </c>
      <c r="MB88">
        <v>0.116897069062699</v>
      </c>
      <c r="MC88">
        <v>0.116590051886918</v>
      </c>
      <c r="MD88">
        <v>0.116366839819506</v>
      </c>
      <c r="ME88">
        <v>0.11619382534212699</v>
      </c>
      <c r="MF88">
        <v>0.11587627574536601</v>
      </c>
      <c r="MG88">
        <v>0.115646859548279</v>
      </c>
      <c r="MH88">
        <v>0.115400385429183</v>
      </c>
      <c r="MI88">
        <v>0.115167439569828</v>
      </c>
      <c r="MJ88">
        <v>0.11493309058828501</v>
      </c>
      <c r="MK88">
        <v>0.11471717915042801</v>
      </c>
      <c r="ML88">
        <v>0.11448667201676101</v>
      </c>
      <c r="MM88">
        <v>0.114259844146174</v>
      </c>
      <c r="MN88">
        <v>0.11404300251813</v>
      </c>
      <c r="MO88">
        <v>0.113784906779128</v>
      </c>
      <c r="MP88">
        <v>0.113556114256646</v>
      </c>
      <c r="MQ88">
        <v>0.113314760475593</v>
      </c>
      <c r="MR88">
        <v>0.11307323314221</v>
      </c>
      <c r="MS88">
        <v>0.11282011881511</v>
      </c>
      <c r="MT88">
        <v>0.112551826767332</v>
      </c>
      <c r="MU88">
        <v>0.11230401677889899</v>
      </c>
      <c r="MV88">
        <v>0.111969255337835</v>
      </c>
      <c r="MW88">
        <v>0.11169822415084001</v>
      </c>
      <c r="MX88">
        <v>0.111383025239588</v>
      </c>
      <c r="MY88">
        <v>0.44698059829200298</v>
      </c>
      <c r="MZ88">
        <v>0.33289208306392498</v>
      </c>
      <c r="NA88">
        <v>0.110486588617948</v>
      </c>
      <c r="NB88">
        <v>0.11010976967040401</v>
      </c>
      <c r="NC88">
        <v>0.39743773421948397</v>
      </c>
      <c r="ND88">
        <v>0.133537657762616</v>
      </c>
      <c r="NE88">
        <v>0.10922399600001501</v>
      </c>
      <c r="NF88">
        <v>0.108943021292492</v>
      </c>
      <c r="NG88">
        <v>0.108702149157682</v>
      </c>
      <c r="NH88">
        <v>0.10844965095275599</v>
      </c>
      <c r="NI88">
        <v>0.10819810344425899</v>
      </c>
      <c r="NJ88">
        <v>0.107980906585845</v>
      </c>
      <c r="NK88">
        <v>0.107804617632502</v>
      </c>
      <c r="NL88">
        <v>0.107556059139973</v>
      </c>
      <c r="NM88">
        <v>0.107277371175851</v>
      </c>
      <c r="NN88">
        <v>0.107028128882779</v>
      </c>
      <c r="NO88">
        <v>0.10676002939099601</v>
      </c>
      <c r="NP88">
        <v>0.106525461961112</v>
      </c>
      <c r="NQ88">
        <v>0.10627273118564901</v>
      </c>
      <c r="NR88">
        <v>0.106077081024588</v>
      </c>
      <c r="NS88">
        <v>0.105792767446221</v>
      </c>
      <c r="NT88">
        <v>0.10554487254080901</v>
      </c>
      <c r="NU88">
        <v>0.10530143866370401</v>
      </c>
      <c r="NV88">
        <v>0.10501207391822399</v>
      </c>
      <c r="NW88">
        <v>0.104745649247815</v>
      </c>
      <c r="NX88">
        <v>0.104453405363494</v>
      </c>
      <c r="NY88">
        <v>0.111487912239671</v>
      </c>
      <c r="NZ88">
        <v>0.10388084264401599</v>
      </c>
      <c r="OA88">
        <v>0.103603869155092</v>
      </c>
      <c r="OB88">
        <v>0.10337801029655</v>
      </c>
      <c r="OC88">
        <v>0.103194488329797</v>
      </c>
      <c r="OD88">
        <v>0.10292922143791799</v>
      </c>
      <c r="OE88">
        <v>0.102700858979465</v>
      </c>
      <c r="OF88">
        <v>0.10246461914975</v>
      </c>
      <c r="OG88">
        <v>0.108632743785383</v>
      </c>
      <c r="OH88">
        <v>0.10204002955536599</v>
      </c>
      <c r="OI88">
        <v>0.10189851504663699</v>
      </c>
      <c r="OJ88">
        <v>0.101651602938857</v>
      </c>
      <c r="OK88">
        <v>0.101464951680827</v>
      </c>
      <c r="OL88">
        <v>0.10126267452802</v>
      </c>
      <c r="OM88">
        <v>0.101018287397176</v>
      </c>
      <c r="ON88">
        <v>0.10081893066947401</v>
      </c>
      <c r="OO88">
        <v>0.10062585869218001</v>
      </c>
      <c r="OP88">
        <v>0.100417817395427</v>
      </c>
      <c r="OQ88">
        <v>0.10018076244212699</v>
      </c>
      <c r="OR88">
        <v>9.9945929329081001E-2</v>
      </c>
      <c r="OS88">
        <v>9.9708580391448198E-2</v>
      </c>
      <c r="OT88">
        <v>9.9528153895444296E-2</v>
      </c>
      <c r="OU88">
        <v>9.9314493470268703E-2</v>
      </c>
      <c r="OV88">
        <v>9.9165305469583201E-2</v>
      </c>
      <c r="OW88">
        <v>9.8959223468912699E-2</v>
      </c>
      <c r="OX88">
        <v>9.8747900507431999E-2</v>
      </c>
      <c r="OY88">
        <v>9.8557437086420702E-2</v>
      </c>
      <c r="OZ88">
        <v>9.8333926913514502E-2</v>
      </c>
      <c r="PA88">
        <v>9.8131420676624004E-2</v>
      </c>
      <c r="PB88">
        <v>9.79277962401114E-2</v>
      </c>
      <c r="PC88">
        <v>9.7696159319633602E-2</v>
      </c>
      <c r="PD88">
        <v>9.7463727295942201E-2</v>
      </c>
      <c r="PE88">
        <v>9.7194608399361199E-2</v>
      </c>
      <c r="PF88">
        <v>9.6951974035862198E-2</v>
      </c>
      <c r="PG88">
        <v>9.6734023898747301E-2</v>
      </c>
      <c r="PH88">
        <v>9.6521794370073993E-2</v>
      </c>
      <c r="PI88">
        <v>9.6324971528103806E-2</v>
      </c>
      <c r="PJ88">
        <v>9.6192827538645401E-2</v>
      </c>
      <c r="PK88">
        <v>9.60195841023916E-2</v>
      </c>
      <c r="PL88">
        <v>9.5840267820560099E-2</v>
      </c>
      <c r="PM88">
        <v>9.5668816103988502E-2</v>
      </c>
      <c r="PN88">
        <v>9.5499387046691794E-2</v>
      </c>
      <c r="PO88">
        <v>9.5261732679148295E-2</v>
      </c>
      <c r="PP88">
        <v>9.4983488263248206E-2</v>
      </c>
      <c r="PQ88">
        <v>9.4655465553789994E-2</v>
      </c>
      <c r="PR88">
        <v>9.4296367528146796E-2</v>
      </c>
      <c r="PS88">
        <v>9.3955599490352398E-2</v>
      </c>
      <c r="PT88">
        <v>9.3809166505657293E-2</v>
      </c>
      <c r="PU88">
        <v>9.3576865610586202E-2</v>
      </c>
      <c r="PV88">
        <v>9.3429361265147101E-2</v>
      </c>
      <c r="PW88">
        <v>9.3352268226665799E-2</v>
      </c>
      <c r="PX88">
        <v>9.3225334961456796E-2</v>
      </c>
      <c r="PY88">
        <v>9.3116418753988905E-2</v>
      </c>
      <c r="PZ88">
        <v>9.2996947490719795E-2</v>
      </c>
      <c r="QA88">
        <v>9.2846673322595302E-2</v>
      </c>
      <c r="QB88">
        <v>9.2731768721718594E-2</v>
      </c>
      <c r="QC88">
        <v>0.107582288769937</v>
      </c>
      <c r="QD88">
        <v>9.2419256052342705E-2</v>
      </c>
      <c r="QE88">
        <v>9.2252675621420296E-2</v>
      </c>
      <c r="QF88">
        <v>0.105759524487582</v>
      </c>
      <c r="QG88">
        <v>9.3884017902478994E-2</v>
      </c>
      <c r="QH88">
        <v>0.152390680016429</v>
      </c>
      <c r="QI88">
        <v>0.16125262964925699</v>
      </c>
      <c r="QJ88">
        <v>9.1576854297379204E-2</v>
      </c>
      <c r="QK88">
        <v>9.1420817830715706E-2</v>
      </c>
      <c r="QL88">
        <v>9.1253909755783902E-2</v>
      </c>
      <c r="QM88">
        <v>9.1099270451192399E-2</v>
      </c>
      <c r="QN88">
        <v>9.1067238003478504E-2</v>
      </c>
      <c r="QO88">
        <v>9.0801661696589001E-2</v>
      </c>
      <c r="QP88">
        <v>9.0712301907713094E-2</v>
      </c>
      <c r="QQ88">
        <v>9.0578299178629695E-2</v>
      </c>
      <c r="QR88">
        <v>9.0411545573914301E-2</v>
      </c>
      <c r="QS88">
        <v>9.0293086062172595E-2</v>
      </c>
      <c r="QT88">
        <v>9.0204948881469793E-2</v>
      </c>
      <c r="QU88">
        <v>9.0085574597440002E-2</v>
      </c>
      <c r="QV88">
        <v>8.9972881371522304E-2</v>
      </c>
      <c r="QW88">
        <v>8.9869534603953596E-2</v>
      </c>
      <c r="QX88">
        <v>8.9720893398540905E-2</v>
      </c>
      <c r="QY88">
        <v>8.9591564722896005E-2</v>
      </c>
      <c r="QZ88">
        <v>8.9445376122757894E-2</v>
      </c>
      <c r="RA88">
        <v>8.9311781838673096E-2</v>
      </c>
      <c r="RB88">
        <v>8.9179588241774799E-2</v>
      </c>
      <c r="RC88">
        <v>8.9038455926863797E-2</v>
      </c>
      <c r="RD88">
        <v>8.8930495633363901E-2</v>
      </c>
      <c r="RE88">
        <v>8.8804998976629301E-2</v>
      </c>
      <c r="RF88">
        <v>8.8670429409132306E-2</v>
      </c>
      <c r="RG88">
        <v>8.8528022076898694E-2</v>
      </c>
      <c r="RH88">
        <v>8.8382837155481994E-2</v>
      </c>
      <c r="RI88">
        <v>8.8222518758097099E-2</v>
      </c>
      <c r="RJ88">
        <v>8.8066081116120298E-2</v>
      </c>
      <c r="RK88">
        <v>8.7956067384384606E-2</v>
      </c>
      <c r="RL88">
        <v>8.7848118224458496E-2</v>
      </c>
      <c r="RM88">
        <v>8.7718142154322706E-2</v>
      </c>
      <c r="RN88">
        <v>8.7607952645124595E-2</v>
      </c>
      <c r="RO88">
        <v>8.7503480260027897E-2</v>
      </c>
      <c r="RP88">
        <v>8.7385404837958397E-2</v>
      </c>
      <c r="RQ88">
        <v>8.7269181251790506E-2</v>
      </c>
      <c r="RR88">
        <v>8.7169313229570305E-2</v>
      </c>
      <c r="RS88">
        <v>8.7034236822371006E-2</v>
      </c>
      <c r="RT88">
        <v>8.69077019305107E-2</v>
      </c>
      <c r="RU88">
        <v>9.1466067372083307E-2</v>
      </c>
      <c r="RV88">
        <v>8.6625277834558007E-2</v>
      </c>
      <c r="RW88">
        <v>8.6479397126295196E-2</v>
      </c>
      <c r="RX88">
        <v>9.4617545887339297E-2</v>
      </c>
      <c r="RY88">
        <v>8.6214412201042506E-2</v>
      </c>
      <c r="RZ88">
        <v>8.7974584486930005E-2</v>
      </c>
      <c r="SA88">
        <v>8.5956803569575205E-2</v>
      </c>
      <c r="SB88">
        <v>8.5887983190787706E-2</v>
      </c>
      <c r="SC88">
        <v>8.57380276466186E-2</v>
      </c>
      <c r="SD88">
        <v>8.56554122296974E-2</v>
      </c>
      <c r="SE88">
        <v>8.5546549145404202E-2</v>
      </c>
      <c r="SF88">
        <v>8.5437613921649905E-2</v>
      </c>
      <c r="SG88">
        <v>8.5324162472455098E-2</v>
      </c>
      <c r="SH88">
        <v>8.5206405669117705E-2</v>
      </c>
      <c r="SI88">
        <v>8.5094994956379705E-2</v>
      </c>
      <c r="SJ88">
        <v>8.4985516697029001E-2</v>
      </c>
      <c r="SK88">
        <v>8.4870794819726397E-2</v>
      </c>
      <c r="SL88">
        <v>8.4774851496403097E-2</v>
      </c>
      <c r="SM88">
        <v>8.4681479156634806E-2</v>
      </c>
      <c r="SN88">
        <v>8.4581282488786297E-2</v>
      </c>
      <c r="SO88">
        <v>8.4461895960907696E-2</v>
      </c>
      <c r="SP88">
        <v>8.4347209024959305E-2</v>
      </c>
      <c r="SQ88">
        <v>8.4220286075612993E-2</v>
      </c>
      <c r="SR88">
        <v>8.4093593516124998E-2</v>
      </c>
      <c r="SS88">
        <v>8.3955612513070696E-2</v>
      </c>
      <c r="ST88">
        <v>8.3783600514518705E-2</v>
      </c>
      <c r="SU88">
        <v>8.3660050048066995E-2</v>
      </c>
      <c r="SV88">
        <v>8.4156918824362395E-2</v>
      </c>
      <c r="SW88">
        <v>8.3475750555835601E-2</v>
      </c>
      <c r="SX88">
        <v>8.3406439948957203E-2</v>
      </c>
      <c r="SY88">
        <v>8.3309506427416705E-2</v>
      </c>
      <c r="SZ88">
        <v>8.3205985684444997E-2</v>
      </c>
      <c r="TA88">
        <v>8.3089987441548593E-2</v>
      </c>
      <c r="TB88">
        <v>8.2974309326467197E-2</v>
      </c>
      <c r="TC88">
        <v>8.2840986622433194E-2</v>
      </c>
      <c r="TD88">
        <v>8.2740529225721296E-2</v>
      </c>
      <c r="TE88">
        <v>8.2611381541359205E-2</v>
      </c>
      <c r="TF88">
        <v>8.5910263836507794E-2</v>
      </c>
      <c r="TG88">
        <v>8.2424242470118703E-2</v>
      </c>
      <c r="TH88">
        <v>8.2300473890951797E-2</v>
      </c>
      <c r="TI88">
        <v>0.11084965997306501</v>
      </c>
      <c r="TJ88">
        <v>8.3014895578339798E-2</v>
      </c>
      <c r="TK88">
        <v>8.1995560873616896E-2</v>
      </c>
      <c r="TL88">
        <v>8.1894758679748006E-2</v>
      </c>
      <c r="TM88">
        <v>8.1789994693183404E-2</v>
      </c>
      <c r="TN88">
        <v>8.1724711497807995E-2</v>
      </c>
      <c r="TO88">
        <v>8.16402686227434E-2</v>
      </c>
      <c r="TP88">
        <v>8.1549853126459501E-2</v>
      </c>
      <c r="TQ88">
        <v>8.1461496832669206E-2</v>
      </c>
      <c r="TR88">
        <v>8.1357858915807102E-2</v>
      </c>
      <c r="TS88">
        <v>8.1267835240625197E-2</v>
      </c>
      <c r="TT88">
        <v>8.1186328325369497E-2</v>
      </c>
      <c r="TU88">
        <v>8.1079117144508397E-2</v>
      </c>
      <c r="TV88">
        <v>8.0985042202604204E-2</v>
      </c>
      <c r="TW88">
        <v>8.0847288115858895E-2</v>
      </c>
      <c r="TX88">
        <v>8.0750610206975895E-2</v>
      </c>
      <c r="TY88">
        <v>8.0657863158291807E-2</v>
      </c>
      <c r="TZ88">
        <v>8.0554220908616497E-2</v>
      </c>
      <c r="UA88">
        <v>8.0446142999717404E-2</v>
      </c>
      <c r="UB88">
        <v>8.0328058500468799E-2</v>
      </c>
      <c r="UC88">
        <v>8.0277897768924494E-2</v>
      </c>
      <c r="UD88">
        <v>8.5692698282929497E-2</v>
      </c>
      <c r="UE88">
        <v>8.00363595575872E-2</v>
      </c>
      <c r="UF88">
        <v>7.9914199999656793E-2</v>
      </c>
      <c r="UG88">
        <v>7.9803478398956795E-2</v>
      </c>
      <c r="UH88">
        <v>7.9706380169623697E-2</v>
      </c>
      <c r="UI88">
        <v>7.9598231517247903E-2</v>
      </c>
      <c r="UJ88">
        <v>7.9477200186178501E-2</v>
      </c>
      <c r="UK88">
        <v>7.9358415720819905E-2</v>
      </c>
      <c r="UL88">
        <v>7.9226616694156302E-2</v>
      </c>
      <c r="UM88">
        <v>7.9074784003471094E-2</v>
      </c>
      <c r="UN88">
        <v>7.8920187215586204E-2</v>
      </c>
      <c r="UO88">
        <v>7.8757464963582297E-2</v>
      </c>
      <c r="UP88">
        <v>7.8622573498010495E-2</v>
      </c>
      <c r="UQ88">
        <v>7.8477585187588003E-2</v>
      </c>
      <c r="UR88">
        <v>7.83128894570881E-2</v>
      </c>
      <c r="US88">
        <v>7.81418799939822E-2</v>
      </c>
      <c r="UT88">
        <v>7.7961682156734699E-2</v>
      </c>
      <c r="UU88">
        <v>7.7793279292880699E-2</v>
      </c>
      <c r="UV88">
        <v>7.7661114156539798E-2</v>
      </c>
      <c r="UW88">
        <v>7.7585570233924206E-2</v>
      </c>
      <c r="UX88">
        <v>7.8213229189524197E-2</v>
      </c>
      <c r="UY88">
        <v>7.7375198756547997E-2</v>
      </c>
      <c r="UZ88">
        <v>7.72534699548348E-2</v>
      </c>
      <c r="VA88">
        <v>7.7151039105992997E-2</v>
      </c>
      <c r="VB88">
        <v>7.7057262881313801E-2</v>
      </c>
      <c r="VC88">
        <v>7.6935457682626301E-2</v>
      </c>
      <c r="VD88">
        <v>7.6836700823321405E-2</v>
      </c>
      <c r="VE88">
        <v>7.6716731617889E-2</v>
      </c>
      <c r="VF88">
        <v>7.6604059534414098E-2</v>
      </c>
      <c r="VG88">
        <v>7.6492649381161307E-2</v>
      </c>
      <c r="VH88">
        <v>7.6364305362263199E-2</v>
      </c>
      <c r="VI88">
        <v>7.6234601227492593E-2</v>
      </c>
      <c r="VJ88">
        <v>8.5095985889572304E-2</v>
      </c>
      <c r="VK88">
        <v>8.49409203912979E-2</v>
      </c>
      <c r="VL88">
        <v>7.5800712590665301E-2</v>
      </c>
      <c r="VM88">
        <v>8.6660641118223303E-2</v>
      </c>
      <c r="VN88">
        <v>7.5558109241353297E-2</v>
      </c>
      <c r="VO88">
        <v>7.5399233699562598E-2</v>
      </c>
      <c r="VP88">
        <v>7.5311685406140305E-2</v>
      </c>
      <c r="VQ88">
        <v>7.5254281343916096E-2</v>
      </c>
      <c r="VR88">
        <v>7.5114907071934897E-2</v>
      </c>
      <c r="VS88">
        <v>7.4983055832902504E-2</v>
      </c>
      <c r="VT88">
        <v>7.48948554662726E-2</v>
      </c>
      <c r="VU88">
        <v>7.4802165768881795E-2</v>
      </c>
      <c r="VV88">
        <v>7.4723497756701895E-2</v>
      </c>
      <c r="VW88">
        <v>7.46236806787412E-2</v>
      </c>
      <c r="VX88">
        <v>7.4540675817836202E-2</v>
      </c>
      <c r="VY88">
        <v>7.4437297434322799E-2</v>
      </c>
      <c r="VZ88">
        <v>0.22475321818407401</v>
      </c>
      <c r="WA88">
        <v>7.4254509046530595E-2</v>
      </c>
      <c r="WB88">
        <v>9.7000043508324099E-2</v>
      </c>
      <c r="WC88">
        <v>7.4404110369167498E-2</v>
      </c>
      <c r="WD88">
        <v>7.3952571865273306E-2</v>
      </c>
      <c r="WE88">
        <v>7.3846899238790897E-2</v>
      </c>
      <c r="WF88">
        <v>7.5208875362474795E-2</v>
      </c>
      <c r="WG88">
        <v>7.3676103804731094E-2</v>
      </c>
      <c r="WH88">
        <v>7.3583091229459399E-2</v>
      </c>
      <c r="WI88">
        <v>7.3490114886916397E-2</v>
      </c>
      <c r="WJ88">
        <v>7.3403684660205901E-2</v>
      </c>
      <c r="WK88">
        <v>7.3292504086789195E-2</v>
      </c>
      <c r="WL88">
        <v>7.3196246807787399E-2</v>
      </c>
      <c r="WM88">
        <v>7.3085082636316107E-2</v>
      </c>
      <c r="WN88">
        <v>7.2987936144049095E-2</v>
      </c>
      <c r="WO88">
        <v>7.2904630199635695E-2</v>
      </c>
      <c r="WP88">
        <v>7.2821794968666698E-2</v>
      </c>
      <c r="WQ88">
        <v>7.2733287960701595E-2</v>
      </c>
      <c r="WR88">
        <v>7.2642223108627599E-2</v>
      </c>
      <c r="WS88">
        <v>7.2544752016163505E-2</v>
      </c>
      <c r="WT88">
        <v>7.2463146439744899E-2</v>
      </c>
      <c r="WU88">
        <v>7.2361611268054196E-2</v>
      </c>
      <c r="WV88">
        <v>7.2262818738491705E-2</v>
      </c>
      <c r="WW88">
        <v>7.2149901242204995E-2</v>
      </c>
      <c r="WX88">
        <v>7.2088478071089701E-2</v>
      </c>
      <c r="WY88">
        <v>7.2039792595329194E-2</v>
      </c>
      <c r="WZ88">
        <v>7.1909830730210095E-2</v>
      </c>
      <c r="XA88">
        <v>7.1802460181815797E-2</v>
      </c>
      <c r="XB88">
        <v>7.2197911310979995E-2</v>
      </c>
      <c r="XC88">
        <v>7.1640078276951999E-2</v>
      </c>
      <c r="XD88">
        <v>7.1557463182543996E-2</v>
      </c>
      <c r="XE88">
        <v>7.1448972086623805E-2</v>
      </c>
      <c r="XF88">
        <v>7.1349737059643398E-2</v>
      </c>
      <c r="XG88">
        <v>7.1249450360232003E-2</v>
      </c>
      <c r="XH88">
        <v>7.1157831638730101E-2</v>
      </c>
      <c r="XI88">
        <v>7.1097594258004604E-2</v>
      </c>
      <c r="XJ88">
        <v>7.1013070143964296E-2</v>
      </c>
      <c r="XK88">
        <v>7.0924581854128393E-2</v>
      </c>
      <c r="XL88">
        <v>7.0844915371718498E-2</v>
      </c>
      <c r="XM88">
        <v>7.07624599853027E-2</v>
      </c>
      <c r="XN88">
        <v>7.0697699744211806E-2</v>
      </c>
      <c r="XO88">
        <v>7.0613955586335195E-2</v>
      </c>
      <c r="XP88">
        <v>7.8525373041115995E-2</v>
      </c>
      <c r="XQ88">
        <v>7.04673572009029E-2</v>
      </c>
      <c r="XR88">
        <v>7.0364973685254906E-2</v>
      </c>
      <c r="XS88">
        <v>7.0268423301885097E-2</v>
      </c>
      <c r="XT88">
        <v>7.0160416037324994E-2</v>
      </c>
      <c r="XU88">
        <v>7.00641669024651E-2</v>
      </c>
      <c r="XV88">
        <v>6.9979602015177597E-2</v>
      </c>
      <c r="XW88">
        <v>6.9923588903144401E-2</v>
      </c>
      <c r="XX88">
        <v>7.40990512828653E-2</v>
      </c>
      <c r="XY88">
        <v>6.9758672428444607E-2</v>
      </c>
      <c r="XZ88">
        <v>6.9695528847724397E-2</v>
      </c>
      <c r="YA88">
        <v>7.5645817722098496E-2</v>
      </c>
      <c r="YB88">
        <v>6.95608418158985E-2</v>
      </c>
      <c r="YC88">
        <v>6.9506842477449898E-2</v>
      </c>
      <c r="YD88">
        <v>6.9438217296207305E-2</v>
      </c>
      <c r="YE88">
        <v>6.9385986201936201E-2</v>
      </c>
      <c r="YF88">
        <v>9.5310814325466703E-2</v>
      </c>
      <c r="YG88">
        <v>7.1257745277038195E-2</v>
      </c>
      <c r="YH88">
        <v>6.9201728527900699E-2</v>
      </c>
      <c r="YI88">
        <v>6.9133816250562904E-2</v>
      </c>
      <c r="YJ88">
        <v>0.16656860964335199</v>
      </c>
      <c r="YK88">
        <v>0.16591069389409399</v>
      </c>
      <c r="YL88">
        <v>6.8970310735450402E-2</v>
      </c>
      <c r="YM88">
        <v>0.27378742431338998</v>
      </c>
      <c r="YN88">
        <v>6.88300063915811E-2</v>
      </c>
      <c r="YO88">
        <v>6.8767289946705598E-2</v>
      </c>
      <c r="YP88">
        <v>6.8704625181156401E-2</v>
      </c>
      <c r="YQ88">
        <v>6.8645322009246598E-2</v>
      </c>
      <c r="YR88">
        <v>6.85920996529049E-2</v>
      </c>
      <c r="YS88">
        <v>6.8533498975222595E-2</v>
      </c>
      <c r="YT88">
        <v>6.8477190348411501E-2</v>
      </c>
      <c r="YU88">
        <v>6.8431705490170705E-2</v>
      </c>
      <c r="YV88">
        <v>6.8375671040666497E-2</v>
      </c>
      <c r="YW88">
        <v>6.8328502507174801E-2</v>
      </c>
      <c r="YX88">
        <v>6.8273880588044303E-2</v>
      </c>
      <c r="YY88">
        <v>6.8220413659631496E-2</v>
      </c>
      <c r="YZ88">
        <v>6.8162932112113106E-2</v>
      </c>
      <c r="ZA88">
        <v>6.8101994126823398E-2</v>
      </c>
      <c r="ZB88">
        <v>6.8033044067358703E-2</v>
      </c>
      <c r="ZC88">
        <v>6.7965217241002795E-2</v>
      </c>
      <c r="ZD88">
        <v>6.7902294169479405E-2</v>
      </c>
      <c r="ZE88">
        <v>6.7848400595489203E-2</v>
      </c>
      <c r="ZF88">
        <v>6.7783373584207898E-2</v>
      </c>
      <c r="ZG88">
        <v>6.7740014735498497E-2</v>
      </c>
      <c r="ZH88">
        <v>6.7675977170550794E-2</v>
      </c>
      <c r="ZI88">
        <v>6.7624295917165497E-2</v>
      </c>
      <c r="ZJ88">
        <v>6.7568407884908893E-2</v>
      </c>
      <c r="ZK88">
        <v>6.7531147848536296E-2</v>
      </c>
      <c r="ZL88">
        <v>6.7475715931170896E-2</v>
      </c>
      <c r="ZM88">
        <v>6.7418288808308302E-2</v>
      </c>
      <c r="ZN88">
        <v>6.7517596671802502E-2</v>
      </c>
      <c r="ZO88">
        <v>6.7312531577617102E-2</v>
      </c>
      <c r="ZP88">
        <v>6.7244895555230499E-2</v>
      </c>
      <c r="ZQ88">
        <v>6.7185185917173901E-2</v>
      </c>
      <c r="ZR88">
        <v>6.7127387227278401E-2</v>
      </c>
      <c r="ZS88">
        <v>6.7060643655123195E-2</v>
      </c>
      <c r="ZT88">
        <v>6.6996513686517198E-2</v>
      </c>
      <c r="ZU88">
        <v>6.6945532916103806E-2</v>
      </c>
      <c r="ZV88">
        <v>6.6856796890881698E-2</v>
      </c>
      <c r="ZW88">
        <v>6.6795238157115203E-2</v>
      </c>
      <c r="ZX88">
        <v>6.6745991458532397E-2</v>
      </c>
      <c r="ZY88">
        <v>6.6693202034682403E-2</v>
      </c>
      <c r="ZZ88">
        <v>6.66521920989772E-2</v>
      </c>
      <c r="AAA88">
        <v>6.6611067243213598E-2</v>
      </c>
      <c r="AAB88">
        <v>6.6573069780187899E-2</v>
      </c>
      <c r="AAC88">
        <v>6.6520017413000995E-2</v>
      </c>
      <c r="AAD88">
        <v>6.6469976601309294E-2</v>
      </c>
      <c r="AAE88">
        <v>6.6407831796029299E-2</v>
      </c>
      <c r="AAF88">
        <v>6.6355349669870903E-2</v>
      </c>
      <c r="AAG88">
        <v>6.6303393232024804E-2</v>
      </c>
      <c r="AAH88">
        <v>6.6237235888748705E-2</v>
      </c>
      <c r="AAI88">
        <v>6.7166275845401094E-2</v>
      </c>
      <c r="AAJ88">
        <v>6.61073661969247E-2</v>
      </c>
      <c r="AAK88">
        <v>6.6035397500923604E-2</v>
      </c>
      <c r="AAL88">
        <v>6.5965092495169797E-2</v>
      </c>
      <c r="AAM88">
        <v>6.5906890073897398E-2</v>
      </c>
      <c r="AAN88">
        <v>6.5866142355689203E-2</v>
      </c>
      <c r="AAO88">
        <v>6.5834528625935904E-2</v>
      </c>
      <c r="AAP88">
        <v>6.5809622149395106E-2</v>
      </c>
      <c r="AAQ88">
        <v>6.5766260877783395E-2</v>
      </c>
      <c r="AAR88">
        <v>6.5737996179679001E-2</v>
      </c>
      <c r="AAS88">
        <v>6.5709419142852096E-2</v>
      </c>
      <c r="AAT88">
        <v>6.56790966840924E-2</v>
      </c>
      <c r="AAU88">
        <v>6.5644028655174602E-2</v>
      </c>
      <c r="AAV88">
        <v>6.56022233394018E-2</v>
      </c>
      <c r="AAW88">
        <v>6.5553190072801595E-2</v>
      </c>
      <c r="AAX88">
        <v>6.5497696336834194E-2</v>
      </c>
      <c r="AAY88">
        <v>6.5436557791613101E-2</v>
      </c>
      <c r="AAZ88">
        <v>6.5369278184255294E-2</v>
      </c>
      <c r="ABA88">
        <v>6.5309497796994007E-2</v>
      </c>
      <c r="ABB88">
        <v>6.5273789197365303E-2</v>
      </c>
      <c r="ABC88">
        <v>6.5223348824274593E-2</v>
      </c>
      <c r="ABD88">
        <v>6.5184170531822294E-2</v>
      </c>
      <c r="ABE88">
        <v>6.5143683052151402E-2</v>
      </c>
      <c r="ABF88">
        <v>6.5114250965644105E-2</v>
      </c>
      <c r="ABG88">
        <v>6.5080887686637306E-2</v>
      </c>
      <c r="ABH88">
        <v>6.5040849542277498E-2</v>
      </c>
      <c r="ABI88">
        <v>6.4996139961917804E-2</v>
      </c>
      <c r="ABJ88">
        <v>6.4956481420038903E-2</v>
      </c>
      <c r="ABK88">
        <v>6.4903618211840902E-2</v>
      </c>
      <c r="ABL88">
        <v>6.4846880315122604E-2</v>
      </c>
      <c r="ABM88">
        <v>6.4778774054281493E-2</v>
      </c>
      <c r="ABN88">
        <v>6.4711424762699199E-2</v>
      </c>
      <c r="ABO88">
        <v>6.4673993344204997E-2</v>
      </c>
      <c r="ABP88">
        <v>6.4616578239393901E-2</v>
      </c>
      <c r="ABQ88">
        <v>6.4585460737377295E-2</v>
      </c>
      <c r="ABR88">
        <v>6.4525174624612297E-2</v>
      </c>
      <c r="ABS88">
        <v>6.4498110411073103E-2</v>
      </c>
      <c r="ABT88">
        <v>6.4457144287892301E-2</v>
      </c>
      <c r="ABU88">
        <v>6.4411946884347995E-2</v>
      </c>
      <c r="ABV88">
        <v>6.4366601810861596E-2</v>
      </c>
      <c r="ABW88">
        <v>6.4331782467388701E-2</v>
      </c>
      <c r="ABX88">
        <v>6.4290272870263399E-2</v>
      </c>
      <c r="ABY88">
        <v>6.4255778175409006E-2</v>
      </c>
      <c r="ABZ88">
        <v>6.4209940502569299E-2</v>
      </c>
      <c r="ACA88">
        <v>6.4165357972405704E-2</v>
      </c>
      <c r="ACB88">
        <v>6.4119465070952494E-2</v>
      </c>
      <c r="ACC88">
        <v>6.4064713242994203E-2</v>
      </c>
      <c r="ACD88">
        <v>6.4034061703514306E-2</v>
      </c>
      <c r="ACE88">
        <v>6.3966554981811696E-2</v>
      </c>
      <c r="ACF88">
        <v>6.3912520608980103E-2</v>
      </c>
      <c r="ACG88">
        <v>6.3849240901209095E-2</v>
      </c>
      <c r="ACH88">
        <v>6.3803108154045204E-2</v>
      </c>
      <c r="ACI88">
        <v>6.3750956162435396E-2</v>
      </c>
      <c r="ACJ88">
        <v>6.36991293222815E-2</v>
      </c>
      <c r="ACK88">
        <v>6.3640433186106099E-2</v>
      </c>
      <c r="ACL88">
        <v>6.3576609922332702E-2</v>
      </c>
      <c r="ACM88">
        <v>6.34983143600647E-2</v>
      </c>
      <c r="ACN88">
        <v>6.3436621791049502E-2</v>
      </c>
      <c r="ACO88">
        <v>6.3357206017899903E-2</v>
      </c>
      <c r="ACP88">
        <v>6.3303612140962306E-2</v>
      </c>
      <c r="ACQ88">
        <v>6.3246573596679595E-2</v>
      </c>
      <c r="ACR88">
        <v>6.3195811778680902E-2</v>
      </c>
      <c r="ACS88">
        <v>6.3173407971293297E-2</v>
      </c>
      <c r="ACT88">
        <v>6.3112068825845802E-2</v>
      </c>
      <c r="ACU88">
        <v>6.3066543726368399E-2</v>
      </c>
      <c r="ACV88">
        <v>6.3016254524812396E-2</v>
      </c>
      <c r="ACW88">
        <v>6.2963937772548606E-2</v>
      </c>
      <c r="ACX88">
        <v>6.2897446440983606E-2</v>
      </c>
      <c r="ACY88">
        <v>0.23664773686959401</v>
      </c>
      <c r="ACZ88">
        <v>8.2536002470775596E-2</v>
      </c>
      <c r="ADA88">
        <v>6.2833327263105102E-2</v>
      </c>
      <c r="ADB88">
        <v>6.2907185397040294E-2</v>
      </c>
      <c r="ADC88">
        <v>6.2687723944837695E-2</v>
      </c>
      <c r="ADD88">
        <v>6.2612791210570798E-2</v>
      </c>
      <c r="ADE88">
        <v>6.2990996103045094E-2</v>
      </c>
      <c r="ADF88">
        <v>6.2507450163341499E-2</v>
      </c>
      <c r="ADG88">
        <v>6.24349207377091E-2</v>
      </c>
      <c r="ADH88">
        <v>6.2365757143147002E-2</v>
      </c>
      <c r="ADI88">
        <v>6.2294633072121297E-2</v>
      </c>
      <c r="ADJ88">
        <v>6.2225346760514499E-2</v>
      </c>
      <c r="ADK88">
        <v>6.2157632794632101E-2</v>
      </c>
      <c r="ADL88">
        <v>6.21031987612682E-2</v>
      </c>
      <c r="ADM88">
        <v>7.70767263571039E-2</v>
      </c>
      <c r="ADN88">
        <v>6.2045981967548902E-2</v>
      </c>
      <c r="ADO88">
        <v>6.2014271201260601E-2</v>
      </c>
      <c r="ADP88">
        <v>6.1964755504942001E-2</v>
      </c>
      <c r="ADQ88">
        <v>6.19275595673364E-2</v>
      </c>
      <c r="ADR88">
        <v>6.1882810333946298E-2</v>
      </c>
      <c r="ADS88">
        <v>6.1835587596410002E-2</v>
      </c>
      <c r="ADT88">
        <v>6.1784941272927198E-2</v>
      </c>
      <c r="ADU88">
        <v>6.1740792054014601E-2</v>
      </c>
      <c r="ADV88">
        <v>6.1685704611071403E-2</v>
      </c>
      <c r="ADW88">
        <v>6.1637044341433002E-2</v>
      </c>
      <c r="ADX88">
        <v>6.1574615792541899E-2</v>
      </c>
      <c r="ADY88">
        <v>6.1526542496553302E-2</v>
      </c>
      <c r="ADZ88">
        <v>6.14729470164148E-2</v>
      </c>
      <c r="AEA88">
        <v>6.1427166195598903E-2</v>
      </c>
      <c r="AEB88">
        <v>6.1370572169095597E-2</v>
      </c>
      <c r="AEC88">
        <v>6.1323238487050298E-2</v>
      </c>
      <c r="AED88">
        <v>6.1272315224343302E-2</v>
      </c>
      <c r="AEE88">
        <v>6.1231045807397702E-2</v>
      </c>
      <c r="AEF88">
        <v>6.1198120926015197E-2</v>
      </c>
      <c r="AEG88">
        <v>6.1173468324413699E-2</v>
      </c>
      <c r="AEH88">
        <v>6.1134431900948999E-2</v>
      </c>
      <c r="AEI88">
        <v>6.1107677912687099E-2</v>
      </c>
      <c r="AEJ88">
        <v>6.1085169617154399E-2</v>
      </c>
      <c r="AEK88">
        <v>6.1059261484311303E-2</v>
      </c>
      <c r="AEL88">
        <v>6.1030523402244498E-2</v>
      </c>
      <c r="AEM88">
        <v>0.101989449773097</v>
      </c>
      <c r="AEN88">
        <v>8.7957640859173902E-2</v>
      </c>
      <c r="AEO88">
        <v>6.0948313180542599E-2</v>
      </c>
      <c r="AEP88">
        <v>6.0885330417811599E-2</v>
      </c>
      <c r="AEQ88">
        <v>6.0841499704600899E-2</v>
      </c>
      <c r="AER88">
        <v>6.08010959131043E-2</v>
      </c>
      <c r="AES88">
        <v>6.07701283788257E-2</v>
      </c>
      <c r="AET88">
        <v>6.07348298089097E-2</v>
      </c>
      <c r="AEU88">
        <v>6.0695546809776901E-2</v>
      </c>
      <c r="AEV88">
        <v>6.0653704287944803E-2</v>
      </c>
      <c r="AEW88">
        <v>6.0612628915607702E-2</v>
      </c>
      <c r="AEX88">
        <v>6.0558940684272103E-2</v>
      </c>
      <c r="AEY88">
        <v>6.05130893114708E-2</v>
      </c>
      <c r="AEZ88">
        <v>6.04639490432686E-2</v>
      </c>
      <c r="AFA88">
        <v>6.0412414104336697E-2</v>
      </c>
      <c r="AFB88">
        <v>6.0357290189494803E-2</v>
      </c>
      <c r="AFC88">
        <v>6.0304887541661398E-2</v>
      </c>
      <c r="AFD88">
        <v>6.0248848136008497E-2</v>
      </c>
      <c r="AFE88">
        <v>6.01824919149994E-2</v>
      </c>
      <c r="AFF88">
        <v>6.0137333766726003E-2</v>
      </c>
      <c r="AFG88">
        <v>6.0114509292739898E-2</v>
      </c>
      <c r="AFH88">
        <v>6.0095433762405601E-2</v>
      </c>
      <c r="AFI88">
        <v>6.0064320497779697E-2</v>
      </c>
      <c r="AFJ88">
        <v>6.0026147453134997E-2</v>
      </c>
      <c r="AFK88">
        <v>5.9992829670650602E-2</v>
      </c>
      <c r="AFL88">
        <v>5.9958027916384798E-2</v>
      </c>
      <c r="AFM88">
        <v>5.9920021173011803E-2</v>
      </c>
      <c r="AFN88">
        <v>5.9878882391612702E-2</v>
      </c>
      <c r="AFO88">
        <v>5.9842516803982802E-2</v>
      </c>
      <c r="AFP88">
        <v>5.9794866984286099E-2</v>
      </c>
      <c r="AFQ88">
        <v>5.9744044834673701E-2</v>
      </c>
      <c r="AFR88">
        <v>5.9694549479265301E-2</v>
      </c>
      <c r="AFS88">
        <v>5.9631352479848201E-2</v>
      </c>
      <c r="AFT88">
        <v>5.96021521823571E-2</v>
      </c>
      <c r="AFU88">
        <v>8.4979038505690996E-2</v>
      </c>
      <c r="AFV88">
        <v>0.109571568449731</v>
      </c>
      <c r="AFW88">
        <v>5.9517738488142097E-2</v>
      </c>
      <c r="AFX88">
        <v>5.9479232055317202E-2</v>
      </c>
      <c r="AFY88">
        <v>5.9438074604382697E-2</v>
      </c>
      <c r="AFZ88">
        <v>5.9405637433318503E-2</v>
      </c>
      <c r="AGA88">
        <v>5.93661713748578E-2</v>
      </c>
      <c r="AGB88">
        <v>5.9326440096477702E-2</v>
      </c>
      <c r="AGC88">
        <v>5.9275718376068799E-2</v>
      </c>
      <c r="AGD88">
        <v>5.9240710818239298E-2</v>
      </c>
      <c r="AGE88">
        <v>5.91833226907134E-2</v>
      </c>
      <c r="AGF88">
        <v>5.9135067716092601E-2</v>
      </c>
      <c r="AGG88">
        <v>5.9092688323190298E-2</v>
      </c>
      <c r="AGH88">
        <v>5.9034191924452001E-2</v>
      </c>
      <c r="AGI88">
        <v>5.8971658291508897E-2</v>
      </c>
      <c r="AGJ88">
        <v>5.8986782755033697E-2</v>
      </c>
      <c r="AGK88">
        <v>5.8895662178236503E-2</v>
      </c>
      <c r="AGL88">
        <v>5.8866067163924597E-2</v>
      </c>
      <c r="AGM88">
        <v>5.8820079981093398E-2</v>
      </c>
      <c r="AGN88">
        <v>5.8786652250348702E-2</v>
      </c>
      <c r="AGO88">
        <v>5.8747047191313601E-2</v>
      </c>
      <c r="AGP88">
        <v>5.8704575061451998E-2</v>
      </c>
      <c r="AGQ88">
        <v>5.8663613257331798E-2</v>
      </c>
      <c r="AGR88">
        <v>5.8632313692488398E-2</v>
      </c>
      <c r="AGS88">
        <v>5.8587711081057599E-2</v>
      </c>
      <c r="AGT88">
        <v>5.8552885437134203E-2</v>
      </c>
      <c r="AGU88">
        <v>5.8519277382003701E-2</v>
      </c>
      <c r="AGV88">
        <v>5.84760283645126E-2</v>
      </c>
      <c r="AGW88">
        <v>5.8432626596011401E-2</v>
      </c>
      <c r="AGX88">
        <v>5.8389139009744802E-2</v>
      </c>
      <c r="AGY88">
        <v>5.8341933262157399E-2</v>
      </c>
      <c r="AGZ88">
        <v>5.8304788174999303E-2</v>
      </c>
      <c r="AHA88">
        <v>5.8284284167872603E-2</v>
      </c>
      <c r="AHB88">
        <v>5.8253998587942599E-2</v>
      </c>
      <c r="AHC88">
        <v>5.8234400113291999E-2</v>
      </c>
      <c r="AHD88">
        <v>5.82098786105344E-2</v>
      </c>
      <c r="AHE88">
        <v>5.8185249159503002E-2</v>
      </c>
      <c r="AHF88">
        <v>5.8156890673135397E-2</v>
      </c>
      <c r="AHG88">
        <v>5.8125141992261202E-2</v>
      </c>
      <c r="AHH88">
        <v>5.8095307039005201E-2</v>
      </c>
      <c r="AHI88">
        <v>5.8059886082294399E-2</v>
      </c>
      <c r="AHJ88">
        <v>5.80233181627786E-2</v>
      </c>
      <c r="AHK88">
        <v>5.7995071473690103E-2</v>
      </c>
      <c r="AHL88">
        <v>5.7963621321170798E-2</v>
      </c>
      <c r="AHM88">
        <v>5.7927457341391E-2</v>
      </c>
      <c r="AHN88">
        <v>5.7891048385422299E-2</v>
      </c>
      <c r="AHO88">
        <v>5.7864399554881402E-2</v>
      </c>
      <c r="AHP88">
        <v>5.7809128513942099E-2</v>
      </c>
      <c r="AHQ88">
        <v>5.7754578149398897E-2</v>
      </c>
      <c r="AHR88">
        <v>5.7700243308226901E-2</v>
      </c>
      <c r="AHS88">
        <v>5.7631247424127001E-2</v>
      </c>
      <c r="AHT88">
        <v>5.75689331909836E-2</v>
      </c>
      <c r="AHU88">
        <v>5.7509840307506797E-2</v>
      </c>
      <c r="AHV88">
        <v>5.7450587638588298E-2</v>
      </c>
      <c r="AHW88">
        <v>5.7342131452879599E-2</v>
      </c>
      <c r="AHX88">
        <v>5.7255661634587902E-2</v>
      </c>
      <c r="AHY88">
        <v>5.7273447459227002E-2</v>
      </c>
      <c r="AHZ88">
        <v>5.7151084389247098E-2</v>
      </c>
      <c r="AIA88">
        <v>5.71061923983932E-2</v>
      </c>
      <c r="AIB88">
        <v>5.80603597914763E-2</v>
      </c>
      <c r="AIC88">
        <v>5.7028913879053601E-2</v>
      </c>
      <c r="AID88">
        <v>5.6977559162763897E-2</v>
      </c>
      <c r="AIE88">
        <v>5.6930826679961799E-2</v>
      </c>
      <c r="AIF88">
        <v>5.6879107317028298E-2</v>
      </c>
      <c r="AIG88">
        <v>5.68217135782687E-2</v>
      </c>
      <c r="AIH88">
        <v>5.6766788400046501E-2</v>
      </c>
      <c r="AII88">
        <v>5.6722374766565199E-2</v>
      </c>
      <c r="AIJ88">
        <v>5.6696693700402298E-2</v>
      </c>
      <c r="AIK88">
        <v>5.6658626457411598E-2</v>
      </c>
      <c r="AIL88">
        <v>5.6631544635460898E-2</v>
      </c>
      <c r="AIM88">
        <v>5.65888574031497E-2</v>
      </c>
      <c r="AIN88">
        <v>5.6543730676860499E-2</v>
      </c>
      <c r="AIO88">
        <v>5.6505534004454301E-2</v>
      </c>
      <c r="AIP88">
        <v>5.64688791771411E-2</v>
      </c>
      <c r="AIQ88">
        <v>5.7784521874416697E-2</v>
      </c>
      <c r="AIR88">
        <v>5.7910857330904598E-2</v>
      </c>
      <c r="AIS88">
        <v>5.6353729562157701E-2</v>
      </c>
      <c r="AIT88">
        <v>5.6310224549856701E-2</v>
      </c>
      <c r="AIU88">
        <v>5.6273617399446599E-2</v>
      </c>
      <c r="AIV88">
        <v>5.6222980401510601E-2</v>
      </c>
      <c r="AIW88">
        <v>5.6175332870962102E-2</v>
      </c>
      <c r="AIX88">
        <v>5.6126661228884697E-2</v>
      </c>
      <c r="AIY88">
        <v>5.6065367662565598E-2</v>
      </c>
      <c r="AIZ88">
        <v>5.60033274087973E-2</v>
      </c>
      <c r="AJA88">
        <v>5.5948633562738999E-2</v>
      </c>
      <c r="AJB88">
        <v>5.5911818916099199E-2</v>
      </c>
      <c r="AJC88">
        <v>5.5862303387657498E-2</v>
      </c>
      <c r="AJD88">
        <v>5.5809051182566599E-2</v>
      </c>
      <c r="AJE88">
        <v>5.5775918939096003E-2</v>
      </c>
      <c r="AJF88">
        <v>5.5740579328650001E-2</v>
      </c>
      <c r="AJG88">
        <v>5.5702644247726397E-2</v>
      </c>
      <c r="AJH88">
        <v>5.5666769320169701E-2</v>
      </c>
      <c r="AJI88">
        <v>5.56375606863274E-2</v>
      </c>
      <c r="AJJ88">
        <v>5.5592535047596203E-2</v>
      </c>
      <c r="AJK88">
        <v>5.5556036136293598E-2</v>
      </c>
      <c r="AJL88">
        <v>5.5521501145929998E-2</v>
      </c>
      <c r="AJM88">
        <v>5.5480052348608998E-2</v>
      </c>
      <c r="AJN88">
        <v>5.5444941165361798E-2</v>
      </c>
      <c r="AJO88">
        <v>5.54145250032968E-2</v>
      </c>
      <c r="AJP88">
        <v>5.5376524194011602E-2</v>
      </c>
      <c r="AJQ88">
        <v>5.5354253222168498E-2</v>
      </c>
      <c r="AJR88">
        <v>5.5330895966936598E-2</v>
      </c>
      <c r="AJS88">
        <v>5.5308358063573301E-2</v>
      </c>
      <c r="AJT88">
        <v>5.5277905019684798E-2</v>
      </c>
      <c r="AJU88">
        <v>5.5254027264660097E-2</v>
      </c>
      <c r="AJV88">
        <v>5.5215040434487599E-2</v>
      </c>
      <c r="AJW88">
        <v>5.5185329692934E-2</v>
      </c>
      <c r="AJX88">
        <v>5.51525190111012E-2</v>
      </c>
      <c r="AJY88">
        <v>5.5114554348923497E-2</v>
      </c>
      <c r="AJZ88">
        <v>5.5092771225766703E-2</v>
      </c>
      <c r="AKA88">
        <v>5.5056290270611902E-2</v>
      </c>
      <c r="AKB88">
        <v>5.5030696348379003E-2</v>
      </c>
      <c r="AKC88">
        <v>5.5005210154374901E-2</v>
      </c>
      <c r="AKD88">
        <v>5.4980788466222799E-2</v>
      </c>
      <c r="AKE88">
        <v>5.4957456796070198E-2</v>
      </c>
      <c r="AKF88">
        <v>5.4918040023095999E-2</v>
      </c>
      <c r="AKG88">
        <v>5.4879777797782199E-2</v>
      </c>
      <c r="AKH88">
        <v>5.48473904869771E-2</v>
      </c>
      <c r="AKI88">
        <v>5.4808263173365498E-2</v>
      </c>
      <c r="AKJ88">
        <v>5.4770772706696502E-2</v>
      </c>
      <c r="AKK88">
        <v>5.4722013890844502E-2</v>
      </c>
      <c r="AKL88">
        <v>5.46683689843179E-2</v>
      </c>
      <c r="AKM88">
        <v>5.4610705270821097E-2</v>
      </c>
      <c r="AKN88">
        <v>5.4563942803202398E-2</v>
      </c>
      <c r="AKO88">
        <v>5.4546039123863098E-2</v>
      </c>
      <c r="AKP88">
        <v>5.4537371473698401E-2</v>
      </c>
      <c r="AKQ88">
        <v>5.4489443323625902E-2</v>
      </c>
      <c r="AKR88">
        <v>5.4463978746626597E-2</v>
      </c>
      <c r="AKS88">
        <v>5.44432513425804E-2</v>
      </c>
      <c r="AKT88">
        <v>5.4419008056015399E-2</v>
      </c>
      <c r="AKU88">
        <v>5.43917791515642E-2</v>
      </c>
      <c r="AKV88">
        <v>5.4364188911205598E-2</v>
      </c>
      <c r="AKW88">
        <v>5.4339824174848797E-2</v>
      </c>
      <c r="AKX88">
        <v>5.4304007440747801E-2</v>
      </c>
      <c r="AKY88">
        <v>5.4284881267813397E-2</v>
      </c>
      <c r="AKZ88">
        <v>5.4255181481915098E-2</v>
      </c>
      <c r="ALA88">
        <v>5.4222877338918597E-2</v>
      </c>
      <c r="ALB88">
        <v>5.4185313216273699E-2</v>
      </c>
      <c r="ALC88">
        <v>5.4156889110445798E-2</v>
      </c>
      <c r="ALD88">
        <v>5.41131738084469E-2</v>
      </c>
      <c r="ALE88">
        <v>5.78339768460015E-2</v>
      </c>
      <c r="ALF88">
        <v>5.4062554247006497E-2</v>
      </c>
      <c r="ALG88">
        <v>5.4020599791343903E-2</v>
      </c>
      <c r="ALH88">
        <v>5.3994613207354797E-2</v>
      </c>
      <c r="ALI88">
        <v>5.3977918936181299E-2</v>
      </c>
      <c r="ALJ88">
        <v>5.3948429129912698E-2</v>
      </c>
      <c r="ALK88">
        <v>5.3928936417563703E-2</v>
      </c>
      <c r="ALL88">
        <v>5.3903393843799503E-2</v>
      </c>
      <c r="ALM88">
        <v>5.3881625362651203E-2</v>
      </c>
      <c r="ALN88">
        <v>5.3849999951548801E-2</v>
      </c>
      <c r="ALO88">
        <v>5.3821964954235399E-2</v>
      </c>
    </row>
    <row r="89" spans="1:1003" x14ac:dyDescent="0.3">
      <c r="B89">
        <v>4</v>
      </c>
      <c r="C89" s="2">
        <f t="shared" si="124"/>
        <v>7.2457784563282002E-2</v>
      </c>
      <c r="D89">
        <v>0.68401290933102299</v>
      </c>
      <c r="E89">
        <v>0.99045236434636896</v>
      </c>
      <c r="F89">
        <v>0.63992255477998705</v>
      </c>
      <c r="G89">
        <v>0.73845196524840495</v>
      </c>
      <c r="H89">
        <v>0.69208226451774602</v>
      </c>
      <c r="I89">
        <v>0.63931899374863099</v>
      </c>
      <c r="J89">
        <v>0.63258018201327404</v>
      </c>
      <c r="K89">
        <v>0.611045400375406</v>
      </c>
      <c r="L89">
        <v>0.60127021052178997</v>
      </c>
      <c r="M89">
        <v>0.58038476894137203</v>
      </c>
      <c r="N89">
        <v>0.58107007861724702</v>
      </c>
      <c r="O89">
        <v>0.57295295238482402</v>
      </c>
      <c r="P89">
        <v>0.564924675602691</v>
      </c>
      <c r="Q89">
        <v>0.54260753717912702</v>
      </c>
      <c r="R89">
        <v>0.52628068682680695</v>
      </c>
      <c r="S89">
        <v>0.52163189481318895</v>
      </c>
      <c r="T89">
        <v>0.50662671995114905</v>
      </c>
      <c r="U89">
        <v>0.49170895506238199</v>
      </c>
      <c r="V89">
        <v>0.47527464989554602</v>
      </c>
      <c r="W89">
        <v>0.46433052022611798</v>
      </c>
      <c r="X89">
        <v>0.45499682727080798</v>
      </c>
      <c r="Y89">
        <v>0.445531911099463</v>
      </c>
      <c r="Z89">
        <v>0.43886815532143802</v>
      </c>
      <c r="AA89">
        <v>0.43059747742979898</v>
      </c>
      <c r="AB89">
        <v>0.419049253765374</v>
      </c>
      <c r="AC89">
        <v>0.41075519617262102</v>
      </c>
      <c r="AD89">
        <v>0.40274032074444999</v>
      </c>
      <c r="AE89">
        <v>0.39882723151900801</v>
      </c>
      <c r="AF89">
        <v>0.38995836470623002</v>
      </c>
      <c r="AG89">
        <v>0.38297557013269601</v>
      </c>
      <c r="AH89">
        <v>0.37732719449917801</v>
      </c>
      <c r="AI89">
        <v>0.392117703486277</v>
      </c>
      <c r="AJ89">
        <v>0.37083703863900003</v>
      </c>
      <c r="AK89">
        <v>0.73063832816310004</v>
      </c>
      <c r="AL89">
        <v>0.39288114752636599</v>
      </c>
      <c r="AM89">
        <v>0.360089509908675</v>
      </c>
      <c r="AN89">
        <v>0.353084436330107</v>
      </c>
      <c r="AO89">
        <v>0.36930165807676202</v>
      </c>
      <c r="AP89">
        <v>0.34691393182032898</v>
      </c>
      <c r="AQ89">
        <v>0.34413159961918199</v>
      </c>
      <c r="AR89">
        <v>0.34176506815289498</v>
      </c>
      <c r="AS89">
        <v>0.33673673604378201</v>
      </c>
      <c r="AT89">
        <v>0.38092004345693298</v>
      </c>
      <c r="AU89">
        <v>0.36284664438847503</v>
      </c>
      <c r="AV89">
        <v>0.32720329825164401</v>
      </c>
      <c r="AW89">
        <v>0.323989764141</v>
      </c>
      <c r="AX89">
        <v>0.36537085206564501</v>
      </c>
      <c r="AY89">
        <v>0.31777555997744</v>
      </c>
      <c r="AZ89">
        <v>0.331485473743726</v>
      </c>
      <c r="BA89">
        <v>0.313181235423455</v>
      </c>
      <c r="BB89">
        <v>0.308684670473098</v>
      </c>
      <c r="BC89">
        <v>0.30551503556311599</v>
      </c>
      <c r="BD89">
        <v>0.30180743521412901</v>
      </c>
      <c r="BE89">
        <v>0.29940580162372199</v>
      </c>
      <c r="BF89">
        <v>0.30027895426164197</v>
      </c>
      <c r="BG89">
        <v>0.29510792663612201</v>
      </c>
      <c r="BH89">
        <v>0.29469294632917797</v>
      </c>
      <c r="BI89">
        <v>0.29019256084786599</v>
      </c>
      <c r="BJ89">
        <v>0.28640289677311298</v>
      </c>
      <c r="BK89">
        <v>0.29808837740377297</v>
      </c>
      <c r="BL89">
        <v>0.28165769883841901</v>
      </c>
      <c r="BM89">
        <v>0.27899414010476198</v>
      </c>
      <c r="BN89">
        <v>0.30370820391899001</v>
      </c>
      <c r="BO89">
        <v>0.27627812339291202</v>
      </c>
      <c r="BP89">
        <v>0.27581928543046003</v>
      </c>
      <c r="BQ89">
        <v>0.27587788950365899</v>
      </c>
      <c r="BR89">
        <v>0.27223365908147801</v>
      </c>
      <c r="BS89">
        <v>0.27001852298847701</v>
      </c>
      <c r="BT89">
        <v>0.28873778451057402</v>
      </c>
      <c r="BU89">
        <v>0.26799117097032199</v>
      </c>
      <c r="BV89">
        <v>0.26686431728092902</v>
      </c>
      <c r="BW89">
        <v>0.265795581819399</v>
      </c>
      <c r="BX89">
        <v>0.26438373552725902</v>
      </c>
      <c r="BY89">
        <v>0.26813639068177397</v>
      </c>
      <c r="BZ89">
        <v>0.26216821842246402</v>
      </c>
      <c r="CA89">
        <v>0.26074356873316601</v>
      </c>
      <c r="CB89">
        <v>0.25972476885837698</v>
      </c>
      <c r="CC89">
        <v>0.25830243639276101</v>
      </c>
      <c r="CD89">
        <v>0.27045358687328402</v>
      </c>
      <c r="CE89">
        <v>0.29513594357025502</v>
      </c>
      <c r="CF89">
        <v>0.25740647428712499</v>
      </c>
      <c r="CG89">
        <v>0.26156916750065601</v>
      </c>
      <c r="CH89">
        <v>0.26081911980411598</v>
      </c>
      <c r="CI89">
        <v>0.27834147928833403</v>
      </c>
      <c r="CJ89">
        <v>0.25275221622281202</v>
      </c>
      <c r="CK89">
        <v>0.25082503385545601</v>
      </c>
      <c r="CL89">
        <v>0.24789172798860901</v>
      </c>
      <c r="CM89">
        <v>0.33135091344230899</v>
      </c>
      <c r="CN89">
        <v>0.24578377085257</v>
      </c>
      <c r="CO89">
        <v>0.26502467505018101</v>
      </c>
      <c r="CP89">
        <v>0.24412249868496</v>
      </c>
      <c r="CQ89">
        <v>0.243228667070611</v>
      </c>
      <c r="CR89">
        <v>0.24217087574138799</v>
      </c>
      <c r="CS89">
        <v>0.24143462739155999</v>
      </c>
      <c r="CT89">
        <v>0.239946694985539</v>
      </c>
      <c r="CU89">
        <v>0.30413015030118101</v>
      </c>
      <c r="CV89">
        <v>0.238929398183896</v>
      </c>
      <c r="CW89">
        <v>0.23859669786180601</v>
      </c>
      <c r="CX89">
        <v>0.237395610509301</v>
      </c>
      <c r="CY89">
        <v>0.23662659313280901</v>
      </c>
      <c r="CZ89">
        <v>0.23566385049871599</v>
      </c>
      <c r="DA89">
        <v>0.24198262254952299</v>
      </c>
      <c r="DB89">
        <v>0.23387894760449901</v>
      </c>
      <c r="DC89">
        <v>0.232797546873828</v>
      </c>
      <c r="DD89">
        <v>0.23179306667996</v>
      </c>
      <c r="DE89">
        <v>0.23251088571560599</v>
      </c>
      <c r="DF89">
        <v>0.22966567529630599</v>
      </c>
      <c r="DG89">
        <v>0.22857542019486901</v>
      </c>
      <c r="DH89">
        <v>0.24148384507587001</v>
      </c>
      <c r="DI89">
        <v>0.226733962653071</v>
      </c>
      <c r="DJ89">
        <v>0.22627713951315501</v>
      </c>
      <c r="DK89">
        <v>0.22505539709046099</v>
      </c>
      <c r="DL89">
        <v>0.22395680539936599</v>
      </c>
      <c r="DM89">
        <v>0.22301856074798501</v>
      </c>
      <c r="DN89">
        <v>0.22193177075107201</v>
      </c>
      <c r="DO89">
        <v>0.221068547881656</v>
      </c>
      <c r="DP89">
        <v>0.22019875367040001</v>
      </c>
      <c r="DQ89">
        <v>0.21933390587173801</v>
      </c>
      <c r="DR89">
        <v>0.218338343005513</v>
      </c>
      <c r="DS89">
        <v>0.21747398390301201</v>
      </c>
      <c r="DT89">
        <v>0.216725037744188</v>
      </c>
      <c r="DU89">
        <v>0.21599316820200601</v>
      </c>
      <c r="DV89">
        <v>0.21501787420776</v>
      </c>
      <c r="DW89">
        <v>0.214125649723483</v>
      </c>
      <c r="DX89">
        <v>0.213123216395392</v>
      </c>
      <c r="DY89">
        <v>0.212028042669338</v>
      </c>
      <c r="DZ89">
        <v>0.21225327248193199</v>
      </c>
      <c r="EA89">
        <v>0.21319087056781599</v>
      </c>
      <c r="EB89">
        <v>0.209432657056384</v>
      </c>
      <c r="EC89">
        <v>0.20962584901937101</v>
      </c>
      <c r="ED89">
        <v>0.20687704812195501</v>
      </c>
      <c r="EE89">
        <v>0.20553869056478</v>
      </c>
      <c r="EF89">
        <v>0.204194064890697</v>
      </c>
      <c r="EG89">
        <v>0.20322531857325199</v>
      </c>
      <c r="EH89">
        <v>0.20224120563425599</v>
      </c>
      <c r="EI89">
        <v>0.20085010962341199</v>
      </c>
      <c r="EJ89">
        <v>0.19976458055836599</v>
      </c>
      <c r="EK89">
        <v>0.19891380917763299</v>
      </c>
      <c r="EL89">
        <v>0.19866646814529901</v>
      </c>
      <c r="EM89">
        <v>0.197664013901893</v>
      </c>
      <c r="EN89">
        <v>0.19696416049659701</v>
      </c>
      <c r="EO89">
        <v>0.196431942989585</v>
      </c>
      <c r="EP89">
        <v>0.19577574265814199</v>
      </c>
      <c r="EQ89">
        <v>0.19511216065571799</v>
      </c>
      <c r="ER89">
        <v>0.19439804611459</v>
      </c>
      <c r="ES89">
        <v>0.19371855388440901</v>
      </c>
      <c r="ET89">
        <v>0.192931944777257</v>
      </c>
      <c r="EU89">
        <v>0.192073559506207</v>
      </c>
      <c r="EV89">
        <v>0.19114421767474801</v>
      </c>
      <c r="EW89">
        <v>0.21313300951811101</v>
      </c>
      <c r="EX89">
        <v>0.189320952297267</v>
      </c>
      <c r="EY89">
        <v>0.246212626520533</v>
      </c>
      <c r="EZ89">
        <v>0.22275144132879099</v>
      </c>
      <c r="FA89">
        <v>0.19523440094984101</v>
      </c>
      <c r="FB89">
        <v>0.19317264419732699</v>
      </c>
      <c r="FC89">
        <v>0.50099324646335597</v>
      </c>
      <c r="FD89">
        <v>0.47457193879190301</v>
      </c>
      <c r="FE89">
        <v>0.18577152057292801</v>
      </c>
      <c r="FF89">
        <v>0.18440078412988101</v>
      </c>
      <c r="FG89">
        <v>0.183972140552464</v>
      </c>
      <c r="FH89">
        <v>0.18331801445523099</v>
      </c>
      <c r="FI89">
        <v>0.18305329003611001</v>
      </c>
      <c r="FJ89">
        <v>0.182210438275929</v>
      </c>
      <c r="FK89">
        <v>0.18160837801582799</v>
      </c>
      <c r="FL89">
        <v>0.180860554875927</v>
      </c>
      <c r="FM89">
        <v>0.180064598979851</v>
      </c>
      <c r="FN89">
        <v>0.17930042092928</v>
      </c>
      <c r="FO89">
        <v>0.180523024027019</v>
      </c>
      <c r="FP89">
        <v>0.17808052572373101</v>
      </c>
      <c r="FQ89">
        <v>0.178147451790375</v>
      </c>
      <c r="FR89">
        <v>0.17801280164080299</v>
      </c>
      <c r="FS89">
        <v>0.178512796176583</v>
      </c>
      <c r="FT89">
        <v>0.17652461593420901</v>
      </c>
      <c r="FU89">
        <v>0.17542657243883999</v>
      </c>
      <c r="FV89">
        <v>0.175010637389794</v>
      </c>
      <c r="FW89">
        <v>0.17497886996801701</v>
      </c>
      <c r="FX89">
        <v>0.17576987899061</v>
      </c>
      <c r="FY89">
        <v>0.17316412421199201</v>
      </c>
      <c r="FZ89">
        <v>0.17299161758493101</v>
      </c>
      <c r="GA89">
        <v>0.17167019080802101</v>
      </c>
      <c r="GB89">
        <v>0.17096961580294701</v>
      </c>
      <c r="GC89">
        <v>0.17018131148746399</v>
      </c>
      <c r="GD89">
        <v>0.169484678673858</v>
      </c>
      <c r="GE89">
        <v>0.37436503281642097</v>
      </c>
      <c r="GF89">
        <v>0.35291708791696902</v>
      </c>
      <c r="GG89">
        <v>0.168252697618652</v>
      </c>
      <c r="GH89">
        <v>0.16775709344336301</v>
      </c>
      <c r="GI89">
        <v>0.37057971166801701</v>
      </c>
      <c r="GJ89">
        <v>0.35812352656684798</v>
      </c>
      <c r="GK89">
        <v>0.16648250436524101</v>
      </c>
      <c r="GL89">
        <v>0.16601936262168701</v>
      </c>
      <c r="GM89">
        <v>0.16549984978228299</v>
      </c>
      <c r="GN89">
        <v>0.165006189324474</v>
      </c>
      <c r="GO89">
        <v>0.164524020389688</v>
      </c>
      <c r="GP89">
        <v>0.16389086461294</v>
      </c>
      <c r="GQ89">
        <v>0.163285840763991</v>
      </c>
      <c r="GR89">
        <v>0.56710665351355205</v>
      </c>
      <c r="GS89">
        <v>0.16961524598512301</v>
      </c>
      <c r="GT89">
        <v>0.16238291369446201</v>
      </c>
      <c r="GU89">
        <v>0.171929053503554</v>
      </c>
      <c r="GV89">
        <v>0.17436314520497101</v>
      </c>
      <c r="GW89">
        <v>0.161594526480069</v>
      </c>
      <c r="GX89">
        <v>0.171278986027605</v>
      </c>
      <c r="GY89">
        <v>0.16112452627205801</v>
      </c>
      <c r="GZ89">
        <v>0.16135388743953</v>
      </c>
      <c r="HA89">
        <v>0.16602524170205299</v>
      </c>
      <c r="HB89">
        <v>0.160531149550527</v>
      </c>
      <c r="HC89">
        <v>0.160034368474779</v>
      </c>
      <c r="HD89">
        <v>0.15977535369721699</v>
      </c>
      <c r="HE89">
        <v>0.15975623190650601</v>
      </c>
      <c r="HF89">
        <v>0.15921124201360101</v>
      </c>
      <c r="HG89">
        <v>0.158929231847104</v>
      </c>
      <c r="HH89">
        <v>0.15857189864999999</v>
      </c>
      <c r="HI89">
        <v>0.15825749263862399</v>
      </c>
      <c r="HJ89">
        <v>0.15786685711500401</v>
      </c>
      <c r="HK89">
        <v>0.15757908382473501</v>
      </c>
      <c r="HL89">
        <v>0.15714074660538499</v>
      </c>
      <c r="HM89">
        <v>0.156812359904414</v>
      </c>
      <c r="HN89">
        <v>0.15641217040225799</v>
      </c>
      <c r="HO89">
        <v>0.15601411172058099</v>
      </c>
      <c r="HP89">
        <v>0.155584275864113</v>
      </c>
      <c r="HQ89">
        <v>0.156150459661686</v>
      </c>
      <c r="HR89">
        <v>0.170692253066416</v>
      </c>
      <c r="HS89">
        <v>0.16733017627101501</v>
      </c>
      <c r="HT89">
        <v>0.15400930093934201</v>
      </c>
      <c r="HU89">
        <v>0.15355753997391799</v>
      </c>
      <c r="HV89">
        <v>0.15327395637709801</v>
      </c>
      <c r="HW89">
        <v>0.15292912667436301</v>
      </c>
      <c r="HX89">
        <v>0.15258714211757099</v>
      </c>
      <c r="HY89">
        <v>0.15225350581229199</v>
      </c>
      <c r="HZ89">
        <v>0.15187284291134101</v>
      </c>
      <c r="IA89">
        <v>0.151443040500087</v>
      </c>
      <c r="IB89">
        <v>0.15094832228675301</v>
      </c>
      <c r="IC89">
        <v>0.15145566558273699</v>
      </c>
      <c r="ID89">
        <v>0.15099258848941299</v>
      </c>
      <c r="IE89">
        <v>0.16558683348457101</v>
      </c>
      <c r="IF89">
        <v>0.155124234110077</v>
      </c>
      <c r="IG89">
        <v>0.14863027090520101</v>
      </c>
      <c r="IH89">
        <v>0.148255920789124</v>
      </c>
      <c r="II89">
        <v>0.14850383262893399</v>
      </c>
      <c r="IJ89">
        <v>0.14751519733556501</v>
      </c>
      <c r="IK89">
        <v>0.14759827958550301</v>
      </c>
      <c r="IL89">
        <v>0.14682545622714399</v>
      </c>
      <c r="IM89">
        <v>0.14645047267115899</v>
      </c>
      <c r="IN89">
        <v>0.146084830421749</v>
      </c>
      <c r="IO89">
        <v>0.14571578405703101</v>
      </c>
      <c r="IP89">
        <v>0.14537975080124599</v>
      </c>
      <c r="IQ89">
        <v>0.145024769482795</v>
      </c>
      <c r="IR89">
        <v>0.14477070587985799</v>
      </c>
      <c r="IS89">
        <v>0.144387553167966</v>
      </c>
      <c r="IT89">
        <v>0.144038559245728</v>
      </c>
      <c r="IU89">
        <v>0.15661689645247101</v>
      </c>
      <c r="IV89">
        <v>0.14319172849586501</v>
      </c>
      <c r="IW89">
        <v>0.14274835839762201</v>
      </c>
      <c r="IX89">
        <v>0.14231533466433299</v>
      </c>
      <c r="IY89">
        <v>0.14385995725112299</v>
      </c>
      <c r="IZ89">
        <v>0.14155853892430101</v>
      </c>
      <c r="JA89">
        <v>0.141446091418723</v>
      </c>
      <c r="JB89">
        <v>0.14114610774078601</v>
      </c>
      <c r="JC89">
        <v>0.14221880116767699</v>
      </c>
      <c r="JD89">
        <v>0.14064657156381999</v>
      </c>
      <c r="JE89">
        <v>0.14044452462156801</v>
      </c>
      <c r="JF89">
        <v>0.14018222609390699</v>
      </c>
      <c r="JG89">
        <v>0.13995589250107099</v>
      </c>
      <c r="JH89">
        <v>0.139714811519319</v>
      </c>
      <c r="JI89">
        <v>0.13943692360975499</v>
      </c>
      <c r="JJ89">
        <v>0.35352461964704601</v>
      </c>
      <c r="JK89">
        <v>0.13905904483874301</v>
      </c>
      <c r="JL89">
        <v>0.14391184789272901</v>
      </c>
      <c r="JM89">
        <v>0.34857522371953498</v>
      </c>
      <c r="JN89">
        <v>0.13984364049231399</v>
      </c>
      <c r="JO89">
        <v>0.13828823847253799</v>
      </c>
      <c r="JP89">
        <v>0.138109346670692</v>
      </c>
      <c r="JQ89">
        <v>0.141559685227481</v>
      </c>
      <c r="JR89">
        <v>0.13773755161822801</v>
      </c>
      <c r="JS89">
        <v>0.13751789144717799</v>
      </c>
      <c r="JT89">
        <v>0.13729228487933301</v>
      </c>
      <c r="JU89">
        <v>0.26559851226533598</v>
      </c>
      <c r="JV89">
        <v>0.160145724136939</v>
      </c>
      <c r="JW89">
        <v>0.13681938462729901</v>
      </c>
      <c r="JX89">
        <v>0.13655341383990699</v>
      </c>
      <c r="JY89">
        <v>0.14132818199035799</v>
      </c>
      <c r="JZ89">
        <v>0.136177697595778</v>
      </c>
      <c r="KA89">
        <v>0.13596465501510899</v>
      </c>
      <c r="KB89">
        <v>0.13578308145870799</v>
      </c>
      <c r="KC89">
        <v>0.13559815461504399</v>
      </c>
      <c r="KD89">
        <v>0.13538145103518001</v>
      </c>
      <c r="KE89">
        <v>0.135258192767689</v>
      </c>
      <c r="KF89">
        <v>0.13505178296258999</v>
      </c>
      <c r="KG89">
        <v>0.14390454216878101</v>
      </c>
      <c r="KH89">
        <v>0.13472714479153899</v>
      </c>
      <c r="KI89">
        <v>0.134526169436856</v>
      </c>
      <c r="KJ89">
        <v>0.13436679143869501</v>
      </c>
      <c r="KK89">
        <v>0.13415196400220999</v>
      </c>
      <c r="KL89">
        <v>0.13394307897941901</v>
      </c>
      <c r="KM89">
        <v>0.13374181138582</v>
      </c>
      <c r="KN89">
        <v>0.133515932494296</v>
      </c>
      <c r="KO89">
        <v>0.133301698498584</v>
      </c>
      <c r="KP89">
        <v>0.13307918709062899</v>
      </c>
      <c r="KQ89">
        <v>0.13287081520966901</v>
      </c>
      <c r="KR89">
        <v>0.13263800218399999</v>
      </c>
      <c r="KS89">
        <v>0.13250923279743401</v>
      </c>
      <c r="KT89">
        <v>0.132546076615526</v>
      </c>
      <c r="KU89">
        <v>0.132098116875174</v>
      </c>
      <c r="KV89">
        <v>0.13192118481554399</v>
      </c>
      <c r="KW89">
        <v>0.13169785256695399</v>
      </c>
      <c r="KX89">
        <v>0.132470245676158</v>
      </c>
      <c r="KY89">
        <v>0.131216298227605</v>
      </c>
      <c r="KZ89">
        <v>0.130936695463862</v>
      </c>
      <c r="LA89">
        <v>0.130696026576057</v>
      </c>
      <c r="LB89">
        <v>0.13055635583914699</v>
      </c>
      <c r="LC89">
        <v>0.14135180859502</v>
      </c>
      <c r="LD89">
        <v>0.130161424885439</v>
      </c>
      <c r="LE89">
        <v>0.15508263416551399</v>
      </c>
      <c r="LF89">
        <v>0.13509122668067899</v>
      </c>
      <c r="LG89">
        <v>0.129644373031684</v>
      </c>
      <c r="LH89">
        <v>0.12936271353887599</v>
      </c>
      <c r="LI89">
        <v>0.13528457913914901</v>
      </c>
      <c r="LJ89">
        <v>0.148940313614117</v>
      </c>
      <c r="LK89">
        <v>0.13785993424392801</v>
      </c>
      <c r="LL89">
        <v>0.13394422352926699</v>
      </c>
      <c r="LM89">
        <v>0.12829815121743801</v>
      </c>
      <c r="LN89">
        <v>0.12860797800937199</v>
      </c>
      <c r="LO89">
        <v>0.127896572414051</v>
      </c>
      <c r="LP89">
        <v>0.127964295840331</v>
      </c>
      <c r="LQ89">
        <v>0.12752939116401901</v>
      </c>
      <c r="LR89">
        <v>0.127392331598185</v>
      </c>
      <c r="LS89">
        <v>0.12718963064246699</v>
      </c>
      <c r="LT89">
        <v>0.12700386670824401</v>
      </c>
      <c r="LU89">
        <v>0.126828095679446</v>
      </c>
      <c r="LV89">
        <v>0.12658882548736899</v>
      </c>
      <c r="LW89">
        <v>0.12633627726233501</v>
      </c>
      <c r="LX89">
        <v>0.13131483001410599</v>
      </c>
      <c r="LY89">
        <v>0.12588392647060101</v>
      </c>
      <c r="LZ89">
        <v>0.12565623375851301</v>
      </c>
      <c r="MA89">
        <v>0.12547631103879001</v>
      </c>
      <c r="MB89">
        <v>0.125186261089649</v>
      </c>
      <c r="MC89">
        <v>0.124927904385912</v>
      </c>
      <c r="MD89">
        <v>0.12467279283845201</v>
      </c>
      <c r="ME89">
        <v>0.124493728421948</v>
      </c>
      <c r="MF89">
        <v>0.124342603361503</v>
      </c>
      <c r="MG89">
        <v>0.12415559761603</v>
      </c>
      <c r="MH89">
        <v>0.123992098590348</v>
      </c>
      <c r="MI89">
        <v>0.123800888387968</v>
      </c>
      <c r="MJ89">
        <v>0.123630548243056</v>
      </c>
      <c r="MK89">
        <v>0.123419484129431</v>
      </c>
      <c r="ML89">
        <v>0.123194390815728</v>
      </c>
      <c r="MM89">
        <v>0.122958210999947</v>
      </c>
      <c r="MN89">
        <v>0.122698898156182</v>
      </c>
      <c r="MO89">
        <v>0.12244823205286701</v>
      </c>
      <c r="MP89">
        <v>0.122192512004391</v>
      </c>
      <c r="MQ89">
        <v>0.12195612130944</v>
      </c>
      <c r="MR89">
        <v>0.12174659751292501</v>
      </c>
      <c r="MS89">
        <v>0.121561912930024</v>
      </c>
      <c r="MT89">
        <v>0.121382883333918</v>
      </c>
      <c r="MU89">
        <v>0.121183099677888</v>
      </c>
      <c r="MV89">
        <v>0.120964944875994</v>
      </c>
      <c r="MW89">
        <v>0.120756636876608</v>
      </c>
      <c r="MX89">
        <v>0.120532658695831</v>
      </c>
      <c r="MY89">
        <v>0.120337498321358</v>
      </c>
      <c r="MZ89">
        <v>0.120144928427198</v>
      </c>
      <c r="NA89">
        <v>0.119951332546131</v>
      </c>
      <c r="NB89">
        <v>0.17853971595715101</v>
      </c>
      <c r="NC89">
        <v>0.119520009582155</v>
      </c>
      <c r="ND89">
        <v>0.119257982684792</v>
      </c>
      <c r="NE89">
        <v>0.20127023682443301</v>
      </c>
      <c r="NF89">
        <v>0.119507082601715</v>
      </c>
      <c r="NG89">
        <v>0.11871905640277</v>
      </c>
      <c r="NH89">
        <v>0.11852684922463901</v>
      </c>
      <c r="NI89">
        <v>0.12041161552153599</v>
      </c>
      <c r="NJ89">
        <v>0.118255328760673</v>
      </c>
      <c r="NK89">
        <v>0.11817175592638</v>
      </c>
      <c r="NL89">
        <v>0.11802238103883</v>
      </c>
      <c r="NM89">
        <v>0.11785403620639801</v>
      </c>
      <c r="NN89">
        <v>0.11769621631989099</v>
      </c>
      <c r="NO89">
        <v>0.11752445596116901</v>
      </c>
      <c r="NP89">
        <v>0.11734546463139001</v>
      </c>
      <c r="NQ89">
        <v>0.11714200385114699</v>
      </c>
      <c r="NR89">
        <v>0.11698920923874501</v>
      </c>
      <c r="NS89">
        <v>0.116838705725305</v>
      </c>
      <c r="NT89">
        <v>0.12765993559806299</v>
      </c>
      <c r="NU89">
        <v>0.121475322281656</v>
      </c>
      <c r="NV89">
        <v>0.116355285078071</v>
      </c>
      <c r="NW89">
        <v>0.116188837153619</v>
      </c>
      <c r="NX89">
        <v>0.123699984613973</v>
      </c>
      <c r="NY89">
        <v>0.115798268987575</v>
      </c>
      <c r="NZ89">
        <v>0.15845623031780701</v>
      </c>
      <c r="OA89">
        <v>0.177258887479736</v>
      </c>
      <c r="OB89">
        <v>0.11523226975616301</v>
      </c>
      <c r="OC89">
        <v>0.115079803658134</v>
      </c>
      <c r="OD89">
        <v>0.114917386333541</v>
      </c>
      <c r="OE89">
        <v>0.11475398317862801</v>
      </c>
      <c r="OF89">
        <v>0.11459874494516201</v>
      </c>
      <c r="OG89">
        <v>0.11444972886869099</v>
      </c>
      <c r="OH89">
        <v>0.114281366157957</v>
      </c>
      <c r="OI89">
        <v>0.114103721645704</v>
      </c>
      <c r="OJ89">
        <v>0.113904551154991</v>
      </c>
      <c r="OK89">
        <v>0.113685839377616</v>
      </c>
      <c r="OL89">
        <v>0.113465798600039</v>
      </c>
      <c r="OM89">
        <v>0.113300354242345</v>
      </c>
      <c r="ON89">
        <v>0.113087474068668</v>
      </c>
      <c r="OO89">
        <v>0.112897210978435</v>
      </c>
      <c r="OP89">
        <v>0.11268795017491801</v>
      </c>
      <c r="OQ89">
        <v>0.112491678704703</v>
      </c>
      <c r="OR89">
        <v>0.11228005802046399</v>
      </c>
      <c r="OS89">
        <v>0.112114572902695</v>
      </c>
      <c r="OT89">
        <v>0.11200513178871301</v>
      </c>
      <c r="OU89">
        <v>0.11186402022099599</v>
      </c>
      <c r="OV89">
        <v>0.11173139072820699</v>
      </c>
      <c r="OW89">
        <v>0.111591943767786</v>
      </c>
      <c r="OX89">
        <v>0.117939562239108</v>
      </c>
      <c r="OY89">
        <v>0.11128975661563301</v>
      </c>
      <c r="OZ89">
        <v>0.111179873580018</v>
      </c>
      <c r="PA89">
        <v>0.111059240555846</v>
      </c>
      <c r="PB89">
        <v>0.110940965222526</v>
      </c>
      <c r="PC89">
        <v>0.11082084738362701</v>
      </c>
      <c r="PD89">
        <v>0.110687386565384</v>
      </c>
      <c r="PE89">
        <v>0.110529573877821</v>
      </c>
      <c r="PF89">
        <v>0.11034703817625099</v>
      </c>
      <c r="PG89">
        <v>0.110159396564494</v>
      </c>
      <c r="PH89">
        <v>0.109973766000452</v>
      </c>
      <c r="PI89">
        <v>0.10977380828202001</v>
      </c>
      <c r="PJ89">
        <v>0.109588847058019</v>
      </c>
      <c r="PK89">
        <v>0.109452592784113</v>
      </c>
      <c r="PL89">
        <v>0.10933538869399</v>
      </c>
      <c r="PM89">
        <v>0.109247983801499</v>
      </c>
      <c r="PN89">
        <v>0.109140214247658</v>
      </c>
      <c r="PO89">
        <v>0.10984798963282801</v>
      </c>
      <c r="PP89">
        <v>0.108943132128708</v>
      </c>
      <c r="PQ89">
        <v>0.108834886308585</v>
      </c>
      <c r="PR89">
        <v>0.11470482881812299</v>
      </c>
      <c r="PS89">
        <v>0.108586215964473</v>
      </c>
      <c r="PT89">
        <v>0.11843746413652299</v>
      </c>
      <c r="PU89">
        <v>0.108322077760219</v>
      </c>
      <c r="PV89">
        <v>0.108187531639676</v>
      </c>
      <c r="PW89">
        <v>0.108053219915811</v>
      </c>
      <c r="PX89">
        <v>0.10790168176864399</v>
      </c>
      <c r="PY89">
        <v>0.107743662943094</v>
      </c>
      <c r="PZ89">
        <v>0.107572361164498</v>
      </c>
      <c r="QA89">
        <v>0.107557921181303</v>
      </c>
      <c r="QB89">
        <v>0.628271707064606</v>
      </c>
      <c r="QC89">
        <v>0.65647072249475102</v>
      </c>
      <c r="QD89">
        <v>0.10768710426934799</v>
      </c>
      <c r="QE89">
        <v>0.107516656277597</v>
      </c>
      <c r="QF89">
        <v>0.55420559828514504</v>
      </c>
      <c r="QG89">
        <v>0.12857926228754299</v>
      </c>
      <c r="QH89">
        <v>0.107458375761135</v>
      </c>
      <c r="QI89">
        <v>0.107421949918557</v>
      </c>
      <c r="QJ89">
        <v>0.13469568879715099</v>
      </c>
      <c r="QK89">
        <v>0.107325764090469</v>
      </c>
      <c r="QL89">
        <v>0.107266220684366</v>
      </c>
      <c r="QM89">
        <v>0.10721865027206801</v>
      </c>
      <c r="QN89">
        <v>0.107159266701567</v>
      </c>
      <c r="QO89">
        <v>0.107106499463637</v>
      </c>
      <c r="QP89">
        <v>0.107044339227643</v>
      </c>
      <c r="QQ89">
        <v>0.106972516553685</v>
      </c>
      <c r="QR89">
        <v>0.106893167047801</v>
      </c>
      <c r="QS89">
        <v>0.269492621378849</v>
      </c>
      <c r="QT89">
        <v>0.10676686497311</v>
      </c>
      <c r="QU89">
        <v>0.10675698899458699</v>
      </c>
      <c r="QV89">
        <v>0.10659467039887199</v>
      </c>
      <c r="QW89">
        <v>0.106506352813552</v>
      </c>
      <c r="QX89">
        <v>0.106408251865825</v>
      </c>
      <c r="QY89">
        <v>0.10632543153879501</v>
      </c>
      <c r="QZ89">
        <v>0.106244049802534</v>
      </c>
      <c r="RA89">
        <v>0.107130782991558</v>
      </c>
      <c r="RB89">
        <v>0.106046969138325</v>
      </c>
      <c r="RC89">
        <v>0.10593204667614201</v>
      </c>
      <c r="RD89">
        <v>0.105835034114855</v>
      </c>
      <c r="RE89">
        <v>0.105734651567261</v>
      </c>
      <c r="RF89">
        <v>0.105610605844163</v>
      </c>
      <c r="RG89">
        <v>0.10552826574963101</v>
      </c>
      <c r="RH89">
        <v>0.105416275029278</v>
      </c>
      <c r="RI89">
        <v>0.105300501343716</v>
      </c>
      <c r="RJ89">
        <v>0.10516666374806299</v>
      </c>
      <c r="RK89">
        <v>0.105018081546217</v>
      </c>
      <c r="RL89">
        <v>0.104865766628171</v>
      </c>
      <c r="RM89">
        <v>0.104686417804432</v>
      </c>
      <c r="RN89">
        <v>0.10449829213121101</v>
      </c>
      <c r="RO89">
        <v>0.10433378123952999</v>
      </c>
      <c r="RP89">
        <v>0.104208915032083</v>
      </c>
      <c r="RQ89">
        <v>0.10408244581960301</v>
      </c>
      <c r="RR89">
        <v>0.10398884706964</v>
      </c>
      <c r="RS89">
        <v>0.10388075976871999</v>
      </c>
      <c r="RT89">
        <v>0.103767216788111</v>
      </c>
      <c r="RU89">
        <v>0.103632801086449</v>
      </c>
      <c r="RV89">
        <v>0.10347827228041601</v>
      </c>
      <c r="RW89">
        <v>0.103317244210394</v>
      </c>
      <c r="RX89">
        <v>0.103127438772457</v>
      </c>
      <c r="RY89">
        <v>0.102929652856993</v>
      </c>
      <c r="RZ89">
        <v>0.102837271699514</v>
      </c>
      <c r="SA89">
        <v>0.10259122108759899</v>
      </c>
      <c r="SB89">
        <v>0.102455064320468</v>
      </c>
      <c r="SC89">
        <v>0.102288862080042</v>
      </c>
      <c r="SD89">
        <v>0.102248017041508</v>
      </c>
      <c r="SE89">
        <v>0.102090329292094</v>
      </c>
      <c r="SF89">
        <v>0.10250916770287501</v>
      </c>
      <c r="SG89">
        <v>0.101911303460176</v>
      </c>
      <c r="SH89">
        <v>0.101813702620801</v>
      </c>
      <c r="SI89">
        <v>0.101704823058334</v>
      </c>
      <c r="SJ89">
        <v>0.101619872724143</v>
      </c>
      <c r="SK89">
        <v>0.101516173966288</v>
      </c>
      <c r="SL89">
        <v>0.101417193888254</v>
      </c>
      <c r="SM89">
        <v>0.10131713814115099</v>
      </c>
      <c r="SN89">
        <v>0.10121740234778399</v>
      </c>
      <c r="SO89">
        <v>0.101085232940788</v>
      </c>
      <c r="SP89">
        <v>0.10093787714735</v>
      </c>
      <c r="SQ89">
        <v>0.100784772472457</v>
      </c>
      <c r="SR89">
        <v>0.100641490021221</v>
      </c>
      <c r="SS89">
        <v>0.100523499701</v>
      </c>
      <c r="ST89">
        <v>0.100411095412602</v>
      </c>
      <c r="SU89">
        <v>0.100285440781348</v>
      </c>
      <c r="SV89">
        <v>0.100219984769865</v>
      </c>
      <c r="SW89">
        <v>0.10013011281169699</v>
      </c>
      <c r="SX89">
        <v>0.100512035059469</v>
      </c>
      <c r="SY89">
        <v>9.9956757365166501E-2</v>
      </c>
      <c r="SZ89">
        <v>9.9911780180363105E-2</v>
      </c>
      <c r="TA89">
        <v>9.97764903820966E-2</v>
      </c>
      <c r="TB89">
        <v>9.9719341564994401E-2</v>
      </c>
      <c r="TC89">
        <v>9.9614215083999605E-2</v>
      </c>
      <c r="TD89">
        <v>9.9517525353938902E-2</v>
      </c>
      <c r="TE89">
        <v>9.9410360371938497E-2</v>
      </c>
      <c r="TF89">
        <v>9.9299465862741104E-2</v>
      </c>
      <c r="TG89">
        <v>9.9171171070214295E-2</v>
      </c>
      <c r="TH89">
        <v>9.9046732722630801E-2</v>
      </c>
      <c r="TI89">
        <v>9.89242012549639E-2</v>
      </c>
      <c r="TJ89">
        <v>9.8845956380827105E-2</v>
      </c>
      <c r="TK89">
        <v>9.8712586727091697E-2</v>
      </c>
      <c r="TL89">
        <v>9.8606076071906704E-2</v>
      </c>
      <c r="TM89">
        <v>9.8481174851760805E-2</v>
      </c>
      <c r="TN89">
        <v>9.8356669802077704E-2</v>
      </c>
      <c r="TO89">
        <v>9.8241598635274097E-2</v>
      </c>
      <c r="TP89">
        <v>9.81388754727468E-2</v>
      </c>
      <c r="TQ89">
        <v>9.8012372887930896E-2</v>
      </c>
      <c r="TR89">
        <v>9.7908488152594994E-2</v>
      </c>
      <c r="TS89">
        <v>9.7803777384595406E-2</v>
      </c>
      <c r="TT89">
        <v>9.7716624834597296E-2</v>
      </c>
      <c r="TU89">
        <v>9.7654489948009196E-2</v>
      </c>
      <c r="TV89">
        <v>9.7572203313336894E-2</v>
      </c>
      <c r="TW89">
        <v>9.7502470536219896E-2</v>
      </c>
      <c r="TX89">
        <v>9.7423246465244903E-2</v>
      </c>
      <c r="TY89">
        <v>9.7338915642765103E-2</v>
      </c>
      <c r="TZ89">
        <v>9.7254549720940997E-2</v>
      </c>
      <c r="UA89">
        <v>9.7526930143383803E-2</v>
      </c>
      <c r="UB89">
        <v>9.8094841611341493E-2</v>
      </c>
      <c r="UC89">
        <v>9.7007256111522305E-2</v>
      </c>
      <c r="UD89">
        <v>9.6906893000218902E-2</v>
      </c>
      <c r="UE89">
        <v>9.6803845607693201E-2</v>
      </c>
      <c r="UF89">
        <v>9.6714688856094397E-2</v>
      </c>
      <c r="UG89">
        <v>9.6616178177506701E-2</v>
      </c>
      <c r="UH89">
        <v>9.6538603843872098E-2</v>
      </c>
      <c r="UI89">
        <v>9.6457513002002407E-2</v>
      </c>
      <c r="UJ89">
        <v>0.19737005568629201</v>
      </c>
      <c r="UK89">
        <v>0.104899058475511</v>
      </c>
      <c r="UL89">
        <v>9.6226384294653397E-2</v>
      </c>
      <c r="UM89">
        <v>9.6141018136268006E-2</v>
      </c>
      <c r="UN89">
        <v>0.133444626753145</v>
      </c>
      <c r="UO89">
        <v>9.6014992534762394E-2</v>
      </c>
      <c r="UP89">
        <v>9.5910083932556303E-2</v>
      </c>
      <c r="UQ89">
        <v>9.5844473992996795E-2</v>
      </c>
      <c r="UR89">
        <v>9.5767830499203802E-2</v>
      </c>
      <c r="US89">
        <v>9.5716961623146593E-2</v>
      </c>
      <c r="UT89">
        <v>9.5614721158080895E-2</v>
      </c>
      <c r="UU89">
        <v>9.5524556192739807E-2</v>
      </c>
      <c r="UV89">
        <v>9.5451599907969295E-2</v>
      </c>
      <c r="UW89">
        <v>9.5367140883672596E-2</v>
      </c>
      <c r="UX89">
        <v>9.52934425002986E-2</v>
      </c>
      <c r="UY89">
        <v>9.5212789578998702E-2</v>
      </c>
      <c r="UZ89">
        <v>0.14314119784229901</v>
      </c>
      <c r="VA89">
        <v>9.5107281361410501E-2</v>
      </c>
      <c r="VB89">
        <v>9.5148074387491302E-2</v>
      </c>
      <c r="VC89">
        <v>9.4937953141867204E-2</v>
      </c>
      <c r="VD89">
        <v>9.4845925706747006E-2</v>
      </c>
      <c r="VE89">
        <v>9.4747060900136904E-2</v>
      </c>
      <c r="VF89">
        <v>9.4662560719177599E-2</v>
      </c>
      <c r="VG89">
        <v>9.4571109862948005E-2</v>
      </c>
      <c r="VH89">
        <v>9.4478986537197399E-2</v>
      </c>
      <c r="VI89">
        <v>9.4544004588726305E-2</v>
      </c>
      <c r="VJ89">
        <v>9.4307129468340301E-2</v>
      </c>
      <c r="VK89">
        <v>9.4206246325282295E-2</v>
      </c>
      <c r="VL89">
        <v>9.7789669063112802E-2</v>
      </c>
      <c r="VM89">
        <v>9.3988616817266099E-2</v>
      </c>
      <c r="VN89">
        <v>9.3928663991127301E-2</v>
      </c>
      <c r="VO89">
        <v>9.38396026744968E-2</v>
      </c>
      <c r="VP89">
        <v>9.5769444965790401E-2</v>
      </c>
      <c r="VQ89">
        <v>9.3708356419166902E-2</v>
      </c>
      <c r="VR89">
        <v>9.5633456962875299E-2</v>
      </c>
      <c r="VS89">
        <v>9.35745893733953E-2</v>
      </c>
      <c r="VT89">
        <v>9.3513421485951098E-2</v>
      </c>
      <c r="VU89">
        <v>9.3445538995613905E-2</v>
      </c>
      <c r="VV89">
        <v>9.4348056525407994E-2</v>
      </c>
      <c r="VW89">
        <v>9.3293736278100003E-2</v>
      </c>
      <c r="VX89">
        <v>9.3210839666021006E-2</v>
      </c>
      <c r="VY89">
        <v>9.31286767217199E-2</v>
      </c>
      <c r="VZ89">
        <v>9.3042967974857504E-2</v>
      </c>
      <c r="WA89">
        <v>9.2961286592603304E-2</v>
      </c>
      <c r="WB89">
        <v>9.2871017495363806E-2</v>
      </c>
      <c r="WC89">
        <v>9.2792327336245498E-2</v>
      </c>
      <c r="WD89">
        <v>9.2725290777777705E-2</v>
      </c>
      <c r="WE89">
        <v>9.2655393779956796E-2</v>
      </c>
      <c r="WF89">
        <v>9.25687869482201E-2</v>
      </c>
      <c r="WG89">
        <v>9.2500099966470406E-2</v>
      </c>
      <c r="WH89">
        <v>9.2437077961900704E-2</v>
      </c>
      <c r="WI89">
        <v>9.2414101114501698E-2</v>
      </c>
      <c r="WJ89">
        <v>9.2342165888597699E-2</v>
      </c>
      <c r="WK89">
        <v>9.2280957534793401E-2</v>
      </c>
      <c r="WL89">
        <v>9.2219248164786202E-2</v>
      </c>
      <c r="WM89">
        <v>9.2151590805039402E-2</v>
      </c>
      <c r="WN89">
        <v>9.2089929996839806E-2</v>
      </c>
      <c r="WO89">
        <v>9.2007981503121006E-2</v>
      </c>
      <c r="WP89">
        <v>9.1918557895906999E-2</v>
      </c>
      <c r="WQ89">
        <v>9.5822912554974202E-2</v>
      </c>
      <c r="WR89">
        <v>9.1758702330709402E-2</v>
      </c>
      <c r="WS89">
        <v>9.1693372143934304E-2</v>
      </c>
      <c r="WT89">
        <v>0.11365123867723601</v>
      </c>
      <c r="WU89">
        <v>9.1594861721210993E-2</v>
      </c>
      <c r="WV89">
        <v>9.1544319285275899E-2</v>
      </c>
      <c r="WW89">
        <v>9.1483374378961299E-2</v>
      </c>
      <c r="WX89">
        <v>9.2415483253610695E-2</v>
      </c>
      <c r="WY89">
        <v>9.1346887622839906E-2</v>
      </c>
      <c r="WZ89">
        <v>0.216600098649393</v>
      </c>
      <c r="XA89">
        <v>9.1233513088819496E-2</v>
      </c>
      <c r="XB89">
        <v>0.186610303949549</v>
      </c>
      <c r="XC89">
        <v>9.1153524990192206E-2</v>
      </c>
      <c r="XD89">
        <v>9.1779759345165496E-2</v>
      </c>
      <c r="XE89">
        <v>9.1050760618358095E-2</v>
      </c>
      <c r="XF89">
        <v>9.0993956621978705E-2</v>
      </c>
      <c r="XG89">
        <v>9.0936221310282603E-2</v>
      </c>
      <c r="XH89">
        <v>9.0885883807139106E-2</v>
      </c>
      <c r="XI89">
        <v>9.0823343484322305E-2</v>
      </c>
      <c r="XJ89">
        <v>9.07646130302526E-2</v>
      </c>
      <c r="XK89">
        <v>9.07016890910744E-2</v>
      </c>
      <c r="XL89">
        <v>9.0636068280350104E-2</v>
      </c>
      <c r="XM89">
        <v>9.0559659745158505E-2</v>
      </c>
      <c r="XN89">
        <v>9.0484241205995894E-2</v>
      </c>
      <c r="XO89">
        <v>9.0404447240991101E-2</v>
      </c>
      <c r="XP89">
        <v>9.0327012530081199E-2</v>
      </c>
      <c r="XQ89">
        <v>9.0238257201897903E-2</v>
      </c>
      <c r="XR89">
        <v>9.0161427145932296E-2</v>
      </c>
      <c r="XS89">
        <v>9.0084795902506995E-2</v>
      </c>
      <c r="XT89">
        <v>9.0026989554290393E-2</v>
      </c>
      <c r="XU89">
        <v>8.99723040135159E-2</v>
      </c>
      <c r="XV89">
        <v>8.9911664410053604E-2</v>
      </c>
      <c r="XW89">
        <v>8.98435022634059E-2</v>
      </c>
      <c r="XX89">
        <v>8.9769382955239896E-2</v>
      </c>
      <c r="XY89">
        <v>8.9692256585541794E-2</v>
      </c>
      <c r="XZ89">
        <v>8.9617452398723804E-2</v>
      </c>
      <c r="YA89">
        <v>8.9530279192218704E-2</v>
      </c>
      <c r="YB89">
        <v>8.9456345115467101E-2</v>
      </c>
      <c r="YC89">
        <v>8.9373931875529194E-2</v>
      </c>
      <c r="YD89">
        <v>8.9304216242564197E-2</v>
      </c>
      <c r="YE89">
        <v>8.9226124754589797E-2</v>
      </c>
      <c r="YF89">
        <v>0.172002411011214</v>
      </c>
      <c r="YG89">
        <v>8.9119424236293598E-2</v>
      </c>
      <c r="YH89">
        <v>9.5156306623526102E-2</v>
      </c>
      <c r="YI89">
        <v>8.9012087914372304E-2</v>
      </c>
      <c r="YJ89">
        <v>8.8955508743933806E-2</v>
      </c>
      <c r="YK89">
        <v>8.8895772264269493E-2</v>
      </c>
      <c r="YL89">
        <v>8.8832075269696498E-2</v>
      </c>
      <c r="YM89">
        <v>8.8769526804496401E-2</v>
      </c>
      <c r="YN89">
        <v>8.8695198295655697E-2</v>
      </c>
      <c r="YO89">
        <v>8.8631191450607896E-2</v>
      </c>
      <c r="YP89">
        <v>8.8572530771532904E-2</v>
      </c>
      <c r="YQ89">
        <v>8.8510144653652006E-2</v>
      </c>
      <c r="YR89">
        <v>8.8448916569520697E-2</v>
      </c>
      <c r="YS89">
        <v>8.8385432522511104E-2</v>
      </c>
      <c r="YT89">
        <v>8.8312523636888393E-2</v>
      </c>
      <c r="YU89">
        <v>8.8244681595942204E-2</v>
      </c>
      <c r="YV89">
        <v>8.8169997085114596E-2</v>
      </c>
      <c r="YW89">
        <v>0.10309091255448</v>
      </c>
      <c r="YX89">
        <v>0.10202140571855101</v>
      </c>
      <c r="YY89">
        <v>8.7955548117527302E-2</v>
      </c>
      <c r="YZ89">
        <v>8.7905920810501095E-2</v>
      </c>
      <c r="ZA89">
        <v>0.102840819694585</v>
      </c>
      <c r="ZB89">
        <v>9.2022274473349097E-2</v>
      </c>
      <c r="ZC89">
        <v>8.7751249337146606E-2</v>
      </c>
      <c r="ZD89">
        <v>8.76975515223965E-2</v>
      </c>
      <c r="ZE89">
        <v>8.7657490376317607E-2</v>
      </c>
      <c r="ZF89">
        <v>8.7616301593549106E-2</v>
      </c>
      <c r="ZG89">
        <v>8.7576527076718896E-2</v>
      </c>
      <c r="ZH89">
        <v>8.75287140079134E-2</v>
      </c>
      <c r="ZI89">
        <v>8.7481048144245899E-2</v>
      </c>
      <c r="ZJ89">
        <v>0.37667403236352198</v>
      </c>
      <c r="ZK89">
        <v>8.7509580146603302E-2</v>
      </c>
      <c r="ZL89">
        <v>8.7352758702139197E-2</v>
      </c>
      <c r="ZM89">
        <v>8.7309030659386999E-2</v>
      </c>
      <c r="ZN89">
        <v>8.7651552629044102E-2</v>
      </c>
      <c r="ZO89">
        <v>8.7221417541794299E-2</v>
      </c>
      <c r="ZP89">
        <v>8.7177010566367397E-2</v>
      </c>
      <c r="ZQ89">
        <v>8.7142457687661504E-2</v>
      </c>
      <c r="ZR89">
        <v>8.7090089644002097E-2</v>
      </c>
      <c r="ZS89">
        <v>8.7048299523634604E-2</v>
      </c>
      <c r="ZT89">
        <v>8.70013407482889E-2</v>
      </c>
      <c r="ZU89">
        <v>8.6950779629139593E-2</v>
      </c>
      <c r="ZV89">
        <v>8.6897572282245303E-2</v>
      </c>
      <c r="ZW89">
        <v>8.6836903881592598E-2</v>
      </c>
      <c r="ZX89">
        <v>8.6766472898018199E-2</v>
      </c>
      <c r="ZY89">
        <v>0.16468394633603201</v>
      </c>
      <c r="ZZ89">
        <v>0.105210072975031</v>
      </c>
      <c r="AAA89">
        <v>8.6545910736175305E-2</v>
      </c>
      <c r="AAB89">
        <v>8.6501105771391099E-2</v>
      </c>
      <c r="AAC89">
        <v>8.6423790432123795E-2</v>
      </c>
      <c r="AAD89">
        <v>8.6360923093523098E-2</v>
      </c>
      <c r="AAE89">
        <v>8.6301819056535695E-2</v>
      </c>
      <c r="AAF89">
        <v>0.22224826943037601</v>
      </c>
      <c r="AAG89">
        <v>9.0372279925046706E-2</v>
      </c>
      <c r="AAH89">
        <v>8.6147544032183998E-2</v>
      </c>
      <c r="AAI89">
        <v>8.6091708994589303E-2</v>
      </c>
      <c r="AAJ89">
        <v>0.10750975720450701</v>
      </c>
      <c r="AAK89">
        <v>8.6016345312312101E-2</v>
      </c>
      <c r="AAL89">
        <v>8.6096951334576302E-2</v>
      </c>
      <c r="AAM89">
        <v>8.5911809992217203E-2</v>
      </c>
      <c r="AAN89">
        <v>8.5845673077121196E-2</v>
      </c>
      <c r="AAO89">
        <v>8.5774936339208505E-2</v>
      </c>
      <c r="AAP89">
        <v>8.5706419932628702E-2</v>
      </c>
      <c r="AAQ89">
        <v>8.5629353168284003E-2</v>
      </c>
      <c r="AAR89">
        <v>8.5573308919330696E-2</v>
      </c>
      <c r="AAS89">
        <v>8.5497487222133198E-2</v>
      </c>
      <c r="AAT89">
        <v>8.5428586064766193E-2</v>
      </c>
      <c r="AAU89">
        <v>8.5356383593165205E-2</v>
      </c>
      <c r="AAV89">
        <v>8.5280142592015606E-2</v>
      </c>
      <c r="AAW89">
        <v>8.5200457609496794E-2</v>
      </c>
      <c r="AAX89">
        <v>8.5116115260656003E-2</v>
      </c>
      <c r="AAY89">
        <v>8.5028828285029695E-2</v>
      </c>
      <c r="AAZ89">
        <v>8.4935335188384697E-2</v>
      </c>
      <c r="ABA89">
        <v>8.4864480860146696E-2</v>
      </c>
      <c r="ABB89">
        <v>8.4803047576499799E-2</v>
      </c>
      <c r="ABC89">
        <v>8.4757786762031898E-2</v>
      </c>
      <c r="ABD89">
        <v>8.4663352513490595E-2</v>
      </c>
      <c r="ABE89">
        <v>8.4607970646304001E-2</v>
      </c>
      <c r="ABF89">
        <v>8.4530026171587502E-2</v>
      </c>
      <c r="ABG89">
        <v>8.4463004912366496E-2</v>
      </c>
      <c r="ABH89">
        <v>8.4426020812574207E-2</v>
      </c>
      <c r="ABI89">
        <v>8.4346385264943299E-2</v>
      </c>
      <c r="ABJ89">
        <v>8.4289173011945204E-2</v>
      </c>
      <c r="ABK89">
        <v>8.4219685923426907E-2</v>
      </c>
      <c r="ABL89">
        <v>8.41440004318008E-2</v>
      </c>
      <c r="ABM89">
        <v>8.4064475552974693E-2</v>
      </c>
      <c r="ABN89">
        <v>8.3991564308297406E-2</v>
      </c>
      <c r="ABO89">
        <v>8.3911284297685906E-2</v>
      </c>
      <c r="ABP89">
        <v>8.3839138658852494E-2</v>
      </c>
      <c r="ABQ89">
        <v>8.3763549119253905E-2</v>
      </c>
      <c r="ABR89">
        <v>8.3664486620021697E-2</v>
      </c>
      <c r="ABS89">
        <v>8.3586316442401498E-2</v>
      </c>
      <c r="ABT89">
        <v>8.3521726710295105E-2</v>
      </c>
      <c r="ABU89">
        <v>8.3455829820704694E-2</v>
      </c>
      <c r="ABV89">
        <v>8.3390438892347402E-2</v>
      </c>
      <c r="ABW89">
        <v>8.3326410578489399E-2</v>
      </c>
      <c r="ABX89">
        <v>8.3249073494269493E-2</v>
      </c>
      <c r="ABY89">
        <v>8.3163295552346E-2</v>
      </c>
      <c r="ABZ89">
        <v>8.3077336041590899E-2</v>
      </c>
      <c r="ACA89">
        <v>8.3052423357555902E-2</v>
      </c>
      <c r="ACB89">
        <v>8.29257826252736E-2</v>
      </c>
      <c r="ACC89">
        <v>8.2865030613390095E-2</v>
      </c>
      <c r="ACD89">
        <v>8.2787806460636396E-2</v>
      </c>
      <c r="ACE89">
        <v>8.2732161427988601E-2</v>
      </c>
      <c r="ACF89">
        <v>8.2665309106256801E-2</v>
      </c>
      <c r="ACG89">
        <v>8.2606196976851204E-2</v>
      </c>
      <c r="ACH89">
        <v>9.6559113419877607E-2</v>
      </c>
      <c r="ACI89">
        <v>8.2513677480081205E-2</v>
      </c>
      <c r="ACJ89">
        <v>8.2458087828816098E-2</v>
      </c>
      <c r="ACK89">
        <v>8.2407730401377693E-2</v>
      </c>
      <c r="ACL89">
        <v>8.2347257445278293E-2</v>
      </c>
      <c r="ACM89">
        <v>8.2273694063505903E-2</v>
      </c>
      <c r="ACN89">
        <v>8.2207762345580901E-2</v>
      </c>
      <c r="ACO89">
        <v>8.2144776542409495E-2</v>
      </c>
      <c r="ACP89">
        <v>8.2078792333386497E-2</v>
      </c>
      <c r="ACQ89">
        <v>8.2019070051297799E-2</v>
      </c>
      <c r="ACR89">
        <v>9.5944908886207297E-2</v>
      </c>
      <c r="ACS89">
        <v>8.7183705116931298E-2</v>
      </c>
      <c r="ACT89">
        <v>8.1833511456970501E-2</v>
      </c>
      <c r="ACU89">
        <v>8.1759451242834999E-2</v>
      </c>
      <c r="ACV89">
        <v>8.7686347298284506E-2</v>
      </c>
      <c r="ACW89">
        <v>8.1616985889143706E-2</v>
      </c>
      <c r="ACX89">
        <v>8.1532617132648602E-2</v>
      </c>
      <c r="ACY89">
        <v>8.1486648931346994E-2</v>
      </c>
      <c r="ACZ89">
        <v>8.1450741776057906E-2</v>
      </c>
      <c r="ADA89">
        <v>8.13969487265854E-2</v>
      </c>
      <c r="ADB89">
        <v>8.1343161444138307E-2</v>
      </c>
      <c r="ADC89">
        <v>8.1283250612591396E-2</v>
      </c>
      <c r="ADD89">
        <v>8.12296979473245E-2</v>
      </c>
      <c r="ADE89">
        <v>8.1184062997110396E-2</v>
      </c>
      <c r="ADF89">
        <v>8.1134690041103699E-2</v>
      </c>
      <c r="ADG89">
        <v>8.1090767582552695E-2</v>
      </c>
      <c r="ADH89">
        <v>8.1039354081157394E-2</v>
      </c>
      <c r="ADI89">
        <v>8.0982397100471296E-2</v>
      </c>
      <c r="ADJ89">
        <v>8.0931346765669807E-2</v>
      </c>
      <c r="ADK89">
        <v>8.0884342067276002E-2</v>
      </c>
      <c r="ADL89">
        <v>8.0836168110576395E-2</v>
      </c>
      <c r="ADM89">
        <v>8.0782298379114201E-2</v>
      </c>
      <c r="ADN89">
        <v>8.0723814804632393E-2</v>
      </c>
      <c r="ADO89">
        <v>8.0684166070621302E-2</v>
      </c>
      <c r="ADP89">
        <v>8.0648847414207595E-2</v>
      </c>
      <c r="ADQ89">
        <v>8.0601389343673793E-2</v>
      </c>
      <c r="ADR89">
        <v>8.0550688441124493E-2</v>
      </c>
      <c r="ADS89">
        <v>8.0498202075163894E-2</v>
      </c>
      <c r="ADT89">
        <v>8.0446792261830796E-2</v>
      </c>
      <c r="ADU89">
        <v>8.0382833077885296E-2</v>
      </c>
      <c r="ADV89">
        <v>8.0326682162921104E-2</v>
      </c>
      <c r="ADW89">
        <v>8.0288862230525199E-2</v>
      </c>
      <c r="ADX89">
        <v>8.02219066349322E-2</v>
      </c>
      <c r="ADY89">
        <v>8.0176363478062604E-2</v>
      </c>
      <c r="ADZ89">
        <v>8.0124878384006004E-2</v>
      </c>
      <c r="AEA89">
        <v>8.0098969346550405E-2</v>
      </c>
      <c r="AEB89">
        <v>8.00655701972523E-2</v>
      </c>
      <c r="AEC89">
        <v>8.00337214405408E-2</v>
      </c>
      <c r="AED89">
        <v>8.0003625036280904E-2</v>
      </c>
      <c r="AEE89">
        <v>7.99736004128897E-2</v>
      </c>
      <c r="AEF89">
        <v>7.9935907236369994E-2</v>
      </c>
      <c r="AEG89">
        <v>7.9900274162140794E-2</v>
      </c>
      <c r="AEH89">
        <v>7.9861627059309701E-2</v>
      </c>
      <c r="AEI89">
        <v>7.9816878099313801E-2</v>
      </c>
      <c r="AEJ89">
        <v>7.9777037690160105E-2</v>
      </c>
      <c r="AEK89">
        <v>7.9729134295720205E-2</v>
      </c>
      <c r="AEL89">
        <v>7.9681504854014207E-2</v>
      </c>
      <c r="AEM89">
        <v>7.9626415294262301E-2</v>
      </c>
      <c r="AEN89">
        <v>7.9572195631128495E-2</v>
      </c>
      <c r="AEO89">
        <v>7.9537500077349693E-2</v>
      </c>
      <c r="AEP89">
        <v>7.9485431980332796E-2</v>
      </c>
      <c r="AEQ89">
        <v>7.9437466510367705E-2</v>
      </c>
      <c r="AER89">
        <v>7.9397715810970507E-2</v>
      </c>
      <c r="AES89">
        <v>7.9358603434371899E-2</v>
      </c>
      <c r="AET89">
        <v>7.9316037791740096E-2</v>
      </c>
      <c r="AEU89">
        <v>7.9274472450044903E-2</v>
      </c>
      <c r="AEV89">
        <v>7.92278034383537E-2</v>
      </c>
      <c r="AEW89">
        <v>7.9180459631017094E-2</v>
      </c>
      <c r="AEX89">
        <v>7.9124572620598702E-2</v>
      </c>
      <c r="AEY89">
        <v>7.9074267755628896E-2</v>
      </c>
      <c r="AEZ89">
        <v>7.9018698394972206E-2</v>
      </c>
      <c r="AFA89">
        <v>7.8964666947631698E-2</v>
      </c>
      <c r="AFB89">
        <v>0.135850305525925</v>
      </c>
      <c r="AFC89">
        <v>7.8880098827495596E-2</v>
      </c>
      <c r="AFD89">
        <v>7.8849519701555598E-2</v>
      </c>
      <c r="AFE89">
        <v>7.8813336134802806E-2</v>
      </c>
      <c r="AFF89">
        <v>7.8782515280618498E-2</v>
      </c>
      <c r="AFG89">
        <v>7.8745039326670194E-2</v>
      </c>
      <c r="AFH89">
        <v>7.8711021889917798E-2</v>
      </c>
      <c r="AFI89">
        <v>7.8674450272355603E-2</v>
      </c>
      <c r="AFJ89">
        <v>7.8636464821429497E-2</v>
      </c>
      <c r="AFK89">
        <v>7.8592995800222998E-2</v>
      </c>
      <c r="AFL89">
        <v>7.8547471855132694E-2</v>
      </c>
      <c r="AFM89">
        <v>7.8501080207771995E-2</v>
      </c>
      <c r="AFN89">
        <v>8.0455941894656893E-2</v>
      </c>
      <c r="AFO89">
        <v>7.8415479083527403E-2</v>
      </c>
      <c r="AFP89">
        <v>7.9377193085401004E-2</v>
      </c>
      <c r="AFQ89">
        <v>7.8331228649234905E-2</v>
      </c>
      <c r="AFR89">
        <v>7.8283632437457201E-2</v>
      </c>
      <c r="AFS89">
        <v>7.9242916677536301E-2</v>
      </c>
      <c r="AFT89">
        <v>7.9136814012268103E-2</v>
      </c>
      <c r="AFU89">
        <v>7.81791548642813E-2</v>
      </c>
      <c r="AFV89">
        <v>7.8142246787864994E-2</v>
      </c>
      <c r="AFW89">
        <v>7.9097863447893199E-2</v>
      </c>
      <c r="AFX89">
        <v>7.8055580773953706E-2</v>
      </c>
      <c r="AFY89">
        <v>7.8020692063811903E-2</v>
      </c>
      <c r="AFZ89">
        <v>7.7992890269046197E-2</v>
      </c>
      <c r="AGA89">
        <v>7.7951707623707497E-2</v>
      </c>
      <c r="AGB89">
        <v>7.7915956805349906E-2</v>
      </c>
      <c r="AGC89">
        <v>7.7874479744638903E-2</v>
      </c>
      <c r="AGD89">
        <v>7.7827338327837406E-2</v>
      </c>
      <c r="AGE89">
        <v>7.7781046964401898E-2</v>
      </c>
      <c r="AGF89">
        <v>7.77338240341644E-2</v>
      </c>
      <c r="AGG89">
        <v>7.7687138597873198E-2</v>
      </c>
      <c r="AGH89">
        <v>7.7639826817213306E-2</v>
      </c>
      <c r="AGI89">
        <v>7.7591268798059401E-2</v>
      </c>
      <c r="AGJ89">
        <v>7.7561020342561099E-2</v>
      </c>
      <c r="AGK89">
        <v>7.7517574102289197E-2</v>
      </c>
      <c r="AGL89">
        <v>7.7483825315459803E-2</v>
      </c>
      <c r="AGM89">
        <v>7.7464071481713997E-2</v>
      </c>
      <c r="AGN89">
        <v>7.7433185285987194E-2</v>
      </c>
      <c r="AGO89">
        <v>7.74024965527393E-2</v>
      </c>
      <c r="AGP89">
        <v>7.7370948367322098E-2</v>
      </c>
      <c r="AGQ89">
        <v>7.7333326779573497E-2</v>
      </c>
      <c r="AGR89">
        <v>7.7291702790077202E-2</v>
      </c>
      <c r="AGS89">
        <v>7.7247264073551203E-2</v>
      </c>
      <c r="AGT89">
        <v>7.7194993228889897E-2</v>
      </c>
      <c r="AGU89">
        <v>7.7144301691047398E-2</v>
      </c>
      <c r="AGV89">
        <v>7.7097548436410895E-2</v>
      </c>
      <c r="AGW89">
        <v>7.7055666020251296E-2</v>
      </c>
      <c r="AGX89">
        <v>7.7015481865533905E-2</v>
      </c>
      <c r="AGY89">
        <v>7.6980171503026704E-2</v>
      </c>
      <c r="AGZ89">
        <v>7.6937484528438099E-2</v>
      </c>
      <c r="AHA89">
        <v>7.6904807694777394E-2</v>
      </c>
      <c r="AHB89">
        <v>7.6866730843922496E-2</v>
      </c>
      <c r="AHC89">
        <v>7.6835457386053796E-2</v>
      </c>
      <c r="AHD89">
        <v>7.6797875669491103E-2</v>
      </c>
      <c r="AHE89">
        <v>7.6763550953933002E-2</v>
      </c>
      <c r="AHF89">
        <v>7.6723396282342995E-2</v>
      </c>
      <c r="AHG89">
        <v>7.6681193811438994E-2</v>
      </c>
      <c r="AHH89">
        <v>7.6638953507373805E-2</v>
      </c>
      <c r="AHI89">
        <v>7.6587632148058193E-2</v>
      </c>
      <c r="AHJ89">
        <v>7.65319700331588E-2</v>
      </c>
      <c r="AHK89">
        <v>7.6489120598381796E-2</v>
      </c>
      <c r="AHL89">
        <v>7.6446325299289603E-2</v>
      </c>
      <c r="AHM89">
        <v>7.6408336714049799E-2</v>
      </c>
      <c r="AHN89">
        <v>7.6378644995649406E-2</v>
      </c>
      <c r="AHO89">
        <v>7.6343198443704297E-2</v>
      </c>
      <c r="AHP89">
        <v>7.6311316311538105E-2</v>
      </c>
      <c r="AHQ89">
        <v>7.62752926664821E-2</v>
      </c>
      <c r="AHR89">
        <v>7.6238712556558105E-2</v>
      </c>
      <c r="AHS89">
        <v>7.6200913258263198E-2</v>
      </c>
      <c r="AHT89">
        <v>7.6157343729445603E-2</v>
      </c>
      <c r="AHU89">
        <v>7.6120192835682401E-2</v>
      </c>
      <c r="AHV89">
        <v>7.6080996715728502E-2</v>
      </c>
      <c r="AHW89">
        <v>7.6045825921466997E-2</v>
      </c>
      <c r="AHX89">
        <v>7.7004192851369196E-2</v>
      </c>
      <c r="AHY89">
        <v>9.5960338118765295E-2</v>
      </c>
      <c r="AHZ89">
        <v>8.5917188337612499E-2</v>
      </c>
      <c r="AIA89">
        <v>7.5880223483120596E-2</v>
      </c>
      <c r="AIB89">
        <v>7.7882551257812793E-2</v>
      </c>
      <c r="AIC89">
        <v>7.5790504951854798E-2</v>
      </c>
      <c r="AID89">
        <v>7.5748945393681502E-2</v>
      </c>
      <c r="AIE89">
        <v>7.5700673053685802E-2</v>
      </c>
      <c r="AIF89">
        <v>7.5670980657786199E-2</v>
      </c>
      <c r="AIG89">
        <v>7.5639021385179195E-2</v>
      </c>
      <c r="AIH89">
        <v>7.5609666557016494E-2</v>
      </c>
      <c r="AII89">
        <v>7.5579571388646502E-2</v>
      </c>
      <c r="AIJ89">
        <v>7.5549911412457899E-2</v>
      </c>
      <c r="AIK89">
        <v>7.5516369646040804E-2</v>
      </c>
      <c r="AIL89">
        <v>7.54804110742264E-2</v>
      </c>
      <c r="AIM89">
        <v>7.5442536174445796E-2</v>
      </c>
      <c r="AIN89">
        <v>7.5396739798284096E-2</v>
      </c>
      <c r="AIO89">
        <v>7.5345358116119102E-2</v>
      </c>
      <c r="AIP89">
        <v>7.5295953557897699E-2</v>
      </c>
      <c r="AIQ89">
        <v>7.5246270683189301E-2</v>
      </c>
      <c r="AIR89">
        <v>7.5208004063663195E-2</v>
      </c>
      <c r="AIS89">
        <v>7.5180699079561097E-2</v>
      </c>
      <c r="AIT89">
        <v>7.5152420081440505E-2</v>
      </c>
      <c r="AIU89">
        <v>7.5123438546505106E-2</v>
      </c>
      <c r="AIV89">
        <v>7.5092338720039897E-2</v>
      </c>
      <c r="AIW89">
        <v>7.5061238697547897E-2</v>
      </c>
      <c r="AIX89">
        <v>7.5031809133434699E-2</v>
      </c>
      <c r="AIY89">
        <v>7.4995474262181505E-2</v>
      </c>
      <c r="AIZ89">
        <v>7.4957175322524799E-2</v>
      </c>
      <c r="AJA89">
        <v>7.4917016738501693E-2</v>
      </c>
      <c r="AJB89">
        <v>7.4885763550821494E-2</v>
      </c>
      <c r="AJC89">
        <v>7.4846713887082597E-2</v>
      </c>
      <c r="AJD89">
        <v>7.4803035453571601E-2</v>
      </c>
      <c r="AJE89">
        <v>7.4754622095431295E-2</v>
      </c>
      <c r="AJF89">
        <v>7.4696852770746197E-2</v>
      </c>
      <c r="AJG89">
        <v>7.4633408869733298E-2</v>
      </c>
      <c r="AJH89">
        <v>7.4575727544617096E-2</v>
      </c>
      <c r="AJI89">
        <v>7.4533186089126596E-2</v>
      </c>
      <c r="AJJ89">
        <v>7.45130858252748E-2</v>
      </c>
      <c r="AJK89">
        <v>7.44768446222068E-2</v>
      </c>
      <c r="AJL89">
        <v>7.4446713512050899E-2</v>
      </c>
      <c r="AJM89">
        <v>7.4417555618877806E-2</v>
      </c>
      <c r="AJN89">
        <v>7.4389302558029599E-2</v>
      </c>
      <c r="AJO89">
        <v>7.4354770363647696E-2</v>
      </c>
      <c r="AJP89">
        <v>7.43214811363586E-2</v>
      </c>
      <c r="AJQ89">
        <v>7.4283778066797507E-2</v>
      </c>
      <c r="AJR89">
        <v>7.4241824602764503E-2</v>
      </c>
      <c r="AJS89">
        <v>7.4207699422658993E-2</v>
      </c>
      <c r="AJT89">
        <v>7.4165339839791497E-2</v>
      </c>
      <c r="AJU89">
        <v>7.4131711265924702E-2</v>
      </c>
      <c r="AJV89">
        <v>7.40965309984985E-2</v>
      </c>
      <c r="AJW89">
        <v>7.4055610607493105E-2</v>
      </c>
      <c r="AJX89">
        <v>7.4007663116413894E-2</v>
      </c>
      <c r="AJY89">
        <v>7.3975818826988796E-2</v>
      </c>
      <c r="AJZ89">
        <v>7.3927422394041098E-2</v>
      </c>
      <c r="AKA89">
        <v>7.3892650296171605E-2</v>
      </c>
      <c r="AKB89">
        <v>7.3862806066191194E-2</v>
      </c>
      <c r="AKC89">
        <v>7.3832956491952401E-2</v>
      </c>
      <c r="AKD89">
        <v>7.3800501138422597E-2</v>
      </c>
      <c r="AKE89">
        <v>7.3765379603875095E-2</v>
      </c>
      <c r="AKF89">
        <v>7.3735145920775097E-2</v>
      </c>
      <c r="AKG89">
        <v>7.3695093622501096E-2</v>
      </c>
      <c r="AKH89">
        <v>7.3657451285506395E-2</v>
      </c>
      <c r="AKI89">
        <v>7.3617161257550495E-2</v>
      </c>
      <c r="AKJ89">
        <v>7.3578743563313204E-2</v>
      </c>
      <c r="AKK89">
        <v>7.3546906885338797E-2</v>
      </c>
      <c r="AKL89">
        <v>7.3517586311419206E-2</v>
      </c>
      <c r="AKM89">
        <v>7.3486964641407498E-2</v>
      </c>
      <c r="AKN89">
        <v>7.3456648127442695E-2</v>
      </c>
      <c r="AKO89">
        <v>7.3422900644595501E-2</v>
      </c>
      <c r="AKP89">
        <v>7.3384794660111705E-2</v>
      </c>
      <c r="AKQ89">
        <v>7.3349879893489497E-2</v>
      </c>
      <c r="AKR89">
        <v>7.33103458833015E-2</v>
      </c>
      <c r="AKS89">
        <v>7.3266245899804502E-2</v>
      </c>
      <c r="AKT89">
        <v>7.3224156558593101E-2</v>
      </c>
      <c r="AKU89">
        <v>7.3209097886670002E-2</v>
      </c>
      <c r="AKV89">
        <v>7.3173693476087195E-2</v>
      </c>
      <c r="AKW89">
        <v>7.3141974716253402E-2</v>
      </c>
      <c r="AKX89">
        <v>7.3104696503168407E-2</v>
      </c>
      <c r="AKY89">
        <v>7.3065692256885598E-2</v>
      </c>
      <c r="AKZ89">
        <v>7.3024248380875303E-2</v>
      </c>
      <c r="ALA89">
        <v>7.2974743297365405E-2</v>
      </c>
      <c r="ALB89">
        <v>7.2950608600926406E-2</v>
      </c>
      <c r="ALC89">
        <v>7.2910562835641096E-2</v>
      </c>
      <c r="ALD89">
        <v>7.2867156395454102E-2</v>
      </c>
      <c r="ALE89">
        <v>7.28314737410279E-2</v>
      </c>
      <c r="ALF89">
        <v>7.2791828528256705E-2</v>
      </c>
      <c r="ALG89">
        <v>7.2744171400237506E-2</v>
      </c>
      <c r="ALH89">
        <v>7.2697204239950797E-2</v>
      </c>
      <c r="ALI89">
        <v>7.2648240237441902E-2</v>
      </c>
      <c r="ALJ89">
        <v>7.2600221493305098E-2</v>
      </c>
      <c r="ALK89">
        <v>7.2560082614471902E-2</v>
      </c>
      <c r="ALL89">
        <v>7.2519374383059707E-2</v>
      </c>
      <c r="ALM89">
        <v>7.2510543563978097E-2</v>
      </c>
      <c r="ALN89">
        <v>7.2475446213436295E-2</v>
      </c>
      <c r="ALO89">
        <v>7.2457784563282002E-2</v>
      </c>
    </row>
    <row r="90" spans="1:1003" x14ac:dyDescent="0.3">
      <c r="B90">
        <v>5</v>
      </c>
      <c r="C90" s="2">
        <f t="shared" si="124"/>
        <v>5.6012386912871297E-2</v>
      </c>
      <c r="D90">
        <v>0.929976638343189</v>
      </c>
      <c r="E90">
        <v>1.4219080194475999</v>
      </c>
      <c r="F90">
        <v>0.74393722866929701</v>
      </c>
      <c r="G90">
        <v>0.67026359830818605</v>
      </c>
      <c r="H90">
        <v>0.64272345266957798</v>
      </c>
      <c r="I90">
        <v>0.64901974816024799</v>
      </c>
      <c r="J90">
        <v>0.62222583696757305</v>
      </c>
      <c r="K90">
        <v>0.610725585544733</v>
      </c>
      <c r="L90">
        <v>0.60599805653236005</v>
      </c>
      <c r="M90">
        <v>0.60834506378514397</v>
      </c>
      <c r="N90">
        <v>0.61004743851383803</v>
      </c>
      <c r="O90">
        <v>0.59837560254801003</v>
      </c>
      <c r="P90">
        <v>0.59598250231292504</v>
      </c>
      <c r="Q90">
        <v>0.57629805991263905</v>
      </c>
      <c r="R90">
        <v>0.56952561509176203</v>
      </c>
      <c r="S90">
        <v>0.56004708546189597</v>
      </c>
      <c r="T90">
        <v>0.52788541482474705</v>
      </c>
      <c r="U90">
        <v>0.52901343160169201</v>
      </c>
      <c r="V90">
        <v>0.50762546546829002</v>
      </c>
      <c r="W90">
        <v>0.485958328118962</v>
      </c>
      <c r="X90">
        <v>0.47151400067724403</v>
      </c>
      <c r="Y90">
        <v>0.45626304009679503</v>
      </c>
      <c r="Z90">
        <v>0.44840197679396998</v>
      </c>
      <c r="AA90">
        <v>0.43324300629392598</v>
      </c>
      <c r="AB90">
        <v>0.42218322855232099</v>
      </c>
      <c r="AC90">
        <v>0.414376737067361</v>
      </c>
      <c r="AD90">
        <v>0.403416173195492</v>
      </c>
      <c r="AE90">
        <v>0.39373320053722799</v>
      </c>
      <c r="AF90">
        <v>0.73157778985826105</v>
      </c>
      <c r="AG90">
        <v>0.37891937393722502</v>
      </c>
      <c r="AH90">
        <v>0.37568964455230602</v>
      </c>
      <c r="AI90">
        <v>0.36999556337582401</v>
      </c>
      <c r="AJ90">
        <v>0.38242071398900601</v>
      </c>
      <c r="AK90">
        <v>0.36235528275392997</v>
      </c>
      <c r="AL90">
        <v>0.35921442932046999</v>
      </c>
      <c r="AM90">
        <v>0.354766750405968</v>
      </c>
      <c r="AN90">
        <v>0.353737670170434</v>
      </c>
      <c r="AO90">
        <v>0.346022188967269</v>
      </c>
      <c r="AP90">
        <v>0.34239216001394701</v>
      </c>
      <c r="AQ90">
        <v>0.336818213486615</v>
      </c>
      <c r="AR90">
        <v>0.33113726565936702</v>
      </c>
      <c r="AS90">
        <v>0.32811226549268402</v>
      </c>
      <c r="AT90">
        <v>0.32362048398624699</v>
      </c>
      <c r="AU90">
        <v>0.31962634376986299</v>
      </c>
      <c r="AV90">
        <v>0.31520961035988199</v>
      </c>
      <c r="AW90">
        <v>0.31088976445699401</v>
      </c>
      <c r="AX90">
        <v>0.30736883664868597</v>
      </c>
      <c r="AY90">
        <v>0.303945275174476</v>
      </c>
      <c r="AZ90">
        <v>0.30058156889062998</v>
      </c>
      <c r="BA90">
        <v>0.29797740224826003</v>
      </c>
      <c r="BB90">
        <v>0.29512999645214999</v>
      </c>
      <c r="BC90">
        <v>0.29162611206064998</v>
      </c>
      <c r="BD90">
        <v>0.28822254059018299</v>
      </c>
      <c r="BE90">
        <v>0.28614771918961301</v>
      </c>
      <c r="BF90">
        <v>0.28408601518408999</v>
      </c>
      <c r="BG90">
        <v>0.28084875845393997</v>
      </c>
      <c r="BH90">
        <v>0.27853636251224001</v>
      </c>
      <c r="BI90">
        <v>0.27591776592627798</v>
      </c>
      <c r="BJ90">
        <v>0.273774807378105</v>
      </c>
      <c r="BK90">
        <v>0.27288987947351701</v>
      </c>
      <c r="BL90">
        <v>0.26982260637261601</v>
      </c>
      <c r="BM90">
        <v>0.26791905479267297</v>
      </c>
      <c r="BN90">
        <v>0.26649435595069798</v>
      </c>
      <c r="BO90">
        <v>0.26532656911215802</v>
      </c>
      <c r="BP90">
        <v>0.26415228978543898</v>
      </c>
      <c r="BQ90">
        <v>0.26250869227131401</v>
      </c>
      <c r="BR90">
        <v>0.26119531605200502</v>
      </c>
      <c r="BS90">
        <v>0.27120787358773202</v>
      </c>
      <c r="BT90">
        <v>0.269512547791385</v>
      </c>
      <c r="BU90">
        <v>0.25716628800183799</v>
      </c>
      <c r="BV90">
        <v>0.25597164862279098</v>
      </c>
      <c r="BW90">
        <v>0.25409978133266398</v>
      </c>
      <c r="BX90">
        <v>0.25266009750835899</v>
      </c>
      <c r="BY90">
        <v>0.25921454033581498</v>
      </c>
      <c r="BZ90">
        <v>0.25168623877073598</v>
      </c>
      <c r="CA90">
        <v>0.24823752184615</v>
      </c>
      <c r="CB90">
        <v>0.24741041722528301</v>
      </c>
      <c r="CC90">
        <v>0.24613987989056599</v>
      </c>
      <c r="CD90">
        <v>0.244785155120781</v>
      </c>
      <c r="CE90">
        <v>0.24381513594250001</v>
      </c>
      <c r="CF90">
        <v>0.242726572228532</v>
      </c>
      <c r="CG90">
        <v>0.24132277734555599</v>
      </c>
      <c r="CH90">
        <v>0.23992691525555401</v>
      </c>
      <c r="CI90">
        <v>0.23843741976930899</v>
      </c>
      <c r="CJ90">
        <v>0.239070017434176</v>
      </c>
      <c r="CK90">
        <v>0.23573750068329699</v>
      </c>
      <c r="CL90">
        <v>0.23682600218215599</v>
      </c>
      <c r="CM90">
        <v>0.23280175370541001</v>
      </c>
      <c r="CN90">
        <v>0.23133452613729899</v>
      </c>
      <c r="CO90">
        <v>0.232794777900865</v>
      </c>
      <c r="CP90">
        <v>0.23155668599145299</v>
      </c>
      <c r="CQ90">
        <v>0.22716103067476301</v>
      </c>
      <c r="CR90">
        <v>0.22567683084196299</v>
      </c>
      <c r="CS90">
        <v>0.224710197149844</v>
      </c>
      <c r="CT90">
        <v>0.224072363626974</v>
      </c>
      <c r="CU90">
        <v>0.223058110790334</v>
      </c>
      <c r="CV90">
        <v>0.22216791321253401</v>
      </c>
      <c r="CW90">
        <v>0.58545544849438003</v>
      </c>
      <c r="CX90">
        <v>0.229614723224287</v>
      </c>
      <c r="CY90">
        <v>0.22009930920069301</v>
      </c>
      <c r="CZ90">
        <v>0.21934360554001001</v>
      </c>
      <c r="DA90">
        <v>0.23167507789952699</v>
      </c>
      <c r="DB90">
        <v>0.21773699749841499</v>
      </c>
      <c r="DC90">
        <v>0.24679246976717001</v>
      </c>
      <c r="DD90">
        <v>0.22581043011692101</v>
      </c>
      <c r="DE90">
        <v>0.21925014072441101</v>
      </c>
      <c r="DF90">
        <v>0.21473598171273101</v>
      </c>
      <c r="DG90">
        <v>0.21375933789284901</v>
      </c>
      <c r="DH90">
        <v>0.21276613230312699</v>
      </c>
      <c r="DI90">
        <v>0.211753619840339</v>
      </c>
      <c r="DJ90">
        <v>0.210798573341822</v>
      </c>
      <c r="DK90">
        <v>0.21000826891601099</v>
      </c>
      <c r="DL90">
        <v>0.22793321699346</v>
      </c>
      <c r="DM90">
        <v>0.20858394024742599</v>
      </c>
      <c r="DN90">
        <v>0.58833193935091599</v>
      </c>
      <c r="DO90">
        <v>0.60023271998009797</v>
      </c>
      <c r="DP90">
        <v>0.21675131032217401</v>
      </c>
      <c r="DQ90">
        <v>0.21188667844286699</v>
      </c>
      <c r="DR90">
        <v>0.20754939706074699</v>
      </c>
      <c r="DS90">
        <v>0.20713764540643201</v>
      </c>
      <c r="DT90">
        <v>0.21257115315800601</v>
      </c>
      <c r="DU90">
        <v>0.206158872895843</v>
      </c>
      <c r="DV90">
        <v>0.35976859783071502</v>
      </c>
      <c r="DW90">
        <v>0.205269747799491</v>
      </c>
      <c r="DX90">
        <v>0.20471298904341501</v>
      </c>
      <c r="DY90">
        <v>0.20419519446145501</v>
      </c>
      <c r="DZ90">
        <v>0.20719402689098301</v>
      </c>
      <c r="EA90">
        <v>0.20316199767608301</v>
      </c>
      <c r="EB90">
        <v>0.202578360020742</v>
      </c>
      <c r="EC90">
        <v>0.20411441719016901</v>
      </c>
      <c r="ED90">
        <v>0.20151839040194</v>
      </c>
      <c r="EE90">
        <v>0.20087454655039799</v>
      </c>
      <c r="EF90">
        <v>0.20025472515269199</v>
      </c>
      <c r="EG90">
        <v>0.215615324861375</v>
      </c>
      <c r="EH90">
        <v>0.239527311882264</v>
      </c>
      <c r="EI90">
        <v>0.19833304167579499</v>
      </c>
      <c r="EJ90">
        <v>0.19983244043503101</v>
      </c>
      <c r="EK90">
        <v>0.204207511089572</v>
      </c>
      <c r="EL90">
        <v>0.19653710045052</v>
      </c>
      <c r="EM90">
        <v>0.19581479459319301</v>
      </c>
      <c r="EN90">
        <v>0.195153408698922</v>
      </c>
      <c r="EO90">
        <v>0.194388911727749</v>
      </c>
      <c r="EP90">
        <v>0.22016804938873</v>
      </c>
      <c r="EQ90">
        <v>0.219401494719137</v>
      </c>
      <c r="ER90">
        <v>0.192297055915848</v>
      </c>
      <c r="ES90">
        <v>0.19154899365702899</v>
      </c>
      <c r="ET90">
        <v>0.21828146036419699</v>
      </c>
      <c r="EU90">
        <v>0.20026892757492201</v>
      </c>
      <c r="EV90">
        <v>0.198512260909251</v>
      </c>
      <c r="EW90">
        <v>0.193850377040092</v>
      </c>
      <c r="EX90">
        <v>0.20278539260793299</v>
      </c>
      <c r="EY90">
        <v>0.19466915066020701</v>
      </c>
      <c r="EZ90">
        <v>0.19195754682563401</v>
      </c>
      <c r="FA90">
        <v>0.19264195465178899</v>
      </c>
      <c r="FB90">
        <v>0.18587107046889201</v>
      </c>
      <c r="FC90">
        <v>0.18523501302207701</v>
      </c>
      <c r="FD90">
        <v>0.18457027831388401</v>
      </c>
      <c r="FE90">
        <v>0.19035958221879001</v>
      </c>
      <c r="FF90">
        <v>0.183123427163705</v>
      </c>
      <c r="FG90">
        <v>0.18234961713826001</v>
      </c>
      <c r="FH90">
        <v>0.186383464024024</v>
      </c>
      <c r="FI90">
        <v>0.18061925869620599</v>
      </c>
      <c r="FJ90">
        <v>0.18011109346187701</v>
      </c>
      <c r="FK90">
        <v>0.17921429899622099</v>
      </c>
      <c r="FL90">
        <v>0.17870327522549501</v>
      </c>
      <c r="FM90">
        <v>0.181365839635551</v>
      </c>
      <c r="FN90">
        <v>0.17799683503664601</v>
      </c>
      <c r="FO90">
        <v>0.17730329842515699</v>
      </c>
      <c r="FP90">
        <v>0.17680983658382299</v>
      </c>
      <c r="FQ90">
        <v>0.17639896598250299</v>
      </c>
      <c r="FR90">
        <v>0.17597850995613601</v>
      </c>
      <c r="FS90">
        <v>0.17546551846229799</v>
      </c>
      <c r="FT90">
        <v>0.28365811132548402</v>
      </c>
      <c r="FU90">
        <v>0.176831226623577</v>
      </c>
      <c r="FV90">
        <v>0.17512562940708301</v>
      </c>
      <c r="FW90">
        <v>0.17360738242291399</v>
      </c>
      <c r="FX90">
        <v>0.17307468957990499</v>
      </c>
      <c r="FY90">
        <v>0.17246877265538399</v>
      </c>
      <c r="FZ90">
        <v>0.17185551253256501</v>
      </c>
      <c r="GA90">
        <v>0.18620960823836699</v>
      </c>
      <c r="GB90">
        <v>0.188638162384625</v>
      </c>
      <c r="GC90">
        <v>0.17092888146856</v>
      </c>
      <c r="GD90">
        <v>0.16982010113252899</v>
      </c>
      <c r="GE90">
        <v>0.168869699758428</v>
      </c>
      <c r="GF90">
        <v>0.16823561071513499</v>
      </c>
      <c r="GG90">
        <v>0.16774983571088301</v>
      </c>
      <c r="GH90">
        <v>0.16719019446651701</v>
      </c>
      <c r="GI90">
        <v>0.16656796161932999</v>
      </c>
      <c r="GJ90">
        <v>0.167123706016581</v>
      </c>
      <c r="GK90">
        <v>0.165308375721753</v>
      </c>
      <c r="GL90">
        <v>0.16473537482433001</v>
      </c>
      <c r="GM90">
        <v>0.16414899513954601</v>
      </c>
      <c r="GN90">
        <v>0.163521991398172</v>
      </c>
      <c r="GO90">
        <v>0.16289279631650699</v>
      </c>
      <c r="GP90">
        <v>0.16236319491148099</v>
      </c>
      <c r="GQ90">
        <v>0.16168554308139199</v>
      </c>
      <c r="GR90">
        <v>0.161003125843552</v>
      </c>
      <c r="GS90">
        <v>0.160318249485988</v>
      </c>
      <c r="GT90">
        <v>0.15958018256075501</v>
      </c>
      <c r="GU90">
        <v>0.15879059306475099</v>
      </c>
      <c r="GV90">
        <v>0.158112505477981</v>
      </c>
      <c r="GW90">
        <v>0.157372116213854</v>
      </c>
      <c r="GX90">
        <v>0.15679673068333799</v>
      </c>
      <c r="GY90">
        <v>0.15614444470930799</v>
      </c>
      <c r="GZ90">
        <v>0.155685849399471</v>
      </c>
      <c r="HA90">
        <v>0.15512367901284199</v>
      </c>
      <c r="HB90">
        <v>0.15451008132056099</v>
      </c>
      <c r="HC90">
        <v>0.153981677582606</v>
      </c>
      <c r="HD90">
        <v>0.15346462087506699</v>
      </c>
      <c r="HE90">
        <v>0.15290899231476199</v>
      </c>
      <c r="HF90">
        <v>0.15229459446872101</v>
      </c>
      <c r="HG90">
        <v>0.15172808065273</v>
      </c>
      <c r="HH90">
        <v>0.15155702784110101</v>
      </c>
      <c r="HI90">
        <v>0.15108386807663299</v>
      </c>
      <c r="HJ90">
        <v>0.15075654414459999</v>
      </c>
      <c r="HK90">
        <v>0.150379515868868</v>
      </c>
      <c r="HL90">
        <v>0.15000282151017799</v>
      </c>
      <c r="HM90">
        <v>0.14954003269975299</v>
      </c>
      <c r="HN90">
        <v>0.14901663939109799</v>
      </c>
      <c r="HO90">
        <v>0.148444031728201</v>
      </c>
      <c r="HP90">
        <v>0.14794831586638499</v>
      </c>
      <c r="HQ90">
        <v>0.14735878960702301</v>
      </c>
      <c r="HR90">
        <v>0.14695689549148999</v>
      </c>
      <c r="HS90">
        <v>0.14664528157745599</v>
      </c>
      <c r="HT90">
        <v>0.14621589404576299</v>
      </c>
      <c r="HU90">
        <v>0.145928259243577</v>
      </c>
      <c r="HV90">
        <v>0.14555982365808001</v>
      </c>
      <c r="HW90">
        <v>0.14517359212613401</v>
      </c>
      <c r="HX90">
        <v>0.14486091617739399</v>
      </c>
      <c r="HY90">
        <v>0.14446238041394899</v>
      </c>
      <c r="HZ90">
        <v>0.14402959890112699</v>
      </c>
      <c r="IA90">
        <v>0.143594923116761</v>
      </c>
      <c r="IB90">
        <v>0.143220772489486</v>
      </c>
      <c r="IC90">
        <v>0.142804378595631</v>
      </c>
      <c r="ID90">
        <v>0.14243549620134</v>
      </c>
      <c r="IE90">
        <v>0.15098186485714701</v>
      </c>
      <c r="IF90">
        <v>0.14154932023058001</v>
      </c>
      <c r="IG90">
        <v>0.141160116467556</v>
      </c>
      <c r="IH90">
        <v>0.14075976047275099</v>
      </c>
      <c r="II90">
        <v>0.14040754128694499</v>
      </c>
      <c r="IJ90">
        <v>0.14308856878301801</v>
      </c>
      <c r="IK90">
        <v>0.13986821803270499</v>
      </c>
      <c r="IL90">
        <v>0.13948829014532099</v>
      </c>
      <c r="IM90">
        <v>0.14293168251986699</v>
      </c>
      <c r="IN90">
        <v>0.13965173419549901</v>
      </c>
      <c r="IO90">
        <v>0.138536849437111</v>
      </c>
      <c r="IP90">
        <v>0.13822948886925701</v>
      </c>
      <c r="IQ90">
        <v>0.13893452722462299</v>
      </c>
      <c r="IR90">
        <v>0.137435622942089</v>
      </c>
      <c r="IS90">
        <v>0.137063565421773</v>
      </c>
      <c r="IT90">
        <v>0.13672261973156599</v>
      </c>
      <c r="IU90">
        <v>0.136534297974714</v>
      </c>
      <c r="IV90">
        <v>0.13617140935393299</v>
      </c>
      <c r="IW90">
        <v>0.13593235268145901</v>
      </c>
      <c r="IX90">
        <v>0.135634665286608</v>
      </c>
      <c r="IY90">
        <v>0.13523571858258701</v>
      </c>
      <c r="IZ90">
        <v>0.13445787543090701</v>
      </c>
      <c r="JA90">
        <v>0.13406038248125501</v>
      </c>
      <c r="JB90">
        <v>0.13369665797105501</v>
      </c>
      <c r="JC90">
        <v>0.13335061633784701</v>
      </c>
      <c r="JD90">
        <v>0.132942133412604</v>
      </c>
      <c r="JE90">
        <v>0.13256155462493999</v>
      </c>
      <c r="JF90">
        <v>0.13209850562467601</v>
      </c>
      <c r="JG90">
        <v>0.13184440966498501</v>
      </c>
      <c r="JH90">
        <v>0.13146217632829099</v>
      </c>
      <c r="JI90">
        <v>0.131233322538612</v>
      </c>
      <c r="JJ90">
        <v>0.136878592061179</v>
      </c>
      <c r="JK90">
        <v>0.13082546332963901</v>
      </c>
      <c r="JL90">
        <v>0.13057642138480999</v>
      </c>
      <c r="JM90">
        <v>0.13037000411427799</v>
      </c>
      <c r="JN90">
        <v>0.13012364241651</v>
      </c>
      <c r="JO90">
        <v>0.129869813485713</v>
      </c>
      <c r="JP90">
        <v>0.13757307321673701</v>
      </c>
      <c r="JQ90">
        <v>0.13727023778123301</v>
      </c>
      <c r="JR90">
        <v>0.12907745088524</v>
      </c>
      <c r="JS90">
        <v>0.16429646270149201</v>
      </c>
      <c r="JT90">
        <v>0.12860659713787401</v>
      </c>
      <c r="JU90">
        <v>0.12833577807709001</v>
      </c>
      <c r="JV90">
        <v>0.12804350057303601</v>
      </c>
      <c r="JW90">
        <v>0.12775231363947201</v>
      </c>
      <c r="JX90">
        <v>0.12733060317053499</v>
      </c>
      <c r="JY90">
        <v>0.12702030891247601</v>
      </c>
      <c r="JZ90">
        <v>0.126777847629438</v>
      </c>
      <c r="KA90">
        <v>0.126534996475274</v>
      </c>
      <c r="KB90">
        <v>0.126373609792862</v>
      </c>
      <c r="KC90">
        <v>0.126131339903478</v>
      </c>
      <c r="KD90">
        <v>0.12598061700396099</v>
      </c>
      <c r="KE90">
        <v>0.12579116416931299</v>
      </c>
      <c r="KF90">
        <v>0.125620819070907</v>
      </c>
      <c r="KG90">
        <v>0.125431623398958</v>
      </c>
      <c r="KH90">
        <v>0.12519974814652801</v>
      </c>
      <c r="KI90">
        <v>0.12496626096852401</v>
      </c>
      <c r="KJ90">
        <v>0.12469674797418299</v>
      </c>
      <c r="KK90">
        <v>0.124401225737807</v>
      </c>
      <c r="KL90">
        <v>0.124123148316411</v>
      </c>
      <c r="KM90">
        <v>0.12398731490392099</v>
      </c>
      <c r="KN90">
        <v>0.123714080423576</v>
      </c>
      <c r="KO90">
        <v>0.206413417631992</v>
      </c>
      <c r="KP90">
        <v>0.123704290109376</v>
      </c>
      <c r="KQ90">
        <v>0.123254236232285</v>
      </c>
      <c r="KR90">
        <v>0.123103953250604</v>
      </c>
      <c r="KS90">
        <v>0.12363198131311801</v>
      </c>
      <c r="KT90">
        <v>0.122769828320522</v>
      </c>
      <c r="KU90">
        <v>0.12259105722411399</v>
      </c>
      <c r="KV90">
        <v>0.12241516510158799</v>
      </c>
      <c r="KW90">
        <v>0.12227561646338</v>
      </c>
      <c r="KX90">
        <v>0.122069267733438</v>
      </c>
      <c r="KY90">
        <v>0.12184908481969101</v>
      </c>
      <c r="KZ90">
        <v>0.121640568085714</v>
      </c>
      <c r="LA90">
        <v>0.121437849737991</v>
      </c>
      <c r="LB90">
        <v>0.12119823809776401</v>
      </c>
      <c r="LC90">
        <v>0.12094514060924901</v>
      </c>
      <c r="LD90">
        <v>0.120686131188396</v>
      </c>
      <c r="LE90">
        <v>0.120428562157414</v>
      </c>
      <c r="LF90">
        <v>0.120134609000901</v>
      </c>
      <c r="LG90">
        <v>0.119851084025989</v>
      </c>
      <c r="LH90">
        <v>0.119505269010096</v>
      </c>
      <c r="LI90">
        <v>0.119215666657008</v>
      </c>
      <c r="LJ90">
        <v>0.12707550239455201</v>
      </c>
      <c r="LK90">
        <v>0.11888609567639299</v>
      </c>
      <c r="LL90">
        <v>0.122714602640103</v>
      </c>
      <c r="LM90">
        <v>0.118588533405611</v>
      </c>
      <c r="LN90">
        <v>0.13743811328914099</v>
      </c>
      <c r="LO90">
        <v>0.11829094005987099</v>
      </c>
      <c r="LP90">
        <v>0.118167690151239</v>
      </c>
      <c r="LQ90">
        <v>0.118002053731613</v>
      </c>
      <c r="LR90">
        <v>0.11786723595323299</v>
      </c>
      <c r="LS90">
        <v>0.11769271197122699</v>
      </c>
      <c r="LT90">
        <v>0.117485873536942</v>
      </c>
      <c r="LU90">
        <v>0.11728989676752299</v>
      </c>
      <c r="LV90">
        <v>0.117075639758997</v>
      </c>
      <c r="LW90">
        <v>0.116831377251222</v>
      </c>
      <c r="LX90">
        <v>0.116552078748802</v>
      </c>
      <c r="LY90">
        <v>0.11628057402603301</v>
      </c>
      <c r="LZ90">
        <v>0.115969521920887</v>
      </c>
      <c r="MA90">
        <v>0.11560882472720301</v>
      </c>
      <c r="MB90">
        <v>0.213156161965118</v>
      </c>
      <c r="MC90">
        <v>0.114944325333727</v>
      </c>
      <c r="MD90">
        <v>0.221988088169082</v>
      </c>
      <c r="ME90">
        <v>0.122909523196348</v>
      </c>
      <c r="MF90">
        <v>0.12830537861233701</v>
      </c>
      <c r="MG90">
        <v>0.126284980330298</v>
      </c>
      <c r="MH90">
        <v>0.13149394092193301</v>
      </c>
      <c r="MI90">
        <v>0.11364425620857101</v>
      </c>
      <c r="MJ90">
        <v>0.11349679254862099</v>
      </c>
      <c r="MK90">
        <v>0.11336339496112099</v>
      </c>
      <c r="ML90">
        <v>0.11316726872692499</v>
      </c>
      <c r="MM90">
        <v>0.112971606921399</v>
      </c>
      <c r="MN90">
        <v>0.11276921257678101</v>
      </c>
      <c r="MO90">
        <v>0.112550229675472</v>
      </c>
      <c r="MP90">
        <v>0.112400316345278</v>
      </c>
      <c r="MQ90">
        <v>0.119311104025746</v>
      </c>
      <c r="MR90">
        <v>0.11202844463339399</v>
      </c>
      <c r="MS90">
        <v>0.111747884869052</v>
      </c>
      <c r="MT90">
        <v>0.111572278096444</v>
      </c>
      <c r="MU90">
        <v>0.111355706882801</v>
      </c>
      <c r="MV90">
        <v>0.111112146411497</v>
      </c>
      <c r="MW90">
        <v>0.11083398928957799</v>
      </c>
      <c r="MX90">
        <v>0.110619470584261</v>
      </c>
      <c r="MY90">
        <v>0.11039200210293</v>
      </c>
      <c r="MZ90">
        <v>0.110190299167837</v>
      </c>
      <c r="NA90">
        <v>0.116021072956851</v>
      </c>
      <c r="NB90">
        <v>0.12576853263697799</v>
      </c>
      <c r="NC90">
        <v>0.10959317167237199</v>
      </c>
      <c r="ND90">
        <v>0.109408641449774</v>
      </c>
      <c r="NE90">
        <v>0.115182175106157</v>
      </c>
      <c r="NF90">
        <v>0.112965402512826</v>
      </c>
      <c r="NG90">
        <v>0.110648583516591</v>
      </c>
      <c r="NH90">
        <v>0.10847536157627601</v>
      </c>
      <c r="NI90">
        <v>0.108211678581051</v>
      </c>
      <c r="NJ90">
        <v>0.10804632035917899</v>
      </c>
      <c r="NK90">
        <v>0.10789291248456501</v>
      </c>
      <c r="NL90">
        <v>0.107662213503087</v>
      </c>
      <c r="NM90">
        <v>0.107422960826973</v>
      </c>
      <c r="NN90">
        <v>0.10715989929810001</v>
      </c>
      <c r="NO90">
        <v>0.106878216726548</v>
      </c>
      <c r="NP90">
        <v>0.106576331718545</v>
      </c>
      <c r="NQ90">
        <v>0.11627132451743701</v>
      </c>
      <c r="NR90">
        <v>0.116010240218478</v>
      </c>
      <c r="NS90">
        <v>0.105734416265078</v>
      </c>
      <c r="NT90">
        <v>0.105486721986122</v>
      </c>
      <c r="NU90">
        <v>0.11516548875747901</v>
      </c>
      <c r="NV90">
        <v>0.114973004239232</v>
      </c>
      <c r="NW90">
        <v>0.104656910416312</v>
      </c>
      <c r="NX90">
        <v>0.10877350215553901</v>
      </c>
      <c r="NY90">
        <v>0.103998598687434</v>
      </c>
      <c r="NZ90">
        <v>0.1037649304575</v>
      </c>
      <c r="OA90">
        <v>0.103428750388056</v>
      </c>
      <c r="OB90">
        <v>0.103178812110252</v>
      </c>
      <c r="OC90">
        <v>0.102879762095813</v>
      </c>
      <c r="OD90">
        <v>0.102701734467515</v>
      </c>
      <c r="OE90">
        <v>0.102423129312932</v>
      </c>
      <c r="OF90">
        <v>0.102163190047508</v>
      </c>
      <c r="OG90">
        <v>0.10191039816741899</v>
      </c>
      <c r="OH90">
        <v>0.101636788045076</v>
      </c>
      <c r="OI90">
        <v>0.10127745896059</v>
      </c>
      <c r="OJ90">
        <v>0.10098626818032599</v>
      </c>
      <c r="OK90">
        <v>0.100931586296532</v>
      </c>
      <c r="OL90">
        <v>0.100547926820185</v>
      </c>
      <c r="OM90">
        <v>0.100319035831082</v>
      </c>
      <c r="ON90">
        <v>0.10008766909200099</v>
      </c>
      <c r="OO90">
        <v>9.9848324638888403E-2</v>
      </c>
      <c r="OP90">
        <v>9.9585958060472005E-2</v>
      </c>
      <c r="OQ90">
        <v>0.13538850759320301</v>
      </c>
      <c r="OR90">
        <v>9.9158316846534603E-2</v>
      </c>
      <c r="OS90">
        <v>0.13497037506159801</v>
      </c>
      <c r="OT90">
        <v>0.133172700815056</v>
      </c>
      <c r="OU90">
        <v>0.104323622842247</v>
      </c>
      <c r="OV90">
        <v>9.8522902786370395E-2</v>
      </c>
      <c r="OW90">
        <v>9.8344088509870906E-2</v>
      </c>
      <c r="OX90">
        <v>9.82313917705398E-2</v>
      </c>
      <c r="OY90">
        <v>0.100140191270785</v>
      </c>
      <c r="OZ90">
        <v>9.8386723596515999E-2</v>
      </c>
      <c r="PA90">
        <v>9.7879632026428298E-2</v>
      </c>
      <c r="PB90">
        <v>9.7657985172040093E-2</v>
      </c>
      <c r="PC90">
        <v>9.7481625120832305E-2</v>
      </c>
      <c r="PD90">
        <v>9.7306682283198706E-2</v>
      </c>
      <c r="PE90">
        <v>9.7111227401533301E-2</v>
      </c>
      <c r="PF90">
        <v>9.6941443033359997E-2</v>
      </c>
      <c r="PG90">
        <v>9.6716730358042693E-2</v>
      </c>
      <c r="PH90">
        <v>9.6494263318308598E-2</v>
      </c>
      <c r="PI90">
        <v>9.6292249327962098E-2</v>
      </c>
      <c r="PJ90">
        <v>9.6116328873205606E-2</v>
      </c>
      <c r="PK90">
        <v>9.5910653030394893E-2</v>
      </c>
      <c r="PL90">
        <v>9.57171414146646E-2</v>
      </c>
      <c r="PM90">
        <v>9.5586320508253095E-2</v>
      </c>
      <c r="PN90">
        <v>9.5421625847427194E-2</v>
      </c>
      <c r="PO90">
        <v>9.5288727248303104E-2</v>
      </c>
      <c r="PP90">
        <v>9.5125838640644E-2</v>
      </c>
      <c r="PQ90">
        <v>9.4950953121819295E-2</v>
      </c>
      <c r="PR90">
        <v>9.4761665187739402E-2</v>
      </c>
      <c r="PS90">
        <v>9.4566006021296195E-2</v>
      </c>
      <c r="PT90">
        <v>9.4415642015069703E-2</v>
      </c>
      <c r="PU90">
        <v>9.4223115749602904E-2</v>
      </c>
      <c r="PV90">
        <v>9.7246584774580799E-2</v>
      </c>
      <c r="PW90">
        <v>9.3799944830461099E-2</v>
      </c>
      <c r="PX90">
        <v>0.103628158014482</v>
      </c>
      <c r="PY90">
        <v>9.3470191968996003E-2</v>
      </c>
      <c r="PZ90">
        <v>9.3269152909776804E-2</v>
      </c>
      <c r="QA90">
        <v>0.103085596711101</v>
      </c>
      <c r="QB90">
        <v>9.3719915503363199E-2</v>
      </c>
      <c r="QC90">
        <v>9.2761264510608996E-2</v>
      </c>
      <c r="QD90">
        <v>9.2562452644713106E-2</v>
      </c>
      <c r="QE90">
        <v>9.2371518947132705E-2</v>
      </c>
      <c r="QF90">
        <v>9.2204946640699795E-2</v>
      </c>
      <c r="QG90">
        <v>9.1995046339442096E-2</v>
      </c>
      <c r="QH90">
        <v>9.17946749304107E-2</v>
      </c>
      <c r="QI90">
        <v>9.1574241711650795E-2</v>
      </c>
      <c r="QJ90">
        <v>9.1367574966812207E-2</v>
      </c>
      <c r="QK90">
        <v>9.1186550744020101E-2</v>
      </c>
      <c r="QL90">
        <v>9.0996182388660599E-2</v>
      </c>
      <c r="QM90">
        <v>9.0866419621449507E-2</v>
      </c>
      <c r="QN90">
        <v>9.0790287411219306E-2</v>
      </c>
      <c r="QO90">
        <v>9.9901421944079194E-2</v>
      </c>
      <c r="QP90">
        <v>9.05809782140964E-2</v>
      </c>
      <c r="QQ90">
        <v>9.0458639076772998E-2</v>
      </c>
      <c r="QR90">
        <v>9.03401742998938E-2</v>
      </c>
      <c r="QS90">
        <v>9.0244361367558604E-2</v>
      </c>
      <c r="QT90">
        <v>9.0123848876648302E-2</v>
      </c>
      <c r="QU90">
        <v>9.0010479121392706E-2</v>
      </c>
      <c r="QV90">
        <v>8.9864666636255197E-2</v>
      </c>
      <c r="QW90">
        <v>8.9756566156856801E-2</v>
      </c>
      <c r="QX90">
        <v>8.9643028631764501E-2</v>
      </c>
      <c r="QY90">
        <v>8.9494895008789196E-2</v>
      </c>
      <c r="QZ90">
        <v>8.9355517012086105E-2</v>
      </c>
      <c r="RA90">
        <v>8.9202541533235397E-2</v>
      </c>
      <c r="RB90">
        <v>8.8995078708758599E-2</v>
      </c>
      <c r="RC90">
        <v>8.8822756530552993E-2</v>
      </c>
      <c r="RD90">
        <v>8.8667898236807902E-2</v>
      </c>
      <c r="RE90">
        <v>8.8521598491058701E-2</v>
      </c>
      <c r="RF90">
        <v>8.8447051954471903E-2</v>
      </c>
      <c r="RG90">
        <v>8.8327778264187806E-2</v>
      </c>
      <c r="RH90">
        <v>8.8218704283319294E-2</v>
      </c>
      <c r="RI90">
        <v>8.8106786831807296E-2</v>
      </c>
      <c r="RJ90">
        <v>8.7973903248420596E-2</v>
      </c>
      <c r="RK90">
        <v>8.7828312720794305E-2</v>
      </c>
      <c r="RL90">
        <v>8.7679426452651796E-2</v>
      </c>
      <c r="RM90">
        <v>8.7554097323452207E-2</v>
      </c>
      <c r="RN90">
        <v>8.7421458889022793E-2</v>
      </c>
      <c r="RO90">
        <v>8.7315816232495902E-2</v>
      </c>
      <c r="RP90">
        <v>8.7193959224610401E-2</v>
      </c>
      <c r="RQ90">
        <v>8.7104200019808606E-2</v>
      </c>
      <c r="RR90">
        <v>8.6986197024983503E-2</v>
      </c>
      <c r="RS90">
        <v>8.6864152349978199E-2</v>
      </c>
      <c r="RT90">
        <v>8.6721563467473103E-2</v>
      </c>
      <c r="RU90">
        <v>8.6579810015689998E-2</v>
      </c>
      <c r="RV90">
        <v>8.6453539957097203E-2</v>
      </c>
      <c r="RW90">
        <v>8.6370836699406595E-2</v>
      </c>
      <c r="RX90">
        <v>8.6243393738918095E-2</v>
      </c>
      <c r="RY90">
        <v>8.6103676158964498E-2</v>
      </c>
      <c r="RZ90">
        <v>8.5962027090012494E-2</v>
      </c>
      <c r="SA90">
        <v>8.5825708091177899E-2</v>
      </c>
      <c r="SB90">
        <v>8.5690816794300406E-2</v>
      </c>
      <c r="SC90">
        <v>8.5548666462494094E-2</v>
      </c>
      <c r="SD90">
        <v>8.5388507171630101E-2</v>
      </c>
      <c r="SE90">
        <v>8.5212043724099101E-2</v>
      </c>
      <c r="SF90">
        <v>8.5052929058207896E-2</v>
      </c>
      <c r="SG90">
        <v>8.4910914352444203E-2</v>
      </c>
      <c r="SH90">
        <v>8.4791214512910204E-2</v>
      </c>
      <c r="SI90">
        <v>8.4733648628063998E-2</v>
      </c>
      <c r="SJ90">
        <v>8.4635677841068097E-2</v>
      </c>
      <c r="SK90">
        <v>8.4524263822122303E-2</v>
      </c>
      <c r="SL90">
        <v>8.4401567030414598E-2</v>
      </c>
      <c r="SM90">
        <v>8.42656197561545E-2</v>
      </c>
      <c r="SN90">
        <v>8.4142420179287705E-2</v>
      </c>
      <c r="SO90">
        <v>8.4017580881702997E-2</v>
      </c>
      <c r="SP90">
        <v>9.0874405197872904E-2</v>
      </c>
      <c r="SQ90">
        <v>8.3733160458182701E-2</v>
      </c>
      <c r="SR90">
        <v>8.3593095315627905E-2</v>
      </c>
      <c r="SS90">
        <v>8.3440815719528397E-2</v>
      </c>
      <c r="ST90">
        <v>8.3270600242658102E-2</v>
      </c>
      <c r="SU90">
        <v>8.3121358734684805E-2</v>
      </c>
      <c r="SV90">
        <v>8.29582674851779E-2</v>
      </c>
      <c r="SW90">
        <v>8.2829622344750498E-2</v>
      </c>
      <c r="SX90">
        <v>8.2747105637401203E-2</v>
      </c>
      <c r="SY90">
        <v>8.2623498613274504E-2</v>
      </c>
      <c r="SZ90">
        <v>8.2498415318754903E-2</v>
      </c>
      <c r="TA90">
        <v>8.2347519944775099E-2</v>
      </c>
      <c r="TB90">
        <v>8.2194307432784997E-2</v>
      </c>
      <c r="TC90">
        <v>8.2033379329746706E-2</v>
      </c>
      <c r="TD90">
        <v>8.1863124232743598E-2</v>
      </c>
      <c r="TE90">
        <v>8.1740315775052599E-2</v>
      </c>
      <c r="TF90">
        <v>8.1577475774707905E-2</v>
      </c>
      <c r="TG90">
        <v>8.1466840338883503E-2</v>
      </c>
      <c r="TH90">
        <v>8.1357131266906496E-2</v>
      </c>
      <c r="TI90">
        <v>8.1242354152952806E-2</v>
      </c>
      <c r="TJ90">
        <v>8.1123088388031894E-2</v>
      </c>
      <c r="TK90">
        <v>8.1001992781090104E-2</v>
      </c>
      <c r="TL90">
        <v>8.0864144852862294E-2</v>
      </c>
      <c r="TM90">
        <v>8.0734948114959196E-2</v>
      </c>
      <c r="TN90">
        <v>8.0570193789032393E-2</v>
      </c>
      <c r="TO90">
        <v>8.0446637114542002E-2</v>
      </c>
      <c r="TP90">
        <v>8.0268703541619704E-2</v>
      </c>
      <c r="TQ90">
        <v>8.01762239187125E-2</v>
      </c>
      <c r="TR90">
        <v>8.0019417866868794E-2</v>
      </c>
      <c r="TS90">
        <v>7.9904435941203597E-2</v>
      </c>
      <c r="TT90">
        <v>7.9787559841514602E-2</v>
      </c>
      <c r="TU90">
        <v>7.9665792024015705E-2</v>
      </c>
      <c r="TV90">
        <v>7.9551865229346805E-2</v>
      </c>
      <c r="TW90">
        <v>7.9421134547160099E-2</v>
      </c>
      <c r="TX90">
        <v>7.9295693062507E-2</v>
      </c>
      <c r="TY90">
        <v>7.9191766540168407E-2</v>
      </c>
      <c r="TZ90">
        <v>7.9073855141008606E-2</v>
      </c>
      <c r="UA90">
        <v>7.8957933948266001E-2</v>
      </c>
      <c r="UB90">
        <v>7.8844728101311698E-2</v>
      </c>
      <c r="UC90">
        <v>7.8712862974364597E-2</v>
      </c>
      <c r="UD90">
        <v>7.8611230486426195E-2</v>
      </c>
      <c r="UE90">
        <v>7.8530369874356507E-2</v>
      </c>
      <c r="UF90">
        <v>7.8418626779259704E-2</v>
      </c>
      <c r="UG90">
        <v>7.8317690759440506E-2</v>
      </c>
      <c r="UH90">
        <v>7.8205994313285801E-2</v>
      </c>
      <c r="UI90">
        <v>7.8138759337004704E-2</v>
      </c>
      <c r="UJ90">
        <v>7.8058577553087594E-2</v>
      </c>
      <c r="UK90">
        <v>7.7971842295717603E-2</v>
      </c>
      <c r="UL90">
        <v>7.7872964942125894E-2</v>
      </c>
      <c r="UM90">
        <v>7.7795340519432002E-2</v>
      </c>
      <c r="UN90">
        <v>7.7716146606545397E-2</v>
      </c>
      <c r="UO90">
        <v>7.7620040724734898E-2</v>
      </c>
      <c r="UP90">
        <v>7.7524305713642605E-2</v>
      </c>
      <c r="UQ90">
        <v>7.7418325533493704E-2</v>
      </c>
      <c r="UR90">
        <v>7.7314188985250706E-2</v>
      </c>
      <c r="US90">
        <v>7.7193742443894195E-2</v>
      </c>
      <c r="UT90">
        <v>7.7065972127705606E-2</v>
      </c>
      <c r="UU90">
        <v>7.6947966694036599E-2</v>
      </c>
      <c r="UV90">
        <v>7.6826838253257701E-2</v>
      </c>
      <c r="UW90">
        <v>7.6744523430956502E-2</v>
      </c>
      <c r="UX90">
        <v>7.6659894847416199E-2</v>
      </c>
      <c r="UY90">
        <v>7.6592538568860793E-2</v>
      </c>
      <c r="UZ90">
        <v>7.6513107272512204E-2</v>
      </c>
      <c r="VA90">
        <v>7.6437783562014305E-2</v>
      </c>
      <c r="VB90">
        <v>7.6351277503484499E-2</v>
      </c>
      <c r="VC90">
        <v>7.6276891564542801E-2</v>
      </c>
      <c r="VD90">
        <v>7.6199847207055596E-2</v>
      </c>
      <c r="VE90">
        <v>7.6119933039203003E-2</v>
      </c>
      <c r="VF90">
        <v>7.6039143970494896E-2</v>
      </c>
      <c r="VG90">
        <v>7.5954443757523901E-2</v>
      </c>
      <c r="VH90">
        <v>7.5857899979158205E-2</v>
      </c>
      <c r="VI90">
        <v>7.5749128430163001E-2</v>
      </c>
      <c r="VJ90">
        <v>7.5637633234340598E-2</v>
      </c>
      <c r="VK90">
        <v>7.5534587718989701E-2</v>
      </c>
      <c r="VL90">
        <v>7.5428110463045497E-2</v>
      </c>
      <c r="VM90">
        <v>7.5349320913012996E-2</v>
      </c>
      <c r="VN90">
        <v>7.5295725137730599E-2</v>
      </c>
      <c r="VO90">
        <v>7.5173936311599396E-2</v>
      </c>
      <c r="VP90">
        <v>7.5076100124782497E-2</v>
      </c>
      <c r="VQ90">
        <v>7.4986599964277395E-2</v>
      </c>
      <c r="VR90">
        <v>7.4943290599467097E-2</v>
      </c>
      <c r="VS90">
        <v>7.4862592915793003E-2</v>
      </c>
      <c r="VT90">
        <v>7.47742454804282E-2</v>
      </c>
      <c r="VU90">
        <v>7.4692066827411002E-2</v>
      </c>
      <c r="VV90">
        <v>7.4611488307488205E-2</v>
      </c>
      <c r="VW90">
        <v>7.4541447691487503E-2</v>
      </c>
      <c r="VX90">
        <v>7.4941723917283806E-2</v>
      </c>
      <c r="VY90">
        <v>7.4406822751648394E-2</v>
      </c>
      <c r="VZ90">
        <v>7.4331368347776497E-2</v>
      </c>
      <c r="WA90">
        <v>7.4260784151108997E-2</v>
      </c>
      <c r="WB90">
        <v>7.4177086715563903E-2</v>
      </c>
      <c r="WC90">
        <v>7.4096147060743203E-2</v>
      </c>
      <c r="WD90">
        <v>7.3993992121797303E-2</v>
      </c>
      <c r="WE90">
        <v>7.3906700338443196E-2</v>
      </c>
      <c r="WF90">
        <v>7.3866969901981397E-2</v>
      </c>
      <c r="WG90">
        <v>7.3726086929476006E-2</v>
      </c>
      <c r="WH90">
        <v>7.3637546426597103E-2</v>
      </c>
      <c r="WI90">
        <v>7.3554275316384907E-2</v>
      </c>
      <c r="WJ90">
        <v>7.3471815732575704E-2</v>
      </c>
      <c r="WK90">
        <v>7.3386531433334803E-2</v>
      </c>
      <c r="WL90">
        <v>7.3290143889719397E-2</v>
      </c>
      <c r="WM90">
        <v>7.3190906513455903E-2</v>
      </c>
      <c r="WN90">
        <v>7.3110036397752695E-2</v>
      </c>
      <c r="WO90">
        <v>7.3039667944640396E-2</v>
      </c>
      <c r="WP90">
        <v>7.2984424956422905E-2</v>
      </c>
      <c r="WQ90">
        <v>7.2918618400128393E-2</v>
      </c>
      <c r="WR90">
        <v>7.2849717560692306E-2</v>
      </c>
      <c r="WS90">
        <v>7.2785900534348705E-2</v>
      </c>
      <c r="WT90">
        <v>7.2734012125748898E-2</v>
      </c>
      <c r="WU90">
        <v>7.2664233440882395E-2</v>
      </c>
      <c r="WV90">
        <v>7.2594054965448504E-2</v>
      </c>
      <c r="WW90">
        <v>7.2516052780587606E-2</v>
      </c>
      <c r="WX90">
        <v>7.2436209751728695E-2</v>
      </c>
      <c r="WY90">
        <v>7.2342651346047296E-2</v>
      </c>
      <c r="WZ90">
        <v>7.2256113108915096E-2</v>
      </c>
      <c r="XA90">
        <v>7.21546966148153E-2</v>
      </c>
      <c r="XB90">
        <v>7.20407572027877E-2</v>
      </c>
      <c r="XC90">
        <v>7.1964353936002798E-2</v>
      </c>
      <c r="XD90">
        <v>7.1880065107869304E-2</v>
      </c>
      <c r="XE90">
        <v>7.1843072269691804E-2</v>
      </c>
      <c r="XF90">
        <v>7.1766474069034303E-2</v>
      </c>
      <c r="XG90">
        <v>7.1697129753588495E-2</v>
      </c>
      <c r="XH90">
        <v>7.1637286513181797E-2</v>
      </c>
      <c r="XI90">
        <v>7.1579324395337096E-2</v>
      </c>
      <c r="XJ90">
        <v>7.15091723772774E-2</v>
      </c>
      <c r="XK90">
        <v>7.1439382514056904E-2</v>
      </c>
      <c r="XL90">
        <v>7.1357417014023303E-2</v>
      </c>
      <c r="XM90">
        <v>7.1293191354391203E-2</v>
      </c>
      <c r="XN90">
        <v>7.1218004671939894E-2</v>
      </c>
      <c r="XO90">
        <v>7.1144935254813205E-2</v>
      </c>
      <c r="XP90">
        <v>7.1110305118309403E-2</v>
      </c>
      <c r="XQ90">
        <v>7.1027149469976805E-2</v>
      </c>
      <c r="XR90">
        <v>7.0975866483500002E-2</v>
      </c>
      <c r="XS90">
        <v>7.0935477342644701E-2</v>
      </c>
      <c r="XT90">
        <v>7.0856316593779695E-2</v>
      </c>
      <c r="XU90">
        <v>7.0795164891662599E-2</v>
      </c>
      <c r="XV90">
        <v>7.0727584415889999E-2</v>
      </c>
      <c r="XW90">
        <v>7.0672004976866001E-2</v>
      </c>
      <c r="XX90">
        <v>7.0600466482298604E-2</v>
      </c>
      <c r="XY90">
        <v>7.0536471376982005E-2</v>
      </c>
      <c r="XZ90">
        <v>7.0454559969839806E-2</v>
      </c>
      <c r="YA90">
        <v>7.0371936995972995E-2</v>
      </c>
      <c r="YB90">
        <v>7.0284491976125907E-2</v>
      </c>
      <c r="YC90">
        <v>7.0194323398876199E-2</v>
      </c>
      <c r="YD90">
        <v>7.0104653689725502E-2</v>
      </c>
      <c r="YE90">
        <v>7.00113106075715E-2</v>
      </c>
      <c r="YF90">
        <v>6.9945761910379906E-2</v>
      </c>
      <c r="YG90">
        <v>6.9849943289451294E-2</v>
      </c>
      <c r="YH90">
        <v>6.9774888698267298E-2</v>
      </c>
      <c r="YI90">
        <v>6.9717119587218504E-2</v>
      </c>
      <c r="YJ90">
        <v>6.9640540033737805E-2</v>
      </c>
      <c r="YK90">
        <v>6.9560139257431902E-2</v>
      </c>
      <c r="YL90">
        <v>6.9482632433909203E-2</v>
      </c>
      <c r="YM90">
        <v>6.9415415883152906E-2</v>
      </c>
      <c r="YN90">
        <v>6.9335530602782497E-2</v>
      </c>
      <c r="YO90">
        <v>6.9261954212245402E-2</v>
      </c>
      <c r="YP90">
        <v>6.9189064459490801E-2</v>
      </c>
      <c r="YQ90">
        <v>6.9120620630103297E-2</v>
      </c>
      <c r="YR90">
        <v>6.9036593186183395E-2</v>
      </c>
      <c r="YS90">
        <v>6.8946954699155599E-2</v>
      </c>
      <c r="YT90">
        <v>6.8882180005218605E-2</v>
      </c>
      <c r="YU90">
        <v>6.8830033797870102E-2</v>
      </c>
      <c r="YV90">
        <v>6.87883020959833E-2</v>
      </c>
      <c r="YW90">
        <v>6.8722276275721597E-2</v>
      </c>
      <c r="YX90">
        <v>6.8657774748907802E-2</v>
      </c>
      <c r="YY90">
        <v>6.8597064081963796E-2</v>
      </c>
      <c r="YZ90">
        <v>6.8534340214826003E-2</v>
      </c>
      <c r="ZA90">
        <v>6.8472122521691006E-2</v>
      </c>
      <c r="ZB90">
        <v>6.8412270298706501E-2</v>
      </c>
      <c r="ZC90">
        <v>6.8340466823257798E-2</v>
      </c>
      <c r="ZD90">
        <v>6.8280063038440197E-2</v>
      </c>
      <c r="ZE90">
        <v>6.8224280137926294E-2</v>
      </c>
      <c r="ZF90">
        <v>6.8148607887994997E-2</v>
      </c>
      <c r="ZG90">
        <v>6.8088850409977295E-2</v>
      </c>
      <c r="ZH90">
        <v>6.8024286364578607E-2</v>
      </c>
      <c r="ZI90">
        <v>6.8002321378621403E-2</v>
      </c>
      <c r="ZJ90">
        <v>6.7938621529781196E-2</v>
      </c>
      <c r="ZK90">
        <v>6.7893335579188904E-2</v>
      </c>
      <c r="ZL90">
        <v>6.7857116536350903E-2</v>
      </c>
      <c r="ZM90">
        <v>6.7810433296193198E-2</v>
      </c>
      <c r="ZN90">
        <v>6.7755235465867397E-2</v>
      </c>
      <c r="ZO90">
        <v>6.7693256247772005E-2</v>
      </c>
      <c r="ZP90">
        <v>6.7625160368858198E-2</v>
      </c>
      <c r="ZQ90">
        <v>6.7568394581534894E-2</v>
      </c>
      <c r="ZR90">
        <v>6.7499989318448597E-2</v>
      </c>
      <c r="ZS90">
        <v>7.3551248598771005E-2</v>
      </c>
      <c r="ZT90">
        <v>6.7404260015371503E-2</v>
      </c>
      <c r="ZU90">
        <v>6.7339411135242902E-2</v>
      </c>
      <c r="ZV90">
        <v>6.7291904247773204E-2</v>
      </c>
      <c r="ZW90">
        <v>6.7233167932881005E-2</v>
      </c>
      <c r="ZX90">
        <v>6.71773279295209E-2</v>
      </c>
      <c r="ZY90">
        <v>6.7110733076663195E-2</v>
      </c>
      <c r="ZZ90">
        <v>6.7038983872072494E-2</v>
      </c>
      <c r="AAA90">
        <v>6.6970451877279999E-2</v>
      </c>
      <c r="AAB90">
        <v>6.6909546259355607E-2</v>
      </c>
      <c r="AAC90">
        <v>6.6861899232698294E-2</v>
      </c>
      <c r="AAD90">
        <v>6.68209916988836E-2</v>
      </c>
      <c r="AAE90">
        <v>6.6777849414731694E-2</v>
      </c>
      <c r="AAF90">
        <v>6.6726362230296293E-2</v>
      </c>
      <c r="AAG90">
        <v>6.6676717593225104E-2</v>
      </c>
      <c r="AAH90">
        <v>6.6632913898374405E-2</v>
      </c>
      <c r="AAI90">
        <v>6.6584838700477295E-2</v>
      </c>
      <c r="AAJ90">
        <v>6.6542663011066802E-2</v>
      </c>
      <c r="AAK90">
        <v>6.6495433852601205E-2</v>
      </c>
      <c r="AAL90">
        <v>6.6448477357223701E-2</v>
      </c>
      <c r="AAM90">
        <v>6.6397677467358598E-2</v>
      </c>
      <c r="AAN90">
        <v>6.6346146326005606E-2</v>
      </c>
      <c r="AAO90">
        <v>6.6289493169890606E-2</v>
      </c>
      <c r="AAP90">
        <v>6.6227209662251901E-2</v>
      </c>
      <c r="AAQ90">
        <v>6.6162719746791998E-2</v>
      </c>
      <c r="AAR90">
        <v>6.6101382597668706E-2</v>
      </c>
      <c r="AAS90">
        <v>6.6052810623043995E-2</v>
      </c>
      <c r="AAT90">
        <v>6.5993002740082102E-2</v>
      </c>
      <c r="AAU90">
        <v>6.5939930519332099E-2</v>
      </c>
      <c r="AAV90">
        <v>6.5894808892933698E-2</v>
      </c>
      <c r="AAW90">
        <v>6.5831606226910505E-2</v>
      </c>
      <c r="AAX90">
        <v>6.5769104006752302E-2</v>
      </c>
      <c r="AAY90">
        <v>6.5709609519051304E-2</v>
      </c>
      <c r="AAZ90">
        <v>6.5675328113722398E-2</v>
      </c>
      <c r="ABA90">
        <v>6.5627954314870396E-2</v>
      </c>
      <c r="ABB90">
        <v>6.5576757686656398E-2</v>
      </c>
      <c r="ABC90">
        <v>6.5523976416406698E-2</v>
      </c>
      <c r="ABD90">
        <v>6.5472968229398798E-2</v>
      </c>
      <c r="ABE90">
        <v>6.54318279345492E-2</v>
      </c>
      <c r="ABF90">
        <v>6.5365905455440201E-2</v>
      </c>
      <c r="ABG90">
        <v>6.5309279162070799E-2</v>
      </c>
      <c r="ABH90">
        <v>6.5249647310343203E-2</v>
      </c>
      <c r="ABI90">
        <v>6.5179417015501506E-2</v>
      </c>
      <c r="ABJ90">
        <v>6.5119514396008105E-2</v>
      </c>
      <c r="ABK90">
        <v>6.5065941040977099E-2</v>
      </c>
      <c r="ABL90">
        <v>6.5002812569025695E-2</v>
      </c>
      <c r="ABM90">
        <v>6.4941902266935303E-2</v>
      </c>
      <c r="ABN90">
        <v>6.4903255061387596E-2</v>
      </c>
      <c r="ABO90">
        <v>6.4855863687901097E-2</v>
      </c>
      <c r="ABP90">
        <v>6.4805041356660598E-2</v>
      </c>
      <c r="ABQ90">
        <v>6.4762733209154905E-2</v>
      </c>
      <c r="ABR90">
        <v>6.4716549489882993E-2</v>
      </c>
      <c r="ABS90">
        <v>6.4666789366070301E-2</v>
      </c>
      <c r="ABT90">
        <v>6.4621909814914905E-2</v>
      </c>
      <c r="ABU90">
        <v>6.4588237086403197E-2</v>
      </c>
      <c r="ABV90">
        <v>6.4550077799044106E-2</v>
      </c>
      <c r="ABW90">
        <v>6.4510097368643202E-2</v>
      </c>
      <c r="ABX90">
        <v>6.4474283110794603E-2</v>
      </c>
      <c r="ABY90">
        <v>6.4435138899675906E-2</v>
      </c>
      <c r="ABZ90">
        <v>6.4389943273850003E-2</v>
      </c>
      <c r="ACA90">
        <v>6.4350785595639295E-2</v>
      </c>
      <c r="ACB90">
        <v>6.4303642362677493E-2</v>
      </c>
      <c r="ACC90">
        <v>6.4252664952108504E-2</v>
      </c>
      <c r="ACD90">
        <v>6.4207532366552605E-2</v>
      </c>
      <c r="ACE90">
        <v>6.4156999117255697E-2</v>
      </c>
      <c r="ACF90">
        <v>6.4110178969766105E-2</v>
      </c>
      <c r="ACG90">
        <v>6.4061433950403104E-2</v>
      </c>
      <c r="ACH90">
        <v>6.4023225553688501E-2</v>
      </c>
      <c r="ACI90">
        <v>6.4001317740994296E-2</v>
      </c>
      <c r="ACJ90">
        <v>6.3952403893455398E-2</v>
      </c>
      <c r="ACK90">
        <v>6.3919857089448306E-2</v>
      </c>
      <c r="ACL90">
        <v>6.3885377160031995E-2</v>
      </c>
      <c r="ACM90">
        <v>6.3859151561716399E-2</v>
      </c>
      <c r="ACN90">
        <v>6.3812506064670593E-2</v>
      </c>
      <c r="ACO90">
        <v>6.3781610462585306E-2</v>
      </c>
      <c r="ACP90">
        <v>6.3735610943878293E-2</v>
      </c>
      <c r="ACQ90">
        <v>6.3691360097267793E-2</v>
      </c>
      <c r="ACR90">
        <v>6.3647352065135096E-2</v>
      </c>
      <c r="ACS90">
        <v>6.3598262971558794E-2</v>
      </c>
      <c r="ACT90">
        <v>6.35454703396722E-2</v>
      </c>
      <c r="ACU90">
        <v>6.3491710209786001E-2</v>
      </c>
      <c r="ACV90">
        <v>6.3448900856434606E-2</v>
      </c>
      <c r="ACW90">
        <v>6.3415580700682303E-2</v>
      </c>
      <c r="ACX90">
        <v>6.3378706702574103E-2</v>
      </c>
      <c r="ACY90">
        <v>6.33374249150052E-2</v>
      </c>
      <c r="ACZ90">
        <v>6.3303166200478905E-2</v>
      </c>
      <c r="ADA90">
        <v>6.3260251408034804E-2</v>
      </c>
      <c r="ADB90">
        <v>6.3217119201946198E-2</v>
      </c>
      <c r="ADC90">
        <v>6.3178231993849698E-2</v>
      </c>
      <c r="ADD90">
        <v>6.3123866030543194E-2</v>
      </c>
      <c r="ADE90">
        <v>6.3078658748339497E-2</v>
      </c>
      <c r="ADF90">
        <v>6.3033225868267304E-2</v>
      </c>
      <c r="ADG90">
        <v>6.2984599632588595E-2</v>
      </c>
      <c r="ADH90">
        <v>6.2939292443755998E-2</v>
      </c>
      <c r="ADI90">
        <v>6.2897580957687702E-2</v>
      </c>
      <c r="ADJ90">
        <v>6.2860913609637095E-2</v>
      </c>
      <c r="ADK90">
        <v>6.2820304889976405E-2</v>
      </c>
      <c r="ADL90">
        <v>6.2786049781389699E-2</v>
      </c>
      <c r="ADM90">
        <v>6.2749531952236801E-2</v>
      </c>
      <c r="ADN90">
        <v>6.2707311658865797E-2</v>
      </c>
      <c r="ADO90">
        <v>6.2668759537405597E-2</v>
      </c>
      <c r="ADP90">
        <v>6.2625165950173103E-2</v>
      </c>
      <c r="ADQ90">
        <v>6.2577432385356097E-2</v>
      </c>
      <c r="ADR90">
        <v>6.25284534927118E-2</v>
      </c>
      <c r="ADS90">
        <v>6.2476215812836099E-2</v>
      </c>
      <c r="ADT90">
        <v>6.2420920151684801E-2</v>
      </c>
      <c r="ADU90">
        <v>6.2376676397869799E-2</v>
      </c>
      <c r="ADV90">
        <v>6.2329429025192902E-2</v>
      </c>
      <c r="ADW90">
        <v>6.2273880477586897E-2</v>
      </c>
      <c r="ADX90">
        <v>0.19917922810037</v>
      </c>
      <c r="ADY90">
        <v>0.20212775112614101</v>
      </c>
      <c r="ADZ90">
        <v>6.2172161505818099E-2</v>
      </c>
      <c r="AEA90">
        <v>6.2144370266492402E-2</v>
      </c>
      <c r="AEB90">
        <v>6.2107778730943898E-2</v>
      </c>
      <c r="AEC90">
        <v>6.2076104427621702E-2</v>
      </c>
      <c r="AED90">
        <v>0.20321684013751201</v>
      </c>
      <c r="AEE90">
        <v>6.4039295501634202E-2</v>
      </c>
      <c r="AEF90">
        <v>6.1949067177530501E-2</v>
      </c>
      <c r="AEG90">
        <v>6.19087871606675E-2</v>
      </c>
      <c r="AEH90">
        <v>7.1494577793155503E-2</v>
      </c>
      <c r="AEI90">
        <v>6.1842626497754599E-2</v>
      </c>
      <c r="AEJ90">
        <v>6.1829538446845002E-2</v>
      </c>
      <c r="AEK90">
        <v>6.1783716103469E-2</v>
      </c>
      <c r="AEL90">
        <v>6.1760225543940603E-2</v>
      </c>
      <c r="AEM90">
        <v>6.1722695533836497E-2</v>
      </c>
      <c r="AEN90">
        <v>6.1692643880961698E-2</v>
      </c>
      <c r="AEO90">
        <v>6.1663865257129802E-2</v>
      </c>
      <c r="AEP90">
        <v>6.1633225824821503E-2</v>
      </c>
      <c r="AEQ90">
        <v>6.1597562704610899E-2</v>
      </c>
      <c r="AER90">
        <v>6.1558420303121801E-2</v>
      </c>
      <c r="AES90">
        <v>6.1509142512612199E-2</v>
      </c>
      <c r="AET90">
        <v>6.1458670998459003E-2</v>
      </c>
      <c r="AEU90">
        <v>6.1410167976971401E-2</v>
      </c>
      <c r="AEV90">
        <v>6.1358605371750502E-2</v>
      </c>
      <c r="AEW90">
        <v>6.13127601136505E-2</v>
      </c>
      <c r="AEX90">
        <v>6.12905962407366E-2</v>
      </c>
      <c r="AEY90">
        <v>6.1260902490222903E-2</v>
      </c>
      <c r="AEZ90">
        <v>6.12318172048084E-2</v>
      </c>
      <c r="AFA90">
        <v>6.11958920307916E-2</v>
      </c>
      <c r="AFB90">
        <v>6.1162292821932703E-2</v>
      </c>
      <c r="AFC90">
        <v>7.0128972083896401E-2</v>
      </c>
      <c r="AFD90">
        <v>7.0096879541571705E-2</v>
      </c>
      <c r="AFE90">
        <v>6.1067273043472203E-2</v>
      </c>
      <c r="AFF90">
        <v>6.49387829193252E-2</v>
      </c>
      <c r="AFG90">
        <v>6.0995402433000799E-2</v>
      </c>
      <c r="AFH90">
        <v>6.0962919414559898E-2</v>
      </c>
      <c r="AFI90">
        <v>6.0926793751891799E-2</v>
      </c>
      <c r="AFJ90">
        <v>6.08987731365217E-2</v>
      </c>
      <c r="AFK90">
        <v>6.0864135524433101E-2</v>
      </c>
      <c r="AFL90">
        <v>6.0834478261722599E-2</v>
      </c>
      <c r="AFM90">
        <v>6.0802501313818397E-2</v>
      </c>
      <c r="AFN90">
        <v>6.0767781890484998E-2</v>
      </c>
      <c r="AFO90">
        <v>6.0729211282889398E-2</v>
      </c>
      <c r="AFP90">
        <v>6.0692165432739302E-2</v>
      </c>
      <c r="AFQ90">
        <v>6.0649748142306503E-2</v>
      </c>
      <c r="AFR90">
        <v>6.0603867438928899E-2</v>
      </c>
      <c r="AFS90">
        <v>6.0571047843061297E-2</v>
      </c>
      <c r="AFT90">
        <v>6.05437814740152E-2</v>
      </c>
      <c r="AFU90">
        <v>6.0505970178202098E-2</v>
      </c>
      <c r="AFV90">
        <v>6.0481839890589598E-2</v>
      </c>
      <c r="AFW90">
        <v>6.0456041987591101E-2</v>
      </c>
      <c r="AFX90">
        <v>6.0428815611706203E-2</v>
      </c>
      <c r="AFY90">
        <v>6.0397132886638998E-2</v>
      </c>
      <c r="AFZ90">
        <v>6.03614571041651E-2</v>
      </c>
      <c r="AGA90">
        <v>6.03202719878368E-2</v>
      </c>
      <c r="AGB90">
        <v>6.0284186352580302E-2</v>
      </c>
      <c r="AGC90">
        <v>6.0246682144118699E-2</v>
      </c>
      <c r="AGD90">
        <v>6.0210103117496E-2</v>
      </c>
      <c r="AGE90">
        <v>6.0182271387148503E-2</v>
      </c>
      <c r="AGF90">
        <v>6.0145382210440197E-2</v>
      </c>
      <c r="AGG90">
        <v>6.0111782245271202E-2</v>
      </c>
      <c r="AGH90">
        <v>6.0073303334201501E-2</v>
      </c>
      <c r="AGI90">
        <v>6.0037007086238402E-2</v>
      </c>
      <c r="AGJ90">
        <v>6.0001373587336801E-2</v>
      </c>
      <c r="AGK90">
        <v>5.9964410906361898E-2</v>
      </c>
      <c r="AGL90">
        <v>5.9927737197464297E-2</v>
      </c>
      <c r="AGM90">
        <v>5.9891177966940698E-2</v>
      </c>
      <c r="AGN90">
        <v>5.9853978170685697E-2</v>
      </c>
      <c r="AGO90">
        <v>5.9812249254535703E-2</v>
      </c>
      <c r="AGP90">
        <v>5.9774481073320701E-2</v>
      </c>
      <c r="AGQ90">
        <v>5.9736772552146301E-2</v>
      </c>
      <c r="AGR90">
        <v>5.9702974813503999E-2</v>
      </c>
      <c r="AGS90">
        <v>5.96795980255381E-2</v>
      </c>
      <c r="AGT90">
        <v>5.9651447421818202E-2</v>
      </c>
      <c r="AGU90">
        <v>5.9621208384755403E-2</v>
      </c>
      <c r="AGV90">
        <v>5.9588541525942798E-2</v>
      </c>
      <c r="AGW90">
        <v>5.95550046557261E-2</v>
      </c>
      <c r="AGX90">
        <v>5.9533604810457802E-2</v>
      </c>
      <c r="AGY90">
        <v>5.9511669824387999E-2</v>
      </c>
      <c r="AGZ90">
        <v>5.94788638892772E-2</v>
      </c>
      <c r="AHA90">
        <v>5.9444676234341902E-2</v>
      </c>
      <c r="AHB90">
        <v>5.9407090404566001E-2</v>
      </c>
      <c r="AHC90">
        <v>5.9369062053857301E-2</v>
      </c>
      <c r="AHD90">
        <v>5.9329672838505397E-2</v>
      </c>
      <c r="AHE90">
        <v>5.9285031604042797E-2</v>
      </c>
      <c r="AHF90">
        <v>5.9239464205916997E-2</v>
      </c>
      <c r="AHG90">
        <v>5.9218195890395099E-2</v>
      </c>
      <c r="AHH90">
        <v>5.9185808165632098E-2</v>
      </c>
      <c r="AHI90">
        <v>5.91512615127728E-2</v>
      </c>
      <c r="AHJ90">
        <v>5.9114219559467197E-2</v>
      </c>
      <c r="AHK90">
        <v>5.9080630817435302E-2</v>
      </c>
      <c r="AHL90">
        <v>5.9056663676826798E-2</v>
      </c>
      <c r="AHM90">
        <v>5.9026832642195798E-2</v>
      </c>
      <c r="AHN90">
        <v>5.9000293208513098E-2</v>
      </c>
      <c r="AHO90">
        <v>5.8973090980814998E-2</v>
      </c>
      <c r="AHP90">
        <v>5.8951552506550202E-2</v>
      </c>
      <c r="AHQ90">
        <v>5.8923768101835597E-2</v>
      </c>
      <c r="AHR90">
        <v>5.8892921920631301E-2</v>
      </c>
      <c r="AHS90">
        <v>5.8861355104440398E-2</v>
      </c>
      <c r="AHT90">
        <v>5.8828152339567598E-2</v>
      </c>
      <c r="AHU90">
        <v>5.8793533799909703E-2</v>
      </c>
      <c r="AHV90">
        <v>5.87587067880532E-2</v>
      </c>
      <c r="AHW90">
        <v>5.8722521036573501E-2</v>
      </c>
      <c r="AHX90">
        <v>5.8675771539207097E-2</v>
      </c>
      <c r="AHY90">
        <v>5.8628943572934002E-2</v>
      </c>
      <c r="AHZ90">
        <v>5.8594437395385203E-2</v>
      </c>
      <c r="AIA90">
        <v>5.85782623213012E-2</v>
      </c>
      <c r="AIB90">
        <v>5.8532819241618197E-2</v>
      </c>
      <c r="AIC90">
        <v>5.84983100314143E-2</v>
      </c>
      <c r="AID90">
        <v>5.8464112687021799E-2</v>
      </c>
      <c r="AIE90">
        <v>5.8434388494469601E-2</v>
      </c>
      <c r="AIF90">
        <v>5.84046723655628E-2</v>
      </c>
      <c r="AIG90">
        <v>5.83670865313798E-2</v>
      </c>
      <c r="AIH90">
        <v>5.8331129836461798E-2</v>
      </c>
      <c r="AII90">
        <v>5.8295281998325899E-2</v>
      </c>
      <c r="AIJ90">
        <v>5.8251782102397398E-2</v>
      </c>
      <c r="AIK90">
        <v>5.8225372811326101E-2</v>
      </c>
      <c r="AIL90">
        <v>5.8191542922067102E-2</v>
      </c>
      <c r="AIM90">
        <v>5.8157218037791301E-2</v>
      </c>
      <c r="AIN90">
        <v>5.8114253278690103E-2</v>
      </c>
      <c r="AIO90">
        <v>5.8065797445303997E-2</v>
      </c>
      <c r="AIP90">
        <v>5.8026012660292198E-2</v>
      </c>
      <c r="AIQ90">
        <v>5.7987378887327197E-2</v>
      </c>
      <c r="AIR90">
        <v>5.7964369311565102E-2</v>
      </c>
      <c r="AIS90">
        <v>5.7944351647868902E-2</v>
      </c>
      <c r="AIT90">
        <v>5.79331190893086E-2</v>
      </c>
      <c r="AIU90">
        <v>5.7900384486377701E-2</v>
      </c>
      <c r="AIV90">
        <v>5.7884430876381301E-2</v>
      </c>
      <c r="AIW90">
        <v>5.7863236416706799E-2</v>
      </c>
      <c r="AIX90">
        <v>5.7842805822660999E-2</v>
      </c>
      <c r="AIY90">
        <v>5.7820403658767901E-2</v>
      </c>
      <c r="AIZ90">
        <v>5.7798551696806602E-2</v>
      </c>
      <c r="AJA90">
        <v>5.7775251345602401E-2</v>
      </c>
      <c r="AJB90">
        <v>5.7750426243906902E-2</v>
      </c>
      <c r="AJC90">
        <v>5.77219425888491E-2</v>
      </c>
      <c r="AJD90">
        <v>5.7688658236657503E-2</v>
      </c>
      <c r="AJE90">
        <v>5.7651223502927E-2</v>
      </c>
      <c r="AJF90">
        <v>5.7622843027208298E-2</v>
      </c>
      <c r="AJG90">
        <v>5.7609060077266003E-2</v>
      </c>
      <c r="AJH90">
        <v>5.75839718209517E-2</v>
      </c>
      <c r="AJI90">
        <v>5.7567674042298497E-2</v>
      </c>
      <c r="AJJ90">
        <v>5.7549168410550001E-2</v>
      </c>
      <c r="AJK90">
        <v>5.7530790345382901E-2</v>
      </c>
      <c r="AJL90">
        <v>5.7512652712018102E-2</v>
      </c>
      <c r="AJM90">
        <v>5.7484847603967597E-2</v>
      </c>
      <c r="AJN90">
        <v>5.7455007631455203E-2</v>
      </c>
      <c r="AJO90">
        <v>5.7422145099871702E-2</v>
      </c>
      <c r="AJP90">
        <v>5.7383922406660598E-2</v>
      </c>
      <c r="AJQ90">
        <v>5.7342359340943602E-2</v>
      </c>
      <c r="AJR90">
        <v>5.7305251887170498E-2</v>
      </c>
      <c r="AJS90">
        <v>5.7259066574816303E-2</v>
      </c>
      <c r="AJT90">
        <v>5.7212834270253997E-2</v>
      </c>
      <c r="AJU90">
        <v>5.7194583046080098E-2</v>
      </c>
      <c r="AJV90">
        <v>5.7182141615095501E-2</v>
      </c>
      <c r="AJW90">
        <v>5.7161440906600601E-2</v>
      </c>
      <c r="AJX90">
        <v>5.71346132926146E-2</v>
      </c>
      <c r="AJY90">
        <v>5.7111149031336801E-2</v>
      </c>
      <c r="AJZ90">
        <v>5.70838831901396E-2</v>
      </c>
      <c r="AKA90">
        <v>5.7054198622446199E-2</v>
      </c>
      <c r="AKB90">
        <v>5.7024387025111901E-2</v>
      </c>
      <c r="AKC90">
        <v>5.6996473054433401E-2</v>
      </c>
      <c r="AKD90">
        <v>5.6964966988835901E-2</v>
      </c>
      <c r="AKE90">
        <v>5.6928886878115502E-2</v>
      </c>
      <c r="AKF90">
        <v>5.6891654567593097E-2</v>
      </c>
      <c r="AKG90">
        <v>5.6855043222559902E-2</v>
      </c>
      <c r="AKH90">
        <v>5.6839560998172799E-2</v>
      </c>
      <c r="AKI90">
        <v>5.67991003560838E-2</v>
      </c>
      <c r="AKJ90">
        <v>5.6769231935210898E-2</v>
      </c>
      <c r="AKK90">
        <v>5.6758588921789699E-2</v>
      </c>
      <c r="AKL90">
        <v>5.6726780679668597E-2</v>
      </c>
      <c r="AKM90">
        <v>5.6712757628073603E-2</v>
      </c>
      <c r="AKN90">
        <v>5.6695767633986198E-2</v>
      </c>
      <c r="AKO90">
        <v>5.6681769141655201E-2</v>
      </c>
      <c r="AKP90">
        <v>5.6657743090206499E-2</v>
      </c>
      <c r="AKQ90">
        <v>0.201523960101049</v>
      </c>
      <c r="AKR90">
        <v>5.6616926564276998E-2</v>
      </c>
      <c r="AKS90">
        <v>5.6585450534672101E-2</v>
      </c>
      <c r="AKT90">
        <v>5.6557756888772501E-2</v>
      </c>
      <c r="AKU90">
        <v>5.6527284110952501E-2</v>
      </c>
      <c r="AKV90">
        <v>5.6498251330626498E-2</v>
      </c>
      <c r="AKW90">
        <v>5.6463168033154203E-2</v>
      </c>
      <c r="AKX90">
        <v>5.6424741884170501E-2</v>
      </c>
      <c r="AKY90">
        <v>5.6383237980963397E-2</v>
      </c>
      <c r="AKZ90">
        <v>5.6336609534671803E-2</v>
      </c>
      <c r="ALA90">
        <v>5.6314160815045103E-2</v>
      </c>
      <c r="ALB90">
        <v>5.6301820078344798E-2</v>
      </c>
      <c r="ALC90">
        <v>5.6284471799163002E-2</v>
      </c>
      <c r="ALD90">
        <v>5.6263252557961399E-2</v>
      </c>
      <c r="ALE90">
        <v>5.6240809710314303E-2</v>
      </c>
      <c r="ALF90">
        <v>5.6226873841567597E-2</v>
      </c>
      <c r="ALG90">
        <v>5.6211993788211602E-2</v>
      </c>
      <c r="ALH90">
        <v>5.6191632648125399E-2</v>
      </c>
      <c r="ALI90">
        <v>5.6173683707861001E-2</v>
      </c>
      <c r="ALJ90">
        <v>5.61515950093723E-2</v>
      </c>
      <c r="ALK90">
        <v>5.6125051224803602E-2</v>
      </c>
      <c r="ALL90">
        <v>5.60989479437244E-2</v>
      </c>
      <c r="ALM90">
        <v>5.6068663593968601E-2</v>
      </c>
      <c r="ALN90">
        <v>5.6039102455401099E-2</v>
      </c>
      <c r="ALO90">
        <v>5.6012386912871297E-2</v>
      </c>
    </row>
    <row r="91" spans="1:1003" x14ac:dyDescent="0.3">
      <c r="B91">
        <v>6</v>
      </c>
      <c r="C91" s="2">
        <f t="shared" si="124"/>
        <v>5.8334189899797502E-2</v>
      </c>
      <c r="D91">
        <v>0.90247650047366001</v>
      </c>
      <c r="E91">
        <v>1.5023475159655899</v>
      </c>
      <c r="F91">
        <v>1.0431254516697199</v>
      </c>
      <c r="G91">
        <v>0.905631767665251</v>
      </c>
      <c r="H91">
        <v>0.62522580755825896</v>
      </c>
      <c r="I91">
        <v>0.66562652324131999</v>
      </c>
      <c r="J91">
        <v>0.63558700653424305</v>
      </c>
      <c r="K91">
        <v>0.61778748869744804</v>
      </c>
      <c r="L91">
        <v>0.59767670888760505</v>
      </c>
      <c r="M91">
        <v>0.59732439103337498</v>
      </c>
      <c r="N91">
        <v>0.60404190421149895</v>
      </c>
      <c r="O91">
        <v>0.60487727631432897</v>
      </c>
      <c r="P91">
        <v>0.58335125370066998</v>
      </c>
      <c r="Q91">
        <v>0.56195813189501598</v>
      </c>
      <c r="R91">
        <v>0.51523794270029299</v>
      </c>
      <c r="S91">
        <v>0.53385831204493805</v>
      </c>
      <c r="T91">
        <v>0.528248542452464</v>
      </c>
      <c r="U91">
        <v>0.50507301135593297</v>
      </c>
      <c r="V91">
        <v>0.49457867274990702</v>
      </c>
      <c r="W91">
        <v>0.48544708286347499</v>
      </c>
      <c r="X91">
        <v>0.47591651773129501</v>
      </c>
      <c r="Y91">
        <v>0.46560396416657901</v>
      </c>
      <c r="Z91">
        <v>0.45716584265257398</v>
      </c>
      <c r="AA91">
        <v>0.44576804215342197</v>
      </c>
      <c r="AB91">
        <v>0.434903966322988</v>
      </c>
      <c r="AC91">
        <v>0.425692279627366</v>
      </c>
      <c r="AD91">
        <v>0.41729130376787998</v>
      </c>
      <c r="AE91">
        <v>0.41061924588063098</v>
      </c>
      <c r="AF91">
        <v>0.40376098750877898</v>
      </c>
      <c r="AG91">
        <v>0.40246049669496498</v>
      </c>
      <c r="AH91">
        <v>0.39552829107649601</v>
      </c>
      <c r="AI91">
        <v>0.39264253489152801</v>
      </c>
      <c r="AJ91">
        <v>0.38926676960887302</v>
      </c>
      <c r="AK91">
        <v>0.38605350740605099</v>
      </c>
      <c r="AL91">
        <v>0.38311142376024998</v>
      </c>
      <c r="AM91">
        <v>0.37973680630412099</v>
      </c>
      <c r="AN91">
        <v>0.37620696231935702</v>
      </c>
      <c r="AO91">
        <v>0.37223109512505898</v>
      </c>
      <c r="AP91">
        <v>0.36817295133071798</v>
      </c>
      <c r="AQ91">
        <v>0.36281747632350198</v>
      </c>
      <c r="AR91">
        <v>0.35725000654162398</v>
      </c>
      <c r="AS91">
        <v>0.353000211371229</v>
      </c>
      <c r="AT91">
        <v>0.34903872397391</v>
      </c>
      <c r="AU91">
        <v>0.36105644523181701</v>
      </c>
      <c r="AV91">
        <v>0.33797365743103103</v>
      </c>
      <c r="AW91">
        <v>0.33477522361100198</v>
      </c>
      <c r="AX91">
        <v>0.33092471011202701</v>
      </c>
      <c r="AY91">
        <v>0.32631524576235199</v>
      </c>
      <c r="AZ91">
        <v>0.322117598910032</v>
      </c>
      <c r="BA91">
        <v>0.318404646432769</v>
      </c>
      <c r="BB91">
        <v>0.31685887012849301</v>
      </c>
      <c r="BC91">
        <v>0.31502369986210799</v>
      </c>
      <c r="BD91">
        <v>0.31177237488160198</v>
      </c>
      <c r="BE91">
        <v>0.30932872845096698</v>
      </c>
      <c r="BF91">
        <v>0.30672777254966999</v>
      </c>
      <c r="BG91">
        <v>0.30425900381798698</v>
      </c>
      <c r="BH91">
        <v>0.30112104026434999</v>
      </c>
      <c r="BI91">
        <v>0.30004553026856001</v>
      </c>
      <c r="BJ91">
        <v>0.29713522843836898</v>
      </c>
      <c r="BK91">
        <v>0.29436423599582701</v>
      </c>
      <c r="BL91">
        <v>0.29146493069817703</v>
      </c>
      <c r="BM91">
        <v>0.28887504659695401</v>
      </c>
      <c r="BN91">
        <v>0.28718741924383101</v>
      </c>
      <c r="BO91">
        <v>0.28383128218751902</v>
      </c>
      <c r="BP91">
        <v>0.28166415823954299</v>
      </c>
      <c r="BQ91">
        <v>0.29235698911118402</v>
      </c>
      <c r="BR91">
        <v>0.29511519557264898</v>
      </c>
      <c r="BS91">
        <v>0.293721779601265</v>
      </c>
      <c r="BT91">
        <v>0.287825703661791</v>
      </c>
      <c r="BU91">
        <v>0.28587559572506599</v>
      </c>
      <c r="BV91">
        <v>0.27204771320551602</v>
      </c>
      <c r="BW91">
        <v>0.47039987701082903</v>
      </c>
      <c r="BX91">
        <v>0.298824939010709</v>
      </c>
      <c r="BY91">
        <v>0.29729866126667098</v>
      </c>
      <c r="BZ91">
        <v>0.26868570627431998</v>
      </c>
      <c r="CA91">
        <v>0.26538689856742698</v>
      </c>
      <c r="CB91">
        <v>0.26420863323069799</v>
      </c>
      <c r="CC91">
        <v>0.26277694620925601</v>
      </c>
      <c r="CD91">
        <v>0.26139056611403799</v>
      </c>
      <c r="CE91">
        <v>0.26052317880777098</v>
      </c>
      <c r="CF91">
        <v>0.28881095740519502</v>
      </c>
      <c r="CG91">
        <v>0.28295636332915403</v>
      </c>
      <c r="CH91">
        <v>0.25837029185774801</v>
      </c>
      <c r="CI91">
        <v>0.25520372370432098</v>
      </c>
      <c r="CJ91">
        <v>0.253661396394609</v>
      </c>
      <c r="CK91">
        <v>0.25220163815833302</v>
      </c>
      <c r="CL91">
        <v>0.27071275411901502</v>
      </c>
      <c r="CM91">
        <v>0.25123086766403602</v>
      </c>
      <c r="CN91">
        <v>0.24861676886877199</v>
      </c>
      <c r="CO91">
        <v>0.24758476668385099</v>
      </c>
      <c r="CP91">
        <v>0.24644675106244199</v>
      </c>
      <c r="CQ91">
        <v>0.24525438825802501</v>
      </c>
      <c r="CR91">
        <v>0.60359968756777704</v>
      </c>
      <c r="CS91">
        <v>0.25086481032661101</v>
      </c>
      <c r="CT91">
        <v>0.24298524737170099</v>
      </c>
      <c r="CU91">
        <v>0.24172123283544</v>
      </c>
      <c r="CV91">
        <v>0.24088067335294</v>
      </c>
      <c r="CW91">
        <v>0.23997494921041301</v>
      </c>
      <c r="CX91">
        <v>0.243252516207279</v>
      </c>
      <c r="CY91">
        <v>0.23811604035983999</v>
      </c>
      <c r="CZ91">
        <v>0.23717020322558699</v>
      </c>
      <c r="DA91">
        <v>0.23628552501689301</v>
      </c>
      <c r="DB91">
        <v>0.25126897824859401</v>
      </c>
      <c r="DC91">
        <v>0.23428591610225599</v>
      </c>
      <c r="DD91">
        <v>0.23351567536822099</v>
      </c>
      <c r="DE91">
        <v>0.232316790343364</v>
      </c>
      <c r="DF91">
        <v>0.566559711161992</v>
      </c>
      <c r="DG91">
        <v>0.52315212575070402</v>
      </c>
      <c r="DH91">
        <v>0.230222263596287</v>
      </c>
      <c r="DI91">
        <v>0.26862900200187001</v>
      </c>
      <c r="DJ91">
        <v>0.246075938475974</v>
      </c>
      <c r="DK91">
        <v>0.34014631122922201</v>
      </c>
      <c r="DL91">
        <v>0.23158063384733199</v>
      </c>
      <c r="DM91">
        <v>0.24636761003416</v>
      </c>
      <c r="DN91">
        <v>0.25987339499337297</v>
      </c>
      <c r="DO91">
        <v>0.24417108009616201</v>
      </c>
      <c r="DP91">
        <v>0.223925315136276</v>
      </c>
      <c r="DQ91">
        <v>0.224405480300675</v>
      </c>
      <c r="DR91">
        <v>0.222515229404841</v>
      </c>
      <c r="DS91">
        <v>0.22166718527302401</v>
      </c>
      <c r="DT91">
        <v>0.26411673066657199</v>
      </c>
      <c r="DU91">
        <v>0.28956028822797297</v>
      </c>
      <c r="DV91">
        <v>0.27556678717562999</v>
      </c>
      <c r="DW91">
        <v>0.22388694306222401</v>
      </c>
      <c r="DX91">
        <v>0.22988911299724499</v>
      </c>
      <c r="DY91">
        <v>0.216565978126673</v>
      </c>
      <c r="DZ91">
        <v>0.215497909360468</v>
      </c>
      <c r="EA91">
        <v>0.21507528989108199</v>
      </c>
      <c r="EB91">
        <v>0.213674720724607</v>
      </c>
      <c r="EC91">
        <v>0.21668658042177399</v>
      </c>
      <c r="ED91">
        <v>0.21228476026318499</v>
      </c>
      <c r="EE91">
        <v>0.212242005972579</v>
      </c>
      <c r="EF91">
        <v>0.21097386869093199</v>
      </c>
      <c r="EG91">
        <v>0.21005171913144299</v>
      </c>
      <c r="EH91">
        <v>0.209765785672859</v>
      </c>
      <c r="EI91">
        <v>0.209008089520162</v>
      </c>
      <c r="EJ91">
        <v>0.20846443261906</v>
      </c>
      <c r="EK91">
        <v>0.20786048934580201</v>
      </c>
      <c r="EL91">
        <v>0.20710216975273901</v>
      </c>
      <c r="EM91">
        <v>0.20626461321644199</v>
      </c>
      <c r="EN91">
        <v>0.205460172014376</v>
      </c>
      <c r="EO91">
        <v>0.20508791821443201</v>
      </c>
      <c r="EP91">
        <v>0.20396017788516799</v>
      </c>
      <c r="EQ91">
        <v>0.20301780068193201</v>
      </c>
      <c r="ER91">
        <v>0.202619761520236</v>
      </c>
      <c r="ES91">
        <v>0.57086281974772601</v>
      </c>
      <c r="ET91">
        <v>0.20101772399300699</v>
      </c>
      <c r="EU91">
        <v>0.20515804907850199</v>
      </c>
      <c r="EV91">
        <v>0.19954066625447101</v>
      </c>
      <c r="EW91">
        <v>0.59203817322323504</v>
      </c>
      <c r="EX91">
        <v>0.20093555203949701</v>
      </c>
      <c r="EY91">
        <v>0.19865975793856699</v>
      </c>
      <c r="EZ91">
        <v>0.198266444017584</v>
      </c>
      <c r="FA91">
        <v>0.19788544051642101</v>
      </c>
      <c r="FB91">
        <v>0.19747476087308699</v>
      </c>
      <c r="FC91">
        <v>0.19701930270220799</v>
      </c>
      <c r="FD91">
        <v>0.19648108667431999</v>
      </c>
      <c r="FE91">
        <v>0.195923250817578</v>
      </c>
      <c r="FF91">
        <v>0.19536044762615401</v>
      </c>
      <c r="FG91">
        <v>0.19481930405459899</v>
      </c>
      <c r="FH91">
        <v>0.19413064511700701</v>
      </c>
      <c r="FI91">
        <v>0.19360492939245899</v>
      </c>
      <c r="FJ91">
        <v>0.19294501828109101</v>
      </c>
      <c r="FK91">
        <v>0.192263049977975</v>
      </c>
      <c r="FL91">
        <v>0.191574392817003</v>
      </c>
      <c r="FM91">
        <v>0.190994469328883</v>
      </c>
      <c r="FN91">
        <v>0.190274030248094</v>
      </c>
      <c r="FO91">
        <v>0.189649483662197</v>
      </c>
      <c r="FP91">
        <v>0.18912059294036901</v>
      </c>
      <c r="FQ91">
        <v>0.18856587082839299</v>
      </c>
      <c r="FR91">
        <v>0.18781551364903001</v>
      </c>
      <c r="FS91">
        <v>0.187214995925963</v>
      </c>
      <c r="FT91">
        <v>0.18675217829481</v>
      </c>
      <c r="FU91">
        <v>0.18626552663225801</v>
      </c>
      <c r="FV91">
        <v>0.18574940314560201</v>
      </c>
      <c r="FW91">
        <v>0.18523051686390701</v>
      </c>
      <c r="FX91">
        <v>0.184722441801531</v>
      </c>
      <c r="FY91">
        <v>0.184309662233475</v>
      </c>
      <c r="FZ91">
        <v>0.18361572763012601</v>
      </c>
      <c r="GA91">
        <v>0.183020706936008</v>
      </c>
      <c r="GB91">
        <v>0.18234850502410899</v>
      </c>
      <c r="GC91">
        <v>0.18170229162943</v>
      </c>
      <c r="GD91">
        <v>0.181081837948841</v>
      </c>
      <c r="GE91">
        <v>0.18053329155039399</v>
      </c>
      <c r="GF91">
        <v>0.17988053831707801</v>
      </c>
      <c r="GG91">
        <v>0.17929111913177001</v>
      </c>
      <c r="GH91">
        <v>0.178651532425009</v>
      </c>
      <c r="GI91">
        <v>0.17795974291517799</v>
      </c>
      <c r="GJ91">
        <v>0.17731578769786299</v>
      </c>
      <c r="GK91">
        <v>0.176648001451437</v>
      </c>
      <c r="GL91">
        <v>0.17608863227833799</v>
      </c>
      <c r="GM91">
        <v>0.17548099902764799</v>
      </c>
      <c r="GN91">
        <v>0.17475075476162999</v>
      </c>
      <c r="GO91">
        <v>0.17408196823262401</v>
      </c>
      <c r="GP91">
        <v>0.17340024967253501</v>
      </c>
      <c r="GQ91">
        <v>0.17476106883929801</v>
      </c>
      <c r="GR91">
        <v>0.17747820138145001</v>
      </c>
      <c r="GS91">
        <v>0.177587698681895</v>
      </c>
      <c r="GT91">
        <v>0.19184875870266199</v>
      </c>
      <c r="GU91">
        <v>0.332371678710213</v>
      </c>
      <c r="GV91">
        <v>0.66221173910105502</v>
      </c>
      <c r="GW91">
        <v>0.17058075572570899</v>
      </c>
      <c r="GX91">
        <v>0.16979760949624301</v>
      </c>
      <c r="GY91">
        <v>0.169490917619739</v>
      </c>
      <c r="GZ91">
        <v>0.17435014906618199</v>
      </c>
      <c r="HA91">
        <v>0.47321262200445302</v>
      </c>
      <c r="HB91">
        <v>0.16851545641777901</v>
      </c>
      <c r="HC91">
        <v>0.16843490822991999</v>
      </c>
      <c r="HD91">
        <v>0.73138067977554899</v>
      </c>
      <c r="HE91">
        <v>0.17179164013335399</v>
      </c>
      <c r="HF91">
        <v>0.16734440872838499</v>
      </c>
      <c r="HG91">
        <v>0.18496973448376</v>
      </c>
      <c r="HH91">
        <v>0.18469027571355001</v>
      </c>
      <c r="HI91">
        <v>0.166475006516458</v>
      </c>
      <c r="HJ91">
        <v>0.166080548486223</v>
      </c>
      <c r="HK91">
        <v>0.183629953576746</v>
      </c>
      <c r="HL91">
        <v>0.18041425823700799</v>
      </c>
      <c r="HM91">
        <v>0.165035590320742</v>
      </c>
      <c r="HN91">
        <v>0.16470246686332601</v>
      </c>
      <c r="HO91">
        <v>0.16431289333711599</v>
      </c>
      <c r="HP91">
        <v>0.16393024467501599</v>
      </c>
      <c r="HQ91">
        <v>0.163543089362615</v>
      </c>
      <c r="HR91">
        <v>0.16313404597926001</v>
      </c>
      <c r="HS91">
        <v>0.16665402945815599</v>
      </c>
      <c r="HT91">
        <v>0.16216449876922101</v>
      </c>
      <c r="HU91">
        <v>0.16176275105368301</v>
      </c>
      <c r="HV91">
        <v>0.16110932512734399</v>
      </c>
      <c r="HW91">
        <v>0.16061481645930301</v>
      </c>
      <c r="HX91">
        <v>0.16004784201055899</v>
      </c>
      <c r="HY91">
        <v>0.15963831446980201</v>
      </c>
      <c r="HZ91">
        <v>0.159273033157775</v>
      </c>
      <c r="IA91">
        <v>0.15887095523626099</v>
      </c>
      <c r="IB91">
        <v>0.15851562782475301</v>
      </c>
      <c r="IC91">
        <v>0.15914050161391499</v>
      </c>
      <c r="ID91">
        <v>0.15771598473568901</v>
      </c>
      <c r="IE91">
        <v>0.15727103781910601</v>
      </c>
      <c r="IF91">
        <v>0.15679025487779799</v>
      </c>
      <c r="IG91">
        <v>0.15624574217435699</v>
      </c>
      <c r="IH91">
        <v>0.15563014590049001</v>
      </c>
      <c r="II91">
        <v>0.15501009951376599</v>
      </c>
      <c r="IJ91">
        <v>0.15442498543083699</v>
      </c>
      <c r="IK91">
        <v>0.201283487231773</v>
      </c>
      <c r="IL91">
        <v>0.16570565580195301</v>
      </c>
      <c r="IM91">
        <v>0.15294446508555001</v>
      </c>
      <c r="IN91">
        <v>0.15249702770211901</v>
      </c>
      <c r="IO91">
        <v>0.180792945779396</v>
      </c>
      <c r="IP91">
        <v>0.166680964964904</v>
      </c>
      <c r="IQ91">
        <v>0.234980920440332</v>
      </c>
      <c r="IR91">
        <v>0.15128883766840201</v>
      </c>
      <c r="IS91">
        <v>0.15093999181079801</v>
      </c>
      <c r="IT91">
        <v>0.150609980539747</v>
      </c>
      <c r="IU91">
        <v>0.15046603893345101</v>
      </c>
      <c r="IV91">
        <v>0.15039852299422399</v>
      </c>
      <c r="IW91">
        <v>0.15015825907762101</v>
      </c>
      <c r="IX91">
        <v>0.149870915444304</v>
      </c>
      <c r="IY91">
        <v>0.149649167995305</v>
      </c>
      <c r="IZ91">
        <v>0.14940523484478499</v>
      </c>
      <c r="JA91">
        <v>0.14913158751172301</v>
      </c>
      <c r="JB91">
        <v>0.14885901199930701</v>
      </c>
      <c r="JC91">
        <v>0.14853352183910401</v>
      </c>
      <c r="JD91">
        <v>0.14817668815756199</v>
      </c>
      <c r="JE91">
        <v>0.14774656327015401</v>
      </c>
      <c r="JF91">
        <v>0.14726532259102301</v>
      </c>
      <c r="JG91">
        <v>0.15671940431711001</v>
      </c>
      <c r="JH91">
        <v>0.14991893862078701</v>
      </c>
      <c r="JI91">
        <v>0.16087944511153901</v>
      </c>
      <c r="JJ91">
        <v>0.16046183346904999</v>
      </c>
      <c r="JK91">
        <v>0.15413639476061899</v>
      </c>
      <c r="JL91">
        <v>0.14490208328286</v>
      </c>
      <c r="JM91">
        <v>0.159655674730588</v>
      </c>
      <c r="JN91">
        <v>0.15088967859067301</v>
      </c>
      <c r="JO91">
        <v>0.14388992298322401</v>
      </c>
      <c r="JP91">
        <v>0.14353757949934501</v>
      </c>
      <c r="JQ91">
        <v>0.143241200507398</v>
      </c>
      <c r="JR91">
        <v>0.22165581084112701</v>
      </c>
      <c r="JS91">
        <v>0.23912806105994699</v>
      </c>
      <c r="JT91">
        <v>0.14263570425322</v>
      </c>
      <c r="JU91">
        <v>0.14232891000821801</v>
      </c>
      <c r="JV91">
        <v>0.14205838725637701</v>
      </c>
      <c r="JW91">
        <v>0.141790208406015</v>
      </c>
      <c r="JX91">
        <v>0.14148967129124199</v>
      </c>
      <c r="JY91">
        <v>0.141234952503865</v>
      </c>
      <c r="JZ91">
        <v>0.19680206559989899</v>
      </c>
      <c r="KA91">
        <v>0.14073972936807999</v>
      </c>
      <c r="KB91">
        <v>0.14042107597972001</v>
      </c>
      <c r="KC91">
        <v>0.14007446157606601</v>
      </c>
      <c r="KD91">
        <v>0.13972728737778101</v>
      </c>
      <c r="KE91">
        <v>0.13935207417202999</v>
      </c>
      <c r="KF91">
        <v>0.13905295995525199</v>
      </c>
      <c r="KG91">
        <v>0.13854309590894501</v>
      </c>
      <c r="KH91">
        <v>0.14870827609206599</v>
      </c>
      <c r="KI91">
        <v>0.13783882795699301</v>
      </c>
      <c r="KJ91">
        <v>0.13742237359426199</v>
      </c>
      <c r="KK91">
        <v>0.21642287066488</v>
      </c>
      <c r="KL91">
        <v>0.136814524713122</v>
      </c>
      <c r="KM91">
        <v>0.13647512826671299</v>
      </c>
      <c r="KN91">
        <v>0.191259236181818</v>
      </c>
      <c r="KO91">
        <v>0.13597195703798501</v>
      </c>
      <c r="KP91">
        <v>0.135631228953835</v>
      </c>
      <c r="KQ91">
        <v>0.13539700148018299</v>
      </c>
      <c r="KR91">
        <v>0.135123267190877</v>
      </c>
      <c r="KS91">
        <v>0.134831457987477</v>
      </c>
      <c r="KT91">
        <v>0.13454774492846999</v>
      </c>
      <c r="KU91">
        <v>0.16025006023476099</v>
      </c>
      <c r="KV91">
        <v>0.13491771429590901</v>
      </c>
      <c r="KW91">
        <v>0.13365699971921</v>
      </c>
      <c r="KX91">
        <v>0.13331712608566801</v>
      </c>
      <c r="KY91">
        <v>0.13852983712268799</v>
      </c>
      <c r="KZ91">
        <v>0.21858573863183101</v>
      </c>
      <c r="LA91">
        <v>0.13226614528608099</v>
      </c>
      <c r="LB91">
        <v>0.13184958257459201</v>
      </c>
      <c r="LC91">
        <v>0.13159972016386101</v>
      </c>
      <c r="LD91">
        <v>0.13141378580110499</v>
      </c>
      <c r="LE91">
        <v>0.131257078791082</v>
      </c>
      <c r="LF91">
        <v>0.130995765746067</v>
      </c>
      <c r="LG91">
        <v>0.13074885643981199</v>
      </c>
      <c r="LH91">
        <v>0.13045158670152801</v>
      </c>
      <c r="LI91">
        <v>0.130212543061245</v>
      </c>
      <c r="LJ91">
        <v>0.12988077288070399</v>
      </c>
      <c r="LK91">
        <v>0.12959050441498801</v>
      </c>
      <c r="LL91">
        <v>0.15126117758076199</v>
      </c>
      <c r="LM91">
        <v>0.150960138960928</v>
      </c>
      <c r="LN91">
        <v>0.12863171299412801</v>
      </c>
      <c r="LO91">
        <v>0.13761969946164099</v>
      </c>
      <c r="LP91">
        <v>0.12812564667238999</v>
      </c>
      <c r="LQ91">
        <v>0.12784580628035899</v>
      </c>
      <c r="LR91">
        <v>0.161517277389438</v>
      </c>
      <c r="LS91">
        <v>0.127222441297769</v>
      </c>
      <c r="LT91">
        <v>0.126920936226493</v>
      </c>
      <c r="LU91">
        <v>0.12658480690743901</v>
      </c>
      <c r="LV91">
        <v>0.13478753687183201</v>
      </c>
      <c r="LW91">
        <v>0.12687362193672899</v>
      </c>
      <c r="LX91">
        <v>0.12580136495895</v>
      </c>
      <c r="LY91">
        <v>0.12551188522432499</v>
      </c>
      <c r="LZ91">
        <v>0.125254691717538</v>
      </c>
      <c r="MA91">
        <v>0.124977730958722</v>
      </c>
      <c r="MB91">
        <v>0.128695768335292</v>
      </c>
      <c r="MC91">
        <v>0.124429348176162</v>
      </c>
      <c r="MD91">
        <v>0.124142111048199</v>
      </c>
      <c r="ME91">
        <v>0.123885801848079</v>
      </c>
      <c r="MF91">
        <v>0.127635100559085</v>
      </c>
      <c r="MG91">
        <v>0.12541298958546601</v>
      </c>
      <c r="MH91">
        <v>0.123188385267662</v>
      </c>
      <c r="MI91">
        <v>0.12295949998909</v>
      </c>
      <c r="MJ91">
        <v>0.12272153501432199</v>
      </c>
      <c r="MK91">
        <v>0.12250882815558201</v>
      </c>
      <c r="ML91">
        <v>0.12229535188393501</v>
      </c>
      <c r="MM91">
        <v>0.12206756759601101</v>
      </c>
      <c r="MN91">
        <v>0.121807188721003</v>
      </c>
      <c r="MO91">
        <v>0.12159372142522901</v>
      </c>
      <c r="MP91">
        <v>0.121349213728591</v>
      </c>
      <c r="MQ91">
        <v>0.121098171377687</v>
      </c>
      <c r="MR91">
        <v>0.120835834892347</v>
      </c>
      <c r="MS91">
        <v>0.12055523972915801</v>
      </c>
      <c r="MT91">
        <v>0.120303258203021</v>
      </c>
      <c r="MU91">
        <v>0.120016764287186</v>
      </c>
      <c r="MV91">
        <v>0.11971319232444699</v>
      </c>
      <c r="MW91">
        <v>0.119401416691209</v>
      </c>
      <c r="MX91">
        <v>0.11916395949992099</v>
      </c>
      <c r="MY91">
        <v>0.11892658171294</v>
      </c>
      <c r="MZ91">
        <v>0.11864041940977001</v>
      </c>
      <c r="NA91">
        <v>0.118377265289151</v>
      </c>
      <c r="NB91">
        <v>0.11811540443626301</v>
      </c>
      <c r="NC91">
        <v>0.117800271511819</v>
      </c>
      <c r="ND91">
        <v>0.13384298257535801</v>
      </c>
      <c r="NE91">
        <v>0.118372185147298</v>
      </c>
      <c r="NF91">
        <v>0.11690149446431999</v>
      </c>
      <c r="NG91">
        <v>0.11660274948114401</v>
      </c>
      <c r="NH91">
        <v>0.11838324131756001</v>
      </c>
      <c r="NI91">
        <v>0.116107769138245</v>
      </c>
      <c r="NJ91">
        <v>0.11581548285868901</v>
      </c>
      <c r="NK91">
        <v>0.123578342080638</v>
      </c>
      <c r="NL91">
        <v>0.11529419027659001</v>
      </c>
      <c r="NM91">
        <v>0.115869099595067</v>
      </c>
      <c r="NN91">
        <v>0.114812682138263</v>
      </c>
      <c r="NO91">
        <v>0.114619672099165</v>
      </c>
      <c r="NP91">
        <v>0.114374233246649</v>
      </c>
      <c r="NQ91">
        <v>0.114163145721543</v>
      </c>
      <c r="NR91">
        <v>0.11396756465327899</v>
      </c>
      <c r="NS91">
        <v>0.11373704629706299</v>
      </c>
      <c r="NT91">
        <v>0.113539650754248</v>
      </c>
      <c r="NU91">
        <v>0.113325665000994</v>
      </c>
      <c r="NV91">
        <v>0.113138524547342</v>
      </c>
      <c r="NW91">
        <v>0.112973597011224</v>
      </c>
      <c r="NX91">
        <v>0.11275859414605199</v>
      </c>
      <c r="NY91">
        <v>0.112525679963164</v>
      </c>
      <c r="NZ91">
        <v>0.112327687596555</v>
      </c>
      <c r="OA91">
        <v>0.112109150281453</v>
      </c>
      <c r="OB91">
        <v>0.11186042841954499</v>
      </c>
      <c r="OC91">
        <v>0.111629866453476</v>
      </c>
      <c r="OD91">
        <v>0.111399484463755</v>
      </c>
      <c r="OE91">
        <v>0.11116159487045101</v>
      </c>
      <c r="OF91">
        <v>0.110915566327959</v>
      </c>
      <c r="OG91">
        <v>0.110680076439923</v>
      </c>
      <c r="OH91">
        <v>0.11047551622622</v>
      </c>
      <c r="OI91">
        <v>0.110304571666637</v>
      </c>
      <c r="OJ91">
        <v>0.11008966423173</v>
      </c>
      <c r="OK91">
        <v>0.10986730618094601</v>
      </c>
      <c r="OL91">
        <v>0.10964817605186999</v>
      </c>
      <c r="OM91">
        <v>0.10940431779399699</v>
      </c>
      <c r="ON91">
        <v>0.10914710893374401</v>
      </c>
      <c r="OO91">
        <v>0.108869165071639</v>
      </c>
      <c r="OP91">
        <v>0.108601881642263</v>
      </c>
      <c r="OQ91">
        <v>0.108332150121142</v>
      </c>
      <c r="OR91">
        <v>0.108061682754762</v>
      </c>
      <c r="OS91">
        <v>0.10785371669760099</v>
      </c>
      <c r="OT91">
        <v>0.107599590344058</v>
      </c>
      <c r="OU91">
        <v>0.10734524863289401</v>
      </c>
      <c r="OV91">
        <v>0.107116710999986</v>
      </c>
      <c r="OW91">
        <v>0.106902580772368</v>
      </c>
      <c r="OX91">
        <v>0.106684573484295</v>
      </c>
      <c r="OY91">
        <v>0.106470890504342</v>
      </c>
      <c r="OZ91">
        <v>0.106298013949886</v>
      </c>
      <c r="PA91">
        <v>0.10607614953955601</v>
      </c>
      <c r="PB91">
        <v>0.10583604522054101</v>
      </c>
      <c r="PC91">
        <v>0.10557659643635101</v>
      </c>
      <c r="PD91">
        <v>0.105306415920096</v>
      </c>
      <c r="PE91">
        <v>0.10507255905906</v>
      </c>
      <c r="PF91">
        <v>0.10482147671257699</v>
      </c>
      <c r="PG91">
        <v>0.10456153537622601</v>
      </c>
      <c r="PH91">
        <v>0.104288096597205</v>
      </c>
      <c r="PI91">
        <v>0.103967155091597</v>
      </c>
      <c r="PJ91">
        <v>0.10368193551707899</v>
      </c>
      <c r="PK91">
        <v>0.10344784246003801</v>
      </c>
      <c r="PL91">
        <v>0.103204687701478</v>
      </c>
      <c r="PM91">
        <v>0.10297646883256199</v>
      </c>
      <c r="PN91">
        <v>0.10274750014574</v>
      </c>
      <c r="PO91">
        <v>0.102497538191532</v>
      </c>
      <c r="PP91">
        <v>0.102261636411732</v>
      </c>
      <c r="PQ91">
        <v>0.10199605624137199</v>
      </c>
      <c r="PR91">
        <v>0.101692364128041</v>
      </c>
      <c r="PS91">
        <v>0.101387376069025</v>
      </c>
      <c r="PT91">
        <v>0.101049029694059</v>
      </c>
      <c r="PU91">
        <v>0.100817856576259</v>
      </c>
      <c r="PV91">
        <v>0.12266188919674401</v>
      </c>
      <c r="PW91">
        <v>0.12251359147002799</v>
      </c>
      <c r="PX91">
        <v>0.10040443487016899</v>
      </c>
      <c r="PY91">
        <v>0.100215874101702</v>
      </c>
      <c r="PZ91">
        <v>0.13716855449239901</v>
      </c>
      <c r="QA91">
        <v>9.9906337678405704E-2</v>
      </c>
      <c r="QB91">
        <v>9.9733861588358994E-2</v>
      </c>
      <c r="QC91">
        <v>9.9589910681978894E-2</v>
      </c>
      <c r="QD91">
        <v>9.9417130952731206E-2</v>
      </c>
      <c r="QE91">
        <v>9.92357127888054E-2</v>
      </c>
      <c r="QF91">
        <v>9.9057722435152901E-2</v>
      </c>
      <c r="QG91">
        <v>9.88313643599317E-2</v>
      </c>
      <c r="QH91">
        <v>9.8626948790878605E-2</v>
      </c>
      <c r="QI91">
        <v>9.8388900118204003E-2</v>
      </c>
      <c r="QJ91">
        <v>9.8143507536799096E-2</v>
      </c>
      <c r="QK91">
        <v>9.7924514274767505E-2</v>
      </c>
      <c r="QL91">
        <v>9.7776146800447702E-2</v>
      </c>
      <c r="QM91">
        <v>9.7670476942639403E-2</v>
      </c>
      <c r="QN91">
        <v>9.7529246209373005E-2</v>
      </c>
      <c r="QO91">
        <v>9.7422666331381302E-2</v>
      </c>
      <c r="QP91">
        <v>9.7292422125988501E-2</v>
      </c>
      <c r="QQ91">
        <v>9.7139741706467095E-2</v>
      </c>
      <c r="QR91">
        <v>9.6980195384081799E-2</v>
      </c>
      <c r="QS91">
        <v>9.6804726105485295E-2</v>
      </c>
      <c r="QT91">
        <v>9.6600284905707295E-2</v>
      </c>
      <c r="QU91">
        <v>9.6377533383788197E-2</v>
      </c>
      <c r="QV91">
        <v>9.6155507597357498E-2</v>
      </c>
      <c r="QW91">
        <v>9.5888206132333204E-2</v>
      </c>
      <c r="QX91">
        <v>9.5696847330780002E-2</v>
      </c>
      <c r="QY91">
        <v>9.5588443640845303E-2</v>
      </c>
      <c r="QZ91">
        <v>9.5448207840562405E-2</v>
      </c>
      <c r="RA91">
        <v>9.5298062025297697E-2</v>
      </c>
      <c r="RB91">
        <v>9.5176440588216504E-2</v>
      </c>
      <c r="RC91">
        <v>9.5051141022915897E-2</v>
      </c>
      <c r="RD91">
        <v>9.4920257861338994E-2</v>
      </c>
      <c r="RE91">
        <v>9.4772966324730604E-2</v>
      </c>
      <c r="RF91">
        <v>9.4646716665643907E-2</v>
      </c>
      <c r="RG91">
        <v>9.4518442080227E-2</v>
      </c>
      <c r="RH91">
        <v>9.4370273714836403E-2</v>
      </c>
      <c r="RI91">
        <v>9.42361609755481E-2</v>
      </c>
      <c r="RJ91">
        <v>9.4160675242313904E-2</v>
      </c>
      <c r="RK91">
        <v>9.4008326092780606E-2</v>
      </c>
      <c r="RL91">
        <v>9.6064793551822597E-2</v>
      </c>
      <c r="RM91">
        <v>9.3763247326030794E-2</v>
      </c>
      <c r="RN91">
        <v>9.3659377789771694E-2</v>
      </c>
      <c r="RO91">
        <v>9.3521247072583302E-2</v>
      </c>
      <c r="RP91">
        <v>9.3368315698814694E-2</v>
      </c>
      <c r="RQ91">
        <v>9.3199258707305402E-2</v>
      </c>
      <c r="RR91">
        <v>9.3020709934228202E-2</v>
      </c>
      <c r="RS91">
        <v>9.2878565388219897E-2</v>
      </c>
      <c r="RT91">
        <v>9.2770690634037797E-2</v>
      </c>
      <c r="RU91">
        <v>9.2665903114883694E-2</v>
      </c>
      <c r="RV91">
        <v>9.25184909542347E-2</v>
      </c>
      <c r="RW91">
        <v>9.2364526459968802E-2</v>
      </c>
      <c r="RX91">
        <v>9.2215384038060899E-2</v>
      </c>
      <c r="RY91">
        <v>9.2135628087100505E-2</v>
      </c>
      <c r="RZ91">
        <v>9.1961874940152705E-2</v>
      </c>
      <c r="SA91">
        <v>9.1866393037926694E-2</v>
      </c>
      <c r="SB91">
        <v>9.1749052014462804E-2</v>
      </c>
      <c r="SC91">
        <v>9.16329491169596E-2</v>
      </c>
      <c r="SD91">
        <v>9.1514450625572202E-2</v>
      </c>
      <c r="SE91">
        <v>0.149398057338271</v>
      </c>
      <c r="SF91">
        <v>9.1318198912445803E-2</v>
      </c>
      <c r="SG91">
        <v>9.1189133652127496E-2</v>
      </c>
      <c r="SH91">
        <v>9.1041612681947298E-2</v>
      </c>
      <c r="SI91">
        <v>9.0872893106327499E-2</v>
      </c>
      <c r="SJ91">
        <v>9.0708594699226999E-2</v>
      </c>
      <c r="SK91">
        <v>9.0565740232402395E-2</v>
      </c>
      <c r="SL91">
        <v>9.5414794369860501E-2</v>
      </c>
      <c r="SM91">
        <v>9.0328973546370497E-2</v>
      </c>
      <c r="SN91">
        <v>9.0238348570463395E-2</v>
      </c>
      <c r="SO91">
        <v>9.0140773357458598E-2</v>
      </c>
      <c r="SP91">
        <v>9.09702140080247E-2</v>
      </c>
      <c r="SQ91">
        <v>8.99512515150407E-2</v>
      </c>
      <c r="SR91">
        <v>8.9854022791552093E-2</v>
      </c>
      <c r="SS91">
        <v>8.9747005435103097E-2</v>
      </c>
      <c r="ST91">
        <v>8.9634841424558506E-2</v>
      </c>
      <c r="SU91">
        <v>8.9515841715491803E-2</v>
      </c>
      <c r="SV91">
        <v>8.9377704919257103E-2</v>
      </c>
      <c r="SW91">
        <v>8.9250899177504006E-2</v>
      </c>
      <c r="SX91">
        <v>8.9124288719293898E-2</v>
      </c>
      <c r="SY91">
        <v>8.9010942583370403E-2</v>
      </c>
      <c r="SZ91">
        <v>8.8865732195682695E-2</v>
      </c>
      <c r="TA91">
        <v>8.8733196904332595E-2</v>
      </c>
      <c r="TB91">
        <v>8.8589912501574802E-2</v>
      </c>
      <c r="TC91">
        <v>8.8439144874264394E-2</v>
      </c>
      <c r="TD91">
        <v>8.8282891288968005E-2</v>
      </c>
      <c r="TE91">
        <v>8.8161060061970595E-2</v>
      </c>
      <c r="TF91">
        <v>8.8065913757403594E-2</v>
      </c>
      <c r="TG91">
        <v>8.7929429588397598E-2</v>
      </c>
      <c r="TH91">
        <v>8.7812761590229799E-2</v>
      </c>
      <c r="TI91">
        <v>8.7700508989510095E-2</v>
      </c>
      <c r="TJ91">
        <v>8.7588879567343098E-2</v>
      </c>
      <c r="TK91">
        <v>8.7482385515621902E-2</v>
      </c>
      <c r="TL91">
        <v>8.7374315047975007E-2</v>
      </c>
      <c r="TM91">
        <v>8.7248480625767594E-2</v>
      </c>
      <c r="TN91">
        <v>8.7113587974201101E-2</v>
      </c>
      <c r="TO91">
        <v>8.6982220538228294E-2</v>
      </c>
      <c r="TP91">
        <v>8.6837444443837106E-2</v>
      </c>
      <c r="TQ91">
        <v>8.6671112681254797E-2</v>
      </c>
      <c r="TR91">
        <v>8.6494605773192901E-2</v>
      </c>
      <c r="TS91">
        <v>8.6303009765028096E-2</v>
      </c>
      <c r="TT91">
        <v>8.6155449651740601E-2</v>
      </c>
      <c r="TU91">
        <v>0.15361331135579601</v>
      </c>
      <c r="TV91">
        <v>8.5995464496032001E-2</v>
      </c>
      <c r="TW91">
        <v>8.5901953208548598E-2</v>
      </c>
      <c r="TX91">
        <v>8.5787863923350305E-2</v>
      </c>
      <c r="TY91">
        <v>8.5690107063556495E-2</v>
      </c>
      <c r="TZ91">
        <v>8.5603227175499993E-2</v>
      </c>
      <c r="UA91">
        <v>8.5502611885632004E-2</v>
      </c>
      <c r="UB91">
        <v>8.5395393110789197E-2</v>
      </c>
      <c r="UC91">
        <v>8.5298817823711306E-2</v>
      </c>
      <c r="UD91">
        <v>8.5176109930048302E-2</v>
      </c>
      <c r="UE91">
        <v>8.50575371177828E-2</v>
      </c>
      <c r="UF91">
        <v>8.4938193374939505E-2</v>
      </c>
      <c r="UG91">
        <v>8.4838313396065304E-2</v>
      </c>
      <c r="UH91">
        <v>8.4708811915738397E-2</v>
      </c>
      <c r="UI91">
        <v>8.4615184101672403E-2</v>
      </c>
      <c r="UJ91">
        <v>8.4522295399921996E-2</v>
      </c>
      <c r="UK91">
        <v>8.44276384216507E-2</v>
      </c>
      <c r="UL91">
        <v>8.43334080936258E-2</v>
      </c>
      <c r="UM91">
        <v>8.4217027366680006E-2</v>
      </c>
      <c r="UN91">
        <v>8.4098749595388697E-2</v>
      </c>
      <c r="UO91">
        <v>8.3978250943191099E-2</v>
      </c>
      <c r="UP91">
        <v>8.3879526469929397E-2</v>
      </c>
      <c r="UQ91">
        <v>8.3789042612873205E-2</v>
      </c>
      <c r="UR91">
        <v>8.3694365501089094E-2</v>
      </c>
      <c r="US91">
        <v>8.3603436688991395E-2</v>
      </c>
      <c r="UT91">
        <v>8.35258375797754E-2</v>
      </c>
      <c r="UU91">
        <v>8.3443005649424307E-2</v>
      </c>
      <c r="UV91">
        <v>8.33551753687264E-2</v>
      </c>
      <c r="UW91">
        <v>8.3258240806105596E-2</v>
      </c>
      <c r="UX91">
        <v>8.3146698545443903E-2</v>
      </c>
      <c r="UY91">
        <v>8.3020111805549399E-2</v>
      </c>
      <c r="UZ91">
        <v>8.29016427160639E-2</v>
      </c>
      <c r="VA91">
        <v>8.2761905772041802E-2</v>
      </c>
      <c r="VB91">
        <v>8.2643271303261406E-2</v>
      </c>
      <c r="VC91">
        <v>8.2522166029397395E-2</v>
      </c>
      <c r="VD91">
        <v>8.2440031566239594E-2</v>
      </c>
      <c r="VE91">
        <v>8.2337038174203694E-2</v>
      </c>
      <c r="VF91">
        <v>8.2251312314922401E-2</v>
      </c>
      <c r="VG91">
        <v>8.2150127259268096E-2</v>
      </c>
      <c r="VH91">
        <v>8.2052261861944295E-2</v>
      </c>
      <c r="VI91">
        <v>8.1939208866910196E-2</v>
      </c>
      <c r="VJ91">
        <v>8.1851944901048496E-2</v>
      </c>
      <c r="VK91">
        <v>8.1749446390798799E-2</v>
      </c>
      <c r="VL91">
        <v>8.1667712421547606E-2</v>
      </c>
      <c r="VM91">
        <v>8.1574674743949499E-2</v>
      </c>
      <c r="VN91">
        <v>8.1500533228552802E-2</v>
      </c>
      <c r="VO91">
        <v>8.1430316909002196E-2</v>
      </c>
      <c r="VP91">
        <v>8.1346745581963503E-2</v>
      </c>
      <c r="VQ91">
        <v>8.1260830528798303E-2</v>
      </c>
      <c r="VR91">
        <v>8.1162738134613499E-2</v>
      </c>
      <c r="VS91">
        <v>8.1066141834913702E-2</v>
      </c>
      <c r="VT91">
        <v>8.0965802502952003E-2</v>
      </c>
      <c r="VU91">
        <v>8.0862156624784104E-2</v>
      </c>
      <c r="VV91">
        <v>8.0758046710274797E-2</v>
      </c>
      <c r="VW91">
        <v>8.0634160183112993E-2</v>
      </c>
      <c r="VX91">
        <v>8.0528042061916105E-2</v>
      </c>
      <c r="VY91">
        <v>8.0427946163509303E-2</v>
      </c>
      <c r="VZ91">
        <v>8.0319406053544401E-2</v>
      </c>
      <c r="WA91">
        <v>8.0213258485419797E-2</v>
      </c>
      <c r="WB91">
        <v>8.0176813710507805E-2</v>
      </c>
      <c r="WC91">
        <v>8.00831121914828E-2</v>
      </c>
      <c r="WD91">
        <v>8.0014288506833994E-2</v>
      </c>
      <c r="WE91">
        <v>7.9934011842531405E-2</v>
      </c>
      <c r="WF91">
        <v>7.9854753054477395E-2</v>
      </c>
      <c r="WG91">
        <v>0.15975755124586699</v>
      </c>
      <c r="WH91">
        <v>0.13962558518867699</v>
      </c>
      <c r="WI91">
        <v>7.9594315026822293E-2</v>
      </c>
      <c r="WJ91">
        <v>7.9504622918437295E-2</v>
      </c>
      <c r="WK91">
        <v>0.13340392805277701</v>
      </c>
      <c r="WL91">
        <v>8.7882282675439696E-2</v>
      </c>
      <c r="WM91">
        <v>7.9276817528575794E-2</v>
      </c>
      <c r="WN91">
        <v>7.9199759802702899E-2</v>
      </c>
      <c r="WO91">
        <v>7.9132849304053093E-2</v>
      </c>
      <c r="WP91">
        <v>7.9055317283933405E-2</v>
      </c>
      <c r="WQ91">
        <v>7.8963366109152194E-2</v>
      </c>
      <c r="WR91">
        <v>7.8901948682336201E-2</v>
      </c>
      <c r="WS91">
        <v>7.8800875690280395E-2</v>
      </c>
      <c r="WT91">
        <v>7.8717909163464897E-2</v>
      </c>
      <c r="WU91">
        <v>7.8640130160528302E-2</v>
      </c>
      <c r="WV91">
        <v>7.8560099250082102E-2</v>
      </c>
      <c r="WW91">
        <v>7.84990903863724E-2</v>
      </c>
      <c r="WX91">
        <v>7.8394258673000095E-2</v>
      </c>
      <c r="WY91">
        <v>7.8308174353801399E-2</v>
      </c>
      <c r="WZ91">
        <v>7.8230915362329206E-2</v>
      </c>
      <c r="XA91">
        <v>7.8146899203953596E-2</v>
      </c>
      <c r="XB91">
        <v>7.8067639563885405E-2</v>
      </c>
      <c r="XC91">
        <v>7.7982859911687699E-2</v>
      </c>
      <c r="XD91">
        <v>7.7907916842005501E-2</v>
      </c>
      <c r="XE91">
        <v>7.7824111639060903E-2</v>
      </c>
      <c r="XF91">
        <v>7.77409898808884E-2</v>
      </c>
      <c r="XG91">
        <v>7.7639171876456595E-2</v>
      </c>
      <c r="XH91">
        <v>7.7538997611186405E-2</v>
      </c>
      <c r="XI91">
        <v>7.7440920180995507E-2</v>
      </c>
      <c r="XJ91">
        <v>7.7322330101656303E-2</v>
      </c>
      <c r="XK91">
        <v>7.7219084083490999E-2</v>
      </c>
      <c r="XL91">
        <v>7.7123094134871506E-2</v>
      </c>
      <c r="XM91">
        <v>7.7021350404390704E-2</v>
      </c>
      <c r="XN91">
        <v>7.69386494636254E-2</v>
      </c>
      <c r="XO91">
        <v>7.6855960052653396E-2</v>
      </c>
      <c r="XP91">
        <v>7.6807188460836798E-2</v>
      </c>
      <c r="XQ91">
        <v>7.6744452538734298E-2</v>
      </c>
      <c r="XR91">
        <v>7.6661880588291403E-2</v>
      </c>
      <c r="XS91">
        <v>7.65737615401305E-2</v>
      </c>
      <c r="XT91">
        <v>7.6494800601023399E-2</v>
      </c>
      <c r="XU91">
        <v>7.6419073996715395E-2</v>
      </c>
      <c r="XV91">
        <v>7.6331769110734998E-2</v>
      </c>
      <c r="XW91">
        <v>7.6256830014227395E-2</v>
      </c>
      <c r="XX91">
        <v>7.6198245920456598E-2</v>
      </c>
      <c r="XY91">
        <v>7.6126436484980298E-2</v>
      </c>
      <c r="XZ91">
        <v>7.6043048244088002E-2</v>
      </c>
      <c r="YA91">
        <v>7.5961346182847195E-2</v>
      </c>
      <c r="YB91">
        <v>7.5879952118292293E-2</v>
      </c>
      <c r="YC91">
        <v>7.5793078483895895E-2</v>
      </c>
      <c r="YD91">
        <v>7.5699464488606094E-2</v>
      </c>
      <c r="YE91">
        <v>7.5633988791900003E-2</v>
      </c>
      <c r="YF91">
        <v>7.5575243966665706E-2</v>
      </c>
      <c r="YG91">
        <v>7.54949351611479E-2</v>
      </c>
      <c r="YH91">
        <v>7.5434714634094402E-2</v>
      </c>
      <c r="YI91">
        <v>7.5375393099206295E-2</v>
      </c>
      <c r="YJ91">
        <v>7.5306175469161796E-2</v>
      </c>
      <c r="YK91">
        <v>7.5225670854610002E-2</v>
      </c>
      <c r="YL91">
        <v>7.5146622859665405E-2</v>
      </c>
      <c r="YM91">
        <v>7.5074234655446603E-2</v>
      </c>
      <c r="YN91">
        <v>7.5002184747902295E-2</v>
      </c>
      <c r="YO91">
        <v>7.4922105518286194E-2</v>
      </c>
      <c r="YP91">
        <v>7.4841457454504906E-2</v>
      </c>
      <c r="YQ91">
        <v>7.4758164889863199E-2</v>
      </c>
      <c r="YR91">
        <v>7.4682422078099803E-2</v>
      </c>
      <c r="YS91">
        <v>7.4625041353951899E-2</v>
      </c>
      <c r="YT91">
        <v>7.4591191632219805E-2</v>
      </c>
      <c r="YU91">
        <v>7.4534038397496699E-2</v>
      </c>
      <c r="YV91">
        <v>7.4482578496302701E-2</v>
      </c>
      <c r="YW91">
        <v>7.4429638046519697E-2</v>
      </c>
      <c r="YX91">
        <v>7.4365370928563101E-2</v>
      </c>
      <c r="YY91">
        <v>7.4305842351512996E-2</v>
      </c>
      <c r="YZ91">
        <v>7.4255855419416303E-2</v>
      </c>
      <c r="ZA91">
        <v>7.4195184696728603E-2</v>
      </c>
      <c r="ZB91">
        <v>7.5139349794142593E-2</v>
      </c>
      <c r="ZC91">
        <v>7.4069125006110806E-2</v>
      </c>
      <c r="ZD91">
        <v>7.4008150677777093E-2</v>
      </c>
      <c r="ZE91">
        <v>7.3941983387654703E-2</v>
      </c>
      <c r="ZF91">
        <v>7.3866650741893497E-2</v>
      </c>
      <c r="ZG91">
        <v>7.3784205045005796E-2</v>
      </c>
      <c r="ZH91">
        <v>7.3712955267554794E-2</v>
      </c>
      <c r="ZI91">
        <v>7.3642975454323301E-2</v>
      </c>
      <c r="ZJ91">
        <v>7.3579233066314101E-2</v>
      </c>
      <c r="ZK91">
        <v>7.3497083333627103E-2</v>
      </c>
      <c r="ZL91">
        <v>7.3423783929679395E-2</v>
      </c>
      <c r="ZM91">
        <v>7.3348920581216004E-2</v>
      </c>
      <c r="ZN91">
        <v>7.3281405621393E-2</v>
      </c>
      <c r="ZO91">
        <v>7.3213976093796998E-2</v>
      </c>
      <c r="ZP91">
        <v>7.31566491595083E-2</v>
      </c>
      <c r="ZQ91">
        <v>7.3093486265334406E-2</v>
      </c>
      <c r="ZR91">
        <v>7.3024742496845693E-2</v>
      </c>
      <c r="ZS91">
        <v>7.2961642137929203E-2</v>
      </c>
      <c r="ZT91">
        <v>7.2896426790816801E-2</v>
      </c>
      <c r="ZU91">
        <v>7.2850476009312201E-2</v>
      </c>
      <c r="ZV91">
        <v>7.2786853128228607E-2</v>
      </c>
      <c r="ZW91">
        <v>7.2724559223868002E-2</v>
      </c>
      <c r="ZX91">
        <v>7.2660108157085901E-2</v>
      </c>
      <c r="ZY91">
        <v>7.2592735538439299E-2</v>
      </c>
      <c r="ZZ91">
        <v>7.2533532607239895E-2</v>
      </c>
      <c r="AAA91">
        <v>7.2441975986782606E-2</v>
      </c>
      <c r="AAB91">
        <v>7.2361094429212E-2</v>
      </c>
      <c r="AAC91">
        <v>7.2268824501630899E-2</v>
      </c>
      <c r="AAD91">
        <v>7.2183579642549095E-2</v>
      </c>
      <c r="AAE91">
        <v>7.2102669068285594E-2</v>
      </c>
      <c r="AAF91">
        <v>7.2009675708650994E-2</v>
      </c>
      <c r="AAG91">
        <v>7.1906077396354198E-2</v>
      </c>
      <c r="AAH91">
        <v>7.1839590049368393E-2</v>
      </c>
      <c r="AAI91">
        <v>7.1806770914203594E-2</v>
      </c>
      <c r="AAJ91">
        <v>7.1737236903568105E-2</v>
      </c>
      <c r="AAK91">
        <v>7.1688504636215705E-2</v>
      </c>
      <c r="AAL91">
        <v>7.1638812930704704E-2</v>
      </c>
      <c r="AAM91">
        <v>7.1582359627175796E-2</v>
      </c>
      <c r="AAN91">
        <v>7.1519209393029498E-2</v>
      </c>
      <c r="AAO91">
        <v>7.1452879804577402E-2</v>
      </c>
      <c r="AAP91">
        <v>7.1376943396061196E-2</v>
      </c>
      <c r="AAQ91">
        <v>7.1299854062988693E-2</v>
      </c>
      <c r="AAR91">
        <v>7.1227069758797001E-2</v>
      </c>
      <c r="AAS91">
        <v>7.1157398885136405E-2</v>
      </c>
      <c r="AAT91">
        <v>7.1098615896916295E-2</v>
      </c>
      <c r="AAU91">
        <v>7.1027405074236605E-2</v>
      </c>
      <c r="AAV91">
        <v>7.0957305500544202E-2</v>
      </c>
      <c r="AAW91">
        <v>7.0889662704026704E-2</v>
      </c>
      <c r="AAX91">
        <v>7.0807117617131196E-2</v>
      </c>
      <c r="AAY91">
        <v>7.0726531104628204E-2</v>
      </c>
      <c r="AAZ91">
        <v>7.0664058975244304E-2</v>
      </c>
      <c r="ABA91">
        <v>7.0604310072431994E-2</v>
      </c>
      <c r="ABB91">
        <v>7.0548354336229802E-2</v>
      </c>
      <c r="ABC91">
        <v>7.1513247854264203E-2</v>
      </c>
      <c r="ABD91">
        <v>7.0477013631899496E-2</v>
      </c>
      <c r="ABE91">
        <v>7.0427227216534702E-2</v>
      </c>
      <c r="ABF91">
        <v>7.03796460810171E-2</v>
      </c>
      <c r="ABG91">
        <v>7.0328737508491598E-2</v>
      </c>
      <c r="ABH91">
        <v>7.0275119231470506E-2</v>
      </c>
      <c r="ABI91">
        <v>7.0223509745471993E-2</v>
      </c>
      <c r="ABJ91">
        <v>7.01773007613819E-2</v>
      </c>
      <c r="ABK91">
        <v>7.01123226532058E-2</v>
      </c>
      <c r="ABL91">
        <v>7.0053295892297904E-2</v>
      </c>
      <c r="ABM91">
        <v>6.9984675960899703E-2</v>
      </c>
      <c r="ABN91">
        <v>6.9918020243600498E-2</v>
      </c>
      <c r="ABO91">
        <v>6.9840589960495705E-2</v>
      </c>
      <c r="ABP91">
        <v>6.9773653541420996E-2</v>
      </c>
      <c r="ABQ91">
        <v>6.9707869570682104E-2</v>
      </c>
      <c r="ABR91">
        <v>6.9657400425882907E-2</v>
      </c>
      <c r="ABS91">
        <v>6.9607460028909302E-2</v>
      </c>
      <c r="ABT91">
        <v>6.9553838572144394E-2</v>
      </c>
      <c r="ABU91">
        <v>6.9495371110169901E-2</v>
      </c>
      <c r="ABV91">
        <v>6.9449864713606896E-2</v>
      </c>
      <c r="ABW91">
        <v>6.9417582181615006E-2</v>
      </c>
      <c r="ABX91">
        <v>6.9376053672437807E-2</v>
      </c>
      <c r="ABY91">
        <v>6.93284055223439E-2</v>
      </c>
      <c r="ABZ91">
        <v>6.9284656477273304E-2</v>
      </c>
      <c r="ACA91">
        <v>6.9239413628049307E-2</v>
      </c>
      <c r="ACB91">
        <v>6.9189209720404696E-2</v>
      </c>
      <c r="ACC91">
        <v>6.9130269024676394E-2</v>
      </c>
      <c r="ACD91">
        <v>6.9067210295531895E-2</v>
      </c>
      <c r="ACE91">
        <v>6.9000145974998803E-2</v>
      </c>
      <c r="ACF91">
        <v>6.8938794036521894E-2</v>
      </c>
      <c r="ACG91">
        <v>6.8868853042400202E-2</v>
      </c>
      <c r="ACH91">
        <v>6.8819243563876795E-2</v>
      </c>
      <c r="ACI91">
        <v>6.8767817001821094E-2</v>
      </c>
      <c r="ACJ91">
        <v>6.8714412223894294E-2</v>
      </c>
      <c r="ACK91">
        <v>6.8667830537836705E-2</v>
      </c>
      <c r="ACL91">
        <v>6.8617511929711605E-2</v>
      </c>
      <c r="ACM91">
        <v>6.8567905226257206E-2</v>
      </c>
      <c r="ACN91">
        <v>6.8512462543212499E-2</v>
      </c>
      <c r="ACO91">
        <v>6.8459963217624806E-2</v>
      </c>
      <c r="ACP91">
        <v>6.8404741019368803E-2</v>
      </c>
      <c r="ACQ91">
        <v>6.8337975121870106E-2</v>
      </c>
      <c r="ACR91">
        <v>6.8272119863404201E-2</v>
      </c>
      <c r="ACS91">
        <v>6.8212572100059501E-2</v>
      </c>
      <c r="ACT91">
        <v>6.8147587149116395E-2</v>
      </c>
      <c r="ACU91">
        <v>6.8097115992361304E-2</v>
      </c>
      <c r="ACV91">
        <v>6.8044997372778596E-2</v>
      </c>
      <c r="ACW91">
        <v>6.7990159892396304E-2</v>
      </c>
      <c r="ACX91">
        <v>6.7945136840528095E-2</v>
      </c>
      <c r="ACY91">
        <v>6.7905396869538101E-2</v>
      </c>
      <c r="ACZ91">
        <v>6.7852536399098703E-2</v>
      </c>
      <c r="ADA91">
        <v>6.7786332108934699E-2</v>
      </c>
      <c r="ADB91">
        <v>6.7722362322262294E-2</v>
      </c>
      <c r="ADC91">
        <v>6.7656119525497799E-2</v>
      </c>
      <c r="ADD91">
        <v>6.7584124687074296E-2</v>
      </c>
      <c r="ADE91">
        <v>6.7512043064425806E-2</v>
      </c>
      <c r="ADF91">
        <v>6.7459886775383698E-2</v>
      </c>
      <c r="ADG91">
        <v>6.7411478141180203E-2</v>
      </c>
      <c r="ADH91">
        <v>6.7368612580640905E-2</v>
      </c>
      <c r="ADI91">
        <v>6.7323066926224501E-2</v>
      </c>
      <c r="ADJ91">
        <v>6.7276247630627298E-2</v>
      </c>
      <c r="ADK91">
        <v>6.7225136575664896E-2</v>
      </c>
      <c r="ADL91">
        <v>6.7168412619842896E-2</v>
      </c>
      <c r="ADM91">
        <v>6.7114873939187206E-2</v>
      </c>
      <c r="ADN91">
        <v>6.7058140432320501E-2</v>
      </c>
      <c r="ADO91">
        <v>6.6994409284037701E-2</v>
      </c>
      <c r="ADP91">
        <v>6.6939653858829204E-2</v>
      </c>
      <c r="ADQ91">
        <v>6.6877535895042597E-2</v>
      </c>
      <c r="ADR91">
        <v>6.6808057721565006E-2</v>
      </c>
      <c r="ADS91">
        <v>6.6751175254186904E-2</v>
      </c>
      <c r="ADT91">
        <v>6.6705374099211304E-2</v>
      </c>
      <c r="ADU91">
        <v>6.6678056014375903E-2</v>
      </c>
      <c r="ADV91">
        <v>6.6639494932784205E-2</v>
      </c>
      <c r="ADW91">
        <v>6.6601892149454403E-2</v>
      </c>
      <c r="ADX91">
        <v>6.6566696457139807E-2</v>
      </c>
      <c r="ADY91">
        <v>6.6524960163250005E-2</v>
      </c>
      <c r="ADZ91">
        <v>6.6479818531860399E-2</v>
      </c>
      <c r="AEA91">
        <v>6.6443317066907204E-2</v>
      </c>
      <c r="AEB91">
        <v>6.6411032973492795E-2</v>
      </c>
      <c r="AEC91">
        <v>6.6367537382591393E-2</v>
      </c>
      <c r="AED91">
        <v>6.6327545946219299E-2</v>
      </c>
      <c r="AEE91">
        <v>6.6289911390735395E-2</v>
      </c>
      <c r="AEF91">
        <v>6.6236239033069993E-2</v>
      </c>
      <c r="AEG91">
        <v>6.6190184756451401E-2</v>
      </c>
      <c r="AEH91">
        <v>6.6134244606215503E-2</v>
      </c>
      <c r="AEI91">
        <v>6.6074728465572996E-2</v>
      </c>
      <c r="AEJ91">
        <v>6.6018385525761503E-2</v>
      </c>
      <c r="AEK91">
        <v>6.59428837957345E-2</v>
      </c>
      <c r="AEL91">
        <v>6.5874420271157696E-2</v>
      </c>
      <c r="AEM91">
        <v>6.5813791214638206E-2</v>
      </c>
      <c r="AEN91">
        <v>6.5765263567610699E-2</v>
      </c>
      <c r="AEO91">
        <v>6.5757300556435097E-2</v>
      </c>
      <c r="AEP91">
        <v>6.5703299687566899E-2</v>
      </c>
      <c r="AEQ91">
        <v>6.5683122011282305E-2</v>
      </c>
      <c r="AER91">
        <v>6.5647528796242305E-2</v>
      </c>
      <c r="AES91">
        <v>6.5609490794732897E-2</v>
      </c>
      <c r="AET91">
        <v>6.5570328353660501E-2</v>
      </c>
      <c r="AEU91">
        <v>6.5539695527313202E-2</v>
      </c>
      <c r="AEV91">
        <v>6.5491936951493496E-2</v>
      </c>
      <c r="AEW91">
        <v>6.5447072826606001E-2</v>
      </c>
      <c r="AEX91">
        <v>6.5403961977185093E-2</v>
      </c>
      <c r="AEY91">
        <v>6.5351771838812495E-2</v>
      </c>
      <c r="AEZ91">
        <v>6.5304865462493297E-2</v>
      </c>
      <c r="AFA91">
        <v>6.5255444316071498E-2</v>
      </c>
      <c r="AFB91">
        <v>6.5202802927325804E-2</v>
      </c>
      <c r="AFC91">
        <v>6.5166316156073406E-2</v>
      </c>
      <c r="AFD91">
        <v>6.51426842264239E-2</v>
      </c>
      <c r="AFE91">
        <v>6.5102717366398805E-2</v>
      </c>
      <c r="AFF91">
        <v>6.5066154522755701E-2</v>
      </c>
      <c r="AFG91">
        <v>6.5029236211932101E-2</v>
      </c>
      <c r="AFH91">
        <v>6.4994611224260701E-2</v>
      </c>
      <c r="AFI91">
        <v>6.4955802650979597E-2</v>
      </c>
      <c r="AFJ91">
        <v>6.4929657277290095E-2</v>
      </c>
      <c r="AFK91">
        <v>6.48986006270173E-2</v>
      </c>
      <c r="AFL91">
        <v>6.4864110125812599E-2</v>
      </c>
      <c r="AFM91">
        <v>6.4825573518176804E-2</v>
      </c>
      <c r="AFN91">
        <v>6.4785639216330196E-2</v>
      </c>
      <c r="AFO91">
        <v>6.4750283017889099E-2</v>
      </c>
      <c r="AFP91">
        <v>6.4712034588379902E-2</v>
      </c>
      <c r="AFQ91">
        <v>6.4672379725453602E-2</v>
      </c>
      <c r="AFR91">
        <v>6.4635767370509495E-2</v>
      </c>
      <c r="AFS91">
        <v>6.4596542961942199E-2</v>
      </c>
      <c r="AFT91">
        <v>6.4547442346227696E-2</v>
      </c>
      <c r="AFU91">
        <v>6.4496251337562496E-2</v>
      </c>
      <c r="AFV91">
        <v>6.4451595874117695E-2</v>
      </c>
      <c r="AFW91">
        <v>6.4409353393889895E-2</v>
      </c>
      <c r="AFX91">
        <v>6.4366236886614803E-2</v>
      </c>
      <c r="AFY91">
        <v>6.4331470814237596E-2</v>
      </c>
      <c r="AFZ91">
        <v>6.4297865482907196E-2</v>
      </c>
      <c r="AGA91">
        <v>6.4264666920247501E-2</v>
      </c>
      <c r="AGB91">
        <v>6.4232416431501599E-2</v>
      </c>
      <c r="AGC91">
        <v>6.4198013557629302E-2</v>
      </c>
      <c r="AGD91">
        <v>6.4162067788316596E-2</v>
      </c>
      <c r="AGE91">
        <v>6.4127877571262995E-2</v>
      </c>
      <c r="AGF91">
        <v>6.4096647162025205E-2</v>
      </c>
      <c r="AGG91">
        <v>6.4059450062210296E-2</v>
      </c>
      <c r="AGH91">
        <v>6.4023174379728404E-2</v>
      </c>
      <c r="AGI91">
        <v>6.39800071447299E-2</v>
      </c>
      <c r="AGJ91">
        <v>6.3933085380969604E-2</v>
      </c>
      <c r="AGK91">
        <v>6.3885949476446505E-2</v>
      </c>
      <c r="AGL91">
        <v>6.3837220247583398E-2</v>
      </c>
      <c r="AGM91">
        <v>6.3783310413810093E-2</v>
      </c>
      <c r="AGN91">
        <v>6.3725581883150695E-2</v>
      </c>
      <c r="AGO91">
        <v>6.3666948111732999E-2</v>
      </c>
      <c r="AGP91">
        <v>6.3628764760018303E-2</v>
      </c>
      <c r="AGQ91">
        <v>6.3583977949201301E-2</v>
      </c>
      <c r="AGR91">
        <v>6.3537489554418597E-2</v>
      </c>
      <c r="AGS91">
        <v>6.3498772144039595E-2</v>
      </c>
      <c r="AGT91">
        <v>6.3453005384135799E-2</v>
      </c>
      <c r="AGU91">
        <v>6.3403151751877496E-2</v>
      </c>
      <c r="AGV91">
        <v>6.3354821183346205E-2</v>
      </c>
      <c r="AGW91">
        <v>6.3311777847862294E-2</v>
      </c>
      <c r="AGX91">
        <v>6.3315206050648901E-2</v>
      </c>
      <c r="AGY91">
        <v>6.3214504500582094E-2</v>
      </c>
      <c r="AGZ91">
        <v>6.3153346752121794E-2</v>
      </c>
      <c r="AHA91">
        <v>6.3095020079390607E-2</v>
      </c>
      <c r="AHB91">
        <v>6.3043811765915406E-2</v>
      </c>
      <c r="AHC91">
        <v>6.2979573986447698E-2</v>
      </c>
      <c r="AHD91">
        <v>6.2908538542217604E-2</v>
      </c>
      <c r="AHE91">
        <v>6.2840829460702005E-2</v>
      </c>
      <c r="AHF91">
        <v>6.2772000771952996E-2</v>
      </c>
      <c r="AHG91">
        <v>6.2736770736393499E-2</v>
      </c>
      <c r="AHH91">
        <v>6.2692270478163795E-2</v>
      </c>
      <c r="AHI91">
        <v>6.26642378558845E-2</v>
      </c>
      <c r="AHJ91">
        <v>6.2610680186467996E-2</v>
      </c>
      <c r="AHK91">
        <v>6.2562205404349994E-2</v>
      </c>
      <c r="AHL91">
        <v>6.2529228311309401E-2</v>
      </c>
      <c r="AHM91">
        <v>6.2484999367825103E-2</v>
      </c>
      <c r="AHN91">
        <v>6.24381911460241E-2</v>
      </c>
      <c r="AHO91">
        <v>6.2396556218417901E-2</v>
      </c>
      <c r="AHP91">
        <v>6.2349294645678302E-2</v>
      </c>
      <c r="AHQ91">
        <v>6.2302141201522297E-2</v>
      </c>
      <c r="AHR91">
        <v>6.2238400062976498E-2</v>
      </c>
      <c r="AHS91">
        <v>6.21767991652796E-2</v>
      </c>
      <c r="AHT91">
        <v>6.2120669534354099E-2</v>
      </c>
      <c r="AHU91">
        <v>6.2061594590910103E-2</v>
      </c>
      <c r="AHV91">
        <v>6.2015529877069403E-2</v>
      </c>
      <c r="AHW91">
        <v>6.1971280576415003E-2</v>
      </c>
      <c r="AHX91">
        <v>6.1918526186275302E-2</v>
      </c>
      <c r="AHY91">
        <v>6.1871684565628901E-2</v>
      </c>
      <c r="AHZ91">
        <v>6.1835718050513397E-2</v>
      </c>
      <c r="AIA91">
        <v>6.1784375184359003E-2</v>
      </c>
      <c r="AIB91">
        <v>6.1734902815214501E-2</v>
      </c>
      <c r="AIC91">
        <v>6.1684936033236097E-2</v>
      </c>
      <c r="AID91">
        <v>6.1635720002377999E-2</v>
      </c>
      <c r="AIE91">
        <v>6.1587588747891997E-2</v>
      </c>
      <c r="AIF91">
        <v>6.1546270643028103E-2</v>
      </c>
      <c r="AIG91">
        <v>6.1500026897950998E-2</v>
      </c>
      <c r="AIH91">
        <v>6.1454851808974503E-2</v>
      </c>
      <c r="AII91">
        <v>6.1406960013932199E-2</v>
      </c>
      <c r="AIJ91">
        <v>6.1361634385900199E-2</v>
      </c>
      <c r="AIK91">
        <v>6.1308551633601702E-2</v>
      </c>
      <c r="AIL91">
        <v>6.1254099490333801E-2</v>
      </c>
      <c r="AIM91">
        <v>6.1194806198486801E-2</v>
      </c>
      <c r="AIN91">
        <v>6.1143781802907901E-2</v>
      </c>
      <c r="AIO91">
        <v>6.1092464266481399E-2</v>
      </c>
      <c r="AIP91">
        <v>6.1069012950851202E-2</v>
      </c>
      <c r="AIQ91">
        <v>6.1030874556585402E-2</v>
      </c>
      <c r="AIR91">
        <v>6.09986004333005E-2</v>
      </c>
      <c r="AIS91">
        <v>6.09693255408899E-2</v>
      </c>
      <c r="AIT91">
        <v>6.09401416461774E-2</v>
      </c>
      <c r="AIU91">
        <v>6.0906840530816499E-2</v>
      </c>
      <c r="AIV91">
        <v>6.0869894702324297E-2</v>
      </c>
      <c r="AIW91">
        <v>6.0830552723889E-2</v>
      </c>
      <c r="AIX91">
        <v>6.0789069853830598E-2</v>
      </c>
      <c r="AIY91">
        <v>6.0744188629116902E-2</v>
      </c>
      <c r="AIZ91">
        <v>6.0697337193723597E-2</v>
      </c>
      <c r="AJA91">
        <v>6.0657462117311801E-2</v>
      </c>
      <c r="AJB91">
        <v>6.0606769143420197E-2</v>
      </c>
      <c r="AJC91">
        <v>6.0563777393775303E-2</v>
      </c>
      <c r="AJD91">
        <v>6.0536371997799703E-2</v>
      </c>
      <c r="AJE91">
        <v>6.0510044254348701E-2</v>
      </c>
      <c r="AJF91">
        <v>6.0479101654537799E-2</v>
      </c>
      <c r="AJG91">
        <v>6.0449771488503598E-2</v>
      </c>
      <c r="AJH91">
        <v>6.0415265325300102E-2</v>
      </c>
      <c r="AJI91">
        <v>6.0377032642622598E-2</v>
      </c>
      <c r="AJJ91">
        <v>6.0338533933882797E-2</v>
      </c>
      <c r="AJK91">
        <v>6.0299967596731598E-2</v>
      </c>
      <c r="AJL91">
        <v>6.0259159746023402E-2</v>
      </c>
      <c r="AJM91">
        <v>6.0211846856564603E-2</v>
      </c>
      <c r="AJN91">
        <v>6.0161486542520799E-2</v>
      </c>
      <c r="AJO91">
        <v>6.0112652048727101E-2</v>
      </c>
      <c r="AJP91">
        <v>6.00825753620799E-2</v>
      </c>
      <c r="AJQ91">
        <v>6.00256910802602E-2</v>
      </c>
      <c r="AJR91">
        <v>5.9995645496171E-2</v>
      </c>
      <c r="AJS91">
        <v>5.9953796472430702E-2</v>
      </c>
      <c r="AJT91">
        <v>5.9923712683145502E-2</v>
      </c>
      <c r="AJU91">
        <v>5.9884891302494102E-2</v>
      </c>
      <c r="AJV91">
        <v>5.98448555819385E-2</v>
      </c>
      <c r="AJW91">
        <v>5.9807505228049403E-2</v>
      </c>
      <c r="AJX91">
        <v>5.9770375207082699E-2</v>
      </c>
      <c r="AJY91">
        <v>5.97347352134871E-2</v>
      </c>
      <c r="AJZ91">
        <v>5.9713692360443701E-2</v>
      </c>
      <c r="AKA91">
        <v>5.9675885020051798E-2</v>
      </c>
      <c r="AKB91">
        <v>5.96365526762783E-2</v>
      </c>
      <c r="AKC91">
        <v>5.96036079010034E-2</v>
      </c>
      <c r="AKD91">
        <v>5.9570679160872102E-2</v>
      </c>
      <c r="AKE91">
        <v>5.9542885037389998E-2</v>
      </c>
      <c r="AKF91">
        <v>5.95146771361603E-2</v>
      </c>
      <c r="AKG91">
        <v>5.9481288516195302E-2</v>
      </c>
      <c r="AKH91">
        <v>5.9436866273770997E-2</v>
      </c>
      <c r="AKI91">
        <v>5.9393798959951297E-2</v>
      </c>
      <c r="AKJ91">
        <v>5.9348012512041401E-2</v>
      </c>
      <c r="AKK91">
        <v>5.9313623197957098E-2</v>
      </c>
      <c r="AKL91">
        <v>5.9274660903925101E-2</v>
      </c>
      <c r="AKM91">
        <v>5.9237681601011803E-2</v>
      </c>
      <c r="AKN91">
        <v>5.9214159720942197E-2</v>
      </c>
      <c r="AKO91">
        <v>5.9181909693266699E-2</v>
      </c>
      <c r="AKP91">
        <v>5.91623808283872E-2</v>
      </c>
      <c r="AKQ91">
        <v>5.9129455529223003E-2</v>
      </c>
      <c r="AKR91">
        <v>5.9097108136769903E-2</v>
      </c>
      <c r="AKS91">
        <v>5.9061186240907698E-2</v>
      </c>
      <c r="AKT91">
        <v>5.9028193433882603E-2</v>
      </c>
      <c r="AKU91">
        <v>5.8999700083758502E-2</v>
      </c>
      <c r="AKV91">
        <v>5.8960685282680399E-2</v>
      </c>
      <c r="AKW91">
        <v>5.89074490664609E-2</v>
      </c>
      <c r="AKX91">
        <v>5.8863948241223499E-2</v>
      </c>
      <c r="AKY91">
        <v>5.8814994054902703E-2</v>
      </c>
      <c r="AKZ91">
        <v>5.8781119643382403E-2</v>
      </c>
      <c r="ALA91">
        <v>5.8750245381613303E-2</v>
      </c>
      <c r="ALB91">
        <v>5.8719110785448003E-2</v>
      </c>
      <c r="ALC91">
        <v>5.8689173533673998E-2</v>
      </c>
      <c r="ALD91">
        <v>5.8671203778801799E-2</v>
      </c>
      <c r="ALE91">
        <v>5.8644003643532998E-2</v>
      </c>
      <c r="ALF91">
        <v>5.86204583412838E-2</v>
      </c>
      <c r="ALG91">
        <v>5.8589227789333502E-2</v>
      </c>
      <c r="ALH91">
        <v>5.8555840854556902E-2</v>
      </c>
      <c r="ALI91">
        <v>5.8529078096709E-2</v>
      </c>
      <c r="ALJ91">
        <v>5.8497205517845902E-2</v>
      </c>
      <c r="ALK91">
        <v>5.8460475730327303E-2</v>
      </c>
      <c r="ALL91">
        <v>5.8420855647010897E-2</v>
      </c>
      <c r="ALM91">
        <v>5.8386323318898203E-2</v>
      </c>
      <c r="ALN91">
        <v>5.83612439115688E-2</v>
      </c>
      <c r="ALO91">
        <v>5.8334189899797502E-2</v>
      </c>
    </row>
    <row r="92" spans="1:1003" x14ac:dyDescent="0.3">
      <c r="B92">
        <v>7</v>
      </c>
      <c r="C92" s="2">
        <f t="shared" si="124"/>
        <v>7.4668786733426404E-2</v>
      </c>
      <c r="D92">
        <v>0.96931748078339697</v>
      </c>
      <c r="E92">
        <v>0.99958735816917299</v>
      </c>
      <c r="F92">
        <v>0.82785226842361603</v>
      </c>
      <c r="G92">
        <v>1.04398176480283</v>
      </c>
      <c r="H92">
        <v>0.71136157005826794</v>
      </c>
      <c r="I92">
        <v>0.73167476328326098</v>
      </c>
      <c r="J92">
        <v>0.66271386949794098</v>
      </c>
      <c r="K92">
        <v>0.62865565405372903</v>
      </c>
      <c r="L92">
        <v>0.62319133790066905</v>
      </c>
      <c r="M92">
        <v>0.61801305298702902</v>
      </c>
      <c r="N92">
        <v>0.65735548632164198</v>
      </c>
      <c r="O92">
        <v>0.61234595391924296</v>
      </c>
      <c r="P92">
        <v>0.60845505304760705</v>
      </c>
      <c r="Q92">
        <v>0.60660372855106603</v>
      </c>
      <c r="R92">
        <v>0.60045387157674202</v>
      </c>
      <c r="S92">
        <v>0.59611215814712704</v>
      </c>
      <c r="T92">
        <v>0.58584443726066504</v>
      </c>
      <c r="U92">
        <v>0.58286316394445103</v>
      </c>
      <c r="V92">
        <v>0.57032138328891702</v>
      </c>
      <c r="W92">
        <v>0.55526747758807105</v>
      </c>
      <c r="X92">
        <v>0.53952578502572301</v>
      </c>
      <c r="Y92">
        <v>0.50264704058828302</v>
      </c>
      <c r="Z92">
        <v>0.507722581799252</v>
      </c>
      <c r="AA92">
        <v>0.47790024769362999</v>
      </c>
      <c r="AB92">
        <v>0.46513881947507402</v>
      </c>
      <c r="AC92">
        <v>0.44633311369683398</v>
      </c>
      <c r="AD92">
        <v>0.43266731779691697</v>
      </c>
      <c r="AE92">
        <v>0.42643164633309</v>
      </c>
      <c r="AF92">
        <v>0.41483805090214398</v>
      </c>
      <c r="AG92">
        <v>0.40610312115334202</v>
      </c>
      <c r="AH92">
        <v>0.39651296982321299</v>
      </c>
      <c r="AI92">
        <v>0.38713805389049799</v>
      </c>
      <c r="AJ92">
        <v>0.37951541673045402</v>
      </c>
      <c r="AK92">
        <v>0.37592681059996003</v>
      </c>
      <c r="AL92">
        <v>0.45684724510074998</v>
      </c>
      <c r="AM92">
        <v>0.37194419722170502</v>
      </c>
      <c r="AN92">
        <v>0.368470154204385</v>
      </c>
      <c r="AO92">
        <v>0.36473706504708098</v>
      </c>
      <c r="AP92">
        <v>0.36528674375242598</v>
      </c>
      <c r="AQ92">
        <v>0.36013433456538901</v>
      </c>
      <c r="AR92">
        <v>0.35678504875943001</v>
      </c>
      <c r="AS92">
        <v>0.35451719011532601</v>
      </c>
      <c r="AT92">
        <v>0.35141146085265801</v>
      </c>
      <c r="AU92">
        <v>0.34845386547160101</v>
      </c>
      <c r="AV92">
        <v>0.345009092913175</v>
      </c>
      <c r="AW92">
        <v>0.34167039553411899</v>
      </c>
      <c r="AX92">
        <v>0.33771945097512002</v>
      </c>
      <c r="AY92">
        <v>0.33453748987756299</v>
      </c>
      <c r="AZ92">
        <v>0.33023391348891301</v>
      </c>
      <c r="BA92">
        <v>0.32676371791762998</v>
      </c>
      <c r="BB92">
        <v>0.32203572654787299</v>
      </c>
      <c r="BC92">
        <v>0.31851446369817799</v>
      </c>
      <c r="BD92">
        <v>0.31420718289099703</v>
      </c>
      <c r="BE92">
        <v>0.31140078194753101</v>
      </c>
      <c r="BF92">
        <v>0.30763297971202103</v>
      </c>
      <c r="BG92">
        <v>0.30616604733240899</v>
      </c>
      <c r="BH92">
        <v>0.30887819117753801</v>
      </c>
      <c r="BI92">
        <v>0.29765089782471199</v>
      </c>
      <c r="BJ92">
        <v>0.29514123454306801</v>
      </c>
      <c r="BK92">
        <v>0.29248884212496701</v>
      </c>
      <c r="BL92">
        <v>0.29011583311176098</v>
      </c>
      <c r="BM92">
        <v>0.287422267628134</v>
      </c>
      <c r="BN92">
        <v>0.28517482168553498</v>
      </c>
      <c r="BO92">
        <v>0.28300867084704201</v>
      </c>
      <c r="BP92">
        <v>0.28186720858877901</v>
      </c>
      <c r="BQ92">
        <v>0.27973932722651201</v>
      </c>
      <c r="BR92">
        <v>0.29848325037310403</v>
      </c>
      <c r="BS92">
        <v>0.27649106952525099</v>
      </c>
      <c r="BT92">
        <v>0.274803396132767</v>
      </c>
      <c r="BU92">
        <v>0.366217259791355</v>
      </c>
      <c r="BV92">
        <v>0.27214942905686701</v>
      </c>
      <c r="BW92">
        <v>0.27089821944562498</v>
      </c>
      <c r="BX92">
        <v>0.26975574875877101</v>
      </c>
      <c r="BY92">
        <v>0.26946271081773099</v>
      </c>
      <c r="BZ92">
        <v>0.26807023132920299</v>
      </c>
      <c r="CA92">
        <v>0.26642010787224102</v>
      </c>
      <c r="CB92">
        <v>0.26514946052920402</v>
      </c>
      <c r="CC92">
        <v>0.26391055644871197</v>
      </c>
      <c r="CD92">
        <v>0.26251132514574799</v>
      </c>
      <c r="CE92">
        <v>0.26178655525814698</v>
      </c>
      <c r="CF92">
        <v>0.260614967559678</v>
      </c>
      <c r="CG92">
        <v>0.25971380498819002</v>
      </c>
      <c r="CH92">
        <v>0.55744224793665897</v>
      </c>
      <c r="CI92">
        <v>0.25840660085873901</v>
      </c>
      <c r="CJ92">
        <v>0.27046265835138</v>
      </c>
      <c r="CK92">
        <v>0.25774185254741</v>
      </c>
      <c r="CL92">
        <v>0.25600085133815298</v>
      </c>
      <c r="CM92">
        <v>0.25513776994878001</v>
      </c>
      <c r="CN92">
        <v>0.45396684988853098</v>
      </c>
      <c r="CO92">
        <v>0.421582205057908</v>
      </c>
      <c r="CP92">
        <v>0.25496950179401501</v>
      </c>
      <c r="CQ92">
        <v>0.25231483077470601</v>
      </c>
      <c r="CR92">
        <v>0.47631839568025902</v>
      </c>
      <c r="CS92">
        <v>0.31608230524504299</v>
      </c>
      <c r="CT92">
        <v>0.37426780623546002</v>
      </c>
      <c r="CU92">
        <v>0.31512376090492999</v>
      </c>
      <c r="CV92">
        <v>0.25104200843315</v>
      </c>
      <c r="CW92">
        <v>0.24941406019391599</v>
      </c>
      <c r="CX92">
        <v>0.24882290249066299</v>
      </c>
      <c r="CY92">
        <v>0.24808021943682601</v>
      </c>
      <c r="CZ92">
        <v>0.247297680587554</v>
      </c>
      <c r="DA92">
        <v>0.246719987614377</v>
      </c>
      <c r="DB92">
        <v>0.24612117666892899</v>
      </c>
      <c r="DC92">
        <v>0.24539763199713699</v>
      </c>
      <c r="DD92">
        <v>0.24460683742053499</v>
      </c>
      <c r="DE92">
        <v>0.24396879061571999</v>
      </c>
      <c r="DF92">
        <v>0.24318853321051601</v>
      </c>
      <c r="DG92">
        <v>0.24239054654994699</v>
      </c>
      <c r="DH92">
        <v>0.241529489081902</v>
      </c>
      <c r="DI92">
        <v>0.240696598118952</v>
      </c>
      <c r="DJ92">
        <v>0.240654624828395</v>
      </c>
      <c r="DK92">
        <v>0.238976038281631</v>
      </c>
      <c r="DL92">
        <v>0.238196259592971</v>
      </c>
      <c r="DM92">
        <v>0.25001344955365101</v>
      </c>
      <c r="DN92">
        <v>0.236622338080584</v>
      </c>
      <c r="DO92">
        <v>0.236017262635112</v>
      </c>
      <c r="DP92">
        <v>0.235389602818069</v>
      </c>
      <c r="DQ92">
        <v>0.23455507287364899</v>
      </c>
      <c r="DR92">
        <v>0.23381583000228101</v>
      </c>
      <c r="DS92">
        <v>0.233267929199203</v>
      </c>
      <c r="DT92">
        <v>0.241021403895324</v>
      </c>
      <c r="DU92">
        <v>0.56193745771535797</v>
      </c>
      <c r="DV92">
        <v>0.234568809795098</v>
      </c>
      <c r="DW92">
        <v>0.23209117931930201</v>
      </c>
      <c r="DX92">
        <v>0.23164246195267699</v>
      </c>
      <c r="DY92">
        <v>0.32646598251806103</v>
      </c>
      <c r="DZ92">
        <v>0.23114567100293801</v>
      </c>
      <c r="EA92">
        <v>0.23122066057860099</v>
      </c>
      <c r="EB92">
        <v>0.23064021968576301</v>
      </c>
      <c r="EC92">
        <v>0.23025113469098299</v>
      </c>
      <c r="ED92">
        <v>0.22993027783395101</v>
      </c>
      <c r="EE92">
        <v>0.22960875530195901</v>
      </c>
      <c r="EF92">
        <v>0.229118404717012</v>
      </c>
      <c r="EG92">
        <v>0.228658596180699</v>
      </c>
      <c r="EH92">
        <v>0.228190039899068</v>
      </c>
      <c r="EI92">
        <v>0.230588075066608</v>
      </c>
      <c r="EJ92">
        <v>0.22719161324734799</v>
      </c>
      <c r="EK92">
        <v>0.22675136535439799</v>
      </c>
      <c r="EL92">
        <v>0.22614126296346801</v>
      </c>
      <c r="EM92">
        <v>0.22565775107283301</v>
      </c>
      <c r="EN92">
        <v>0.224928038752916</v>
      </c>
      <c r="EO92">
        <v>0.226803095566007</v>
      </c>
      <c r="EP92">
        <v>0.22354084481744799</v>
      </c>
      <c r="EQ92">
        <v>0.22292492833218799</v>
      </c>
      <c r="ER92">
        <v>0.22224433288144901</v>
      </c>
      <c r="ES92">
        <v>0.22163706567590699</v>
      </c>
      <c r="ET92">
        <v>0.22078755277076501</v>
      </c>
      <c r="EU92">
        <v>0.220005123607283</v>
      </c>
      <c r="EV92">
        <v>0.219172540486444</v>
      </c>
      <c r="EW92">
        <v>0.219159559391229</v>
      </c>
      <c r="EX92">
        <v>0.21745587664705601</v>
      </c>
      <c r="EY92">
        <v>0.231613716422233</v>
      </c>
      <c r="EZ92">
        <v>0.216073718214361</v>
      </c>
      <c r="FA92">
        <v>0.215384762557006</v>
      </c>
      <c r="FB92">
        <v>0.214628423079023</v>
      </c>
      <c r="FC92">
        <v>0.214076702777453</v>
      </c>
      <c r="FD92">
        <v>0.213462460944426</v>
      </c>
      <c r="FE92">
        <v>0.212857574539151</v>
      </c>
      <c r="FF92">
        <v>0.214231609317619</v>
      </c>
      <c r="FG92">
        <v>0.211657890667003</v>
      </c>
      <c r="FH92">
        <v>0.21100205454976501</v>
      </c>
      <c r="FI92">
        <v>0.21014911041554399</v>
      </c>
      <c r="FJ92">
        <v>0.209609709687609</v>
      </c>
      <c r="FK92">
        <v>0.20907061245935701</v>
      </c>
      <c r="FL92">
        <v>0.20846670386928801</v>
      </c>
      <c r="FM92">
        <v>0.20783618742901799</v>
      </c>
      <c r="FN92">
        <v>0.207191132783489</v>
      </c>
      <c r="FO92">
        <v>0.20644933925615699</v>
      </c>
      <c r="FP92">
        <v>0.218684584199691</v>
      </c>
      <c r="FQ92">
        <v>0.346758049959491</v>
      </c>
      <c r="FR92">
        <v>0.31098296949901899</v>
      </c>
      <c r="FS92">
        <v>0.24443751422537399</v>
      </c>
      <c r="FT92">
        <v>0.243941377935815</v>
      </c>
      <c r="FU92">
        <v>0.20390297287570999</v>
      </c>
      <c r="FV92">
        <v>0.20363955148709001</v>
      </c>
      <c r="FW92">
        <v>0.20329900305281801</v>
      </c>
      <c r="FX92">
        <v>0.202799011095851</v>
      </c>
      <c r="FY92">
        <v>0.202339437360709</v>
      </c>
      <c r="FZ92">
        <v>0.20188566275345399</v>
      </c>
      <c r="GA92">
        <v>0.201322970024292</v>
      </c>
      <c r="GB92">
        <v>0.200873593353948</v>
      </c>
      <c r="GC92">
        <v>0.200426633054617</v>
      </c>
      <c r="GD92">
        <v>0.19976255968876</v>
      </c>
      <c r="GE92">
        <v>0.19916798504319</v>
      </c>
      <c r="GF92">
        <v>0.198552684401955</v>
      </c>
      <c r="GG92">
        <v>0.19788294682281801</v>
      </c>
      <c r="GH92">
        <v>0.19715811560407301</v>
      </c>
      <c r="GI92">
        <v>0.19686110116383601</v>
      </c>
      <c r="GJ92">
        <v>0.27493781713670901</v>
      </c>
      <c r="GK92">
        <v>0.19501133651010499</v>
      </c>
      <c r="GL92">
        <v>0.21502971422999601</v>
      </c>
      <c r="GM92">
        <v>0.19661451763176799</v>
      </c>
      <c r="GN92">
        <v>0.20376958363020001</v>
      </c>
      <c r="GO92">
        <v>0.19387236093016799</v>
      </c>
      <c r="GP92">
        <v>0.19251476300647799</v>
      </c>
      <c r="GQ92">
        <v>0.19195076981221201</v>
      </c>
      <c r="GR92">
        <v>0.19267868169378299</v>
      </c>
      <c r="GS92">
        <v>0.19084634937821601</v>
      </c>
      <c r="GT92">
        <v>0.19026051357010701</v>
      </c>
      <c r="GU92">
        <v>0.18961956990853601</v>
      </c>
      <c r="GV92">
        <v>0.21089438761097001</v>
      </c>
      <c r="GW92">
        <v>0.201431785878561</v>
      </c>
      <c r="GX92">
        <v>0.188216647911229</v>
      </c>
      <c r="GY92">
        <v>0.18763590200925301</v>
      </c>
      <c r="GZ92">
        <v>0.18800227811078701</v>
      </c>
      <c r="HA92">
        <v>0.33179611563021599</v>
      </c>
      <c r="HB92">
        <v>0.18844964537237799</v>
      </c>
      <c r="HC92">
        <v>0.185620817274435</v>
      </c>
      <c r="HD92">
        <v>0.18502615406878301</v>
      </c>
      <c r="HE92">
        <v>0.18439210743152601</v>
      </c>
      <c r="HF92">
        <v>0.18385595987900899</v>
      </c>
      <c r="HG92">
        <v>0.20049057756925101</v>
      </c>
      <c r="HH92">
        <v>0.183102584596121</v>
      </c>
      <c r="HI92">
        <v>0.18282124507403799</v>
      </c>
      <c r="HJ92">
        <v>0.18236682852470501</v>
      </c>
      <c r="HK92">
        <v>0.18196491871513901</v>
      </c>
      <c r="HL92">
        <v>0.181521029655625</v>
      </c>
      <c r="HM92">
        <v>0.18104219677588301</v>
      </c>
      <c r="HN92">
        <v>0.18048489679705201</v>
      </c>
      <c r="HO92">
        <v>0.179892425448229</v>
      </c>
      <c r="HP92">
        <v>0.17924380648178101</v>
      </c>
      <c r="HQ92">
        <v>0.17858614067551601</v>
      </c>
      <c r="HR92">
        <v>0.177883355451079</v>
      </c>
      <c r="HS92">
        <v>0.17728294687291099</v>
      </c>
      <c r="HT92">
        <v>0.176862239527766</v>
      </c>
      <c r="HU92">
        <v>0.176377394638775</v>
      </c>
      <c r="HV92">
        <v>0.17602345242099199</v>
      </c>
      <c r="HW92">
        <v>0.17570055489727801</v>
      </c>
      <c r="HX92">
        <v>0.175278759314072</v>
      </c>
      <c r="HY92">
        <v>0.174817140936394</v>
      </c>
      <c r="HZ92">
        <v>0.17433549838967499</v>
      </c>
      <c r="IA92">
        <v>0.19578955304742399</v>
      </c>
      <c r="IB92">
        <v>0.173280219868202</v>
      </c>
      <c r="IC92">
        <v>0.172755812843367</v>
      </c>
      <c r="ID92">
        <v>0.23136757926837001</v>
      </c>
      <c r="IE92">
        <v>0.178239999976124</v>
      </c>
      <c r="IF92">
        <v>0.171756160627762</v>
      </c>
      <c r="IG92">
        <v>0.171388587347031</v>
      </c>
      <c r="IH92">
        <v>0.17103818313505401</v>
      </c>
      <c r="II92">
        <v>0.170663507662311</v>
      </c>
      <c r="IJ92">
        <v>0.17026168322287499</v>
      </c>
      <c r="IK92">
        <v>0.16980005215910199</v>
      </c>
      <c r="IL92">
        <v>0.16929986283520901</v>
      </c>
      <c r="IM92">
        <v>0.16877384859977301</v>
      </c>
      <c r="IN92">
        <v>0.16821125696188899</v>
      </c>
      <c r="IO92">
        <v>0.16760981449050799</v>
      </c>
      <c r="IP92">
        <v>0.16727619218341699</v>
      </c>
      <c r="IQ92">
        <v>0.166777439169117</v>
      </c>
      <c r="IR92">
        <v>0.16642442025329601</v>
      </c>
      <c r="IS92">
        <v>0.16609373297392899</v>
      </c>
      <c r="IT92">
        <v>0.16575981070689699</v>
      </c>
      <c r="IU92">
        <v>0.16544799648633199</v>
      </c>
      <c r="IV92">
        <v>0.16593415204109399</v>
      </c>
      <c r="IW92">
        <v>0.16486888874859101</v>
      </c>
      <c r="IX92">
        <v>0.16455545005482899</v>
      </c>
      <c r="IY92">
        <v>0.16428561854818099</v>
      </c>
      <c r="IZ92">
        <v>0.16404390772160399</v>
      </c>
      <c r="JA92">
        <v>0.16368233186055201</v>
      </c>
      <c r="JB92">
        <v>0.16336040046479799</v>
      </c>
      <c r="JC92">
        <v>0.16301267286700399</v>
      </c>
      <c r="JD92">
        <v>0.162606763697804</v>
      </c>
      <c r="JE92">
        <v>0.16216596680763601</v>
      </c>
      <c r="JF92">
        <v>0.16166174736626501</v>
      </c>
      <c r="JG92">
        <v>0.16117778169843699</v>
      </c>
      <c r="JH92">
        <v>0.160709162233176</v>
      </c>
      <c r="JI92">
        <v>0.16025513596587099</v>
      </c>
      <c r="JJ92">
        <v>0.159898519415416</v>
      </c>
      <c r="JK92">
        <v>0.159765147823863</v>
      </c>
      <c r="JL92">
        <v>0.15934768412664499</v>
      </c>
      <c r="JM92">
        <v>0.15908555285244699</v>
      </c>
      <c r="JN92">
        <v>0.15873148971229001</v>
      </c>
      <c r="JO92">
        <v>0.15846395286377399</v>
      </c>
      <c r="JP92">
        <v>0.158064990265356</v>
      </c>
      <c r="JQ92">
        <v>0.158973015746214</v>
      </c>
      <c r="JR92">
        <v>0.15755580055533</v>
      </c>
      <c r="JS92">
        <v>0.157243955198863</v>
      </c>
      <c r="JT92">
        <v>0.165639475914382</v>
      </c>
      <c r="JU92">
        <v>0.15856684820712799</v>
      </c>
      <c r="JV92">
        <v>0.15622550678725</v>
      </c>
      <c r="JW92">
        <v>0.15587715151547199</v>
      </c>
      <c r="JX92">
        <v>0.155506537368343</v>
      </c>
      <c r="JY92">
        <v>0.155208138126158</v>
      </c>
      <c r="JZ92">
        <v>0.15682837695681501</v>
      </c>
      <c r="KA92">
        <v>0.15446869072754599</v>
      </c>
      <c r="KB92">
        <v>0.238025881724861</v>
      </c>
      <c r="KC92">
        <v>0.20866079035533</v>
      </c>
      <c r="KD92">
        <v>0.153477716544175</v>
      </c>
      <c r="KE92">
        <v>0.15318523364956399</v>
      </c>
      <c r="KF92">
        <v>0.23680874283179201</v>
      </c>
      <c r="KG92">
        <v>0.162745434089341</v>
      </c>
      <c r="KH92">
        <v>0.154310078324957</v>
      </c>
      <c r="KI92">
        <v>0.151998827617808</v>
      </c>
      <c r="KJ92">
        <v>0.157087419366816</v>
      </c>
      <c r="KK92">
        <v>0.151345972274809</v>
      </c>
      <c r="KL92">
        <v>0.15106079133861</v>
      </c>
      <c r="KM92">
        <v>0.15079855740491999</v>
      </c>
      <c r="KN92">
        <v>0.15058932104793901</v>
      </c>
      <c r="KO92">
        <v>0.150345955769283</v>
      </c>
      <c r="KP92">
        <v>0.15015457265267701</v>
      </c>
      <c r="KQ92">
        <v>0.14994884222076801</v>
      </c>
      <c r="KR92">
        <v>0.14979683500691501</v>
      </c>
      <c r="KS92">
        <v>0.149544321602777</v>
      </c>
      <c r="KT92">
        <v>0.149324641129612</v>
      </c>
      <c r="KU92">
        <v>0.149046324339109</v>
      </c>
      <c r="KV92">
        <v>0.14876496062955699</v>
      </c>
      <c r="KW92">
        <v>0.14845109789240701</v>
      </c>
      <c r="KX92">
        <v>0.14811388444409099</v>
      </c>
      <c r="KY92">
        <v>0.14769145900418801</v>
      </c>
      <c r="KZ92">
        <v>0.14733959545099301</v>
      </c>
      <c r="LA92">
        <v>0.14693635221609799</v>
      </c>
      <c r="LB92">
        <v>0.14658721114244899</v>
      </c>
      <c r="LC92">
        <v>0.14625858514646001</v>
      </c>
      <c r="LD92">
        <v>0.14594803166518899</v>
      </c>
      <c r="LE92">
        <v>0.145601174641975</v>
      </c>
      <c r="LF92">
        <v>0.14531859934856201</v>
      </c>
      <c r="LG92">
        <v>0.14505283101472799</v>
      </c>
      <c r="LH92">
        <v>0.144832295151165</v>
      </c>
      <c r="LI92">
        <v>0.14455316460495701</v>
      </c>
      <c r="LJ92">
        <v>0.14428951307885801</v>
      </c>
      <c r="LK92">
        <v>0.14405597541722101</v>
      </c>
      <c r="LL92">
        <v>0.14384222742309799</v>
      </c>
      <c r="LM92">
        <v>0.143673481889567</v>
      </c>
      <c r="LN92">
        <v>0.143450168772084</v>
      </c>
      <c r="LO92">
        <v>0.143261084373182</v>
      </c>
      <c r="LP92">
        <v>0.14299761429688301</v>
      </c>
      <c r="LQ92">
        <v>0.187767724110072</v>
      </c>
      <c r="LR92">
        <v>0.14271639777412101</v>
      </c>
      <c r="LS92">
        <v>0.14254863380618599</v>
      </c>
      <c r="LT92">
        <v>0.36205996480295699</v>
      </c>
      <c r="LU92">
        <v>0.142489573267881</v>
      </c>
      <c r="LV92">
        <v>0.14230241837493399</v>
      </c>
      <c r="LW92">
        <v>0.14216327248001001</v>
      </c>
      <c r="LX92">
        <v>0.14235762696799401</v>
      </c>
      <c r="LY92">
        <v>0.141922391166524</v>
      </c>
      <c r="LZ92">
        <v>0.14180850405093601</v>
      </c>
      <c r="MA92">
        <v>0.14165542814311699</v>
      </c>
      <c r="MB92">
        <v>0.14153234802467601</v>
      </c>
      <c r="MC92">
        <v>0.14139522719855799</v>
      </c>
      <c r="MD92">
        <v>0.14124595008014401</v>
      </c>
      <c r="ME92">
        <v>0.141144428254911</v>
      </c>
      <c r="MF92">
        <v>0.14103342801909799</v>
      </c>
      <c r="MG92">
        <v>0.14088825632930499</v>
      </c>
      <c r="MH92">
        <v>0.141365965697204</v>
      </c>
      <c r="MI92">
        <v>0.14059491078373901</v>
      </c>
      <c r="MJ92">
        <v>0.19544813352396101</v>
      </c>
      <c r="MK92">
        <v>0.14027776811665099</v>
      </c>
      <c r="ML92">
        <v>0.14015547560420499</v>
      </c>
      <c r="MM92">
        <v>0.139986901520571</v>
      </c>
      <c r="MN92">
        <v>0.139824634344552</v>
      </c>
      <c r="MO92">
        <v>0.178334429947101</v>
      </c>
      <c r="MP92">
        <v>0.13946317049156701</v>
      </c>
      <c r="MQ92">
        <v>0.13927976377411799</v>
      </c>
      <c r="MR92">
        <v>0.13907511106843901</v>
      </c>
      <c r="MS92">
        <v>0.76432718016591805</v>
      </c>
      <c r="MT92">
        <v>0.18088888527761099</v>
      </c>
      <c r="MU92">
        <v>0.13897854548820701</v>
      </c>
      <c r="MV92">
        <v>0.13884643768221</v>
      </c>
      <c r="MW92">
        <v>0.13873665188048001</v>
      </c>
      <c r="MX92">
        <v>0.13864790584006001</v>
      </c>
      <c r="MY92">
        <v>0.13854812976727199</v>
      </c>
      <c r="MZ92">
        <v>0.16044274393375499</v>
      </c>
      <c r="NA92">
        <v>0.22375719508776001</v>
      </c>
      <c r="NB92">
        <v>0.24087876063409699</v>
      </c>
      <c r="NC92">
        <v>0.13823284264306801</v>
      </c>
      <c r="ND92">
        <v>0.13807096927905799</v>
      </c>
      <c r="NE92">
        <v>0.22140512179986499</v>
      </c>
      <c r="NF92">
        <v>0.161156421612413</v>
      </c>
      <c r="NG92">
        <v>0.13776721357986199</v>
      </c>
      <c r="NH92">
        <v>0.13768061936527301</v>
      </c>
      <c r="NI92">
        <v>0.13755006121014801</v>
      </c>
      <c r="NJ92">
        <v>0.13742986340813099</v>
      </c>
      <c r="NK92">
        <v>0.137312178590243</v>
      </c>
      <c r="NL92">
        <v>0.13718420020528499</v>
      </c>
      <c r="NM92">
        <v>0.13705962705011701</v>
      </c>
      <c r="NN92">
        <v>0.13692571607079801</v>
      </c>
      <c r="NO92">
        <v>0.13680327151629601</v>
      </c>
      <c r="NP92">
        <v>0.13666153566773501</v>
      </c>
      <c r="NQ92">
        <v>0.136514911288692</v>
      </c>
      <c r="NR92">
        <v>0.13734224196122499</v>
      </c>
      <c r="NS92">
        <v>0.13623678865337099</v>
      </c>
      <c r="NT92">
        <v>0.136095085944656</v>
      </c>
      <c r="NU92">
        <v>0.135970694020489</v>
      </c>
      <c r="NV92">
        <v>0.13584196532382001</v>
      </c>
      <c r="NW92">
        <v>0.13569940094057001</v>
      </c>
      <c r="NX92">
        <v>0.135551552679119</v>
      </c>
      <c r="NY92">
        <v>0.135384808435635</v>
      </c>
      <c r="NZ92">
        <v>0.13517688228143501</v>
      </c>
      <c r="OA92">
        <v>0.13501580310948399</v>
      </c>
      <c r="OB92">
        <v>0.13483409518991399</v>
      </c>
      <c r="OC92">
        <v>0.13468145767574</v>
      </c>
      <c r="OD92">
        <v>0.134515674879601</v>
      </c>
      <c r="OE92">
        <v>0.13437698914402699</v>
      </c>
      <c r="OF92">
        <v>0.134274716060266</v>
      </c>
      <c r="OG92">
        <v>0.13413001726642701</v>
      </c>
      <c r="OH92">
        <v>0.13402438806962899</v>
      </c>
      <c r="OI92">
        <v>0.133836203891462</v>
      </c>
      <c r="OJ92">
        <v>0.13367631508457201</v>
      </c>
      <c r="OK92">
        <v>0.133491460016289</v>
      </c>
      <c r="OL92">
        <v>0.13328079807915699</v>
      </c>
      <c r="OM92">
        <v>0.133090622706524</v>
      </c>
      <c r="ON92">
        <v>0.13294452501668699</v>
      </c>
      <c r="OO92">
        <v>0.13275005558585501</v>
      </c>
      <c r="OP92">
        <v>0.132529365651707</v>
      </c>
      <c r="OQ92">
        <v>0.13242052202325399</v>
      </c>
      <c r="OR92">
        <v>0.13221415077965701</v>
      </c>
      <c r="OS92">
        <v>0.13205617833024899</v>
      </c>
      <c r="OT92">
        <v>0.13185269051505499</v>
      </c>
      <c r="OU92">
        <v>0.13167653025357001</v>
      </c>
      <c r="OV92">
        <v>0.13150540938999</v>
      </c>
      <c r="OW92">
        <v>0.131385832099497</v>
      </c>
      <c r="OX92">
        <v>0.13122421576656601</v>
      </c>
      <c r="OY92">
        <v>0.13105654901932201</v>
      </c>
      <c r="OZ92">
        <v>0.130894148495246</v>
      </c>
      <c r="PA92">
        <v>0.13070651052985399</v>
      </c>
      <c r="PB92">
        <v>0.13051447182623399</v>
      </c>
      <c r="PC92">
        <v>0.13033655749692299</v>
      </c>
      <c r="PD92">
        <v>0.13014557053071699</v>
      </c>
      <c r="PE92">
        <v>0.129945554726979</v>
      </c>
      <c r="PF92">
        <v>0.12984306905835399</v>
      </c>
      <c r="PG92">
        <v>0.12973282502684599</v>
      </c>
      <c r="PH92">
        <v>0.12961516401575099</v>
      </c>
      <c r="PI92">
        <v>0.12948967764031399</v>
      </c>
      <c r="PJ92">
        <v>0.12937826427379301</v>
      </c>
      <c r="PK92">
        <v>0.12923894819797599</v>
      </c>
      <c r="PL92">
        <v>0.12911657112730501</v>
      </c>
      <c r="PM92">
        <v>0.12896504502976899</v>
      </c>
      <c r="PN92">
        <v>0.12879189750657</v>
      </c>
      <c r="PO92">
        <v>0.12860441536716399</v>
      </c>
      <c r="PP92">
        <v>0.12840179000705201</v>
      </c>
      <c r="PQ92">
        <v>0.12815328510337001</v>
      </c>
      <c r="PR92">
        <v>0.12792558862001299</v>
      </c>
      <c r="PS92">
        <v>0.12765328057828201</v>
      </c>
      <c r="PT92">
        <v>0.12745964023074899</v>
      </c>
      <c r="PU92">
        <v>0.127364452216259</v>
      </c>
      <c r="PV92">
        <v>0.12723465653715901</v>
      </c>
      <c r="PW92">
        <v>0.12706800222275999</v>
      </c>
      <c r="PX92">
        <v>0.12694206726063201</v>
      </c>
      <c r="PY92">
        <v>0.12678546731024101</v>
      </c>
      <c r="PZ92">
        <v>0.12661609516595401</v>
      </c>
      <c r="QA92">
        <v>0.126422585604929</v>
      </c>
      <c r="QB92">
        <v>0.12625329055544901</v>
      </c>
      <c r="QC92">
        <v>0.12608393019942701</v>
      </c>
      <c r="QD92">
        <v>0.12589019470808599</v>
      </c>
      <c r="QE92">
        <v>0.125714286415749</v>
      </c>
      <c r="QF92">
        <v>0.125569184739724</v>
      </c>
      <c r="QG92">
        <v>0.125418514926569</v>
      </c>
      <c r="QH92">
        <v>0.12533552534712</v>
      </c>
      <c r="QI92">
        <v>0.12514568804266901</v>
      </c>
      <c r="QJ92">
        <v>0.124990735350327</v>
      </c>
      <c r="QK92">
        <v>0.124829439555684</v>
      </c>
      <c r="QL92">
        <v>0.12469568008572</v>
      </c>
      <c r="QM92">
        <v>0.13754683954503999</v>
      </c>
      <c r="QN92">
        <v>0.124429105617753</v>
      </c>
      <c r="QO92">
        <v>0.124314265232093</v>
      </c>
      <c r="QP92">
        <v>0.12415331722457899</v>
      </c>
      <c r="QQ92">
        <v>0.123965786620473</v>
      </c>
      <c r="QR92">
        <v>0.123747470979269</v>
      </c>
      <c r="QS92">
        <v>0.12358012237652601</v>
      </c>
      <c r="QT92">
        <v>0.12345852165056601</v>
      </c>
      <c r="QU92">
        <v>0.12332370931667</v>
      </c>
      <c r="QV92">
        <v>0.123218039038235</v>
      </c>
      <c r="QW92">
        <v>0.123139226259131</v>
      </c>
      <c r="QX92">
        <v>0.12302294618491</v>
      </c>
      <c r="QY92">
        <v>0.4883980876797</v>
      </c>
      <c r="QZ92">
        <v>0.28834842392387799</v>
      </c>
      <c r="RA92">
        <v>0.122740978860699</v>
      </c>
      <c r="RB92">
        <v>0.12261750663022</v>
      </c>
      <c r="RC92">
        <v>0.42717252202755901</v>
      </c>
      <c r="RD92">
        <v>0.123698238895597</v>
      </c>
      <c r="RE92">
        <v>0.122423069271173</v>
      </c>
      <c r="RF92">
        <v>0.122388330266731</v>
      </c>
      <c r="RG92">
        <v>0.12230090143868901</v>
      </c>
      <c r="RH92">
        <v>0.122249921167746</v>
      </c>
      <c r="RI92">
        <v>0.122171422883596</v>
      </c>
      <c r="RJ92">
        <v>0.122059759045394</v>
      </c>
      <c r="RK92">
        <v>0.1219440780333</v>
      </c>
      <c r="RL92">
        <v>0.121815632758191</v>
      </c>
      <c r="RM92">
        <v>0.121697173451072</v>
      </c>
      <c r="RN92">
        <v>0.12153886095977701</v>
      </c>
      <c r="RO92">
        <v>0.121386849514578</v>
      </c>
      <c r="RP92">
        <v>0.121218371578848</v>
      </c>
      <c r="RQ92">
        <v>0.121076413835464</v>
      </c>
      <c r="RR92">
        <v>0.12089261048263999</v>
      </c>
      <c r="RS92">
        <v>0.120736395731029</v>
      </c>
      <c r="RT92">
        <v>0.12054061799403</v>
      </c>
      <c r="RU92">
        <v>0.12043372903027599</v>
      </c>
      <c r="RV92">
        <v>0.12034995645011499</v>
      </c>
      <c r="RW92">
        <v>0.12022096167668</v>
      </c>
      <c r="RX92">
        <v>0.12011085529955801</v>
      </c>
      <c r="RY92">
        <v>0.11998614191167301</v>
      </c>
      <c r="RZ92">
        <v>0.22256169604126</v>
      </c>
      <c r="SA92">
        <v>0.11991811350618101</v>
      </c>
      <c r="SB92">
        <v>0.11983870143094</v>
      </c>
      <c r="SC92">
        <v>0.11974993313091301</v>
      </c>
      <c r="SD92">
        <v>0.119656962878013</v>
      </c>
      <c r="SE92">
        <v>0.11957422628610399</v>
      </c>
      <c r="SF92">
        <v>0.11946713061688299</v>
      </c>
      <c r="SG92">
        <v>0.11935162153949</v>
      </c>
      <c r="SH92">
        <v>0.132308927756081</v>
      </c>
      <c r="SI92">
        <v>0.119101094913105</v>
      </c>
      <c r="SJ92">
        <v>0.118955844863267</v>
      </c>
      <c r="SK92">
        <v>0.11880658770238101</v>
      </c>
      <c r="SL92">
        <v>0.11867460399428301</v>
      </c>
      <c r="SM92">
        <v>0.118505341847692</v>
      </c>
      <c r="SN92">
        <v>0.118393649044674</v>
      </c>
      <c r="SO92">
        <v>0.118240980700558</v>
      </c>
      <c r="SP92">
        <v>0.118115595144033</v>
      </c>
      <c r="SQ92">
        <v>0.117992416876315</v>
      </c>
      <c r="SR92">
        <v>0.11790851583385099</v>
      </c>
      <c r="SS92">
        <v>0.117820721707592</v>
      </c>
      <c r="ST92">
        <v>0.117720234957872</v>
      </c>
      <c r="SU92">
        <v>0.117611652493517</v>
      </c>
      <c r="SV92">
        <v>0.117496897408244</v>
      </c>
      <c r="SW92">
        <v>0.11736737639002399</v>
      </c>
      <c r="SX92">
        <v>0.117235337996697</v>
      </c>
      <c r="SY92">
        <v>0.14177828078940399</v>
      </c>
      <c r="SZ92">
        <v>0.117015641457655</v>
      </c>
      <c r="TA92">
        <v>0.116889465736794</v>
      </c>
      <c r="TB92">
        <v>0.29940153498938799</v>
      </c>
      <c r="TC92">
        <v>0.116650157869128</v>
      </c>
      <c r="TD92">
        <v>0.119393701294276</v>
      </c>
      <c r="TE92">
        <v>0.116421371611745</v>
      </c>
      <c r="TF92">
        <v>0.116338700885212</v>
      </c>
      <c r="TG92">
        <v>0.11620324473332</v>
      </c>
      <c r="TH92">
        <v>0.11606259254747001</v>
      </c>
      <c r="TI92">
        <v>0.115973889689581</v>
      </c>
      <c r="TJ92">
        <v>0.115864765060273</v>
      </c>
      <c r="TK92">
        <v>0.120764295825558</v>
      </c>
      <c r="TL92">
        <v>0.115645227253543</v>
      </c>
      <c r="TM92">
        <v>0.115508134770142</v>
      </c>
      <c r="TN92">
        <v>0.115379875443266</v>
      </c>
      <c r="TO92">
        <v>0.16619394249757699</v>
      </c>
      <c r="TP92">
        <v>0.115133648719971</v>
      </c>
      <c r="TQ92">
        <v>0.115134872165254</v>
      </c>
      <c r="TR92">
        <v>0.114905709660602</v>
      </c>
      <c r="TS92">
        <v>0.114780863508748</v>
      </c>
      <c r="TT92">
        <v>0.114657673244056</v>
      </c>
      <c r="TU92">
        <v>0.11450898430055299</v>
      </c>
      <c r="TV92">
        <v>0.11534223233275601</v>
      </c>
      <c r="TW92">
        <v>0.11521664679073999</v>
      </c>
      <c r="TX92">
        <v>0.114067025101819</v>
      </c>
      <c r="TY92">
        <v>0.113890913923552</v>
      </c>
      <c r="TZ92">
        <v>0.113732520791888</v>
      </c>
      <c r="UA92">
        <v>0.113593163066512</v>
      </c>
      <c r="UB92">
        <v>0.11340739569789</v>
      </c>
      <c r="UC92">
        <v>0.113220785770924</v>
      </c>
      <c r="UD92">
        <v>0.113074094463534</v>
      </c>
      <c r="UE92">
        <v>0.112981350145792</v>
      </c>
      <c r="UF92">
        <v>0.112907964587232</v>
      </c>
      <c r="UG92">
        <v>0.112819090481318</v>
      </c>
      <c r="UH92">
        <v>0.112714783375978</v>
      </c>
      <c r="UI92">
        <v>0.11258825593135199</v>
      </c>
      <c r="UJ92">
        <v>0.11244795389744799</v>
      </c>
      <c r="UK92">
        <v>0.11229418362428099</v>
      </c>
      <c r="UL92">
        <v>0.112136285117804</v>
      </c>
      <c r="UM92">
        <v>0.111973162374444</v>
      </c>
      <c r="UN92">
        <v>0.111784975334597</v>
      </c>
      <c r="UO92">
        <v>0.111630136640754</v>
      </c>
      <c r="UP92">
        <v>0.11145143545016301</v>
      </c>
      <c r="UQ92">
        <v>0.111306273721125</v>
      </c>
      <c r="UR92">
        <v>0.11116605851155401</v>
      </c>
      <c r="US92">
        <v>0.13300264175427101</v>
      </c>
      <c r="UT92">
        <v>0.11092504215670999</v>
      </c>
      <c r="UU92">
        <v>0.12683311198637201</v>
      </c>
      <c r="UV92">
        <v>0.11107819876842601</v>
      </c>
      <c r="UW92">
        <v>0.110703279209462</v>
      </c>
      <c r="UX92">
        <v>0.110636945696525</v>
      </c>
      <c r="UY92">
        <v>0.110561957900465</v>
      </c>
      <c r="UZ92">
        <v>0.11047493818689701</v>
      </c>
      <c r="VA92">
        <v>0.110374858459938</v>
      </c>
      <c r="VB92">
        <v>0.110267298770327</v>
      </c>
      <c r="VC92">
        <v>0.110157517928977</v>
      </c>
      <c r="VD92">
        <v>0.11004433220180999</v>
      </c>
      <c r="VE92">
        <v>0.31989424150954399</v>
      </c>
      <c r="VF92">
        <v>0.31977410011145102</v>
      </c>
      <c r="VG92">
        <v>0.10966152892862099</v>
      </c>
      <c r="VH92">
        <v>0.109537880643543</v>
      </c>
      <c r="VI92">
        <v>0.31937936377632298</v>
      </c>
      <c r="VJ92">
        <v>0.215267664220402</v>
      </c>
      <c r="VK92">
        <v>0.109184465313932</v>
      </c>
      <c r="VL92">
        <v>0.110691446844111</v>
      </c>
      <c r="VM92">
        <v>0.109006332602162</v>
      </c>
      <c r="VN92">
        <v>0.108903025086955</v>
      </c>
      <c r="VO92">
        <v>0.10885064823564899</v>
      </c>
      <c r="VP92">
        <v>0.108762251528969</v>
      </c>
      <c r="VQ92">
        <v>0.108672337492738</v>
      </c>
      <c r="VR92">
        <v>0.10858262021108001</v>
      </c>
      <c r="VS92">
        <v>0.10849450634076099</v>
      </c>
      <c r="VT92">
        <v>0.10839047897330301</v>
      </c>
      <c r="VU92">
        <v>0.108299054352161</v>
      </c>
      <c r="VV92">
        <v>0.108227640995395</v>
      </c>
      <c r="VW92">
        <v>0.108130074010457</v>
      </c>
      <c r="VX92">
        <v>0.111115598443895</v>
      </c>
      <c r="VY92">
        <v>0.107961439168536</v>
      </c>
      <c r="VZ92">
        <v>0.107864920201487</v>
      </c>
      <c r="WA92">
        <v>0.10777399394534599</v>
      </c>
      <c r="WB92">
        <v>0.107688023819906</v>
      </c>
      <c r="WC92">
        <v>0.11012115490792899</v>
      </c>
      <c r="WD92">
        <v>0.21057252401281601</v>
      </c>
      <c r="WE92">
        <v>0.25647155127598198</v>
      </c>
      <c r="WF92">
        <v>0.107355979531572</v>
      </c>
      <c r="WG92">
        <v>0.10729848484417701</v>
      </c>
      <c r="WH92">
        <v>0.10714806602141599</v>
      </c>
      <c r="WI92">
        <v>0.107063200979508</v>
      </c>
      <c r="WJ92">
        <v>0.106961306401016</v>
      </c>
      <c r="WK92">
        <v>0.106875179061377</v>
      </c>
      <c r="WL92">
        <v>0.106756827908804</v>
      </c>
      <c r="WM92">
        <v>0.10665254807838701</v>
      </c>
      <c r="WN92">
        <v>0.10655527490759201</v>
      </c>
      <c r="WO92">
        <v>0.10643654201004001</v>
      </c>
      <c r="WP92">
        <v>0.106341638400082</v>
      </c>
      <c r="WQ92">
        <v>0.119353871503061</v>
      </c>
      <c r="WR92">
        <v>0.106130619542209</v>
      </c>
      <c r="WS92">
        <v>0.10600713022596001</v>
      </c>
      <c r="WT92">
        <v>0.105877254975087</v>
      </c>
      <c r="WU92">
        <v>0.105777868906624</v>
      </c>
      <c r="WV92">
        <v>0.11810702229287499</v>
      </c>
      <c r="WW92">
        <v>0.10561467101026301</v>
      </c>
      <c r="WX92">
        <v>0.105565385536041</v>
      </c>
      <c r="WY92">
        <v>0.10544701706491399</v>
      </c>
      <c r="WZ92">
        <v>0.105350515495703</v>
      </c>
      <c r="XA92">
        <v>0.10524346683744</v>
      </c>
      <c r="XB92">
        <v>0.105125097717401</v>
      </c>
      <c r="XC92">
        <v>0.105001969937907</v>
      </c>
      <c r="XD92">
        <v>0.104868313448858</v>
      </c>
      <c r="XE92">
        <v>0.104718252753283</v>
      </c>
      <c r="XF92">
        <v>0.10455951287076</v>
      </c>
      <c r="XG92">
        <v>0.104408864867989</v>
      </c>
      <c r="XH92">
        <v>0.114252208576419</v>
      </c>
      <c r="XI92">
        <v>0.104144287228032</v>
      </c>
      <c r="XJ92">
        <v>0.104036282883203</v>
      </c>
      <c r="XK92">
        <v>0.10387795539247199</v>
      </c>
      <c r="XL92">
        <v>0.110683432721543</v>
      </c>
      <c r="XM92">
        <v>0.103732925677561</v>
      </c>
      <c r="XN92">
        <v>0.10363500261296001</v>
      </c>
      <c r="XO92">
        <v>0.10352810559249299</v>
      </c>
      <c r="XP92">
        <v>0.103411124369289</v>
      </c>
      <c r="XQ92">
        <v>0.10330274711991499</v>
      </c>
      <c r="XR92">
        <v>0.10318520803507</v>
      </c>
      <c r="XS92">
        <v>0.103078995527197</v>
      </c>
      <c r="XT92">
        <v>0.103004406476122</v>
      </c>
      <c r="XU92">
        <v>0.102925922898827</v>
      </c>
      <c r="XV92">
        <v>0.10285967974068</v>
      </c>
      <c r="XW92">
        <v>0.102759459483276</v>
      </c>
      <c r="XX92">
        <v>0.12465999534286901</v>
      </c>
      <c r="XY92">
        <v>0.102552458439333</v>
      </c>
      <c r="XZ92">
        <v>0.102441254746906</v>
      </c>
      <c r="YA92">
        <v>0.102315904166855</v>
      </c>
      <c r="YB92">
        <v>0.102189372680041</v>
      </c>
      <c r="YC92">
        <v>0.102059113973126</v>
      </c>
      <c r="YD92">
        <v>0.101904086233326</v>
      </c>
      <c r="YE92">
        <v>0.101769366897507</v>
      </c>
      <c r="YF92">
        <v>0.10164304356194299</v>
      </c>
      <c r="YG92">
        <v>0.10153695106961599</v>
      </c>
      <c r="YH92">
        <v>0.10147416011494199</v>
      </c>
      <c r="YI92">
        <v>0.10138861153185499</v>
      </c>
      <c r="YJ92">
        <v>0.101289522483286</v>
      </c>
      <c r="YK92">
        <v>0.10118806001559499</v>
      </c>
      <c r="YL92">
        <v>0.101108239095981</v>
      </c>
      <c r="YM92">
        <v>0.101016675726394</v>
      </c>
      <c r="YN92">
        <v>0.112911032459844</v>
      </c>
      <c r="YO92">
        <v>0.111838957751994</v>
      </c>
      <c r="YP92">
        <v>0.100752494284265</v>
      </c>
      <c r="YQ92">
        <v>0.110647500032619</v>
      </c>
      <c r="YR92">
        <v>0.100543869128862</v>
      </c>
      <c r="YS92">
        <v>0.10042543289535701</v>
      </c>
      <c r="YT92">
        <v>0.10033811921949801</v>
      </c>
      <c r="YU92">
        <v>0.100235929419962</v>
      </c>
      <c r="YV92">
        <v>0.100110070334122</v>
      </c>
      <c r="YW92">
        <v>9.9984470693844293E-2</v>
      </c>
      <c r="YX92">
        <v>9.9870346018101797E-2</v>
      </c>
      <c r="YY92">
        <v>9.9751037898669501E-2</v>
      </c>
      <c r="YZ92">
        <v>9.9706038188798599E-2</v>
      </c>
      <c r="ZA92">
        <v>9.9590746578813602E-2</v>
      </c>
      <c r="ZB92">
        <v>9.9544594243064805E-2</v>
      </c>
      <c r="ZC92">
        <v>9.9482521413934696E-2</v>
      </c>
      <c r="ZD92">
        <v>9.9425321403062594E-2</v>
      </c>
      <c r="ZE92">
        <v>9.9365866196049799E-2</v>
      </c>
      <c r="ZF92">
        <v>9.9297101381518205E-2</v>
      </c>
      <c r="ZG92">
        <v>9.9225984775834303E-2</v>
      </c>
      <c r="ZH92">
        <v>9.9162559712755297E-2</v>
      </c>
      <c r="ZI92">
        <v>9.9090464203158396E-2</v>
      </c>
      <c r="ZJ92">
        <v>9.9020655816401806E-2</v>
      </c>
      <c r="ZK92">
        <v>9.8945980805891301E-2</v>
      </c>
      <c r="ZL92">
        <v>9.8872363654244302E-2</v>
      </c>
      <c r="ZM92">
        <v>9.8780293167017197E-2</v>
      </c>
      <c r="ZN92">
        <v>9.8681845047889405E-2</v>
      </c>
      <c r="ZO92">
        <v>9.8575759336299404E-2</v>
      </c>
      <c r="ZP92">
        <v>9.8481707848722594E-2</v>
      </c>
      <c r="ZQ92">
        <v>9.8381601379742001E-2</v>
      </c>
      <c r="ZR92">
        <v>9.8292605054932897E-2</v>
      </c>
      <c r="ZS92">
        <v>9.8237138807520802E-2</v>
      </c>
      <c r="ZT92">
        <v>9.8144876292013197E-2</v>
      </c>
      <c r="ZU92">
        <v>9.8072952144535805E-2</v>
      </c>
      <c r="ZV92">
        <v>9.8026085423503106E-2</v>
      </c>
      <c r="ZW92">
        <v>9.7917921342963593E-2</v>
      </c>
      <c r="ZX92">
        <v>9.7855546221842504E-2</v>
      </c>
      <c r="ZY92">
        <v>9.7787175446556199E-2</v>
      </c>
      <c r="ZZ92">
        <v>9.7724102998177506E-2</v>
      </c>
      <c r="AAA92">
        <v>9.7641913426617905E-2</v>
      </c>
      <c r="AAB92">
        <v>9.75782644108769E-2</v>
      </c>
      <c r="AAC92">
        <v>9.7510854384728493E-2</v>
      </c>
      <c r="AAD92">
        <v>9.7444415582507896E-2</v>
      </c>
      <c r="AAE92">
        <v>9.7369820356443496E-2</v>
      </c>
      <c r="AAF92">
        <v>9.7286679111727004E-2</v>
      </c>
      <c r="AAG92">
        <v>9.7198991633148005E-2</v>
      </c>
      <c r="AAH92">
        <v>9.7128437505362694E-2</v>
      </c>
      <c r="AAI92">
        <v>9.7018189366416305E-2</v>
      </c>
      <c r="AAJ92">
        <v>9.6934187881404593E-2</v>
      </c>
      <c r="AAK92">
        <v>9.6835804806113895E-2</v>
      </c>
      <c r="AAL92">
        <v>9.68027829117621E-2</v>
      </c>
      <c r="AAM92">
        <v>9.6744387684897196E-2</v>
      </c>
      <c r="AAN92">
        <v>9.6676690962983106E-2</v>
      </c>
      <c r="AAO92">
        <v>9.6615185245448904E-2</v>
      </c>
      <c r="AAP92">
        <v>9.6553680274471698E-2</v>
      </c>
      <c r="AAQ92">
        <v>9.6470070955639406E-2</v>
      </c>
      <c r="AAR92">
        <v>9.6384865020491498E-2</v>
      </c>
      <c r="AAS92">
        <v>9.6298106944324904E-2</v>
      </c>
      <c r="AAT92">
        <v>9.6203979076645296E-2</v>
      </c>
      <c r="AAU92">
        <v>9.6111805766787198E-2</v>
      </c>
      <c r="AAV92">
        <v>9.5995266876836599E-2</v>
      </c>
      <c r="AAW92">
        <v>9.5942518916638603E-2</v>
      </c>
      <c r="AAX92">
        <v>9.5851838476459394E-2</v>
      </c>
      <c r="AAY92">
        <v>9.5744187021629096E-2</v>
      </c>
      <c r="AAZ92">
        <v>9.5653145369421502E-2</v>
      </c>
      <c r="ABA92">
        <v>9.5566507140399701E-2</v>
      </c>
      <c r="ABB92">
        <v>9.5473832071766296E-2</v>
      </c>
      <c r="ABC92">
        <v>9.5381178612142306E-2</v>
      </c>
      <c r="ABD92">
        <v>9.5282205406810205E-2</v>
      </c>
      <c r="ABE92">
        <v>9.5197500043296399E-2</v>
      </c>
      <c r="ABF92">
        <v>9.5117802116349695E-2</v>
      </c>
      <c r="ABG92">
        <v>9.5055095165670095E-2</v>
      </c>
      <c r="ABH92">
        <v>9.4961716993312198E-2</v>
      </c>
      <c r="ABI92">
        <v>9.4903826381388404E-2</v>
      </c>
      <c r="ABJ92">
        <v>9.4832275934170193E-2</v>
      </c>
      <c r="ABK92">
        <v>9.4747086266982999E-2</v>
      </c>
      <c r="ABL92">
        <v>9.4665202919791094E-2</v>
      </c>
      <c r="ABM92">
        <v>9.45630706517612E-2</v>
      </c>
      <c r="ABN92">
        <v>9.44598903984155E-2</v>
      </c>
      <c r="ABO92">
        <v>9.4356221497433598E-2</v>
      </c>
      <c r="ABP92">
        <v>9.4263019155491803E-2</v>
      </c>
      <c r="ABQ92">
        <v>9.4147427989894603E-2</v>
      </c>
      <c r="ABR92">
        <v>9.4043182743711498E-2</v>
      </c>
      <c r="ABS92">
        <v>9.3913769312481396E-2</v>
      </c>
      <c r="ABT92">
        <v>9.3824557150086293E-2</v>
      </c>
      <c r="ABU92">
        <v>9.3732632622443496E-2</v>
      </c>
      <c r="ABV92">
        <v>9.3660385066371699E-2</v>
      </c>
      <c r="ABW92">
        <v>9.3578901952076202E-2</v>
      </c>
      <c r="ABX92">
        <v>9.3504078389146802E-2</v>
      </c>
      <c r="ABY92">
        <v>9.3408188713329801E-2</v>
      </c>
      <c r="ABZ92">
        <v>9.3300735434874896E-2</v>
      </c>
      <c r="ACA92">
        <v>9.3197998948794894E-2</v>
      </c>
      <c r="ACB92">
        <v>9.3074605848568998E-2</v>
      </c>
      <c r="ACC92">
        <v>9.2968117917290496E-2</v>
      </c>
      <c r="ACD92">
        <v>9.2835406029189604E-2</v>
      </c>
      <c r="ACE92">
        <v>9.2691985953688702E-2</v>
      </c>
      <c r="ACF92">
        <v>9.2630800669623301E-2</v>
      </c>
      <c r="ACG92">
        <v>9.2520546938920797E-2</v>
      </c>
      <c r="ACH92">
        <v>9.2444861859074204E-2</v>
      </c>
      <c r="ACI92">
        <v>9.2357734325492394E-2</v>
      </c>
      <c r="ACJ92">
        <v>9.2275355822704394E-2</v>
      </c>
      <c r="ACK92">
        <v>9.2192208966857106E-2</v>
      </c>
      <c r="ACL92">
        <v>9.2096340944475899E-2</v>
      </c>
      <c r="ACM92">
        <v>9.2019621531637993E-2</v>
      </c>
      <c r="ACN92">
        <v>9.1915999275940102E-2</v>
      </c>
      <c r="ACO92">
        <v>9.1817510808061498E-2</v>
      </c>
      <c r="ACP92">
        <v>9.1717306770117996E-2</v>
      </c>
      <c r="ACQ92">
        <v>9.16307952291672E-2</v>
      </c>
      <c r="ACR92">
        <v>9.1556633883263905E-2</v>
      </c>
      <c r="ACS92">
        <v>9.1487107920328797E-2</v>
      </c>
      <c r="ACT92">
        <v>9.1411171537597494E-2</v>
      </c>
      <c r="ACU92">
        <v>9.1326125193345001E-2</v>
      </c>
      <c r="ACV92">
        <v>9.1235656317687999E-2</v>
      </c>
      <c r="ACW92">
        <v>9.1130159770653196E-2</v>
      </c>
      <c r="ACX92">
        <v>9.1027206651268705E-2</v>
      </c>
      <c r="ACY92">
        <v>9.0905804398185394E-2</v>
      </c>
      <c r="ACZ92">
        <v>9.0776217828561601E-2</v>
      </c>
      <c r="ADA92">
        <v>9.0652548722952198E-2</v>
      </c>
      <c r="ADB92">
        <v>9.0515469588794195E-2</v>
      </c>
      <c r="ADC92">
        <v>9.0391984646685603E-2</v>
      </c>
      <c r="ADD92">
        <v>9.0380362796528696E-2</v>
      </c>
      <c r="ADE92">
        <v>9.0281575453679805E-2</v>
      </c>
      <c r="ADF92">
        <v>9.0222742799886499E-2</v>
      </c>
      <c r="ADG92">
        <v>9.0156385001380193E-2</v>
      </c>
      <c r="ADH92">
        <v>9.00756231031659E-2</v>
      </c>
      <c r="ADI92">
        <v>8.9989081051310399E-2</v>
      </c>
      <c r="ADJ92">
        <v>8.9903316756356794E-2</v>
      </c>
      <c r="ADK92">
        <v>0.159784919096843</v>
      </c>
      <c r="ADL92">
        <v>0.15969125578936699</v>
      </c>
      <c r="ADM92">
        <v>8.9608189538071703E-2</v>
      </c>
      <c r="ADN92">
        <v>0.14833966664877499</v>
      </c>
      <c r="ADO92">
        <v>8.9407090068154199E-2</v>
      </c>
      <c r="ADP92">
        <v>8.9327860759846694E-2</v>
      </c>
      <c r="ADQ92">
        <v>8.9224296585140098E-2</v>
      </c>
      <c r="ADR92">
        <v>8.9143978617236497E-2</v>
      </c>
      <c r="ADS92">
        <v>8.9058176697326394E-2</v>
      </c>
      <c r="ADT92">
        <v>8.8966449775238696E-2</v>
      </c>
      <c r="ADU92">
        <v>8.8867692066075393E-2</v>
      </c>
      <c r="ADV92">
        <v>8.8787069401528196E-2</v>
      </c>
      <c r="ADW92">
        <v>8.8685741020678596E-2</v>
      </c>
      <c r="ADX92">
        <v>8.8589444756383001E-2</v>
      </c>
      <c r="ADY92">
        <v>0.23600762685583701</v>
      </c>
      <c r="ADZ92">
        <v>0.15822330167917001</v>
      </c>
      <c r="AEA92">
        <v>8.8367239929481395E-2</v>
      </c>
      <c r="AEB92">
        <v>8.8304413456296194E-2</v>
      </c>
      <c r="AEC92">
        <v>8.9968604816307501E-2</v>
      </c>
      <c r="AED92">
        <v>8.9108615062947802E-2</v>
      </c>
      <c r="AEE92">
        <v>8.8070112473007195E-2</v>
      </c>
      <c r="AEF92">
        <v>8.7977184713034506E-2</v>
      </c>
      <c r="AEG92">
        <v>8.7919859495161706E-2</v>
      </c>
      <c r="AEH92">
        <v>8.7874445015362998E-2</v>
      </c>
      <c r="AEI92">
        <v>8.7783701722980903E-2</v>
      </c>
      <c r="AEJ92">
        <v>8.7720247340447394E-2</v>
      </c>
      <c r="AEK92">
        <v>9.0647137993098301E-2</v>
      </c>
      <c r="AEL92">
        <v>9.8956473796167399E-2</v>
      </c>
      <c r="AEM92">
        <v>8.7487853168803101E-2</v>
      </c>
      <c r="AEN92">
        <v>8.7400598680526798E-2</v>
      </c>
      <c r="AEO92">
        <v>8.73036158793324E-2</v>
      </c>
      <c r="AEP92">
        <v>8.7257696250133202E-2</v>
      </c>
      <c r="AEQ92">
        <v>8.7154521991207504E-2</v>
      </c>
      <c r="AER92">
        <v>8.7093467044853407E-2</v>
      </c>
      <c r="AES92">
        <v>8.7022488744180504E-2</v>
      </c>
      <c r="AET92">
        <v>8.6949879879591296E-2</v>
      </c>
      <c r="AEU92">
        <v>8.6865802276529805E-2</v>
      </c>
      <c r="AEV92">
        <v>8.6776162045538799E-2</v>
      </c>
      <c r="AEW92">
        <v>8.6682620041619599E-2</v>
      </c>
      <c r="AEX92">
        <v>8.6576486900752897E-2</v>
      </c>
      <c r="AEY92">
        <v>8.6489752774034201E-2</v>
      </c>
      <c r="AEZ92">
        <v>8.6438841354100293E-2</v>
      </c>
      <c r="AFA92">
        <v>8.6366644914673593E-2</v>
      </c>
      <c r="AFB92">
        <v>8.6293530218934295E-2</v>
      </c>
      <c r="AFC92">
        <v>8.6218813049696794E-2</v>
      </c>
      <c r="AFD92">
        <v>8.6143720613585606E-2</v>
      </c>
      <c r="AFE92">
        <v>8.6065515910595594E-2</v>
      </c>
      <c r="AFF92">
        <v>8.5985695804009304E-2</v>
      </c>
      <c r="AFG92">
        <v>8.5903865432697402E-2</v>
      </c>
      <c r="AFH92">
        <v>8.5808997226070202E-2</v>
      </c>
      <c r="AFI92">
        <v>8.5710068826075805E-2</v>
      </c>
      <c r="AFJ92">
        <v>8.5609604700444805E-2</v>
      </c>
      <c r="AFK92">
        <v>8.5535781104530695E-2</v>
      </c>
      <c r="AFL92">
        <v>8.5435814447190797E-2</v>
      </c>
      <c r="AFM92">
        <v>8.5352668658155301E-2</v>
      </c>
      <c r="AFN92">
        <v>8.5235842372965401E-2</v>
      </c>
      <c r="AFO92">
        <v>8.5145077405706301E-2</v>
      </c>
      <c r="AFP92">
        <v>8.50323334310258E-2</v>
      </c>
      <c r="AFQ92">
        <v>8.4933652146570796E-2</v>
      </c>
      <c r="AFR92">
        <v>8.4867922599902307E-2</v>
      </c>
      <c r="AFS92">
        <v>8.4788075987257794E-2</v>
      </c>
      <c r="AFT92">
        <v>8.47302298261845E-2</v>
      </c>
      <c r="AFU92">
        <v>8.4659593569022404E-2</v>
      </c>
      <c r="AFV92">
        <v>8.4599922746532802E-2</v>
      </c>
      <c r="AFW92">
        <v>8.4536801123180294E-2</v>
      </c>
      <c r="AFX92">
        <v>8.4467600638124196E-2</v>
      </c>
      <c r="AFY92">
        <v>8.46080298312549E-2</v>
      </c>
      <c r="AFZ92">
        <v>8.4315484491996204E-2</v>
      </c>
      <c r="AGA92">
        <v>8.4222375383585305E-2</v>
      </c>
      <c r="AGB92">
        <v>8.4126044846295003E-2</v>
      </c>
      <c r="AGC92">
        <v>8.4032345275034906E-2</v>
      </c>
      <c r="AGD92">
        <v>8.3945054821686294E-2</v>
      </c>
      <c r="AGE92">
        <v>8.3835514985344695E-2</v>
      </c>
      <c r="AGF92">
        <v>8.3854626814635097E-2</v>
      </c>
      <c r="AGG92">
        <v>8.3721751117193099E-2</v>
      </c>
      <c r="AGH92">
        <v>8.3656830221868303E-2</v>
      </c>
      <c r="AGI92">
        <v>8.3597173960681906E-2</v>
      </c>
      <c r="AGJ92">
        <v>8.3542752740853099E-2</v>
      </c>
      <c r="AGK92">
        <v>8.34899578830397E-2</v>
      </c>
      <c r="AGL92">
        <v>8.3434100143430903E-2</v>
      </c>
      <c r="AGM92">
        <v>8.3382052714625399E-2</v>
      </c>
      <c r="AGN92">
        <v>8.3329394629660797E-2</v>
      </c>
      <c r="AGO92">
        <v>8.32796802393167E-2</v>
      </c>
      <c r="AGP92">
        <v>8.3223451377690702E-2</v>
      </c>
      <c r="AGQ92">
        <v>8.31669109172124E-2</v>
      </c>
      <c r="AGR92">
        <v>8.3110912069928294E-2</v>
      </c>
      <c r="AGS92">
        <v>8.3047842112660406E-2</v>
      </c>
      <c r="AGT92">
        <v>8.3002004898295206E-2</v>
      </c>
      <c r="AGU92">
        <v>8.2942154862829104E-2</v>
      </c>
      <c r="AGV92">
        <v>8.2874458045070001E-2</v>
      </c>
      <c r="AGW92">
        <v>8.2795119232920905E-2</v>
      </c>
      <c r="AGX92">
        <v>8.2701727906022496E-2</v>
      </c>
      <c r="AGY92">
        <v>8.2600901482514297E-2</v>
      </c>
      <c r="AGZ92">
        <v>8.2480898787371401E-2</v>
      </c>
      <c r="AHA92">
        <v>8.2367116418020997E-2</v>
      </c>
      <c r="AHB92">
        <v>8.2245459612357297E-2</v>
      </c>
      <c r="AHC92">
        <v>8.2180060862652504E-2</v>
      </c>
      <c r="AHD92">
        <v>8.2103522642032203E-2</v>
      </c>
      <c r="AHE92">
        <v>8.2042051915419606E-2</v>
      </c>
      <c r="AHF92">
        <v>8.1992048273868801E-2</v>
      </c>
      <c r="AHG92">
        <v>8.1931044481207999E-2</v>
      </c>
      <c r="AHH92">
        <v>8.1875905110040503E-2</v>
      </c>
      <c r="AHI92">
        <v>8.1813955428197499E-2</v>
      </c>
      <c r="AHJ92">
        <v>8.1745767001659198E-2</v>
      </c>
      <c r="AHK92">
        <v>8.1680858178406895E-2</v>
      </c>
      <c r="AHL92">
        <v>8.1604837435717406E-2</v>
      </c>
      <c r="AHM92">
        <v>8.1533957119612602E-2</v>
      </c>
      <c r="AHN92">
        <v>8.1452421539943004E-2</v>
      </c>
      <c r="AHO92">
        <v>8.1360726700920302E-2</v>
      </c>
      <c r="AHP92">
        <v>8.1287969454640993E-2</v>
      </c>
      <c r="AHQ92">
        <v>8.1204874600261698E-2</v>
      </c>
      <c r="AHR92">
        <v>8.1154838471496599E-2</v>
      </c>
      <c r="AHS92">
        <v>8.1099047861526496E-2</v>
      </c>
      <c r="AHT92">
        <v>8.1036755307918595E-2</v>
      </c>
      <c r="AHU92">
        <v>8.0979419497245894E-2</v>
      </c>
      <c r="AHV92">
        <v>8.0917485139313197E-2</v>
      </c>
      <c r="AHW92">
        <v>8.0841508975695503E-2</v>
      </c>
      <c r="AHX92">
        <v>8.0765973334696997E-2</v>
      </c>
      <c r="AHY92">
        <v>8.0715364729138595E-2</v>
      </c>
      <c r="AHZ92">
        <v>8.0639570853822104E-2</v>
      </c>
      <c r="AIA92">
        <v>8.0584139807658495E-2</v>
      </c>
      <c r="AIB92">
        <v>8.0502079126494902E-2</v>
      </c>
      <c r="AIC92">
        <v>8.0440438126379896E-2</v>
      </c>
      <c r="AID92">
        <v>8.0372469809915706E-2</v>
      </c>
      <c r="AIE92">
        <v>8.0296245511095099E-2</v>
      </c>
      <c r="AIF92">
        <v>8.0216787551128405E-2</v>
      </c>
      <c r="AIG92">
        <v>8.0140725476237004E-2</v>
      </c>
      <c r="AIH92">
        <v>8.0049348475301402E-2</v>
      </c>
      <c r="AII92">
        <v>7.9946108699476701E-2</v>
      </c>
      <c r="AIJ92">
        <v>8.9822914431885503E-2</v>
      </c>
      <c r="AIK92">
        <v>7.9719543469807197E-2</v>
      </c>
      <c r="AIL92">
        <v>0.15054271660694801</v>
      </c>
      <c r="AIM92">
        <v>7.9586021242558203E-2</v>
      </c>
      <c r="AIN92">
        <v>7.9545714655969296E-2</v>
      </c>
      <c r="AIO92">
        <v>7.9472785317566505E-2</v>
      </c>
      <c r="AIP92">
        <v>7.9422884227815099E-2</v>
      </c>
      <c r="AIQ92">
        <v>7.93888320410817E-2</v>
      </c>
      <c r="AIR92">
        <v>7.9317262929601104E-2</v>
      </c>
      <c r="AIS92">
        <v>7.9245223186727901E-2</v>
      </c>
      <c r="AIT92">
        <v>7.91873876327472E-2</v>
      </c>
      <c r="AIU92">
        <v>7.9111748251044903E-2</v>
      </c>
      <c r="AIV92">
        <v>7.9035903513480998E-2</v>
      </c>
      <c r="AIW92">
        <v>7.8982969440167097E-2</v>
      </c>
      <c r="AIX92">
        <v>7.8935892175948E-2</v>
      </c>
      <c r="AIY92">
        <v>7.8872103020721201E-2</v>
      </c>
      <c r="AIZ92">
        <v>7.8822891046546398E-2</v>
      </c>
      <c r="AJA92">
        <v>7.8759577649004098E-2</v>
      </c>
      <c r="AJB92">
        <v>7.8696877045508803E-2</v>
      </c>
      <c r="AJC92">
        <v>7.8620513973254605E-2</v>
      </c>
      <c r="AJD92">
        <v>7.8561394883982699E-2</v>
      </c>
      <c r="AJE92">
        <v>7.8515083530954197E-2</v>
      </c>
      <c r="AJF92">
        <v>7.8453952264542007E-2</v>
      </c>
      <c r="AJG92">
        <v>7.8385494610725998E-2</v>
      </c>
      <c r="AJH92">
        <v>7.8318584032460101E-2</v>
      </c>
      <c r="AJI92">
        <v>7.82509840680157E-2</v>
      </c>
      <c r="AJJ92">
        <v>7.8170311758860897E-2</v>
      </c>
      <c r="AJK92">
        <v>7.8087551964611104E-2</v>
      </c>
      <c r="AJL92">
        <v>0.19797043925059199</v>
      </c>
      <c r="AJM92">
        <v>7.7924885976684205E-2</v>
      </c>
      <c r="AJN92">
        <v>0.17182936371808599</v>
      </c>
      <c r="AJO92">
        <v>8.8085664801076394E-2</v>
      </c>
      <c r="AJP92">
        <v>0.307642954967633</v>
      </c>
      <c r="AJQ92">
        <v>0.30761445695309603</v>
      </c>
      <c r="AJR92">
        <v>7.7721059435695003E-2</v>
      </c>
      <c r="AJS92">
        <v>0.34069638295325999</v>
      </c>
      <c r="AJT92">
        <v>7.7655502402872403E-2</v>
      </c>
      <c r="AJU92">
        <v>7.7616085377541999E-2</v>
      </c>
      <c r="AJV92">
        <v>0.104044702785746</v>
      </c>
      <c r="AJW92">
        <v>7.7536370529381102E-2</v>
      </c>
      <c r="AJX92">
        <v>7.7487969949850299E-2</v>
      </c>
      <c r="AJY92">
        <v>7.74354249762777E-2</v>
      </c>
      <c r="AJZ92">
        <v>7.7390956953363704E-2</v>
      </c>
      <c r="AKA92">
        <v>7.7310084774218094E-2</v>
      </c>
      <c r="AKB92">
        <v>7.8223967132207695E-2</v>
      </c>
      <c r="AKC92">
        <v>7.7186822696964905E-2</v>
      </c>
      <c r="AKD92">
        <v>7.7137294612473706E-2</v>
      </c>
      <c r="AKE92">
        <v>7.7081022566309207E-2</v>
      </c>
      <c r="AKF92">
        <v>7.7028390376511893E-2</v>
      </c>
      <c r="AKG92">
        <v>7.6981629972470003E-2</v>
      </c>
      <c r="AKH92">
        <v>7.6934209445718896E-2</v>
      </c>
      <c r="AKI92">
        <v>7.6898114617002605E-2</v>
      </c>
      <c r="AKJ92">
        <v>7.6859344128771698E-2</v>
      </c>
      <c r="AKK92">
        <v>7.6806318018460801E-2</v>
      </c>
      <c r="AKL92">
        <v>7.67622904824177E-2</v>
      </c>
      <c r="AKM92">
        <v>7.6708672803019406E-2</v>
      </c>
      <c r="AKN92">
        <v>7.6660986723746494E-2</v>
      </c>
      <c r="AKO92">
        <v>7.6601523769080998E-2</v>
      </c>
      <c r="AKP92">
        <v>7.6537604616348204E-2</v>
      </c>
      <c r="AKQ92">
        <v>8.4461100085319998E-2</v>
      </c>
      <c r="AKR92">
        <v>7.6395320747589895E-2</v>
      </c>
      <c r="AKS92">
        <v>8.4332669984291994E-2</v>
      </c>
      <c r="AKT92">
        <v>7.6360424131548199E-2</v>
      </c>
      <c r="AKU92">
        <v>7.6219655272857095E-2</v>
      </c>
      <c r="AKV92">
        <v>7.6168573677011506E-2</v>
      </c>
      <c r="AKW92">
        <v>7.6644845326813593E-2</v>
      </c>
      <c r="AKX92">
        <v>7.6069554270832396E-2</v>
      </c>
      <c r="AKY92">
        <v>7.6012244949890007E-2</v>
      </c>
      <c r="AKZ92">
        <v>7.5947295510779805E-2</v>
      </c>
      <c r="ALA92">
        <v>8.0434621910155296E-2</v>
      </c>
      <c r="ALB92">
        <v>7.5819407351684395E-2</v>
      </c>
      <c r="ALC92">
        <v>7.5755040581414301E-2</v>
      </c>
      <c r="ALD92">
        <v>7.56775520715426E-2</v>
      </c>
      <c r="ALE92">
        <v>7.5616456862722198E-2</v>
      </c>
      <c r="ALF92">
        <v>7.5511518197593802E-2</v>
      </c>
      <c r="ALG92">
        <v>7.5421591974007607E-2</v>
      </c>
      <c r="ALH92">
        <v>7.5330251732313405E-2</v>
      </c>
      <c r="ALI92">
        <v>7.52496941671838E-2</v>
      </c>
      <c r="ALJ92">
        <v>7.5167859572070103E-2</v>
      </c>
      <c r="ALK92">
        <v>7.5086519601434101E-2</v>
      </c>
      <c r="ALL92">
        <v>7.4991677889216901E-2</v>
      </c>
      <c r="ALM92">
        <v>7.48880921383306E-2</v>
      </c>
      <c r="ALN92">
        <v>7.47675605340751E-2</v>
      </c>
      <c r="ALO92">
        <v>7.4668786733426404E-2</v>
      </c>
    </row>
    <row r="93" spans="1:1003" x14ac:dyDescent="0.3">
      <c r="B93">
        <v>8</v>
      </c>
      <c r="C93" s="2">
        <f t="shared" si="124"/>
        <v>5.9307363140639502E-2</v>
      </c>
      <c r="D93">
        <v>0.824390201992244</v>
      </c>
      <c r="E93">
        <v>1.72640775794686</v>
      </c>
      <c r="F93">
        <v>0.74864493174124602</v>
      </c>
      <c r="G93">
        <v>0.61009983685293601</v>
      </c>
      <c r="H93">
        <v>0.67173784443044304</v>
      </c>
      <c r="I93">
        <v>0.60415842363463801</v>
      </c>
      <c r="J93">
        <v>0.60009819112026497</v>
      </c>
      <c r="K93">
        <v>0.59817906128466602</v>
      </c>
      <c r="L93">
        <v>0.58159167275993595</v>
      </c>
      <c r="M93">
        <v>0.58405822025017096</v>
      </c>
      <c r="N93">
        <v>0.58018589444653101</v>
      </c>
      <c r="O93">
        <v>0.57258167073768795</v>
      </c>
      <c r="P93">
        <v>0.56264414929460005</v>
      </c>
      <c r="Q93">
        <v>0.53718857947930498</v>
      </c>
      <c r="R93">
        <v>0.51681602645926294</v>
      </c>
      <c r="S93">
        <v>0.49788433543942201</v>
      </c>
      <c r="T93">
        <v>0.48361864599329302</v>
      </c>
      <c r="U93">
        <v>0.46617918967327998</v>
      </c>
      <c r="V93">
        <v>0.45559790983430098</v>
      </c>
      <c r="W93">
        <v>0.47492746676370501</v>
      </c>
      <c r="X93">
        <v>0.43559861026083402</v>
      </c>
      <c r="Y93">
        <v>0.42577866657979502</v>
      </c>
      <c r="Z93">
        <v>0.41775361320329701</v>
      </c>
      <c r="AA93">
        <v>0.41071075864352002</v>
      </c>
      <c r="AB93">
        <v>0.40764897412783702</v>
      </c>
      <c r="AC93">
        <v>0.40189936664408099</v>
      </c>
      <c r="AD93">
        <v>0.39510579806241802</v>
      </c>
      <c r="AE93">
        <v>0.39057564649420201</v>
      </c>
      <c r="AF93">
        <v>0.38493885278830398</v>
      </c>
      <c r="AG93">
        <v>0.37877017059566898</v>
      </c>
      <c r="AH93">
        <v>0.37137669374216797</v>
      </c>
      <c r="AI93">
        <v>0.36410328411077397</v>
      </c>
      <c r="AJ93">
        <v>0.364888716908918</v>
      </c>
      <c r="AK93">
        <v>0.35820367502952699</v>
      </c>
      <c r="AL93">
        <v>0.35635508844854102</v>
      </c>
      <c r="AM93">
        <v>0.35656796270065999</v>
      </c>
      <c r="AN93">
        <v>0.35154314544848198</v>
      </c>
      <c r="AO93">
        <v>0.34624208438055498</v>
      </c>
      <c r="AP93">
        <v>0.34285227805959601</v>
      </c>
      <c r="AQ93">
        <v>0.33967171270026197</v>
      </c>
      <c r="AR93">
        <v>0.33769700373956901</v>
      </c>
      <c r="AS93">
        <v>0.33533871286710598</v>
      </c>
      <c r="AT93">
        <v>0.337441201897201</v>
      </c>
      <c r="AU93">
        <v>0.32930959083085898</v>
      </c>
      <c r="AV93">
        <v>0.32660165718324102</v>
      </c>
      <c r="AW93">
        <v>0.322400087132797</v>
      </c>
      <c r="AX93">
        <v>0.31895416966992302</v>
      </c>
      <c r="AY93">
        <v>0.315944706151502</v>
      </c>
      <c r="AZ93">
        <v>0.31151333625116701</v>
      </c>
      <c r="BA93">
        <v>0.30771341999401702</v>
      </c>
      <c r="BB93">
        <v>0.30359509972350901</v>
      </c>
      <c r="BC93">
        <v>0.29930894649297801</v>
      </c>
      <c r="BD93">
        <v>0.29598015469338501</v>
      </c>
      <c r="BE93">
        <v>0.326999686668282</v>
      </c>
      <c r="BF93">
        <v>0.292568801824581</v>
      </c>
      <c r="BG93">
        <v>0.29641795330523302</v>
      </c>
      <c r="BH93">
        <v>0.286804424580752</v>
      </c>
      <c r="BI93">
        <v>0.41736604630653101</v>
      </c>
      <c r="BJ93">
        <v>0.41353904377052397</v>
      </c>
      <c r="BK93">
        <v>0.28045810126687098</v>
      </c>
      <c r="BL93">
        <v>0.32582171320217701</v>
      </c>
      <c r="BM93">
        <v>0.27641564893590598</v>
      </c>
      <c r="BN93">
        <v>0.27444844100208099</v>
      </c>
      <c r="BO93">
        <v>0.27301052618875998</v>
      </c>
      <c r="BP93">
        <v>0.27224583597985202</v>
      </c>
      <c r="BQ93">
        <v>0.268873681804355</v>
      </c>
      <c r="BR93">
        <v>0.26650577856644198</v>
      </c>
      <c r="BS93">
        <v>0.26423027207514199</v>
      </c>
      <c r="BT93">
        <v>0.266493241956336</v>
      </c>
      <c r="BU93">
        <v>0.26126421512335102</v>
      </c>
      <c r="BV93">
        <v>0.28223588775292702</v>
      </c>
      <c r="BW93">
        <v>0.25794546103328803</v>
      </c>
      <c r="BX93">
        <v>0.25644257282431498</v>
      </c>
      <c r="BY93">
        <v>0.255279232289708</v>
      </c>
      <c r="BZ93">
        <v>0.25384526264235502</v>
      </c>
      <c r="CA93">
        <v>0.25241558057187402</v>
      </c>
      <c r="CB93">
        <v>0.251073100108266</v>
      </c>
      <c r="CC93">
        <v>0.249112614337448</v>
      </c>
      <c r="CD93">
        <v>0.25014086006950198</v>
      </c>
      <c r="CE93">
        <v>0.24566398607353301</v>
      </c>
      <c r="CF93">
        <v>0.243951775519714</v>
      </c>
      <c r="CG93">
        <v>0.24279170363932601</v>
      </c>
      <c r="CH93">
        <v>0.24164083316670801</v>
      </c>
      <c r="CI93">
        <v>0.240545825334638</v>
      </c>
      <c r="CJ93">
        <v>0.239294497990333</v>
      </c>
      <c r="CK93">
        <v>0.238345384646027</v>
      </c>
      <c r="CL93">
        <v>0.35952414646609498</v>
      </c>
      <c r="CM93">
        <v>0.25731822044862901</v>
      </c>
      <c r="CN93">
        <v>0.43692295000753201</v>
      </c>
      <c r="CO93">
        <v>0.23439065511704699</v>
      </c>
      <c r="CP93">
        <v>0.32571672616796798</v>
      </c>
      <c r="CQ93">
        <v>0.39046379126359798</v>
      </c>
      <c r="CR93">
        <v>0.286628769155094</v>
      </c>
      <c r="CS93">
        <v>0.23031401409708499</v>
      </c>
      <c r="CT93">
        <v>0.228647704236112</v>
      </c>
      <c r="CU93">
        <v>0.22740683956264801</v>
      </c>
      <c r="CV93">
        <v>0.22806371109099699</v>
      </c>
      <c r="CW93">
        <v>0.225431664369804</v>
      </c>
      <c r="CX93">
        <v>0.224127760494265</v>
      </c>
      <c r="CY93">
        <v>0.22310348122710399</v>
      </c>
      <c r="CZ93">
        <v>0.222559713285859</v>
      </c>
      <c r="DA93">
        <v>0.22104742131167801</v>
      </c>
      <c r="DB93">
        <v>0.22413040525132499</v>
      </c>
      <c r="DC93">
        <v>0.35439240094855601</v>
      </c>
      <c r="DD93">
        <v>0.21843673983997999</v>
      </c>
      <c r="DE93">
        <v>0.21783594012975999</v>
      </c>
      <c r="DF93">
        <v>0.21669302102923901</v>
      </c>
      <c r="DG93">
        <v>0.21635982641932699</v>
      </c>
      <c r="DH93">
        <v>0.21487561153742901</v>
      </c>
      <c r="DI93">
        <v>0.21399594725766299</v>
      </c>
      <c r="DJ93">
        <v>0.221056114690797</v>
      </c>
      <c r="DK93">
        <v>0.21839592628129201</v>
      </c>
      <c r="DL93">
        <v>0.21191971540896801</v>
      </c>
      <c r="DM93">
        <v>0.210943499097408</v>
      </c>
      <c r="DN93">
        <v>0.219032379596276</v>
      </c>
      <c r="DO93">
        <v>0.20928746328311101</v>
      </c>
      <c r="DP93">
        <v>0.208292693852169</v>
      </c>
      <c r="DQ93">
        <v>0.20763241426413601</v>
      </c>
      <c r="DR93">
        <v>0.30365937866707798</v>
      </c>
      <c r="DS93">
        <v>0.260299170280201</v>
      </c>
      <c r="DT93">
        <v>0.20500059406418</v>
      </c>
      <c r="DU93">
        <v>0.20384192512756799</v>
      </c>
      <c r="DV93">
        <v>0.203170942823687</v>
      </c>
      <c r="DW93">
        <v>0.20339444177309099</v>
      </c>
      <c r="DX93">
        <v>0.20199109812051999</v>
      </c>
      <c r="DY93">
        <v>0.20322098418616999</v>
      </c>
      <c r="DZ93">
        <v>0.20108207625956201</v>
      </c>
      <c r="EA93">
        <v>0.20040711827072799</v>
      </c>
      <c r="EB93">
        <v>0.20429377515174099</v>
      </c>
      <c r="EC93">
        <v>0.199263449102308</v>
      </c>
      <c r="ED93">
        <v>0.19865300226638999</v>
      </c>
      <c r="EE93">
        <v>0.295575586664448</v>
      </c>
      <c r="EF93">
        <v>0.19762623464350201</v>
      </c>
      <c r="EG93">
        <v>0.197163934328241</v>
      </c>
      <c r="EH93">
        <v>0.29513380607580503</v>
      </c>
      <c r="EI93">
        <v>0.20525459515170599</v>
      </c>
      <c r="EJ93">
        <v>0.19576732697271901</v>
      </c>
      <c r="EK93">
        <v>0.19550268138330201</v>
      </c>
      <c r="EL93">
        <v>0.194849388773329</v>
      </c>
      <c r="EM93">
        <v>0.19430739842879099</v>
      </c>
      <c r="EN93">
        <v>0.19367017328502401</v>
      </c>
      <c r="EO93">
        <v>0.19310013640054299</v>
      </c>
      <c r="EP93">
        <v>0.192689809374438</v>
      </c>
      <c r="EQ93">
        <v>0.19214216232127901</v>
      </c>
      <c r="ER93">
        <v>0.191659146408244</v>
      </c>
      <c r="ES93">
        <v>0.191111942896939</v>
      </c>
      <c r="ET93">
        <v>0.19057188427931199</v>
      </c>
      <c r="EU93">
        <v>0.189968659018282</v>
      </c>
      <c r="EV93">
        <v>0.22039575810193801</v>
      </c>
      <c r="EW93">
        <v>0.204970033878276</v>
      </c>
      <c r="EX93">
        <v>0.188384955381943</v>
      </c>
      <c r="EY93">
        <v>0.201133363628238</v>
      </c>
      <c r="EZ93">
        <v>0.18806108119935799</v>
      </c>
      <c r="FA93">
        <v>0.186562996568779</v>
      </c>
      <c r="FB93">
        <v>0.59206104676682203</v>
      </c>
      <c r="FC93">
        <v>0.18624334801200201</v>
      </c>
      <c r="FD93">
        <v>0.18558051503814799</v>
      </c>
      <c r="FE93">
        <v>0.18517242866466299</v>
      </c>
      <c r="FF93">
        <v>0.18476489507784999</v>
      </c>
      <c r="FG93">
        <v>0.184308422518937</v>
      </c>
      <c r="FH93">
        <v>0.18384313032897101</v>
      </c>
      <c r="FI93">
        <v>0.18334533544602899</v>
      </c>
      <c r="FJ93">
        <v>0.18284923366294101</v>
      </c>
      <c r="FK93">
        <v>0.18225492039662899</v>
      </c>
      <c r="FL93">
        <v>0.181600616818374</v>
      </c>
      <c r="FM93">
        <v>0.18092855962728299</v>
      </c>
      <c r="FN93">
        <v>0.18027077902688801</v>
      </c>
      <c r="FO93">
        <v>0.20793548950274801</v>
      </c>
      <c r="FP93">
        <v>0.179856180862869</v>
      </c>
      <c r="FQ93">
        <v>0.17883643453384801</v>
      </c>
      <c r="FR93">
        <v>0.17831478753986599</v>
      </c>
      <c r="FS93">
        <v>0.31362598774776002</v>
      </c>
      <c r="FT93">
        <v>0.17726734554721399</v>
      </c>
      <c r="FU93">
        <v>0.230153208462231</v>
      </c>
      <c r="FV93">
        <v>0.17892933315290299</v>
      </c>
      <c r="FW93">
        <v>0.17605231642406199</v>
      </c>
      <c r="FX93">
        <v>0.175719414516782</v>
      </c>
      <c r="FY93">
        <v>0.178876678053079</v>
      </c>
      <c r="FZ93">
        <v>0.19574635073326199</v>
      </c>
      <c r="GA93">
        <v>0.17844978733877101</v>
      </c>
      <c r="GB93">
        <v>0.17757925458341001</v>
      </c>
      <c r="GC93">
        <v>0.17611461134494799</v>
      </c>
      <c r="GD93">
        <v>0.18911910586761799</v>
      </c>
      <c r="GE93">
        <v>0.175204084479547</v>
      </c>
      <c r="GF93">
        <v>0.209706244913234</v>
      </c>
      <c r="GG93">
        <v>0.17291818643972401</v>
      </c>
      <c r="GH93">
        <v>0.17315934961912</v>
      </c>
      <c r="GI93">
        <v>0.19776766594443301</v>
      </c>
      <c r="GJ93">
        <v>0.171997081205819</v>
      </c>
      <c r="GK93">
        <v>0.17107857981518501</v>
      </c>
      <c r="GL93">
        <v>0.17022133501232301</v>
      </c>
      <c r="GM93">
        <v>0.16960757748567801</v>
      </c>
      <c r="GN93">
        <v>0.16901097296188899</v>
      </c>
      <c r="GO93">
        <v>0.169112484210202</v>
      </c>
      <c r="GP93">
        <v>0.54846998998812502</v>
      </c>
      <c r="GQ93">
        <v>0.16804248436935099</v>
      </c>
      <c r="GR93">
        <v>0.16710229888741099</v>
      </c>
      <c r="GS93">
        <v>0.16689336104313701</v>
      </c>
      <c r="GT93">
        <v>0.170408624157596</v>
      </c>
      <c r="GU93">
        <v>0.166316727439382</v>
      </c>
      <c r="GV93">
        <v>0.16588557101085399</v>
      </c>
      <c r="GW93">
        <v>0.16558369171173801</v>
      </c>
      <c r="GX93">
        <v>0.16522911835513701</v>
      </c>
      <c r="GY93">
        <v>0.164844857817639</v>
      </c>
      <c r="GZ93">
        <v>0.16442305121440401</v>
      </c>
      <c r="HA93">
        <v>0.474861230433819</v>
      </c>
      <c r="HB93">
        <v>0.36046089120301</v>
      </c>
      <c r="HC93">
        <v>0.16345199038059099</v>
      </c>
      <c r="HD93">
        <v>0.16309508738560199</v>
      </c>
      <c r="HE93">
        <v>0.16271383646793999</v>
      </c>
      <c r="HF93">
        <v>0.162387683023688</v>
      </c>
      <c r="HG93">
        <v>0.33528292064994197</v>
      </c>
      <c r="HH93">
        <v>0.161773920904384</v>
      </c>
      <c r="HI93">
        <v>0.16149626314725701</v>
      </c>
      <c r="HJ93">
        <v>0.16113667000277401</v>
      </c>
      <c r="HK93">
        <v>0.16081934842913401</v>
      </c>
      <c r="HL93">
        <v>0.16048324478405199</v>
      </c>
      <c r="HM93">
        <v>0.16010618889488001</v>
      </c>
      <c r="HN93">
        <v>0.15972742952296001</v>
      </c>
      <c r="HO93">
        <v>0.15935498767241499</v>
      </c>
      <c r="HP93">
        <v>0.158851224160725</v>
      </c>
      <c r="HQ93">
        <v>0.158422812360593</v>
      </c>
      <c r="HR93">
        <v>0.15796066547233201</v>
      </c>
      <c r="HS93">
        <v>0.157507754287531</v>
      </c>
      <c r="HT93">
        <v>0.157030176537272</v>
      </c>
      <c r="HU93">
        <v>0.15657346401323299</v>
      </c>
      <c r="HV93">
        <v>0.15605108931890299</v>
      </c>
      <c r="HW93">
        <v>0.155476909474004</v>
      </c>
      <c r="HX93">
        <v>0.154921169306275</v>
      </c>
      <c r="HY93">
        <v>0.16128574750184699</v>
      </c>
      <c r="HZ93">
        <v>0.154110123240423</v>
      </c>
      <c r="IA93">
        <v>0.15385968875002801</v>
      </c>
      <c r="IB93">
        <v>0.15343275774409401</v>
      </c>
      <c r="IC93">
        <v>0.15304182615092399</v>
      </c>
      <c r="ID93">
        <v>0.15271681089708</v>
      </c>
      <c r="IE93">
        <v>0.3161957566827</v>
      </c>
      <c r="IF93">
        <v>0.153079129363212</v>
      </c>
      <c r="IG93">
        <v>0.15179638705589901</v>
      </c>
      <c r="IH93">
        <v>0.151500667871873</v>
      </c>
      <c r="II93">
        <v>0.16502666080082901</v>
      </c>
      <c r="IJ93">
        <v>0.15896384580645601</v>
      </c>
      <c r="IK93">
        <v>0.15052596138874599</v>
      </c>
      <c r="IL93">
        <v>0.150167033605065</v>
      </c>
      <c r="IM93">
        <v>0.15691978880538901</v>
      </c>
      <c r="IN93">
        <v>0.15737901044663</v>
      </c>
      <c r="IO93">
        <v>0.14902790873389199</v>
      </c>
      <c r="IP93">
        <v>0.15167079859257199</v>
      </c>
      <c r="IQ93">
        <v>0.14844643280181699</v>
      </c>
      <c r="IR93">
        <v>0.14816494031243299</v>
      </c>
      <c r="IS93">
        <v>0.147867016270047</v>
      </c>
      <c r="IT93">
        <v>0.22872677107063599</v>
      </c>
      <c r="IU93">
        <v>0.14727302670610001</v>
      </c>
      <c r="IV93">
        <v>0.146974692817707</v>
      </c>
      <c r="IW93">
        <v>0.14664591605661201</v>
      </c>
      <c r="IX93">
        <v>0.14632878578047001</v>
      </c>
      <c r="IY93">
        <v>0.14823115076194299</v>
      </c>
      <c r="IZ93">
        <v>0.14559065943255001</v>
      </c>
      <c r="JA93">
        <v>0.145176223359817</v>
      </c>
      <c r="JB93">
        <v>0.14475029758883901</v>
      </c>
      <c r="JC93">
        <v>0.14427987626856001</v>
      </c>
      <c r="JD93">
        <v>0.225091879945193</v>
      </c>
      <c r="JE93">
        <v>0.14329431866407699</v>
      </c>
      <c r="JF93">
        <v>0.20152256704051</v>
      </c>
      <c r="JG93">
        <v>0.14299030977237101</v>
      </c>
      <c r="JH93">
        <v>0.14274390995980901</v>
      </c>
      <c r="JI93">
        <v>0.14256405722398199</v>
      </c>
      <c r="JJ93">
        <v>0.142324113321039</v>
      </c>
      <c r="JK93">
        <v>0.14211668416098</v>
      </c>
      <c r="JL93">
        <v>0.14188089336942999</v>
      </c>
      <c r="JM93">
        <v>0.14159095383857401</v>
      </c>
      <c r="JN93">
        <v>0.14134266745819701</v>
      </c>
      <c r="JO93">
        <v>0.14102226593404199</v>
      </c>
      <c r="JP93">
        <v>0.14071277398819099</v>
      </c>
      <c r="JQ93">
        <v>0.15034889418528</v>
      </c>
      <c r="JR93">
        <v>0.140083417789612</v>
      </c>
      <c r="JS93">
        <v>0.140799726901466</v>
      </c>
      <c r="JT93">
        <v>0.139482408261592</v>
      </c>
      <c r="JU93">
        <v>0.13910802868043801</v>
      </c>
      <c r="JV93">
        <v>0.13874308635284899</v>
      </c>
      <c r="JW93">
        <v>0.13843893022457901</v>
      </c>
      <c r="JX93">
        <v>0.13817002185720101</v>
      </c>
      <c r="JY93">
        <v>0.137886889769225</v>
      </c>
      <c r="JZ93">
        <v>0.137546641241518</v>
      </c>
      <c r="KA93">
        <v>0.13726861512955901</v>
      </c>
      <c r="KB93">
        <v>0.13719088838728599</v>
      </c>
      <c r="KC93">
        <v>0.13680474899822601</v>
      </c>
      <c r="KD93">
        <v>0.136614716898696</v>
      </c>
      <c r="KE93">
        <v>0.136330091411351</v>
      </c>
      <c r="KF93">
        <v>0.13604683794227501</v>
      </c>
      <c r="KG93">
        <v>0.135763985835094</v>
      </c>
      <c r="KH93">
        <v>0.13541802036019199</v>
      </c>
      <c r="KI93">
        <v>0.135063141302603</v>
      </c>
      <c r="KJ93">
        <v>0.13465594826104901</v>
      </c>
      <c r="KK93">
        <v>0.134317184369392</v>
      </c>
      <c r="KL93">
        <v>0.13395003224594501</v>
      </c>
      <c r="KM93">
        <v>0.133674665736252</v>
      </c>
      <c r="KN93">
        <v>0.13353416518026401</v>
      </c>
      <c r="KO93">
        <v>0.13329116086530601</v>
      </c>
      <c r="KP93">
        <v>0.13312059130812401</v>
      </c>
      <c r="KQ93">
        <v>0.13293669920182299</v>
      </c>
      <c r="KR93">
        <v>0.13863625202348101</v>
      </c>
      <c r="KS93">
        <v>0.13251306817039499</v>
      </c>
      <c r="KT93">
        <v>0.13227557942667001</v>
      </c>
      <c r="KU93">
        <v>0.13210403757671799</v>
      </c>
      <c r="KV93">
        <v>0.13191660460365701</v>
      </c>
      <c r="KW93">
        <v>0.13168318133024401</v>
      </c>
      <c r="KX93">
        <v>0.13141745760552501</v>
      </c>
      <c r="KY93">
        <v>0.13114961922148499</v>
      </c>
      <c r="KZ93">
        <v>0.13091173665296399</v>
      </c>
      <c r="LA93">
        <v>0.130676819585133</v>
      </c>
      <c r="LB93">
        <v>0.131126900301335</v>
      </c>
      <c r="LC93">
        <v>0.13010342255652799</v>
      </c>
      <c r="LD93">
        <v>0.129794556071543</v>
      </c>
      <c r="LE93">
        <v>0.13948726309377099</v>
      </c>
      <c r="LF93">
        <v>0.13629138826873999</v>
      </c>
      <c r="LG93">
        <v>0.12897775473183201</v>
      </c>
      <c r="LH93">
        <v>0.12884279046477101</v>
      </c>
      <c r="LI93">
        <v>0.140849246708768</v>
      </c>
      <c r="LJ93">
        <v>0.12842971728500399</v>
      </c>
      <c r="LK93">
        <v>0.128209199558495</v>
      </c>
      <c r="LL93">
        <v>0.12799308664759601</v>
      </c>
      <c r="LM93">
        <v>0.12774726257431601</v>
      </c>
      <c r="LN93">
        <v>0.12845087833730701</v>
      </c>
      <c r="LO93">
        <v>0.12718511832705201</v>
      </c>
      <c r="LP93">
        <v>0.12690899516840301</v>
      </c>
      <c r="LQ93">
        <v>0.12668289828054599</v>
      </c>
      <c r="LR93">
        <v>0.12649561170180501</v>
      </c>
      <c r="LS93">
        <v>0.126302045075733</v>
      </c>
      <c r="LT93">
        <v>0.12615693411918499</v>
      </c>
      <c r="LU93">
        <v>0.12595132699258399</v>
      </c>
      <c r="LV93">
        <v>0.12580912117005599</v>
      </c>
      <c r="LW93">
        <v>0.125618769539104</v>
      </c>
      <c r="LX93">
        <v>0.12543154545719001</v>
      </c>
      <c r="LY93">
        <v>0.12521892100805601</v>
      </c>
      <c r="LZ93">
        <v>0.124975426235872</v>
      </c>
      <c r="MA93">
        <v>0.124720662441603</v>
      </c>
      <c r="MB93">
        <v>0.124463041891948</v>
      </c>
      <c r="MC93">
        <v>0.124155715826646</v>
      </c>
      <c r="MD93">
        <v>0.123916339310621</v>
      </c>
      <c r="ME93">
        <v>0.123547392284864</v>
      </c>
      <c r="MF93">
        <v>0.12342096536846101</v>
      </c>
      <c r="MG93">
        <v>0.123135393612769</v>
      </c>
      <c r="MH93">
        <v>0.122938848791185</v>
      </c>
      <c r="MI93">
        <v>0.122725978096942</v>
      </c>
      <c r="MJ93">
        <v>0.122476270719391</v>
      </c>
      <c r="MK93">
        <v>0.122204432674607</v>
      </c>
      <c r="ML93">
        <v>0.121937847202312</v>
      </c>
      <c r="MM93">
        <v>0.121753161275131</v>
      </c>
      <c r="MN93">
        <v>0.12146116334063101</v>
      </c>
      <c r="MO93">
        <v>0.12126814498592201</v>
      </c>
      <c r="MP93">
        <v>0.121109127777209</v>
      </c>
      <c r="MQ93">
        <v>0.120885146681281</v>
      </c>
      <c r="MR93">
        <v>0.12068068439275199</v>
      </c>
      <c r="MS93">
        <v>0.120462840324705</v>
      </c>
      <c r="MT93">
        <v>0.120226013151878</v>
      </c>
      <c r="MU93">
        <v>0.119988519529867</v>
      </c>
      <c r="MV93">
        <v>0.119756748468192</v>
      </c>
      <c r="MW93">
        <v>0.11942963882030901</v>
      </c>
      <c r="MX93">
        <v>0.119150489025154</v>
      </c>
      <c r="MY93">
        <v>0.118866902469327</v>
      </c>
      <c r="MZ93">
        <v>0.11863096293264</v>
      </c>
      <c r="NA93">
        <v>0.118422262622376</v>
      </c>
      <c r="NB93">
        <v>0.118222695273463</v>
      </c>
      <c r="NC93">
        <v>0.119394271355175</v>
      </c>
      <c r="ND93">
        <v>0.117823415501933</v>
      </c>
      <c r="NE93">
        <v>0.11768495410412599</v>
      </c>
      <c r="NF93">
        <v>0.117429324099166</v>
      </c>
      <c r="NG93">
        <v>0.11721861931109299</v>
      </c>
      <c r="NH93">
        <v>0.117000584486444</v>
      </c>
      <c r="NI93">
        <v>0.116757896342295</v>
      </c>
      <c r="NJ93">
        <v>0.116521439764079</v>
      </c>
      <c r="NK93">
        <v>0.11629996321394501</v>
      </c>
      <c r="NL93">
        <v>0.116090438946563</v>
      </c>
      <c r="NM93">
        <v>0.11587822305152599</v>
      </c>
      <c r="NN93">
        <v>0.115640850446666</v>
      </c>
      <c r="NO93">
        <v>0.115390906382859</v>
      </c>
      <c r="NP93">
        <v>0.11512763328906001</v>
      </c>
      <c r="NQ93">
        <v>0.11497425104755001</v>
      </c>
      <c r="NR93">
        <v>0.125706999731029</v>
      </c>
      <c r="NS93">
        <v>0.1146323493103</v>
      </c>
      <c r="NT93">
        <v>0.114457960443795</v>
      </c>
      <c r="NU93">
        <v>0.114323904614165</v>
      </c>
      <c r="NV93">
        <v>0.11418402775297801</v>
      </c>
      <c r="NW93">
        <v>0.11406103058280601</v>
      </c>
      <c r="NX93">
        <v>0.113915665900035</v>
      </c>
      <c r="NY93">
        <v>0.113774417802608</v>
      </c>
      <c r="NZ93">
        <v>0.11361609001225099</v>
      </c>
      <c r="OA93">
        <v>0.113475827571403</v>
      </c>
      <c r="OB93">
        <v>0.113307450036467</v>
      </c>
      <c r="OC93">
        <v>0.113141731526241</v>
      </c>
      <c r="OD93">
        <v>0.112962657220706</v>
      </c>
      <c r="OE93">
        <v>0.11281183840928601</v>
      </c>
      <c r="OF93">
        <v>0.11265872759451701</v>
      </c>
      <c r="OG93">
        <v>0.11248343318309199</v>
      </c>
      <c r="OH93">
        <v>0.112312945048434</v>
      </c>
      <c r="OI93">
        <v>0.11215853756712101</v>
      </c>
      <c r="OJ93">
        <v>0.111988120076442</v>
      </c>
      <c r="OK93">
        <v>0.112867291761109</v>
      </c>
      <c r="OL93">
        <v>0.111658057655821</v>
      </c>
      <c r="OM93">
        <v>0.111475832475117</v>
      </c>
      <c r="ON93">
        <v>0.11125440347551099</v>
      </c>
      <c r="OO93">
        <v>0.111057461065935</v>
      </c>
      <c r="OP93">
        <v>0.110897185863434</v>
      </c>
      <c r="OQ93">
        <v>0.11082317555594499</v>
      </c>
      <c r="OR93">
        <v>0.110632132750371</v>
      </c>
      <c r="OS93">
        <v>0.110461683106298</v>
      </c>
      <c r="OT93">
        <v>0.110317513865509</v>
      </c>
      <c r="OU93">
        <v>0.110138523300586</v>
      </c>
      <c r="OV93">
        <v>0.10996529707705099</v>
      </c>
      <c r="OW93">
        <v>0.109806692417501</v>
      </c>
      <c r="OX93">
        <v>0.111700464922349</v>
      </c>
      <c r="OY93">
        <v>0.10950828267898199</v>
      </c>
      <c r="OZ93">
        <v>0.10936705630219599</v>
      </c>
      <c r="PA93">
        <v>0.10919623430294099</v>
      </c>
      <c r="PB93">
        <v>0.109022121619492</v>
      </c>
      <c r="PC93">
        <v>0.108862358460053</v>
      </c>
      <c r="PD93">
        <v>0.10865881798865699</v>
      </c>
      <c r="PE93">
        <v>0.108541272070065</v>
      </c>
      <c r="PF93">
        <v>0.108307182236263</v>
      </c>
      <c r="PG93">
        <v>0.108111316542574</v>
      </c>
      <c r="PH93">
        <v>0.107962489120558</v>
      </c>
      <c r="PI93">
        <v>0.10783768064373001</v>
      </c>
      <c r="PJ93">
        <v>0.109449531530435</v>
      </c>
      <c r="PK93">
        <v>0.107574629532226</v>
      </c>
      <c r="PL93">
        <v>0.10742995394679</v>
      </c>
      <c r="PM93">
        <v>0.10959583766731</v>
      </c>
      <c r="PN93">
        <v>0.107201163585486</v>
      </c>
      <c r="PO93">
        <v>0.107077082758871</v>
      </c>
      <c r="PP93">
        <v>0.106942299520908</v>
      </c>
      <c r="PQ93">
        <v>0.10680658344091</v>
      </c>
      <c r="PR93">
        <v>0.106650720048362</v>
      </c>
      <c r="PS93">
        <v>0.106523268733176</v>
      </c>
      <c r="PT93">
        <v>0.10639374662023</v>
      </c>
      <c r="PU93">
        <v>0.106235643120612</v>
      </c>
      <c r="PV93">
        <v>0.106140764044468</v>
      </c>
      <c r="PW93">
        <v>0.110070455168865</v>
      </c>
      <c r="PX93">
        <v>0.109925126459407</v>
      </c>
      <c r="PY93">
        <v>0.105825455215102</v>
      </c>
      <c r="PZ93">
        <v>0.10570996154409899</v>
      </c>
      <c r="QA93">
        <v>0.109578159366355</v>
      </c>
      <c r="QB93">
        <v>0.11545452200428299</v>
      </c>
      <c r="QC93">
        <v>0.105308077683926</v>
      </c>
      <c r="QD93">
        <v>0.105125608562002</v>
      </c>
      <c r="QE93">
        <v>0.11293916728145199</v>
      </c>
      <c r="QF93">
        <v>0.10672037232291</v>
      </c>
      <c r="QG93">
        <v>0.10456575883112899</v>
      </c>
      <c r="QH93">
        <v>0.104406898655027</v>
      </c>
      <c r="QI93">
        <v>0.10425626450735601</v>
      </c>
      <c r="QJ93">
        <v>0.10411549232296199</v>
      </c>
      <c r="QK93">
        <v>0.10398006658079099</v>
      </c>
      <c r="QL93">
        <v>0.10388026578639301</v>
      </c>
      <c r="QM93">
        <v>0.103718289682129</v>
      </c>
      <c r="QN93">
        <v>0.103566842628439</v>
      </c>
      <c r="QO93">
        <v>0.10339836469314399</v>
      </c>
      <c r="QP93">
        <v>0.10321328347825</v>
      </c>
      <c r="QQ93">
        <v>0.103042188481912</v>
      </c>
      <c r="QR93">
        <v>0.10284552825411999</v>
      </c>
      <c r="QS93">
        <v>0.102683853227186</v>
      </c>
      <c r="QT93">
        <v>0.102490903444688</v>
      </c>
      <c r="QU93">
        <v>0.102289508592637</v>
      </c>
      <c r="QV93">
        <v>0.102128718315647</v>
      </c>
      <c r="QW93">
        <v>0.10198168313421099</v>
      </c>
      <c r="QX93">
        <v>0.54747034832250496</v>
      </c>
      <c r="QY93">
        <v>0.108481591216434</v>
      </c>
      <c r="QZ93">
        <v>0.10187832387698199</v>
      </c>
      <c r="RA93">
        <v>0.101765887505416</v>
      </c>
      <c r="RB93">
        <v>0.10168404793873601</v>
      </c>
      <c r="RC93">
        <v>0.101600965907056</v>
      </c>
      <c r="RD93">
        <v>0.10351549431856701</v>
      </c>
      <c r="RE93">
        <v>0.10141676666604101</v>
      </c>
      <c r="RF93">
        <v>0.101313332338077</v>
      </c>
      <c r="RG93">
        <v>0.119184585834219</v>
      </c>
      <c r="RH93">
        <v>0.101362447956604</v>
      </c>
      <c r="RI93">
        <v>0.100987603725073</v>
      </c>
      <c r="RJ93">
        <v>0.100854293850906</v>
      </c>
      <c r="RK93">
        <v>0.108395947028035</v>
      </c>
      <c r="RL93">
        <v>0.100601890056206</v>
      </c>
      <c r="RM93">
        <v>0.100503741870633</v>
      </c>
      <c r="RN93">
        <v>0.10038435617644199</v>
      </c>
      <c r="RO93">
        <v>0.100247809633975</v>
      </c>
      <c r="RP93">
        <v>0.10012960036159201</v>
      </c>
      <c r="RQ93">
        <v>0.10000617288819</v>
      </c>
      <c r="RR93">
        <v>9.9907775848070202E-2</v>
      </c>
      <c r="RS93">
        <v>9.9817211922611504E-2</v>
      </c>
      <c r="RT93">
        <v>9.9732593014974405E-2</v>
      </c>
      <c r="RU93">
        <v>9.9653292042931996E-2</v>
      </c>
      <c r="RV93">
        <v>9.9558113001182794E-2</v>
      </c>
      <c r="RW93">
        <v>9.9453572718557703E-2</v>
      </c>
      <c r="RX93">
        <v>9.9345607219830198E-2</v>
      </c>
      <c r="RY93">
        <v>9.9231576901166199E-2</v>
      </c>
      <c r="RZ93">
        <v>9.9130105641164604E-2</v>
      </c>
      <c r="SA93">
        <v>9.9042684151443502E-2</v>
      </c>
      <c r="SB93">
        <v>9.8941089757092399E-2</v>
      </c>
      <c r="SC93">
        <v>0.100883436931002</v>
      </c>
      <c r="SD93">
        <v>0.100807540417452</v>
      </c>
      <c r="SE93">
        <v>9.8733368409823094E-2</v>
      </c>
      <c r="SF93">
        <v>9.8633818291859701E-2</v>
      </c>
      <c r="SG93">
        <v>0.104567321830354</v>
      </c>
      <c r="SH93">
        <v>9.8454110814576501E-2</v>
      </c>
      <c r="SI93">
        <v>9.8327979610291494E-2</v>
      </c>
      <c r="SJ93">
        <v>9.82203485339464E-2</v>
      </c>
      <c r="SK93">
        <v>9.8088769682144597E-2</v>
      </c>
      <c r="SL93">
        <v>9.7961826603493493E-2</v>
      </c>
      <c r="SM93">
        <v>9.7822857173816002E-2</v>
      </c>
      <c r="SN93">
        <v>9.7655766708678204E-2</v>
      </c>
      <c r="SO93">
        <v>9.7552930011992195E-2</v>
      </c>
      <c r="SP93">
        <v>9.7409676735217998E-2</v>
      </c>
      <c r="SQ93">
        <v>9.7339892409314205E-2</v>
      </c>
      <c r="SR93">
        <v>9.7228125788500194E-2</v>
      </c>
      <c r="SS93">
        <v>9.7131474442604906E-2</v>
      </c>
      <c r="ST93">
        <v>9.7038930367497805E-2</v>
      </c>
      <c r="SU93">
        <v>9.6948551990155701E-2</v>
      </c>
      <c r="SV93">
        <v>9.6842125035108806E-2</v>
      </c>
      <c r="SW93">
        <v>9.6728624746567501E-2</v>
      </c>
      <c r="SX93">
        <v>9.6620937155058095E-2</v>
      </c>
      <c r="SY93">
        <v>9.6488285552684197E-2</v>
      </c>
      <c r="SZ93">
        <v>9.6359935045307696E-2</v>
      </c>
      <c r="TA93">
        <v>9.6216444684259397E-2</v>
      </c>
      <c r="TB93">
        <v>0.13304998631568399</v>
      </c>
      <c r="TC93">
        <v>9.6957631502546701E-2</v>
      </c>
      <c r="TD93">
        <v>9.5841789574786604E-2</v>
      </c>
      <c r="TE93">
        <v>9.5745641907054202E-2</v>
      </c>
      <c r="TF93">
        <v>0.119642750408906</v>
      </c>
      <c r="TG93">
        <v>9.5565071457763703E-2</v>
      </c>
      <c r="TH93">
        <v>9.5519669466513996E-2</v>
      </c>
      <c r="TI93">
        <v>9.5360299659529302E-2</v>
      </c>
      <c r="TJ93">
        <v>9.5253788438703094E-2</v>
      </c>
      <c r="TK93">
        <v>9.5141701398229098E-2</v>
      </c>
      <c r="TL93">
        <v>9.5042108289914495E-2</v>
      </c>
      <c r="TM93">
        <v>9.4903361128233193E-2</v>
      </c>
      <c r="TN93">
        <v>9.4783012542352094E-2</v>
      </c>
      <c r="TO93">
        <v>9.4654725649480298E-2</v>
      </c>
      <c r="TP93">
        <v>9.4505111482341697E-2</v>
      </c>
      <c r="TQ93">
        <v>9.4357812016672801E-2</v>
      </c>
      <c r="TR93">
        <v>9.4209740413894905E-2</v>
      </c>
      <c r="TS93">
        <v>9.4094795547252003E-2</v>
      </c>
      <c r="TT93">
        <v>9.4020823093255407E-2</v>
      </c>
      <c r="TU93">
        <v>9.3904809071683804E-2</v>
      </c>
      <c r="TV93">
        <v>9.3813976523514794E-2</v>
      </c>
      <c r="TW93">
        <v>9.3720683649955797E-2</v>
      </c>
      <c r="TX93">
        <v>9.3607931446447107E-2</v>
      </c>
      <c r="TY93">
        <v>9.3482241799625193E-2</v>
      </c>
      <c r="TZ93">
        <v>9.3381099968246506E-2</v>
      </c>
      <c r="UA93">
        <v>9.3264431189945707E-2</v>
      </c>
      <c r="UB93">
        <v>9.3151082751715894E-2</v>
      </c>
      <c r="UC93">
        <v>9.3072737197728198E-2</v>
      </c>
      <c r="UD93">
        <v>9.2916055526387306E-2</v>
      </c>
      <c r="UE93">
        <v>9.2791474997738502E-2</v>
      </c>
      <c r="UF93">
        <v>9.2660884432818599E-2</v>
      </c>
      <c r="UG93">
        <v>9.2547381891284794E-2</v>
      </c>
      <c r="UH93">
        <v>9.2424257707082694E-2</v>
      </c>
      <c r="UI93">
        <v>9.2315056111197405E-2</v>
      </c>
      <c r="UJ93">
        <v>9.2230919894326496E-2</v>
      </c>
      <c r="UK93">
        <v>9.2142406568260393E-2</v>
      </c>
      <c r="UL93">
        <v>9.2033538874753906E-2</v>
      </c>
      <c r="UM93">
        <v>9.1933746304969005E-2</v>
      </c>
      <c r="UN93">
        <v>9.1823542451881804E-2</v>
      </c>
      <c r="UO93">
        <v>9.1696304733847198E-2</v>
      </c>
      <c r="UP93">
        <v>9.1546986033560901E-2</v>
      </c>
      <c r="UQ93">
        <v>9.1393266611944704E-2</v>
      </c>
      <c r="UR93">
        <v>9.1240088937851405E-2</v>
      </c>
      <c r="US93">
        <v>9.1057314978026202E-2</v>
      </c>
      <c r="UT93">
        <v>9.08786090668985E-2</v>
      </c>
      <c r="UU93">
        <v>9.0665343212929295E-2</v>
      </c>
      <c r="UV93">
        <v>9.0575650879449104E-2</v>
      </c>
      <c r="UW93">
        <v>9.1427914459039E-2</v>
      </c>
      <c r="UX93">
        <v>9.0328525043534197E-2</v>
      </c>
      <c r="UY93">
        <v>9.0194041676053993E-2</v>
      </c>
      <c r="UZ93">
        <v>9.0056646521008296E-2</v>
      </c>
      <c r="VA93">
        <v>9.0896878148578095E-2</v>
      </c>
      <c r="VB93">
        <v>8.9708252048147197E-2</v>
      </c>
      <c r="VC93">
        <v>8.9554280582702303E-2</v>
      </c>
      <c r="VD93">
        <v>8.9423613021048898E-2</v>
      </c>
      <c r="VE93">
        <v>8.92891173575526E-2</v>
      </c>
      <c r="VF93">
        <v>8.9161576019057096E-2</v>
      </c>
      <c r="VG93">
        <v>8.9028368577224695E-2</v>
      </c>
      <c r="VH93">
        <v>8.8868714168579901E-2</v>
      </c>
      <c r="VI93">
        <v>8.8726358779005601E-2</v>
      </c>
      <c r="VJ93">
        <v>8.8596708905221602E-2</v>
      </c>
      <c r="VK93">
        <v>8.8449615122989003E-2</v>
      </c>
      <c r="VL93">
        <v>8.8284554896031306E-2</v>
      </c>
      <c r="VM93">
        <v>8.81880431331072E-2</v>
      </c>
      <c r="VN93">
        <v>8.8079298985189999E-2</v>
      </c>
      <c r="VO93">
        <v>8.7982090476518698E-2</v>
      </c>
      <c r="VP93">
        <v>8.7856269236787798E-2</v>
      </c>
      <c r="VQ93">
        <v>8.7749070335735799E-2</v>
      </c>
      <c r="VR93">
        <v>8.7651375356423006E-2</v>
      </c>
      <c r="VS93">
        <v>0.105537970393752</v>
      </c>
      <c r="VT93">
        <v>0.10802149334540501</v>
      </c>
      <c r="VU93">
        <v>8.7394559270320304E-2</v>
      </c>
      <c r="VV93">
        <v>8.7315539180274196E-2</v>
      </c>
      <c r="VW93">
        <v>8.7213096846759403E-2</v>
      </c>
      <c r="VX93">
        <v>8.7103126075641399E-2</v>
      </c>
      <c r="VY93">
        <v>8.6993021190742897E-2</v>
      </c>
      <c r="VZ93">
        <v>8.6893852355562295E-2</v>
      </c>
      <c r="WA93">
        <v>8.6793937188121603E-2</v>
      </c>
      <c r="WB93">
        <v>9.6670823043839393E-2</v>
      </c>
      <c r="WC93">
        <v>9.1889015728423701E-2</v>
      </c>
      <c r="WD93">
        <v>9.2990641328928897E-2</v>
      </c>
      <c r="WE93">
        <v>8.6412866178733602E-2</v>
      </c>
      <c r="WF93">
        <v>8.6298204192536795E-2</v>
      </c>
      <c r="WG93">
        <v>8.6188216313280497E-2</v>
      </c>
      <c r="WH93">
        <v>9.0693751232506503E-2</v>
      </c>
      <c r="WI93">
        <v>8.5971294218849095E-2</v>
      </c>
      <c r="WJ93">
        <v>8.5875859068085397E-2</v>
      </c>
      <c r="WK93">
        <v>8.5754278173211101E-2</v>
      </c>
      <c r="WL93">
        <v>8.5644022911858797E-2</v>
      </c>
      <c r="WM93">
        <v>8.5529699137632198E-2</v>
      </c>
      <c r="WN93">
        <v>8.5424012351190196E-2</v>
      </c>
      <c r="WO93">
        <v>8.5320490634010995E-2</v>
      </c>
      <c r="WP93">
        <v>8.5223147970024504E-2</v>
      </c>
      <c r="WQ93">
        <v>8.5089164446266394E-2</v>
      </c>
      <c r="WR93">
        <v>8.4991109180525701E-2</v>
      </c>
      <c r="WS93">
        <v>8.4903151697951595E-2</v>
      </c>
      <c r="WT93">
        <v>8.4797413473914895E-2</v>
      </c>
      <c r="WU93">
        <v>8.4707043302799503E-2</v>
      </c>
      <c r="WV93">
        <v>8.4591311186552304E-2</v>
      </c>
      <c r="WW93">
        <v>8.4476167435755797E-2</v>
      </c>
      <c r="WX93">
        <v>8.4354794908237204E-2</v>
      </c>
      <c r="WY93">
        <v>8.4219498416214497E-2</v>
      </c>
      <c r="WZ93">
        <v>8.4084106172943193E-2</v>
      </c>
      <c r="XA93">
        <v>8.3971817406035695E-2</v>
      </c>
      <c r="XB93">
        <v>8.3863900433022998E-2</v>
      </c>
      <c r="XC93">
        <v>8.3792182450753205E-2</v>
      </c>
      <c r="XD93">
        <v>8.5696920830918594E-2</v>
      </c>
      <c r="XE93">
        <v>8.3599195903231893E-2</v>
      </c>
      <c r="XF93">
        <v>8.9498347751370805E-2</v>
      </c>
      <c r="XG93">
        <v>8.3402788366530894E-2</v>
      </c>
      <c r="XH93">
        <v>8.3319802494070602E-2</v>
      </c>
      <c r="XI93">
        <v>8.3218987717100998E-2</v>
      </c>
      <c r="XJ93">
        <v>8.3102749476699198E-2</v>
      </c>
      <c r="XK93">
        <v>8.29726004531674E-2</v>
      </c>
      <c r="XL93">
        <v>8.2845135528508695E-2</v>
      </c>
      <c r="XM93">
        <v>8.2703051261652602E-2</v>
      </c>
      <c r="XN93">
        <v>9.0339856545104097E-2</v>
      </c>
      <c r="XO93">
        <v>8.2562422253190507E-2</v>
      </c>
      <c r="XP93">
        <v>8.2421480015153897E-2</v>
      </c>
      <c r="XQ93">
        <v>8.2334006945843405E-2</v>
      </c>
      <c r="XR93">
        <v>8.8240890244908804E-2</v>
      </c>
      <c r="XS93">
        <v>8.2138734041387995E-2</v>
      </c>
      <c r="XT93">
        <v>8.2020438599508499E-2</v>
      </c>
      <c r="XU93">
        <v>8.7899378818118004E-2</v>
      </c>
      <c r="XV93">
        <v>8.1818347170416098E-2</v>
      </c>
      <c r="XW93">
        <v>8.2448742315551105E-2</v>
      </c>
      <c r="XX93">
        <v>8.1705630060384796E-2</v>
      </c>
      <c r="XY93">
        <v>8.1610316133958805E-2</v>
      </c>
      <c r="XZ93">
        <v>8.15071561139636E-2</v>
      </c>
      <c r="YA93">
        <v>8.3093461103887004E-2</v>
      </c>
      <c r="YB93">
        <v>8.1349938728098897E-2</v>
      </c>
      <c r="YC93">
        <v>8.1258499444853693E-2</v>
      </c>
      <c r="YD93">
        <v>0.112011883890413</v>
      </c>
      <c r="YE93">
        <v>8.1118343095093304E-2</v>
      </c>
      <c r="YF93">
        <v>8.1031948946681406E-2</v>
      </c>
      <c r="YG93">
        <v>8.0943293705621894E-2</v>
      </c>
      <c r="YH93">
        <v>8.0872944669051594E-2</v>
      </c>
      <c r="YI93">
        <v>8.0761730040367394E-2</v>
      </c>
      <c r="YJ93">
        <v>8.0667480161081107E-2</v>
      </c>
      <c r="YK93">
        <v>8.0566185770330201E-2</v>
      </c>
      <c r="YL93">
        <v>8.0456161269274101E-2</v>
      </c>
      <c r="YM93">
        <v>8.0348461625759496E-2</v>
      </c>
      <c r="YN93">
        <v>8.02405891228367E-2</v>
      </c>
      <c r="YO93">
        <v>8.0118127628272903E-2</v>
      </c>
      <c r="YP93">
        <v>7.9979301470867903E-2</v>
      </c>
      <c r="YQ93">
        <v>7.9828348443261393E-2</v>
      </c>
      <c r="YR93">
        <v>7.9668984498973597E-2</v>
      </c>
      <c r="YS93">
        <v>7.9490730132169493E-2</v>
      </c>
      <c r="YT93">
        <v>7.9368426211971405E-2</v>
      </c>
      <c r="YU93">
        <v>7.9254572236512097E-2</v>
      </c>
      <c r="YV93">
        <v>7.9188749768723102E-2</v>
      </c>
      <c r="YW93">
        <v>7.9077895219217501E-2</v>
      </c>
      <c r="YX93">
        <v>7.8987864032095595E-2</v>
      </c>
      <c r="YY93">
        <v>7.8889667078801795E-2</v>
      </c>
      <c r="YZ93">
        <v>7.8790705178306303E-2</v>
      </c>
      <c r="ZA93">
        <v>7.8708420192670395E-2</v>
      </c>
      <c r="ZB93">
        <v>7.8586005570545597E-2</v>
      </c>
      <c r="ZC93">
        <v>7.8454551069466305E-2</v>
      </c>
      <c r="ZD93">
        <v>7.8354515464541405E-2</v>
      </c>
      <c r="ZE93">
        <v>7.8265693641144399E-2</v>
      </c>
      <c r="ZF93">
        <v>7.8159973084553497E-2</v>
      </c>
      <c r="ZG93">
        <v>7.8051670682271798E-2</v>
      </c>
      <c r="ZH93">
        <v>7.7953922115168495E-2</v>
      </c>
      <c r="ZI93">
        <v>7.7839874465402997E-2</v>
      </c>
      <c r="ZJ93">
        <v>7.7730204843603296E-2</v>
      </c>
      <c r="ZK93">
        <v>7.7620415403028997E-2</v>
      </c>
      <c r="ZL93">
        <v>7.7490734529308006E-2</v>
      </c>
      <c r="ZM93">
        <v>7.7373173698420894E-2</v>
      </c>
      <c r="ZN93">
        <v>7.73256055021634E-2</v>
      </c>
      <c r="ZO93">
        <v>7.7212545018180298E-2</v>
      </c>
      <c r="ZP93">
        <v>7.7123708255700904E-2</v>
      </c>
      <c r="ZQ93">
        <v>7.7026894812510197E-2</v>
      </c>
      <c r="ZR93">
        <v>7.6941292136794195E-2</v>
      </c>
      <c r="ZS93">
        <v>7.68538517148456E-2</v>
      </c>
      <c r="ZT93">
        <v>7.6744440560875496E-2</v>
      </c>
      <c r="ZU93">
        <v>7.6639098577906906E-2</v>
      </c>
      <c r="ZV93">
        <v>7.6517400695484697E-2</v>
      </c>
      <c r="ZW93">
        <v>7.6389518775834095E-2</v>
      </c>
      <c r="ZX93">
        <v>7.62674662856557E-2</v>
      </c>
      <c r="ZY93">
        <v>7.6180679303803595E-2</v>
      </c>
      <c r="ZZ93">
        <v>7.6127867323281195E-2</v>
      </c>
      <c r="AAA93">
        <v>7.6061996560840103E-2</v>
      </c>
      <c r="AAB93">
        <v>7.5990025281395798E-2</v>
      </c>
      <c r="AAC93">
        <v>7.5902718119727597E-2</v>
      </c>
      <c r="AAD93">
        <v>7.5821413957877906E-2</v>
      </c>
      <c r="AAE93">
        <v>7.5726996119686904E-2</v>
      </c>
      <c r="AAF93">
        <v>7.5615714252135799E-2</v>
      </c>
      <c r="AAG93">
        <v>7.5510388530408395E-2</v>
      </c>
      <c r="AAH93">
        <v>7.5395497474373102E-2</v>
      </c>
      <c r="AAI93">
        <v>7.5271889627055902E-2</v>
      </c>
      <c r="AAJ93">
        <v>7.5158392007588407E-2</v>
      </c>
      <c r="AAK93">
        <v>7.5079466022179103E-2</v>
      </c>
      <c r="AAL93">
        <v>7.4966291654328401E-2</v>
      </c>
      <c r="AAM93">
        <v>7.4896454780164198E-2</v>
      </c>
      <c r="AAN93">
        <v>7.4814303962637302E-2</v>
      </c>
      <c r="AAO93">
        <v>7.67974612380357E-2</v>
      </c>
      <c r="AAP93">
        <v>7.4706950378243195E-2</v>
      </c>
      <c r="AAQ93">
        <v>7.4637851210297798E-2</v>
      </c>
      <c r="AAR93">
        <v>7.4565183762982504E-2</v>
      </c>
      <c r="AAS93">
        <v>7.4500074212523706E-2</v>
      </c>
      <c r="AAT93">
        <v>7.4413065542057996E-2</v>
      </c>
      <c r="AAU93">
        <v>7.4323404216454905E-2</v>
      </c>
      <c r="AAV93">
        <v>7.42215708848563E-2</v>
      </c>
      <c r="AAW93">
        <v>7.4115664860025604E-2</v>
      </c>
      <c r="AAX93">
        <v>7.3986025189658799E-2</v>
      </c>
      <c r="AAY93">
        <v>7.3855861432152906E-2</v>
      </c>
      <c r="AAZ93">
        <v>7.3719994127989297E-2</v>
      </c>
      <c r="ABA93">
        <v>7.3618129781703401E-2</v>
      </c>
      <c r="ABB93">
        <v>7.3514369521292006E-2</v>
      </c>
      <c r="ABC93">
        <v>7.3418851270162094E-2</v>
      </c>
      <c r="ABD93">
        <v>7.3311845461217398E-2</v>
      </c>
      <c r="ABE93">
        <v>7.3277817367163198E-2</v>
      </c>
      <c r="ABF93">
        <v>7.3128973278996895E-2</v>
      </c>
      <c r="ABG93">
        <v>7.3017504634987795E-2</v>
      </c>
      <c r="ABH93">
        <v>7.2914295995668094E-2</v>
      </c>
      <c r="ABI93">
        <v>7.2840861575993301E-2</v>
      </c>
      <c r="ABJ93">
        <v>7.2752695257295094E-2</v>
      </c>
      <c r="ABK93">
        <v>7.26517917125514E-2</v>
      </c>
      <c r="ABL93">
        <v>7.2540435468757894E-2</v>
      </c>
      <c r="ABM93">
        <v>7.2452429597857804E-2</v>
      </c>
      <c r="ABN93">
        <v>7.2341358391862703E-2</v>
      </c>
      <c r="ABO93">
        <v>0.124717561728258</v>
      </c>
      <c r="ABP93">
        <v>9.8627020628072506E-2</v>
      </c>
      <c r="ABQ93">
        <v>7.2101360686669405E-2</v>
      </c>
      <c r="ABR93">
        <v>7.20175004263435E-2</v>
      </c>
      <c r="ABS93">
        <v>9.8394329403700007E-2</v>
      </c>
      <c r="ABT93">
        <v>7.2006145646121303E-2</v>
      </c>
      <c r="ABU93">
        <v>7.1775447030235404E-2</v>
      </c>
      <c r="ABV93">
        <v>7.1689240531959894E-2</v>
      </c>
      <c r="ABW93">
        <v>7.16197431176675E-2</v>
      </c>
      <c r="ABX93">
        <v>7.1533891014564102E-2</v>
      </c>
      <c r="ABY93">
        <v>7.1434807863637095E-2</v>
      </c>
      <c r="ABZ93">
        <v>7.1336940203927696E-2</v>
      </c>
      <c r="ACA93">
        <v>7.1255251899332406E-2</v>
      </c>
      <c r="ACB93">
        <v>7.1222459604461594E-2</v>
      </c>
      <c r="ACC93">
        <v>7.11510660021651E-2</v>
      </c>
      <c r="ACD93">
        <v>7.1090285901505096E-2</v>
      </c>
      <c r="ACE93">
        <v>7.1022484415933396E-2</v>
      </c>
      <c r="ACF93">
        <v>7.0961203608950502E-2</v>
      </c>
      <c r="ACG93">
        <v>7.0882794458550405E-2</v>
      </c>
      <c r="ACH93">
        <v>7.0794244381902197E-2</v>
      </c>
      <c r="ACI93">
        <v>7.0702289140223501E-2</v>
      </c>
      <c r="ACJ93">
        <v>7.0587788556484898E-2</v>
      </c>
      <c r="ACK93">
        <v>7.0484099144078896E-2</v>
      </c>
      <c r="ACL93">
        <v>7.0471695209488802E-2</v>
      </c>
      <c r="ACM93">
        <v>7.0369748266792695E-2</v>
      </c>
      <c r="ACN93">
        <v>7.0315511950343801E-2</v>
      </c>
      <c r="ACO93">
        <v>7.0246498819710998E-2</v>
      </c>
      <c r="ACP93">
        <v>0.18688202012279601</v>
      </c>
      <c r="ACQ93">
        <v>7.0114519005451195E-2</v>
      </c>
      <c r="ACR93">
        <v>7.0011263934963805E-2</v>
      </c>
      <c r="ACS93">
        <v>6.9909729326098E-2</v>
      </c>
      <c r="ACT93">
        <v>6.9819686159073399E-2</v>
      </c>
      <c r="ACU93">
        <v>6.9719594760679598E-2</v>
      </c>
      <c r="ACV93">
        <v>6.9608985226062306E-2</v>
      </c>
      <c r="ACW93">
        <v>6.9475879759773707E-2</v>
      </c>
      <c r="ACX93">
        <v>6.9331033107738693E-2</v>
      </c>
      <c r="ACY93">
        <v>6.9226971023313197E-2</v>
      </c>
      <c r="ACZ93">
        <v>7.3029630337658996E-2</v>
      </c>
      <c r="ADA93">
        <v>6.8886177166496101E-2</v>
      </c>
      <c r="ADB93">
        <v>6.8906358360308007E-2</v>
      </c>
      <c r="ADC93">
        <v>6.86433236841439E-2</v>
      </c>
      <c r="ADD93">
        <v>6.85320513431181E-2</v>
      </c>
      <c r="ADE93">
        <v>6.8439916004049597E-2</v>
      </c>
      <c r="ADF93">
        <v>6.8378457060812206E-2</v>
      </c>
      <c r="ADG93">
        <v>6.82747457960413E-2</v>
      </c>
      <c r="ADH93">
        <v>6.8213876096337903E-2</v>
      </c>
      <c r="ADI93">
        <v>6.8125948344429296E-2</v>
      </c>
      <c r="ADJ93">
        <v>6.8047372835344802E-2</v>
      </c>
      <c r="ADK93">
        <v>6.79723097971313E-2</v>
      </c>
      <c r="ADL93">
        <v>6.7884737462997904E-2</v>
      </c>
      <c r="ADM93">
        <v>6.7809509152666994E-2</v>
      </c>
      <c r="ADN93">
        <v>6.7750518824512704E-2</v>
      </c>
      <c r="ADO93">
        <v>6.7689637991491594E-2</v>
      </c>
      <c r="ADP93">
        <v>6.7637899181292302E-2</v>
      </c>
      <c r="ADQ93">
        <v>6.7569483840997105E-2</v>
      </c>
      <c r="ADR93">
        <v>6.74884335833425E-2</v>
      </c>
      <c r="ADS93">
        <v>6.7413082831131496E-2</v>
      </c>
      <c r="ADT93">
        <v>6.7390766788587797E-2</v>
      </c>
      <c r="ADU93">
        <v>6.7329218962478996E-2</v>
      </c>
      <c r="ADV93">
        <v>6.7290055990323103E-2</v>
      </c>
      <c r="ADW93">
        <v>6.7230905362792803E-2</v>
      </c>
      <c r="ADX93">
        <v>6.7196740304574107E-2</v>
      </c>
      <c r="ADY93">
        <v>6.71408953979096E-2</v>
      </c>
      <c r="ADZ93">
        <v>6.7102529146071094E-2</v>
      </c>
      <c r="AEA93">
        <v>6.7046510513306498E-2</v>
      </c>
      <c r="AEB93">
        <v>6.7000730956289598E-2</v>
      </c>
      <c r="AEC93">
        <v>0.107870221706764</v>
      </c>
      <c r="AED93">
        <v>6.6913031341063398E-2</v>
      </c>
      <c r="AEE93">
        <v>6.6873198228686995E-2</v>
      </c>
      <c r="AEF93">
        <v>6.6817954209772198E-2</v>
      </c>
      <c r="AEG93">
        <v>6.6773056471915004E-2</v>
      </c>
      <c r="AEH93">
        <v>6.6724971326663204E-2</v>
      </c>
      <c r="AEI93">
        <v>6.6662167892394195E-2</v>
      </c>
      <c r="AEJ93">
        <v>6.6593785949466799E-2</v>
      </c>
      <c r="AEK93">
        <v>6.6530349888673193E-2</v>
      </c>
      <c r="AEL93">
        <v>6.6455824200857994E-2</v>
      </c>
      <c r="AEM93">
        <v>6.6379364188036902E-2</v>
      </c>
      <c r="AEN93">
        <v>6.6318386210345595E-2</v>
      </c>
      <c r="AEO93">
        <v>6.6271353198057006E-2</v>
      </c>
      <c r="AEP93">
        <v>6.6212375321283407E-2</v>
      </c>
      <c r="AEQ93">
        <v>6.6187897185581601E-2</v>
      </c>
      <c r="AER93">
        <v>6.6134088403772606E-2</v>
      </c>
      <c r="AES93">
        <v>6.6085116539227898E-2</v>
      </c>
      <c r="AET93">
        <v>6.6033385398115194E-2</v>
      </c>
      <c r="AEU93">
        <v>6.5977125308991899E-2</v>
      </c>
      <c r="AEV93">
        <v>6.5917886107323395E-2</v>
      </c>
      <c r="AEW93">
        <v>6.5853146085837505E-2</v>
      </c>
      <c r="AEX93">
        <v>6.5788272788396496E-2</v>
      </c>
      <c r="AEY93">
        <v>6.5727441017010099E-2</v>
      </c>
      <c r="AEZ93">
        <v>6.5684444290360494E-2</v>
      </c>
      <c r="AFA93">
        <v>6.5662306711146506E-2</v>
      </c>
      <c r="AFB93">
        <v>6.5608264031990396E-2</v>
      </c>
      <c r="AFC93">
        <v>6.5569391040574104E-2</v>
      </c>
      <c r="AFD93">
        <v>6.5533741660582706E-2</v>
      </c>
      <c r="AFE93">
        <v>6.5490080689892594E-2</v>
      </c>
      <c r="AFF93">
        <v>6.5449740819525704E-2</v>
      </c>
      <c r="AFG93">
        <v>6.5396404328584901E-2</v>
      </c>
      <c r="AFH93">
        <v>6.5351522954441604E-2</v>
      </c>
      <c r="AFI93">
        <v>6.5297570358972795E-2</v>
      </c>
      <c r="AFJ93">
        <v>6.8592331566398906E-2</v>
      </c>
      <c r="AFK93">
        <v>6.5215970362193204E-2</v>
      </c>
      <c r="AFL93">
        <v>6.5178686647453896E-2</v>
      </c>
      <c r="AFM93">
        <v>6.5136276265601506E-2</v>
      </c>
      <c r="AFN93">
        <v>6.50783533547582E-2</v>
      </c>
      <c r="AFO93">
        <v>6.5026378267715401E-2</v>
      </c>
      <c r="AFP93">
        <v>6.4970014592226497E-2</v>
      </c>
      <c r="AFQ93">
        <v>6.4919098439343195E-2</v>
      </c>
      <c r="AFR93">
        <v>6.4873265275513903E-2</v>
      </c>
      <c r="AFS93">
        <v>6.4826526514223506E-2</v>
      </c>
      <c r="AFT93">
        <v>6.4779095777505999E-2</v>
      </c>
      <c r="AFU93">
        <v>6.4730922917710196E-2</v>
      </c>
      <c r="AFV93">
        <v>6.4684755735757105E-2</v>
      </c>
      <c r="AFW93">
        <v>6.4631853924841998E-2</v>
      </c>
      <c r="AFX93">
        <v>6.45903535127937E-2</v>
      </c>
      <c r="AFY93">
        <v>6.4536100679693606E-2</v>
      </c>
      <c r="AFZ93">
        <v>6.4481569107939701E-2</v>
      </c>
      <c r="AGA93">
        <v>6.4445405662827707E-2</v>
      </c>
      <c r="AGB93">
        <v>6.4417040534527695E-2</v>
      </c>
      <c r="AGC93">
        <v>6.4373436725736602E-2</v>
      </c>
      <c r="AGD93">
        <v>6.4324342928317402E-2</v>
      </c>
      <c r="AGE93">
        <v>6.4274463138650595E-2</v>
      </c>
      <c r="AGF93">
        <v>6.4232750282841394E-2</v>
      </c>
      <c r="AGG93">
        <v>6.4178174178390404E-2</v>
      </c>
      <c r="AGH93">
        <v>6.41131332933184E-2</v>
      </c>
      <c r="AGI93">
        <v>6.4048305119020293E-2</v>
      </c>
      <c r="AGJ93">
        <v>6.3989137370499202E-2</v>
      </c>
      <c r="AGK93">
        <v>6.3921116485221904E-2</v>
      </c>
      <c r="AGL93">
        <v>6.3857817526968993E-2</v>
      </c>
      <c r="AGM93">
        <v>6.3792214788135099E-2</v>
      </c>
      <c r="AGN93">
        <v>6.37318716361715E-2</v>
      </c>
      <c r="AGO93">
        <v>6.3679628885962E-2</v>
      </c>
      <c r="AGP93">
        <v>6.3623944348507794E-2</v>
      </c>
      <c r="AGQ93">
        <v>6.3580742314823996E-2</v>
      </c>
      <c r="AGR93">
        <v>6.3530865558593705E-2</v>
      </c>
      <c r="AGS93">
        <v>6.35177352574538E-2</v>
      </c>
      <c r="AGT93">
        <v>6.3460782163920301E-2</v>
      </c>
      <c r="AGU93">
        <v>6.34192134516329E-2</v>
      </c>
      <c r="AGV93">
        <v>6.3382294528205901E-2</v>
      </c>
      <c r="AGW93">
        <v>6.3331515866358601E-2</v>
      </c>
      <c r="AGX93">
        <v>6.3274168365319294E-2</v>
      </c>
      <c r="AGY93">
        <v>6.3212283896440805E-2</v>
      </c>
      <c r="AGZ93">
        <v>6.3155781465057806E-2</v>
      </c>
      <c r="AHA93">
        <v>6.3092916013593695E-2</v>
      </c>
      <c r="AHB93">
        <v>6.3038672098776505E-2</v>
      </c>
      <c r="AHC93">
        <v>6.3024346997486894E-2</v>
      </c>
      <c r="AHD93">
        <v>6.2969287068671206E-2</v>
      </c>
      <c r="AHE93">
        <v>6.2940467880936102E-2</v>
      </c>
      <c r="AHF93">
        <v>6.2907151234453701E-2</v>
      </c>
      <c r="AHG93">
        <v>6.2872662129565396E-2</v>
      </c>
      <c r="AHH93">
        <v>6.2848836556811796E-2</v>
      </c>
      <c r="AHI93">
        <v>6.2810605754697907E-2</v>
      </c>
      <c r="AHJ93">
        <v>6.2775803887882897E-2</v>
      </c>
      <c r="AHK93">
        <v>6.2740028291971603E-2</v>
      </c>
      <c r="AHL93">
        <v>6.2713651939430695E-2</v>
      </c>
      <c r="AHM93">
        <v>6.2674160767131004E-2</v>
      </c>
      <c r="AHN93">
        <v>6.2634787989535104E-2</v>
      </c>
      <c r="AHO93">
        <v>6.2594812666723093E-2</v>
      </c>
      <c r="AHP93">
        <v>6.2552457335571104E-2</v>
      </c>
      <c r="AHQ93">
        <v>6.2523456549184994E-2</v>
      </c>
      <c r="AHR93">
        <v>6.2470507849475797E-2</v>
      </c>
      <c r="AHS93">
        <v>6.2423234294774102E-2</v>
      </c>
      <c r="AHT93">
        <v>6.2393023089187198E-2</v>
      </c>
      <c r="AHU93">
        <v>6.23451985105372E-2</v>
      </c>
      <c r="AHV93">
        <v>6.23041386456138E-2</v>
      </c>
      <c r="AHW93">
        <v>6.7031858657405199E-2</v>
      </c>
      <c r="AHX93">
        <v>6.2232991197121099E-2</v>
      </c>
      <c r="AHY93">
        <v>6.2198013817168003E-2</v>
      </c>
      <c r="AHZ93">
        <v>6.2164700369639697E-2</v>
      </c>
      <c r="AIA93">
        <v>6.2125597843041301E-2</v>
      </c>
      <c r="AIB93">
        <v>6.2088013105103E-2</v>
      </c>
      <c r="AIC93">
        <v>6.2051597355862E-2</v>
      </c>
      <c r="AID93">
        <v>6.2012726705927397E-2</v>
      </c>
      <c r="AIE93">
        <v>6.1983892574293202E-2</v>
      </c>
      <c r="AIF93">
        <v>6.1946177740198498E-2</v>
      </c>
      <c r="AIG93">
        <v>6.1909114840813503E-2</v>
      </c>
      <c r="AIH93">
        <v>6.1890497548285302E-2</v>
      </c>
      <c r="AII93">
        <v>6.1843552259631299E-2</v>
      </c>
      <c r="AIJ93">
        <v>6.1816555540636101E-2</v>
      </c>
      <c r="AIK93">
        <v>6.17848117563927E-2</v>
      </c>
      <c r="AIL93">
        <v>6.1745260518910799E-2</v>
      </c>
      <c r="AIM93">
        <v>6.1711255853445897E-2</v>
      </c>
      <c r="AIN93">
        <v>6.1674336517424197E-2</v>
      </c>
      <c r="AIO93">
        <v>6.1635088004146098E-2</v>
      </c>
      <c r="AIP93">
        <v>6.1606405753887997E-2</v>
      </c>
      <c r="AIQ93">
        <v>6.1571275984650703E-2</v>
      </c>
      <c r="AIR93">
        <v>6.1531640864431698E-2</v>
      </c>
      <c r="AIS93">
        <v>6.1494227854985199E-2</v>
      </c>
      <c r="AIT93">
        <v>6.1454866732079103E-2</v>
      </c>
      <c r="AIU93">
        <v>6.1436503537220598E-2</v>
      </c>
      <c r="AIV93">
        <v>6.1414638190221998E-2</v>
      </c>
      <c r="AIW93">
        <v>6.1383219730216702E-2</v>
      </c>
      <c r="AIX93">
        <v>6.1350815588008402E-2</v>
      </c>
      <c r="AIY93">
        <v>6.1319147084140498E-2</v>
      </c>
      <c r="AIZ93">
        <v>6.1286247365275701E-2</v>
      </c>
      <c r="AJA93">
        <v>6.1257578886806899E-2</v>
      </c>
      <c r="AJB93">
        <v>6.1219461240527899E-2</v>
      </c>
      <c r="AJC93">
        <v>6.1176500905529597E-2</v>
      </c>
      <c r="AJD93">
        <v>6.1131160085907202E-2</v>
      </c>
      <c r="AJE93">
        <v>6.1078874928152997E-2</v>
      </c>
      <c r="AJF93">
        <v>6.1030480208241498E-2</v>
      </c>
      <c r="AJG93">
        <v>6.0998870039928398E-2</v>
      </c>
      <c r="AJH93">
        <v>6.1009540894607001E-2</v>
      </c>
      <c r="AJI93">
        <v>6.0956761447216401E-2</v>
      </c>
      <c r="AJJ93">
        <v>6.0947587398434498E-2</v>
      </c>
      <c r="AJK93">
        <v>6.0923950165829202E-2</v>
      </c>
      <c r="AJL93">
        <v>6.0904206504377598E-2</v>
      </c>
      <c r="AJM93">
        <v>6.08761427929045E-2</v>
      </c>
      <c r="AJN93">
        <v>0.13383211394948</v>
      </c>
      <c r="AJO93">
        <v>0.13491979900281301</v>
      </c>
      <c r="AJP93">
        <v>6.0807573801936798E-2</v>
      </c>
      <c r="AJQ93">
        <v>6.0784166277764201E-2</v>
      </c>
      <c r="AJR93">
        <v>7.0760349370853598E-2</v>
      </c>
      <c r="AJS93">
        <v>6.0751462733460201E-2</v>
      </c>
      <c r="AJT93">
        <v>6.0761232432789899E-2</v>
      </c>
      <c r="AJU93">
        <v>6.06894154600017E-2</v>
      </c>
      <c r="AJV93">
        <v>6.1444183255346403E-2</v>
      </c>
      <c r="AJW93">
        <v>6.0639227878421798E-2</v>
      </c>
      <c r="AJX93">
        <v>6.0614590576394199E-2</v>
      </c>
      <c r="AJY93">
        <v>6.0582232392546898E-2</v>
      </c>
      <c r="AJZ93">
        <v>6.0553207476088999E-2</v>
      </c>
      <c r="AKA93">
        <v>6.05224852497976E-2</v>
      </c>
      <c r="AKB93">
        <v>6.0497328050387003E-2</v>
      </c>
      <c r="AKC93">
        <v>6.0475810227519397E-2</v>
      </c>
      <c r="AKD93">
        <v>6.0440690475898298E-2</v>
      </c>
      <c r="AKE93">
        <v>6.0417523113668603E-2</v>
      </c>
      <c r="AKF93">
        <v>6.0385791216118499E-2</v>
      </c>
      <c r="AKG93">
        <v>6.0351712157440798E-2</v>
      </c>
      <c r="AKH93">
        <v>6.0320502376627602E-2</v>
      </c>
      <c r="AKI93">
        <v>6.0292697850582E-2</v>
      </c>
      <c r="AKJ93">
        <v>6.0254176807683003E-2</v>
      </c>
      <c r="AKK93">
        <v>6.0223340289397902E-2</v>
      </c>
      <c r="AKL93">
        <v>6.0196022790284298E-2</v>
      </c>
      <c r="AKM93">
        <v>6.0170169411563501E-2</v>
      </c>
      <c r="AKN93">
        <v>6.0156029748176999E-2</v>
      </c>
      <c r="AKO93">
        <v>6.0138493765692497E-2</v>
      </c>
      <c r="AKP93">
        <v>6.0111014686009698E-2</v>
      </c>
      <c r="AKQ93">
        <v>6.0082737357789497E-2</v>
      </c>
      <c r="AKR93">
        <v>6.00532808336222E-2</v>
      </c>
      <c r="AKS93">
        <v>6.00255883148611E-2</v>
      </c>
      <c r="AKT93">
        <v>5.9992334771034703E-2</v>
      </c>
      <c r="AKU93">
        <v>5.9967413666869501E-2</v>
      </c>
      <c r="AKV93">
        <v>5.99324446899323E-2</v>
      </c>
      <c r="AKW93">
        <v>5.9899052565632702E-2</v>
      </c>
      <c r="AKX93">
        <v>5.9869735250595697E-2</v>
      </c>
      <c r="AKY93">
        <v>5.9837791656355499E-2</v>
      </c>
      <c r="AKZ93">
        <v>5.9801475256232701E-2</v>
      </c>
      <c r="ALA93">
        <v>5.9770985312947701E-2</v>
      </c>
      <c r="ALB93">
        <v>5.9736145036790401E-2</v>
      </c>
      <c r="ALC93">
        <v>5.97099480130465E-2</v>
      </c>
      <c r="ALD93">
        <v>5.9674811737436599E-2</v>
      </c>
      <c r="ALE93">
        <v>5.9653638477798497E-2</v>
      </c>
      <c r="ALF93">
        <v>5.9618130715595997E-2</v>
      </c>
      <c r="ALG93">
        <v>5.9587113879577103E-2</v>
      </c>
      <c r="ALH93">
        <v>5.9559815671072103E-2</v>
      </c>
      <c r="ALI93">
        <v>5.9523755444224398E-2</v>
      </c>
      <c r="ALJ93">
        <v>5.9495439935312797E-2</v>
      </c>
      <c r="ALK93">
        <v>5.9449989039723497E-2</v>
      </c>
      <c r="ALL93">
        <v>5.9405502016767003E-2</v>
      </c>
      <c r="ALM93">
        <v>5.93672808706492E-2</v>
      </c>
      <c r="ALN93">
        <v>5.9341835467463099E-2</v>
      </c>
      <c r="ALO93">
        <v>5.9307363140639502E-2</v>
      </c>
    </row>
    <row r="94" spans="1:1003" x14ac:dyDescent="0.3">
      <c r="B94">
        <v>9</v>
      </c>
      <c r="C94" s="2">
        <f t="shared" si="124"/>
        <v>6.7314540443772802E-2</v>
      </c>
      <c r="D94">
        <v>0.91691406003560505</v>
      </c>
      <c r="E94">
        <v>1.46359875553976</v>
      </c>
      <c r="F94">
        <v>0.82204005579560702</v>
      </c>
      <c r="G94">
        <v>0.71096245247251799</v>
      </c>
      <c r="H94">
        <v>0.75591613318399198</v>
      </c>
      <c r="I94">
        <v>0.62682296046885799</v>
      </c>
      <c r="J94">
        <v>0.655635820578785</v>
      </c>
      <c r="K94">
        <v>0.61968859676678401</v>
      </c>
      <c r="L94">
        <v>0.60777541893158105</v>
      </c>
      <c r="M94">
        <v>0.62771438755706599</v>
      </c>
      <c r="N94">
        <v>0.57758936049552601</v>
      </c>
      <c r="O94">
        <v>0.580057590072806</v>
      </c>
      <c r="P94">
        <v>0.57799060617723197</v>
      </c>
      <c r="Q94">
        <v>0.56807648614890405</v>
      </c>
      <c r="R94">
        <v>0.56079362785303299</v>
      </c>
      <c r="S94">
        <v>0.57352379459736702</v>
      </c>
      <c r="T94">
        <v>0.57265972847553603</v>
      </c>
      <c r="U94">
        <v>0.54352215502810697</v>
      </c>
      <c r="V94">
        <v>0.53945228163640901</v>
      </c>
      <c r="W94">
        <v>0.54483030859107395</v>
      </c>
      <c r="X94">
        <v>0.54079497978092606</v>
      </c>
      <c r="Y94">
        <v>0.53452816205132703</v>
      </c>
      <c r="Z94">
        <v>0.52347318330439097</v>
      </c>
      <c r="AA94">
        <v>0.51807988362975399</v>
      </c>
      <c r="AB94">
        <v>0.51008723110214804</v>
      </c>
      <c r="AC94">
        <v>0.50028680046018903</v>
      </c>
      <c r="AD94">
        <v>0.49114628124224502</v>
      </c>
      <c r="AE94">
        <v>0.48006827536497998</v>
      </c>
      <c r="AF94">
        <v>0.47077753677652601</v>
      </c>
      <c r="AG94">
        <v>0.46012853063036202</v>
      </c>
      <c r="AH94">
        <v>0.45120703303393001</v>
      </c>
      <c r="AI94">
        <v>0.43379655093221298</v>
      </c>
      <c r="AJ94">
        <v>0.42717925196816903</v>
      </c>
      <c r="AK94">
        <v>0.41378013026504801</v>
      </c>
      <c r="AL94">
        <v>0.40755073665688601</v>
      </c>
      <c r="AM94">
        <v>0.39742744592771501</v>
      </c>
      <c r="AN94">
        <v>0.39020610478327999</v>
      </c>
      <c r="AO94">
        <v>0.38481496299566498</v>
      </c>
      <c r="AP94">
        <v>0.37785477113543098</v>
      </c>
      <c r="AQ94">
        <v>0.380541056506078</v>
      </c>
      <c r="AR94">
        <v>0.36798004927012001</v>
      </c>
      <c r="AS94">
        <v>0.36566532418564202</v>
      </c>
      <c r="AT94">
        <v>0.36458550703883102</v>
      </c>
      <c r="AU94">
        <v>0.35508672140372</v>
      </c>
      <c r="AV94">
        <v>0.35185090654686202</v>
      </c>
      <c r="AW94">
        <v>0.34609493035153699</v>
      </c>
      <c r="AX94">
        <v>0.34301081635324299</v>
      </c>
      <c r="AY94">
        <v>0.339817590928715</v>
      </c>
      <c r="AZ94">
        <v>0.33586520806535702</v>
      </c>
      <c r="BA94">
        <v>0.33179509901807402</v>
      </c>
      <c r="BB94">
        <v>0.340072033030559</v>
      </c>
      <c r="BC94">
        <v>0.32671783751192701</v>
      </c>
      <c r="BD94">
        <v>0.32346298350035202</v>
      </c>
      <c r="BE94">
        <v>0.31926373939899699</v>
      </c>
      <c r="BF94">
        <v>0.31450929324297999</v>
      </c>
      <c r="BG94">
        <v>0.31073732671965298</v>
      </c>
      <c r="BH94">
        <v>0.30912054151706903</v>
      </c>
      <c r="BI94">
        <v>0.30622779978015702</v>
      </c>
      <c r="BJ94">
        <v>0.304596678512013</v>
      </c>
      <c r="BK94">
        <v>0.30426802336266001</v>
      </c>
      <c r="BL94">
        <v>0.30133628409537</v>
      </c>
      <c r="BM94">
        <v>0.29948325511901702</v>
      </c>
      <c r="BN94">
        <v>0.29733485061575698</v>
      </c>
      <c r="BO94">
        <v>0.29540233334439098</v>
      </c>
      <c r="BP94">
        <v>0.293077438189705</v>
      </c>
      <c r="BQ94">
        <v>0.29066969660952902</v>
      </c>
      <c r="BR94">
        <v>0.45191134889970902</v>
      </c>
      <c r="BS94">
        <v>0.28890623632870499</v>
      </c>
      <c r="BT94">
        <v>0.28510668977701598</v>
      </c>
      <c r="BU94">
        <v>0.28351517744183802</v>
      </c>
      <c r="BV94">
        <v>0.28277293474495602</v>
      </c>
      <c r="BW94">
        <v>0.28115089177991798</v>
      </c>
      <c r="BX94">
        <v>0.27923357687782702</v>
      </c>
      <c r="BY94">
        <v>0.27765812662166101</v>
      </c>
      <c r="BZ94">
        <v>0.27580867258546099</v>
      </c>
      <c r="CA94">
        <v>0.27372271424516498</v>
      </c>
      <c r="CB94">
        <v>0.27239172664914801</v>
      </c>
      <c r="CC94">
        <v>0.271434553988256</v>
      </c>
      <c r="CD94">
        <v>0.33435428955193203</v>
      </c>
      <c r="CE94">
        <v>0.28144265221027298</v>
      </c>
      <c r="CF94">
        <v>0.26877955279204002</v>
      </c>
      <c r="CG94">
        <v>0.26759503385337502</v>
      </c>
      <c r="CH94">
        <v>0.26705165603430397</v>
      </c>
      <c r="CI94">
        <v>0.26618095037876499</v>
      </c>
      <c r="CJ94">
        <v>0.26542855210252297</v>
      </c>
      <c r="CK94">
        <v>0.26467311619717598</v>
      </c>
      <c r="CL94">
        <v>0.263598961492016</v>
      </c>
      <c r="CM94">
        <v>0.26255187530803697</v>
      </c>
      <c r="CN94">
        <v>0.261463991764534</v>
      </c>
      <c r="CO94">
        <v>0.26092283688231899</v>
      </c>
      <c r="CP94">
        <v>0.259005148147543</v>
      </c>
      <c r="CQ94">
        <v>0.25771601739733002</v>
      </c>
      <c r="CR94">
        <v>0.25629069983562203</v>
      </c>
      <c r="CS94">
        <v>0.254999626742621</v>
      </c>
      <c r="CT94">
        <v>0.25344567853230399</v>
      </c>
      <c r="CU94">
        <v>0.25221391892935602</v>
      </c>
      <c r="CV94">
        <v>0.25104282616333301</v>
      </c>
      <c r="CW94">
        <v>0.256460331414952</v>
      </c>
      <c r="CX94">
        <v>0.248335694226997</v>
      </c>
      <c r="CY94">
        <v>0.24713849595258799</v>
      </c>
      <c r="CZ94">
        <v>0.37836235730288797</v>
      </c>
      <c r="DA94">
        <v>0.27668056680427</v>
      </c>
      <c r="DB94">
        <v>0.24955616132083</v>
      </c>
      <c r="DC94">
        <v>0.24358115461972299</v>
      </c>
      <c r="DD94">
        <v>0.25554088036843903</v>
      </c>
      <c r="DE94">
        <v>0.42229069490926102</v>
      </c>
      <c r="DF94">
        <v>0.24132940590687499</v>
      </c>
      <c r="DG94">
        <v>0.23980345758603799</v>
      </c>
      <c r="DH94">
        <v>0.23851286437984301</v>
      </c>
      <c r="DI94">
        <v>0.23704554167409</v>
      </c>
      <c r="DJ94">
        <v>0.235805549905755</v>
      </c>
      <c r="DK94">
        <v>0.234331592179474</v>
      </c>
      <c r="DL94">
        <v>0.23331871638166801</v>
      </c>
      <c r="DM94">
        <v>0.23218564177915499</v>
      </c>
      <c r="DN94">
        <v>0.230981876707368</v>
      </c>
      <c r="DO94">
        <v>0.22981217389630701</v>
      </c>
      <c r="DP94">
        <v>0.22879239141889501</v>
      </c>
      <c r="DQ94">
        <v>0.22784638465252099</v>
      </c>
      <c r="DR94">
        <v>0.22688427340077999</v>
      </c>
      <c r="DS94">
        <v>0.225886672153535</v>
      </c>
      <c r="DT94">
        <v>0.22509224150183599</v>
      </c>
      <c r="DU94">
        <v>0.24194448237107899</v>
      </c>
      <c r="DV94">
        <v>0.22339874148863401</v>
      </c>
      <c r="DW94">
        <v>0.41483514544528699</v>
      </c>
      <c r="DX94">
        <v>0.37506110005395399</v>
      </c>
      <c r="DY94">
        <v>0.27720628443847201</v>
      </c>
      <c r="DZ94">
        <v>0.21991998141074001</v>
      </c>
      <c r="EA94">
        <v>0.220981956845067</v>
      </c>
      <c r="EB94">
        <v>0.21717061188971601</v>
      </c>
      <c r="EC94">
        <v>0.21585822329041199</v>
      </c>
      <c r="ED94">
        <v>0.21476362214536401</v>
      </c>
      <c r="EE94">
        <v>0.21398610078199501</v>
      </c>
      <c r="EF94">
        <v>0.212908263822361</v>
      </c>
      <c r="EG94">
        <v>0.21219208866359399</v>
      </c>
      <c r="EH94">
        <v>0.211433679774751</v>
      </c>
      <c r="EI94">
        <v>0.21064314179326499</v>
      </c>
      <c r="EJ94">
        <v>0.21076776388072099</v>
      </c>
      <c r="EK94">
        <v>0.20927841188041499</v>
      </c>
      <c r="EL94">
        <v>0.208740018501512</v>
      </c>
      <c r="EM94">
        <v>0.20812736018445899</v>
      </c>
      <c r="EN94">
        <v>0.20734407168538199</v>
      </c>
      <c r="EO94">
        <v>0.20685121319437899</v>
      </c>
      <c r="EP94">
        <v>0.20613658720408001</v>
      </c>
      <c r="EQ94">
        <v>0.20551412182271001</v>
      </c>
      <c r="ER94">
        <v>0.204714830449059</v>
      </c>
      <c r="ES94">
        <v>0.20394228506041001</v>
      </c>
      <c r="ET94">
        <v>0.20533760359000899</v>
      </c>
      <c r="EU94">
        <v>0.202603472032545</v>
      </c>
      <c r="EV94">
        <v>0.20196243135801201</v>
      </c>
      <c r="EW94">
        <v>0.20109178659013499</v>
      </c>
      <c r="EX94">
        <v>0.20029252457325</v>
      </c>
      <c r="EY94">
        <v>0.21894847748796101</v>
      </c>
      <c r="EZ94">
        <v>0.20195624004467699</v>
      </c>
      <c r="FA94">
        <v>0.198424358142921</v>
      </c>
      <c r="FB94">
        <v>0.19740743096987801</v>
      </c>
      <c r="FC94">
        <v>0.19703074548493199</v>
      </c>
      <c r="FD94">
        <v>0.585501897387535</v>
      </c>
      <c r="FE94">
        <v>0.19661164262328801</v>
      </c>
      <c r="FF94">
        <v>0.19624568073529</v>
      </c>
      <c r="FG94">
        <v>0.195798534125425</v>
      </c>
      <c r="FH94">
        <v>0.203298475705114</v>
      </c>
      <c r="FI94">
        <v>0.19923883649983501</v>
      </c>
      <c r="FJ94">
        <v>0.19468107556848499</v>
      </c>
      <c r="FK94">
        <v>0.194167543207725</v>
      </c>
      <c r="FL94">
        <v>0.19476514778776299</v>
      </c>
      <c r="FM94">
        <v>0.193332155773906</v>
      </c>
      <c r="FN94">
        <v>0.19292322611434301</v>
      </c>
      <c r="FO94">
        <v>0.200130002084737</v>
      </c>
      <c r="FP94">
        <v>0.191902370403086</v>
      </c>
      <c r="FQ94">
        <v>0.19149827071415201</v>
      </c>
      <c r="FR94">
        <v>0.19088213655515501</v>
      </c>
      <c r="FS94">
        <v>0.190274650344154</v>
      </c>
      <c r="FT94">
        <v>0.189686151826362</v>
      </c>
      <c r="FU94">
        <v>0.189394324104768</v>
      </c>
      <c r="FV94">
        <v>0.18869079671800501</v>
      </c>
      <c r="FW94">
        <v>0.18802175528877599</v>
      </c>
      <c r="FX94">
        <v>0.187345054244591</v>
      </c>
      <c r="FY94">
        <v>0.18675942238208701</v>
      </c>
      <c r="FZ94">
        <v>0.18611558222750499</v>
      </c>
      <c r="GA94">
        <v>0.18552576874006699</v>
      </c>
      <c r="GB94">
        <v>0.184771799855696</v>
      </c>
      <c r="GC94">
        <v>0.184048346933159</v>
      </c>
      <c r="GD94">
        <v>0.183360308639227</v>
      </c>
      <c r="GE94">
        <v>0.18285415177869499</v>
      </c>
      <c r="GF94">
        <v>0.18240652251575501</v>
      </c>
      <c r="GG94">
        <v>0.18185346003352601</v>
      </c>
      <c r="GH94">
        <v>0.181401639732302</v>
      </c>
      <c r="GI94">
        <v>0.18089866388725301</v>
      </c>
      <c r="GJ94">
        <v>0.18033231338262701</v>
      </c>
      <c r="GK94">
        <v>0.179700031723276</v>
      </c>
      <c r="GL94">
        <v>0.179082137876312</v>
      </c>
      <c r="GM94">
        <v>0.178491299433608</v>
      </c>
      <c r="GN94">
        <v>0.17788372414214901</v>
      </c>
      <c r="GO94">
        <v>0.30336510784023901</v>
      </c>
      <c r="GP94">
        <v>0.24473824731506499</v>
      </c>
      <c r="GQ94">
        <v>0.17637117830469101</v>
      </c>
      <c r="GR94">
        <v>0.175705832905345</v>
      </c>
      <c r="GS94">
        <v>0.174904352560035</v>
      </c>
      <c r="GT94">
        <v>0.17418542256476799</v>
      </c>
      <c r="GU94">
        <v>0.18431513815197501</v>
      </c>
      <c r="GV94">
        <v>0.181982695699722</v>
      </c>
      <c r="GW94">
        <v>0.17239409356142599</v>
      </c>
      <c r="GX94">
        <v>0.17171490230314401</v>
      </c>
      <c r="GY94">
        <v>0.17113570003786799</v>
      </c>
      <c r="GZ94">
        <v>0.176067513920905</v>
      </c>
      <c r="HA94">
        <v>0.170220048089015</v>
      </c>
      <c r="HB94">
        <v>0.16967334936755701</v>
      </c>
      <c r="HC94">
        <v>0.18351307525055399</v>
      </c>
      <c r="HD94">
        <v>0.16854340571754201</v>
      </c>
      <c r="HE94">
        <v>0.167924363208723</v>
      </c>
      <c r="HF94">
        <v>0.17120831530703801</v>
      </c>
      <c r="HG94">
        <v>0.16686073084918601</v>
      </c>
      <c r="HH94">
        <v>0.17043107687711101</v>
      </c>
      <c r="HI94">
        <v>0.32111342867422998</v>
      </c>
      <c r="HJ94">
        <v>0.17175619955427401</v>
      </c>
      <c r="HK94">
        <v>0.16592718782048799</v>
      </c>
      <c r="HL94">
        <v>0.178016977262104</v>
      </c>
      <c r="HM94">
        <v>0.16463865984360099</v>
      </c>
      <c r="HN94">
        <v>0.16433823400492401</v>
      </c>
      <c r="HO94">
        <v>0.16393285332563201</v>
      </c>
      <c r="HP94">
        <v>0.16354486527852299</v>
      </c>
      <c r="HQ94">
        <v>0.16308898367415101</v>
      </c>
      <c r="HR94">
        <v>0.162661934875444</v>
      </c>
      <c r="HS94">
        <v>0.16218137709133301</v>
      </c>
      <c r="HT94">
        <v>0.16168304785110901</v>
      </c>
      <c r="HU94">
        <v>0.16118968999463501</v>
      </c>
      <c r="HV94">
        <v>0.16061503025378099</v>
      </c>
      <c r="HW94">
        <v>0.16218690802048399</v>
      </c>
      <c r="HX94">
        <v>0.15953690176013299</v>
      </c>
      <c r="HY94">
        <v>0.15896511952676301</v>
      </c>
      <c r="HZ94">
        <v>0.158478027831536</v>
      </c>
      <c r="IA94">
        <v>0.15808525771981</v>
      </c>
      <c r="IB94">
        <v>0.15750473150895899</v>
      </c>
      <c r="IC94">
        <v>0.15693284429836901</v>
      </c>
      <c r="ID94">
        <v>0.156350271505688</v>
      </c>
      <c r="IE94">
        <v>0.15605591392371401</v>
      </c>
      <c r="IF94">
        <v>0.15553768693831299</v>
      </c>
      <c r="IG94">
        <v>0.15511423067024999</v>
      </c>
      <c r="IH94">
        <v>0.154698325730521</v>
      </c>
      <c r="II94">
        <v>0.15424779745419101</v>
      </c>
      <c r="IJ94">
        <v>0.15381190869354999</v>
      </c>
      <c r="IK94">
        <v>0.15330926188837199</v>
      </c>
      <c r="IL94">
        <v>0.15276223637483</v>
      </c>
      <c r="IM94">
        <v>0.15216463231322799</v>
      </c>
      <c r="IN94">
        <v>0.15171694634862401</v>
      </c>
      <c r="IO94">
        <v>0.15116754844847899</v>
      </c>
      <c r="IP94">
        <v>0.150991976518105</v>
      </c>
      <c r="IQ94">
        <v>0.15061795227761099</v>
      </c>
      <c r="IR94">
        <v>0.15031844840730599</v>
      </c>
      <c r="IS94">
        <v>0.15018876494237501</v>
      </c>
      <c r="IT94">
        <v>0.151629676584326</v>
      </c>
      <c r="IU94">
        <v>0.58603968007388796</v>
      </c>
      <c r="IV94">
        <v>0.58498978779491895</v>
      </c>
      <c r="IW94">
        <v>0.14939337752774401</v>
      </c>
      <c r="IX94">
        <v>0.14912123575</v>
      </c>
      <c r="IY94">
        <v>0.29124616361995898</v>
      </c>
      <c r="IZ94">
        <v>0.14859212414548301</v>
      </c>
      <c r="JA94">
        <v>0.15233383178652199</v>
      </c>
      <c r="JB94">
        <v>0.14890167070829</v>
      </c>
      <c r="JC94">
        <v>0.147844225951278</v>
      </c>
      <c r="JD94">
        <v>0.14754459513898399</v>
      </c>
      <c r="JE94">
        <v>0.14723194538689599</v>
      </c>
      <c r="JF94">
        <v>0.146851158184716</v>
      </c>
      <c r="JG94">
        <v>0.14644844430329099</v>
      </c>
      <c r="JH94">
        <v>0.146042049168816</v>
      </c>
      <c r="JI94">
        <v>0.14557565583260401</v>
      </c>
      <c r="JJ94">
        <v>0.145030549164266</v>
      </c>
      <c r="JK94">
        <v>0.14449720756978099</v>
      </c>
      <c r="JL94">
        <v>0.144062528729474</v>
      </c>
      <c r="JM94">
        <v>0.14352289982615099</v>
      </c>
      <c r="JN94">
        <v>0.231252539477599</v>
      </c>
      <c r="JO94">
        <v>0.16483807161747399</v>
      </c>
      <c r="JP94">
        <v>0.142386563391</v>
      </c>
      <c r="JQ94">
        <v>0.14286387962750299</v>
      </c>
      <c r="JR94">
        <v>0.172211549035345</v>
      </c>
      <c r="JS94">
        <v>0.14138020198838</v>
      </c>
      <c r="JT94">
        <v>0.14108265474363199</v>
      </c>
      <c r="JU94">
        <v>0.140783702839819</v>
      </c>
      <c r="JV94">
        <v>0.14050439016023999</v>
      </c>
      <c r="JW94">
        <v>0.140286385044574</v>
      </c>
      <c r="JX94">
        <v>0.13997336483322101</v>
      </c>
      <c r="JY94">
        <v>0.13963671231051999</v>
      </c>
      <c r="JZ94">
        <v>0.139240199022439</v>
      </c>
      <c r="KA94">
        <v>0.138828755034551</v>
      </c>
      <c r="KB94">
        <v>0.13837261278516</v>
      </c>
      <c r="KC94">
        <v>0.138002012579512</v>
      </c>
      <c r="KD94">
        <v>0.13749080475661599</v>
      </c>
      <c r="KE94">
        <v>0.13703383613664699</v>
      </c>
      <c r="KF94">
        <v>0.13646393991595901</v>
      </c>
      <c r="KG94">
        <v>0.13591780781749399</v>
      </c>
      <c r="KH94">
        <v>0.13530196049086299</v>
      </c>
      <c r="KI94">
        <v>0.13488294737377199</v>
      </c>
      <c r="KJ94">
        <v>0.13453468588311901</v>
      </c>
      <c r="KK94">
        <v>0.134124158855604</v>
      </c>
      <c r="KL94">
        <v>0.13369821670252699</v>
      </c>
      <c r="KM94">
        <v>0.133366752656843</v>
      </c>
      <c r="KN94">
        <v>0.13307868491694799</v>
      </c>
      <c r="KO94">
        <v>0.132733714018167</v>
      </c>
      <c r="KP94">
        <v>0.132398074944099</v>
      </c>
      <c r="KQ94">
        <v>0.13200815820876999</v>
      </c>
      <c r="KR94">
        <v>0.13156522676180199</v>
      </c>
      <c r="KS94">
        <v>0.13112513660571301</v>
      </c>
      <c r="KT94">
        <v>0.130627524892586</v>
      </c>
      <c r="KU94">
        <v>0.13006635690346399</v>
      </c>
      <c r="KV94">
        <v>0.12952629724158901</v>
      </c>
      <c r="KW94">
        <v>0.34885965913634598</v>
      </c>
      <c r="KX94">
        <v>0.12921815179875601</v>
      </c>
      <c r="KY94">
        <v>0.128761644440131</v>
      </c>
      <c r="KZ94">
        <v>0.44531312844780901</v>
      </c>
      <c r="LA94">
        <v>0.14576776938175001</v>
      </c>
      <c r="LB94">
        <v>0.12829023455751001</v>
      </c>
      <c r="LC94">
        <v>0.128035403244948</v>
      </c>
      <c r="LD94">
        <v>0.24105212093932499</v>
      </c>
      <c r="LE94">
        <v>0.14979719882363701</v>
      </c>
      <c r="LF94">
        <v>0.12762257304314401</v>
      </c>
      <c r="LG94">
        <v>0.12744516835667499</v>
      </c>
      <c r="LH94">
        <v>0.12724231372018399</v>
      </c>
      <c r="LI94">
        <v>0.12706337670830001</v>
      </c>
      <c r="LJ94">
        <v>0.12685422368017801</v>
      </c>
      <c r="LK94">
        <v>0.12667473449312799</v>
      </c>
      <c r="LL94">
        <v>0.12646209656066301</v>
      </c>
      <c r="LM94">
        <v>0.12626531199965599</v>
      </c>
      <c r="LN94">
        <v>0.126031725438562</v>
      </c>
      <c r="LO94">
        <v>0.12578997498588301</v>
      </c>
      <c r="LP94">
        <v>0.12550593932057799</v>
      </c>
      <c r="LQ94">
        <v>0.12522711516396701</v>
      </c>
      <c r="LR94">
        <v>0.124922239769673</v>
      </c>
      <c r="LS94">
        <v>0.124622311037449</v>
      </c>
      <c r="LT94">
        <v>0.124295864646082</v>
      </c>
      <c r="LU94">
        <v>0.123921009203652</v>
      </c>
      <c r="LV94">
        <v>0.123617926084036</v>
      </c>
      <c r="LW94">
        <v>0.123367208213243</v>
      </c>
      <c r="LX94">
        <v>0.123012340772452</v>
      </c>
      <c r="LY94">
        <v>0.122648349273748</v>
      </c>
      <c r="LZ94">
        <v>0.122292267030901</v>
      </c>
      <c r="MA94">
        <v>0.12192141253017801</v>
      </c>
      <c r="MB94">
        <v>0.121607927352033</v>
      </c>
      <c r="MC94">
        <v>0.12139621150709801</v>
      </c>
      <c r="MD94">
        <v>0.121126890743984</v>
      </c>
      <c r="ME94">
        <v>0.120876444416837</v>
      </c>
      <c r="MF94">
        <v>0.120561742150748</v>
      </c>
      <c r="MG94">
        <v>0.12026475055231101</v>
      </c>
      <c r="MH94">
        <v>0.119957112019005</v>
      </c>
      <c r="MI94">
        <v>0.11952542666930401</v>
      </c>
      <c r="MJ94">
        <v>0.119180753354601</v>
      </c>
      <c r="MK94">
        <v>0.11879418683279799</v>
      </c>
      <c r="ML94">
        <v>0.11834870369599</v>
      </c>
      <c r="MM94">
        <v>0.11801788108170801</v>
      </c>
      <c r="MN94">
        <v>0.11770363763064801</v>
      </c>
      <c r="MO94">
        <v>0.11735509581223801</v>
      </c>
      <c r="MP94">
        <v>0.117104831392136</v>
      </c>
      <c r="MQ94">
        <v>0.116864626989412</v>
      </c>
      <c r="MR94">
        <v>0.116491402877684</v>
      </c>
      <c r="MS94">
        <v>0.116165417550549</v>
      </c>
      <c r="MT94">
        <v>0.115833544176615</v>
      </c>
      <c r="MU94">
        <v>0.11548710369850899</v>
      </c>
      <c r="MV94">
        <v>0.115122808664781</v>
      </c>
      <c r="MW94">
        <v>0.12487189284654999</v>
      </c>
      <c r="MX94">
        <v>0.124595173124372</v>
      </c>
      <c r="MY94">
        <v>0.114373499659558</v>
      </c>
      <c r="MZ94">
        <v>0.11649543648859199</v>
      </c>
      <c r="NA94">
        <v>0.11382267245220599</v>
      </c>
      <c r="NB94">
        <v>0.113529980931031</v>
      </c>
      <c r="NC94">
        <v>0.113224368268753</v>
      </c>
      <c r="ND94">
        <v>0.112902747425235</v>
      </c>
      <c r="NE94">
        <v>0.112631773101145</v>
      </c>
      <c r="NF94">
        <v>0.11231340078426599</v>
      </c>
      <c r="NG94">
        <v>0.112053070411754</v>
      </c>
      <c r="NH94">
        <v>0.111807818282343</v>
      </c>
      <c r="NI94">
        <v>0.11149142249659</v>
      </c>
      <c r="NJ94">
        <v>0.112111183048587</v>
      </c>
      <c r="NK94">
        <v>0.17440904305273899</v>
      </c>
      <c r="NL94">
        <v>0.11060585064485701</v>
      </c>
      <c r="NM94">
        <v>0.11027152506924599</v>
      </c>
      <c r="NN94">
        <v>0.17083166328506899</v>
      </c>
      <c r="NO94">
        <v>0.143238626220241</v>
      </c>
      <c r="NP94">
        <v>0.10983907086715</v>
      </c>
      <c r="NQ94">
        <v>0.109593878429099</v>
      </c>
      <c r="NR94">
        <v>0.160919372205168</v>
      </c>
      <c r="NS94">
        <v>0.120807907465059</v>
      </c>
      <c r="NT94">
        <v>0.109075941205019</v>
      </c>
      <c r="NU94">
        <v>0.108800724418749</v>
      </c>
      <c r="NV94">
        <v>0.12610319719058499</v>
      </c>
      <c r="NW94">
        <v>0.12752236195731301</v>
      </c>
      <c r="NX94">
        <v>0.11283625399101201</v>
      </c>
      <c r="NY94">
        <v>0.109296716410307</v>
      </c>
      <c r="NZ94">
        <v>0.108102315406056</v>
      </c>
      <c r="OA94">
        <v>0.107921090707055</v>
      </c>
      <c r="OB94">
        <v>0.107802040308768</v>
      </c>
      <c r="OC94">
        <v>0.10761862954174201</v>
      </c>
      <c r="OD94">
        <v>0.10747666325982</v>
      </c>
      <c r="OE94">
        <v>0.107315699035266</v>
      </c>
      <c r="OF94">
        <v>0.107160185491343</v>
      </c>
      <c r="OG94">
        <v>0.10697563289326199</v>
      </c>
      <c r="OH94">
        <v>0.12676619549630999</v>
      </c>
      <c r="OI94">
        <v>0.12858356431863799</v>
      </c>
      <c r="OJ94">
        <v>0.106452882482009</v>
      </c>
      <c r="OK94">
        <v>0.10628817427309301</v>
      </c>
      <c r="OL94">
        <v>0.10609658041866001</v>
      </c>
      <c r="OM94">
        <v>0.105916540969205</v>
      </c>
      <c r="ON94">
        <v>0.12768908573927301</v>
      </c>
      <c r="OO94">
        <v>0.105496535307089</v>
      </c>
      <c r="OP94">
        <v>0.107279256335439</v>
      </c>
      <c r="OQ94">
        <v>0.10508662663745399</v>
      </c>
      <c r="OR94">
        <v>0.10496506213210401</v>
      </c>
      <c r="OS94">
        <v>0.104682217952539</v>
      </c>
      <c r="OT94">
        <v>0.104477691673907</v>
      </c>
      <c r="OU94">
        <v>0.104322463254933</v>
      </c>
      <c r="OV94">
        <v>0.112980083000653</v>
      </c>
      <c r="OW94">
        <v>0.111949667467921</v>
      </c>
      <c r="OX94">
        <v>0.109770007276953</v>
      </c>
      <c r="OY94">
        <v>0.103586267925765</v>
      </c>
      <c r="OZ94">
        <v>0.107350928220373</v>
      </c>
      <c r="PA94">
        <v>0.111770202376928</v>
      </c>
      <c r="PB94">
        <v>0.10293778421086</v>
      </c>
      <c r="PC94">
        <v>0.10276202373502601</v>
      </c>
      <c r="PD94">
        <v>0.102538473062547</v>
      </c>
      <c r="PE94">
        <v>0.10234469763741801</v>
      </c>
      <c r="PF94">
        <v>0.102096843345684</v>
      </c>
      <c r="PG94">
        <v>0.10183561977816299</v>
      </c>
      <c r="PH94">
        <v>0.101534326284658</v>
      </c>
      <c r="PI94">
        <v>0.101193460131908</v>
      </c>
      <c r="PJ94">
        <v>0.102448712583353</v>
      </c>
      <c r="PK94">
        <v>0.10079580968167599</v>
      </c>
      <c r="PL94">
        <v>0.100606580199706</v>
      </c>
      <c r="PM94">
        <v>0.100434420416208</v>
      </c>
      <c r="PN94">
        <v>0.100253976675344</v>
      </c>
      <c r="PO94">
        <v>0.12005979783413399</v>
      </c>
      <c r="PP94">
        <v>9.9859839816060905E-2</v>
      </c>
      <c r="PQ94">
        <v>9.9584211731775799E-2</v>
      </c>
      <c r="PR94">
        <v>9.9318453346015703E-2</v>
      </c>
      <c r="PS94">
        <v>9.9113991379396402E-2</v>
      </c>
      <c r="PT94">
        <v>9.8823238808714506E-2</v>
      </c>
      <c r="PU94">
        <v>9.8623235460391603E-2</v>
      </c>
      <c r="PV94">
        <v>9.8400231408884903E-2</v>
      </c>
      <c r="PW94">
        <v>9.8128432185320899E-2</v>
      </c>
      <c r="PX94">
        <v>9.7893364590670606E-2</v>
      </c>
      <c r="PY94">
        <v>9.7610303435242907E-2</v>
      </c>
      <c r="PZ94">
        <v>9.7330835781181096E-2</v>
      </c>
      <c r="QA94">
        <v>9.7089806462331896E-2</v>
      </c>
      <c r="QB94">
        <v>9.7082051686436105E-2</v>
      </c>
      <c r="QC94">
        <v>9.6751890675293106E-2</v>
      </c>
      <c r="QD94">
        <v>9.6617135745372396E-2</v>
      </c>
      <c r="QE94">
        <v>9.6449222837327001E-2</v>
      </c>
      <c r="QF94">
        <v>9.6284136419210201E-2</v>
      </c>
      <c r="QG94">
        <v>9.6106099184630894E-2</v>
      </c>
      <c r="QH94">
        <v>9.5928016453052295E-2</v>
      </c>
      <c r="QI94">
        <v>9.5794686633753803E-2</v>
      </c>
      <c r="QJ94">
        <v>0.105463912925589</v>
      </c>
      <c r="QK94">
        <v>9.5359926599549796E-2</v>
      </c>
      <c r="QL94">
        <v>9.5150729787986998E-2</v>
      </c>
      <c r="QM94">
        <v>9.4907519097218104E-2</v>
      </c>
      <c r="QN94">
        <v>9.4651343310945393E-2</v>
      </c>
      <c r="QO94">
        <v>9.4402776554826096E-2</v>
      </c>
      <c r="QP94">
        <v>9.4121461166917206E-2</v>
      </c>
      <c r="QQ94">
        <v>9.3861242532714703E-2</v>
      </c>
      <c r="QR94">
        <v>9.3699705531863201E-2</v>
      </c>
      <c r="QS94">
        <v>9.3455331690364699E-2</v>
      </c>
      <c r="QT94">
        <v>9.33171039835968E-2</v>
      </c>
      <c r="QU94">
        <v>9.5159403886063906E-2</v>
      </c>
      <c r="QV94">
        <v>9.3016768381131196E-2</v>
      </c>
      <c r="QW94">
        <v>9.2877073477753896E-2</v>
      </c>
      <c r="QX94">
        <v>9.2742046056311894E-2</v>
      </c>
      <c r="QY94">
        <v>9.2588199469887097E-2</v>
      </c>
      <c r="QZ94">
        <v>9.2424565003721898E-2</v>
      </c>
      <c r="RA94">
        <v>9.2239573686342502E-2</v>
      </c>
      <c r="RB94">
        <v>9.2068069077124601E-2</v>
      </c>
      <c r="RC94">
        <v>9.1882981922778703E-2</v>
      </c>
      <c r="RD94">
        <v>9.1711516090279693E-2</v>
      </c>
      <c r="RE94">
        <v>9.1516940929488796E-2</v>
      </c>
      <c r="RF94">
        <v>9.8497703549013896E-2</v>
      </c>
      <c r="RG94">
        <v>9.1255578011285102E-2</v>
      </c>
      <c r="RH94">
        <v>9.1057117653753905E-2</v>
      </c>
      <c r="RI94">
        <v>9.0918288979890405E-2</v>
      </c>
      <c r="RJ94">
        <v>9.07712422704859E-2</v>
      </c>
      <c r="RK94">
        <v>9.0632755722981906E-2</v>
      </c>
      <c r="RL94">
        <v>9.0455841529828704E-2</v>
      </c>
      <c r="RM94">
        <v>9.0262303251887499E-2</v>
      </c>
      <c r="RN94">
        <v>9.0069634579363206E-2</v>
      </c>
      <c r="RO94">
        <v>8.9829312403307396E-2</v>
      </c>
      <c r="RP94">
        <v>8.9584918964524404E-2</v>
      </c>
      <c r="RQ94">
        <v>8.9335250705349104E-2</v>
      </c>
      <c r="RR94">
        <v>8.9218470561313407E-2</v>
      </c>
      <c r="RS94">
        <v>8.9104749244030806E-2</v>
      </c>
      <c r="RT94">
        <v>8.8973130486994498E-2</v>
      </c>
      <c r="RU94">
        <v>8.88474666143068E-2</v>
      </c>
      <c r="RV94">
        <v>8.8716954442439502E-2</v>
      </c>
      <c r="RW94">
        <v>8.8595740195376901E-2</v>
      </c>
      <c r="RX94">
        <v>8.8418116553970999E-2</v>
      </c>
      <c r="RY94">
        <v>8.8269395874666701E-2</v>
      </c>
      <c r="RZ94">
        <v>9.2594077295398494E-2</v>
      </c>
      <c r="SA94">
        <v>8.9635891103458307E-2</v>
      </c>
      <c r="SB94">
        <v>8.7798733081091901E-2</v>
      </c>
      <c r="SC94">
        <v>8.7644529523318998E-2</v>
      </c>
      <c r="SD94">
        <v>8.7505808144244204E-2</v>
      </c>
      <c r="SE94">
        <v>8.7363472423409E-2</v>
      </c>
      <c r="SF94">
        <v>8.7191651858051E-2</v>
      </c>
      <c r="SG94">
        <v>8.7053910475199101E-2</v>
      </c>
      <c r="SH94">
        <v>8.6897752753825705E-2</v>
      </c>
      <c r="SI94">
        <v>8.6776027450516394E-2</v>
      </c>
      <c r="SJ94">
        <v>8.6648969858714106E-2</v>
      </c>
      <c r="SK94">
        <v>8.6504298345840905E-2</v>
      </c>
      <c r="SL94">
        <v>8.6348558140997997E-2</v>
      </c>
      <c r="SM94">
        <v>8.6223615597553593E-2</v>
      </c>
      <c r="SN94">
        <v>8.6090921971105502E-2</v>
      </c>
      <c r="SO94">
        <v>8.5983917002723301E-2</v>
      </c>
      <c r="SP94">
        <v>8.5894545868831204E-2</v>
      </c>
      <c r="SQ94">
        <v>8.5696442735797296E-2</v>
      </c>
      <c r="SR94">
        <v>8.5576295926655804E-2</v>
      </c>
      <c r="SS94">
        <v>8.9325784701455996E-2</v>
      </c>
      <c r="ST94">
        <v>8.5355803877945002E-2</v>
      </c>
      <c r="SU94">
        <v>8.5165295583597395E-2</v>
      </c>
      <c r="SV94">
        <v>8.4999320888788699E-2</v>
      </c>
      <c r="SW94">
        <v>8.4845728617902405E-2</v>
      </c>
      <c r="SX94">
        <v>8.4691235853304001E-2</v>
      </c>
      <c r="SY94">
        <v>8.4515236952548797E-2</v>
      </c>
      <c r="SZ94">
        <v>8.4359811240123303E-2</v>
      </c>
      <c r="TA94">
        <v>8.4162942318811607E-2</v>
      </c>
      <c r="TB94">
        <v>8.40359557811792E-2</v>
      </c>
      <c r="TC94">
        <v>8.3958635657227901E-2</v>
      </c>
      <c r="TD94">
        <v>8.3843388894324994E-2</v>
      </c>
      <c r="TE94">
        <v>8.3763178044997902E-2</v>
      </c>
      <c r="TF94">
        <v>8.3682993943363607E-2</v>
      </c>
      <c r="TG94">
        <v>8.3602287507778705E-2</v>
      </c>
      <c r="TH94">
        <v>8.3523329353559495E-2</v>
      </c>
      <c r="TI94">
        <v>8.3459429409990404E-2</v>
      </c>
      <c r="TJ94">
        <v>8.3352253031649698E-2</v>
      </c>
      <c r="TK94">
        <v>8.3256430125830894E-2</v>
      </c>
      <c r="TL94">
        <v>8.3148535698624695E-2</v>
      </c>
      <c r="TM94">
        <v>8.30215005608127E-2</v>
      </c>
      <c r="TN94">
        <v>8.2878766207704804E-2</v>
      </c>
      <c r="TO94">
        <v>8.2727408881499903E-2</v>
      </c>
      <c r="TP94">
        <v>8.2549102792736806E-2</v>
      </c>
      <c r="TQ94">
        <v>8.2353356978508596E-2</v>
      </c>
      <c r="TR94">
        <v>8.2144793652627904E-2</v>
      </c>
      <c r="TS94">
        <v>8.1922279615603805E-2</v>
      </c>
      <c r="TT94">
        <v>8.1743396187226994E-2</v>
      </c>
      <c r="TU94">
        <v>8.1582207028011999E-2</v>
      </c>
      <c r="TV94">
        <v>8.1434685255777794E-2</v>
      </c>
      <c r="TW94">
        <v>8.1345218342354197E-2</v>
      </c>
      <c r="TX94">
        <v>8.1245653603512005E-2</v>
      </c>
      <c r="TY94">
        <v>8.11424565655363E-2</v>
      </c>
      <c r="TZ94">
        <v>8.1044070326397502E-2</v>
      </c>
      <c r="UA94">
        <v>8.0957343055104797E-2</v>
      </c>
      <c r="UB94">
        <v>8.0869930640815796E-2</v>
      </c>
      <c r="UC94">
        <v>8.0772565622208095E-2</v>
      </c>
      <c r="UD94">
        <v>8.0676720062889104E-2</v>
      </c>
      <c r="UE94">
        <v>8.0552693491409297E-2</v>
      </c>
      <c r="UF94">
        <v>8.8510952027525999E-2</v>
      </c>
      <c r="UG94">
        <v>8.0357362260911697E-2</v>
      </c>
      <c r="UH94">
        <v>8.0259450992103201E-2</v>
      </c>
      <c r="UI94">
        <v>9.6170519149765502E-2</v>
      </c>
      <c r="UJ94">
        <v>9.6093961557078597E-2</v>
      </c>
      <c r="UK94">
        <v>9.1098259603189902E-2</v>
      </c>
      <c r="UL94">
        <v>9.3603681036707298E-2</v>
      </c>
      <c r="UM94">
        <v>8.7443921374346603E-2</v>
      </c>
      <c r="UN94">
        <v>8.0029575991186999E-2</v>
      </c>
      <c r="UO94">
        <v>7.9758984132553001E-2</v>
      </c>
      <c r="UP94">
        <v>7.9673375647783595E-2</v>
      </c>
      <c r="UQ94">
        <v>8.0172609228368497E-2</v>
      </c>
      <c r="UR94">
        <v>7.9478391598559697E-2</v>
      </c>
      <c r="US94">
        <v>7.9364991441994201E-2</v>
      </c>
      <c r="UT94">
        <v>7.9246719770663498E-2</v>
      </c>
      <c r="UU94">
        <v>7.9141810416877303E-2</v>
      </c>
      <c r="UV94">
        <v>7.9019077646035094E-2</v>
      </c>
      <c r="UW94">
        <v>7.8959309366424493E-2</v>
      </c>
      <c r="UX94">
        <v>7.8876381802606907E-2</v>
      </c>
      <c r="UY94">
        <v>7.8788973149134495E-2</v>
      </c>
      <c r="UZ94">
        <v>7.8702824146833397E-2</v>
      </c>
      <c r="VA94">
        <v>7.8612182006738404E-2</v>
      </c>
      <c r="VB94">
        <v>7.8620586491104802E-2</v>
      </c>
      <c r="VC94">
        <v>7.8429364693603607E-2</v>
      </c>
      <c r="VD94">
        <v>7.8313401462418095E-2</v>
      </c>
      <c r="VE94">
        <v>7.8180424789885794E-2</v>
      </c>
      <c r="VF94">
        <v>7.8041267884058907E-2</v>
      </c>
      <c r="VG94">
        <v>7.79146445368325E-2</v>
      </c>
      <c r="VH94">
        <v>7.7767844890809498E-2</v>
      </c>
      <c r="VI94">
        <v>7.85493253751363E-2</v>
      </c>
      <c r="VJ94">
        <v>7.7553478762613606E-2</v>
      </c>
      <c r="VK94">
        <v>7.7459640654654202E-2</v>
      </c>
      <c r="VL94">
        <v>7.7341509291475499E-2</v>
      </c>
      <c r="VM94">
        <v>7.7231870000929695E-2</v>
      </c>
      <c r="VN94">
        <v>7.7134640191943105E-2</v>
      </c>
      <c r="VO94">
        <v>7.7007685210083596E-2</v>
      </c>
      <c r="VP94">
        <v>7.6910430282077599E-2</v>
      </c>
      <c r="VQ94">
        <v>7.6789654921389103E-2</v>
      </c>
      <c r="VR94">
        <v>7.6673404522288199E-2</v>
      </c>
      <c r="VS94">
        <v>7.6548493354754193E-2</v>
      </c>
      <c r="VT94">
        <v>7.6453310881425596E-2</v>
      </c>
      <c r="VU94">
        <v>7.6333442328355497E-2</v>
      </c>
      <c r="VV94">
        <v>7.6218553273201206E-2</v>
      </c>
      <c r="VW94">
        <v>7.6097140918743797E-2</v>
      </c>
      <c r="VX94">
        <v>7.5965642145632603E-2</v>
      </c>
      <c r="VY94">
        <v>7.5846288915239896E-2</v>
      </c>
      <c r="VZ94">
        <v>7.5755326733559503E-2</v>
      </c>
      <c r="WA94">
        <v>0.22847455525055299</v>
      </c>
      <c r="WB94">
        <v>0.19864505395493701</v>
      </c>
      <c r="WC94">
        <v>7.5457079959648801E-2</v>
      </c>
      <c r="WD94">
        <v>7.5331699788561704E-2</v>
      </c>
      <c r="WE94">
        <v>0.28580912874772202</v>
      </c>
      <c r="WF94">
        <v>7.7208923732550699E-2</v>
      </c>
      <c r="WG94">
        <v>7.5079279481214498E-2</v>
      </c>
      <c r="WH94">
        <v>0.65489424853248301</v>
      </c>
      <c r="WI94">
        <v>0.14438974435281901</v>
      </c>
      <c r="WJ94">
        <v>7.4857351069783598E-2</v>
      </c>
      <c r="WK94">
        <v>7.4749533001725002E-2</v>
      </c>
      <c r="WL94">
        <v>8.4721632566357105E-2</v>
      </c>
      <c r="WM94">
        <v>8.4620718511668594E-2</v>
      </c>
      <c r="WN94">
        <v>7.4476570945773798E-2</v>
      </c>
      <c r="WO94">
        <v>7.4362087243281694E-2</v>
      </c>
      <c r="WP94">
        <v>8.4232236416339895E-2</v>
      </c>
      <c r="WQ94">
        <v>8.4100725448635505E-2</v>
      </c>
      <c r="WR94">
        <v>7.3978531534841602E-2</v>
      </c>
      <c r="WS94">
        <v>7.3861262268219305E-2</v>
      </c>
      <c r="WT94">
        <v>7.3799679850619096E-2</v>
      </c>
      <c r="WU94">
        <v>7.3678211212549596E-2</v>
      </c>
      <c r="WV94">
        <v>7.3602565226878996E-2</v>
      </c>
      <c r="WW94">
        <v>7.3501790681294005E-2</v>
      </c>
      <c r="WX94">
        <v>7.9398546191089506E-2</v>
      </c>
      <c r="WY94">
        <v>8.5287044763536907E-2</v>
      </c>
      <c r="WZ94">
        <v>7.3190324410140298E-2</v>
      </c>
      <c r="XA94">
        <v>7.3123558490267193E-2</v>
      </c>
      <c r="XB94">
        <v>8.2013941437497906E-2</v>
      </c>
      <c r="XC94">
        <v>7.2998557607099196E-2</v>
      </c>
      <c r="XD94">
        <v>7.2846908605540606E-2</v>
      </c>
      <c r="XE94">
        <v>7.2747067785856698E-2</v>
      </c>
      <c r="XF94">
        <v>7.2763940446220199E-2</v>
      </c>
      <c r="XG94">
        <v>8.0538884663014093E-2</v>
      </c>
      <c r="XH94">
        <v>0.11687006274573</v>
      </c>
      <c r="XI94">
        <v>9.1464171326282304E-2</v>
      </c>
      <c r="XJ94">
        <v>0.115985106502643</v>
      </c>
      <c r="XK94">
        <v>7.5919779100160095E-2</v>
      </c>
      <c r="XL94">
        <v>7.2077785753621296E-2</v>
      </c>
      <c r="XM94">
        <v>0.16987055788755201</v>
      </c>
      <c r="XN94">
        <v>0.12883070131809801</v>
      </c>
      <c r="XO94">
        <v>7.19072680747814E-2</v>
      </c>
      <c r="XP94">
        <v>7.1798728358449596E-2</v>
      </c>
      <c r="XQ94">
        <v>0.154606252456022</v>
      </c>
      <c r="XR94">
        <v>7.1836681521498302E-2</v>
      </c>
      <c r="XS94">
        <v>7.1582450031639197E-2</v>
      </c>
      <c r="XT94">
        <v>7.1499178804374799E-2</v>
      </c>
      <c r="XU94">
        <v>8.1342409902629004E-2</v>
      </c>
      <c r="XV94">
        <v>7.1325571517103101E-2</v>
      </c>
      <c r="XW94">
        <v>7.1239850876907096E-2</v>
      </c>
      <c r="XX94">
        <v>7.1150146348498797E-2</v>
      </c>
      <c r="XY94">
        <v>7.1069946204716905E-2</v>
      </c>
      <c r="XZ94">
        <v>7.0992581992763204E-2</v>
      </c>
      <c r="YA94">
        <v>7.0932343402311998E-2</v>
      </c>
      <c r="YB94">
        <v>7.08484324115803E-2</v>
      </c>
      <c r="YC94">
        <v>7.0771464240714399E-2</v>
      </c>
      <c r="YD94">
        <v>7.0679073518616006E-2</v>
      </c>
      <c r="YE94">
        <v>7.05750005007586E-2</v>
      </c>
      <c r="YF94">
        <v>7.0464234576434207E-2</v>
      </c>
      <c r="YG94">
        <v>7.0350118904253106E-2</v>
      </c>
      <c r="YH94">
        <v>7.0244564161757297E-2</v>
      </c>
      <c r="YI94">
        <v>7.0125975016303702E-2</v>
      </c>
      <c r="YJ94">
        <v>7.0019369337037493E-2</v>
      </c>
      <c r="YK94">
        <v>6.9932980538518597E-2</v>
      </c>
      <c r="YL94">
        <v>6.9839783329542299E-2</v>
      </c>
      <c r="YM94">
        <v>6.9745385301882304E-2</v>
      </c>
      <c r="YN94">
        <v>8.5648279450900894E-2</v>
      </c>
      <c r="YO94">
        <v>6.9576086015881403E-2</v>
      </c>
      <c r="YP94">
        <v>6.9640714941843401E-2</v>
      </c>
      <c r="YQ94">
        <v>6.9401259718611399E-2</v>
      </c>
      <c r="YR94">
        <v>6.9296522284725395E-2</v>
      </c>
      <c r="YS94">
        <v>6.9183865869592298E-2</v>
      </c>
      <c r="YT94">
        <v>6.9081287570406602E-2</v>
      </c>
      <c r="YU94">
        <v>6.8960940781170793E-2</v>
      </c>
      <c r="YV94">
        <v>6.8860896642052694E-2</v>
      </c>
      <c r="YW94">
        <v>0.14219652796488599</v>
      </c>
      <c r="YX94">
        <v>0.102717708825836</v>
      </c>
      <c r="YY94">
        <v>6.8577019388079502E-2</v>
      </c>
      <c r="YZ94">
        <v>6.8504268025602E-2</v>
      </c>
      <c r="ZA94">
        <v>0.14489044009430099</v>
      </c>
      <c r="ZB94">
        <v>6.8344473986598001E-2</v>
      </c>
      <c r="ZC94">
        <v>6.8267253380987505E-2</v>
      </c>
      <c r="ZD94">
        <v>6.8179804601056701E-2</v>
      </c>
      <c r="ZE94">
        <v>6.8094381872224399E-2</v>
      </c>
      <c r="ZF94">
        <v>6.8007528279025606E-2</v>
      </c>
      <c r="ZG94">
        <v>6.7910644694919198E-2</v>
      </c>
      <c r="ZH94">
        <v>6.7820958319498095E-2</v>
      </c>
      <c r="ZI94">
        <v>6.7739514009181101E-2</v>
      </c>
      <c r="ZJ94">
        <v>6.7656088371707404E-2</v>
      </c>
      <c r="ZK94">
        <v>6.7571103319576803E-2</v>
      </c>
      <c r="ZL94">
        <v>6.7474573887922495E-2</v>
      </c>
      <c r="ZM94">
        <v>6.7404454120323198E-2</v>
      </c>
      <c r="ZN94">
        <v>6.7307843100507705E-2</v>
      </c>
      <c r="ZO94">
        <v>6.7203446173095704E-2</v>
      </c>
      <c r="ZP94">
        <v>6.7099171761067902E-2</v>
      </c>
      <c r="ZQ94">
        <v>6.7018491001540698E-2</v>
      </c>
      <c r="ZR94">
        <v>6.6948731007238499E-2</v>
      </c>
      <c r="ZS94">
        <v>6.6863912884157606E-2</v>
      </c>
      <c r="ZT94">
        <v>6.6792991278292899E-2</v>
      </c>
      <c r="ZU94">
        <v>6.67176189322084E-2</v>
      </c>
      <c r="ZV94">
        <v>6.6646160596601597E-2</v>
      </c>
      <c r="ZW94">
        <v>6.6562204923417898E-2</v>
      </c>
      <c r="ZX94">
        <v>6.6475724848519602E-2</v>
      </c>
      <c r="ZY94">
        <v>6.6397864961866504E-2</v>
      </c>
      <c r="ZZ94">
        <v>6.62813036937457E-2</v>
      </c>
      <c r="AAA94">
        <v>6.6173142010171701E-2</v>
      </c>
      <c r="AAB94">
        <v>6.6085426513967899E-2</v>
      </c>
      <c r="AAC94">
        <v>6.5974742581909801E-2</v>
      </c>
      <c r="AAD94">
        <v>6.5859205343506602E-2</v>
      </c>
      <c r="AAE94">
        <v>6.57385789384691E-2</v>
      </c>
      <c r="AAF94">
        <v>6.5617323502572794E-2</v>
      </c>
      <c r="AAG94">
        <v>6.5499371328104003E-2</v>
      </c>
      <c r="AAH94">
        <v>6.5430585144093403E-2</v>
      </c>
      <c r="AAI94">
        <v>6.5313946431166101E-2</v>
      </c>
      <c r="AAJ94">
        <v>6.5216280008960098E-2</v>
      </c>
      <c r="AAK94">
        <v>6.5120561419453896E-2</v>
      </c>
      <c r="AAL94">
        <v>6.5010516563517903E-2</v>
      </c>
      <c r="AAM94">
        <v>6.4907611653320499E-2</v>
      </c>
      <c r="AAN94">
        <v>6.4791358924908102E-2</v>
      </c>
      <c r="AAO94">
        <v>6.4723496389925805E-2</v>
      </c>
      <c r="AAP94">
        <v>6.4662562932677095E-2</v>
      </c>
      <c r="AAQ94">
        <v>6.4573739247218695E-2</v>
      </c>
      <c r="AAR94">
        <v>6.4504524897445695E-2</v>
      </c>
      <c r="AAS94">
        <v>6.4439428750624306E-2</v>
      </c>
      <c r="AAT94">
        <v>6.4376277316852207E-2</v>
      </c>
      <c r="AAU94">
        <v>6.4297805967381993E-2</v>
      </c>
      <c r="AAV94">
        <v>6.4226184645046203E-2</v>
      </c>
      <c r="AAW94">
        <v>7.5139907277865098E-2</v>
      </c>
      <c r="AAX94">
        <v>6.7140014417162205E-2</v>
      </c>
      <c r="AAY94">
        <v>6.3959964930516797E-2</v>
      </c>
      <c r="AAZ94">
        <v>6.38914158317192E-2</v>
      </c>
      <c r="ABA94">
        <v>7.6076204945800599E-2</v>
      </c>
      <c r="ABB94">
        <v>6.3699166175482602E-2</v>
      </c>
      <c r="ABC94">
        <v>6.3600911482310105E-2</v>
      </c>
      <c r="ABD94">
        <v>6.3515249762502904E-2</v>
      </c>
      <c r="ABE94">
        <v>6.3418563451072898E-2</v>
      </c>
      <c r="ABF94">
        <v>6.3331787152138899E-2</v>
      </c>
      <c r="ABG94">
        <v>6.3246643211349096E-2</v>
      </c>
      <c r="ABH94">
        <v>6.3173901689046005E-2</v>
      </c>
      <c r="ABI94">
        <v>6.3081814149288901E-2</v>
      </c>
      <c r="ABJ94">
        <v>6.3001714790779303E-2</v>
      </c>
      <c r="ABK94">
        <v>6.2908469254837507E-2</v>
      </c>
      <c r="ABL94">
        <v>6.28224579834607E-2</v>
      </c>
      <c r="ABM94">
        <v>6.2714263580344098E-2</v>
      </c>
      <c r="ABN94">
        <v>6.2614165302370905E-2</v>
      </c>
      <c r="ABO94">
        <v>6.2535398859601299E-2</v>
      </c>
      <c r="ABP94">
        <v>6.2460191365843798E-2</v>
      </c>
      <c r="ABQ94">
        <v>6.2380950139284803E-2</v>
      </c>
      <c r="ABR94">
        <v>6.2305045368875898E-2</v>
      </c>
      <c r="ABS94">
        <v>6.22328126741706E-2</v>
      </c>
      <c r="ABT94">
        <v>6.2151565689533297E-2</v>
      </c>
      <c r="ABU94">
        <v>6.2078804229754703E-2</v>
      </c>
      <c r="ABV94">
        <v>6.1999176848783998E-2</v>
      </c>
      <c r="ABW94">
        <v>6.1933431025222301E-2</v>
      </c>
      <c r="ABX94">
        <v>6.1854306988556401E-2</v>
      </c>
      <c r="ABY94">
        <v>6.17722305916115E-2</v>
      </c>
      <c r="ABZ94">
        <v>6.1683104286686802E-2</v>
      </c>
      <c r="ACA94">
        <v>6.1602459497308901E-2</v>
      </c>
      <c r="ACB94">
        <v>7.4525373761571395E-2</v>
      </c>
      <c r="ACC94">
        <v>6.1455871751925399E-2</v>
      </c>
      <c r="ACD94">
        <v>6.1381894716993297E-2</v>
      </c>
      <c r="ACE94">
        <v>6.1302426552902002E-2</v>
      </c>
      <c r="ACF94">
        <v>6.12236850548665E-2</v>
      </c>
      <c r="ACG94">
        <v>6.1164177675823203E-2</v>
      </c>
      <c r="ACH94">
        <v>6.1096760804003197E-2</v>
      </c>
      <c r="ACI94">
        <v>6.10320871747781E-2</v>
      </c>
      <c r="ACJ94">
        <v>6.0976175919289097E-2</v>
      </c>
      <c r="ACK94">
        <v>6.0914814485141397E-2</v>
      </c>
      <c r="ACL94">
        <v>6.08492805871002E-2</v>
      </c>
      <c r="ACM94">
        <v>6.0795201696864302E-2</v>
      </c>
      <c r="ACN94">
        <v>0.13035154162280199</v>
      </c>
      <c r="ACO94">
        <v>6.8701382455086099E-2</v>
      </c>
      <c r="ACP94">
        <v>6.8655512115883194E-2</v>
      </c>
      <c r="ACQ94">
        <v>6.06331269838302E-2</v>
      </c>
      <c r="ACR94">
        <v>6.2582803686569904E-2</v>
      </c>
      <c r="ACS94">
        <v>0.108750921012036</v>
      </c>
      <c r="ACT94">
        <v>6.0504591906486799E-2</v>
      </c>
      <c r="ACU94">
        <v>6.0453662527435198E-2</v>
      </c>
      <c r="ACV94">
        <v>6.0409809413353902E-2</v>
      </c>
      <c r="ACW94">
        <v>6.03634859635215E-2</v>
      </c>
      <c r="ACX94">
        <v>0.103064642964242</v>
      </c>
      <c r="ACY94">
        <v>6.0274292690694703E-2</v>
      </c>
      <c r="ACZ94">
        <v>6.0209276862629099E-2</v>
      </c>
      <c r="ADA94">
        <v>6.0168469278221198E-2</v>
      </c>
      <c r="ADB94">
        <v>6.0139330233229801E-2</v>
      </c>
      <c r="ADC94">
        <v>6.0069668438472397E-2</v>
      </c>
      <c r="ADD94">
        <v>6.0021580640568298E-2</v>
      </c>
      <c r="ADE94">
        <v>5.9969663534011397E-2</v>
      </c>
      <c r="ADF94">
        <v>5.99148365350042E-2</v>
      </c>
      <c r="ADG94">
        <v>5.9852592422866599E-2</v>
      </c>
      <c r="ADH94">
        <v>5.9793759053801201E-2</v>
      </c>
      <c r="ADI94">
        <v>5.9737744860324397E-2</v>
      </c>
      <c r="ADJ94">
        <v>5.9678824967121E-2</v>
      </c>
      <c r="ADK94">
        <v>5.9614489877674003E-2</v>
      </c>
      <c r="ADL94">
        <v>5.9543355796174299E-2</v>
      </c>
      <c r="ADM94">
        <v>5.94708057110475E-2</v>
      </c>
      <c r="ADN94">
        <v>5.9388974548518797E-2</v>
      </c>
      <c r="ADO94">
        <v>5.9303261600704697E-2</v>
      </c>
      <c r="ADP94">
        <v>5.9220265634558303E-2</v>
      </c>
      <c r="ADQ94">
        <v>7.9133044525888693E-2</v>
      </c>
      <c r="ADR94">
        <v>0.26752880964908898</v>
      </c>
      <c r="ADS94">
        <v>0.274503293084495</v>
      </c>
      <c r="ADT94">
        <v>5.8940462166829903E-2</v>
      </c>
      <c r="ADU94">
        <v>5.8860854659709798E-2</v>
      </c>
      <c r="ADV94">
        <v>5.8795225261302403E-2</v>
      </c>
      <c r="ADW94">
        <v>5.8718340845099401E-2</v>
      </c>
      <c r="ADX94">
        <v>5.8640218205652898E-2</v>
      </c>
      <c r="ADY94">
        <v>5.8551307652710598E-2</v>
      </c>
      <c r="ADZ94">
        <v>5.8470121270743802E-2</v>
      </c>
      <c r="AEA94">
        <v>5.8381232146547099E-2</v>
      </c>
      <c r="AEB94">
        <v>5.8283901828436797E-2</v>
      </c>
      <c r="AEC94">
        <v>5.91028800689027E-2</v>
      </c>
      <c r="AED94">
        <v>5.8093807999352397E-2</v>
      </c>
      <c r="AEE94">
        <v>5.7999881478658699E-2</v>
      </c>
      <c r="AEF94">
        <v>0.106759080303679</v>
      </c>
      <c r="AEG94">
        <v>5.7822133423517198E-2</v>
      </c>
      <c r="AEH94">
        <v>5.7752825472923798E-2</v>
      </c>
      <c r="AEI94">
        <v>5.7628493687146003E-2</v>
      </c>
      <c r="AEJ94">
        <v>5.7535605667756999E-2</v>
      </c>
      <c r="AEK94">
        <v>5.7443135064048703E-2</v>
      </c>
      <c r="AEL94">
        <v>5.7365904095780698E-2</v>
      </c>
      <c r="AEM94">
        <v>5.7266202376214E-2</v>
      </c>
      <c r="AEN94">
        <v>5.71626915413306E-2</v>
      </c>
      <c r="AEO94">
        <v>5.7049465281313397E-2</v>
      </c>
      <c r="AEP94">
        <v>5.6935114150604801E-2</v>
      </c>
      <c r="AEQ94">
        <v>5.6805296659845003E-2</v>
      </c>
      <c r="AER94">
        <v>5.6669832963679598E-2</v>
      </c>
      <c r="AES94">
        <v>5.6551009058659403E-2</v>
      </c>
      <c r="AET94">
        <v>5.6409560102912398E-2</v>
      </c>
      <c r="AEU94">
        <v>5.6268004745536199E-2</v>
      </c>
      <c r="AEV94">
        <v>5.6103361183660203E-2</v>
      </c>
      <c r="AEW94">
        <v>5.59716694676669E-2</v>
      </c>
      <c r="AEX94">
        <v>5.5824437851294102E-2</v>
      </c>
      <c r="AEY94">
        <v>5.5728497653978699E-2</v>
      </c>
      <c r="AEZ94">
        <v>5.5669434993185697E-2</v>
      </c>
      <c r="AFA94">
        <v>5.5592597716948002E-2</v>
      </c>
      <c r="AFB94">
        <v>5.5500582521392602E-2</v>
      </c>
      <c r="AFC94">
        <v>5.54093154233418E-2</v>
      </c>
      <c r="AFD94">
        <v>5.5330881982618603E-2</v>
      </c>
      <c r="AFE94">
        <v>5.5259876415262803E-2</v>
      </c>
      <c r="AFF94">
        <v>5.51846786078364E-2</v>
      </c>
      <c r="AFG94">
        <v>5.5108995214073697E-2</v>
      </c>
      <c r="AFH94">
        <v>5.5036749304314202E-2</v>
      </c>
      <c r="AFI94">
        <v>5.49722570371785E-2</v>
      </c>
      <c r="AFJ94">
        <v>5.4908526119739599E-2</v>
      </c>
      <c r="AFK94">
        <v>5.4855163505264301E-2</v>
      </c>
      <c r="AFL94">
        <v>5.4789765463051997E-2</v>
      </c>
      <c r="AFM94">
        <v>5.4723270563115801E-2</v>
      </c>
      <c r="AFN94">
        <v>5.4651328386199197E-2</v>
      </c>
      <c r="AFO94">
        <v>5.4594600422687899E-2</v>
      </c>
      <c r="AFP94">
        <v>5.4527685520122902E-2</v>
      </c>
      <c r="AFQ94">
        <v>5.4479940746164399E-2</v>
      </c>
      <c r="AFR94">
        <v>5.4416788803369399E-2</v>
      </c>
      <c r="AFS94">
        <v>5.4349560201927799E-2</v>
      </c>
      <c r="AFT94">
        <v>5.4280266632175903E-2</v>
      </c>
      <c r="AFU94">
        <v>5.4211741282775602E-2</v>
      </c>
      <c r="AFV94">
        <v>5.4138130555220799E-2</v>
      </c>
      <c r="AFW94">
        <v>5.4076870914483301E-2</v>
      </c>
      <c r="AFX94">
        <v>5.4014151796067597E-2</v>
      </c>
      <c r="AFY94">
        <v>5.3978438028003103E-2</v>
      </c>
      <c r="AFZ94">
        <v>5.3910973578787401E-2</v>
      </c>
      <c r="AGA94">
        <v>5.3856730673130397E-2</v>
      </c>
      <c r="AGB94">
        <v>5.3792319879066797E-2</v>
      </c>
      <c r="AGC94">
        <v>5.3735963084310702E-2</v>
      </c>
      <c r="AGD94">
        <v>5.3652756888232102E-2</v>
      </c>
      <c r="AGE94">
        <v>5.3569196436473503E-2</v>
      </c>
      <c r="AGF94">
        <v>5.3513709056066297E-2</v>
      </c>
      <c r="AGG94">
        <v>5.3479240351648902E-2</v>
      </c>
      <c r="AGH94">
        <v>5.3433056783335597E-2</v>
      </c>
      <c r="AGI94">
        <v>5.3389774902713703E-2</v>
      </c>
      <c r="AGJ94">
        <v>6.4346002983932699E-2</v>
      </c>
      <c r="AGK94">
        <v>5.8305883906003601E-2</v>
      </c>
      <c r="AGL94">
        <v>5.3269190261503001E-2</v>
      </c>
      <c r="AGM94">
        <v>5.3221927279500099E-2</v>
      </c>
      <c r="AGN94">
        <v>5.31734457141314E-2</v>
      </c>
      <c r="AGO94">
        <v>5.3120850922825501E-2</v>
      </c>
      <c r="AGP94">
        <v>5.3075475335893699E-2</v>
      </c>
      <c r="AGQ94">
        <v>5.30120747108778E-2</v>
      </c>
      <c r="AGR94">
        <v>5.2948215514053501E-2</v>
      </c>
      <c r="AGS94">
        <v>5.2883216371137E-2</v>
      </c>
      <c r="AGT94">
        <v>5.2811896714779399E-2</v>
      </c>
      <c r="AGU94">
        <v>5.2743844627651998E-2</v>
      </c>
      <c r="AGV94">
        <v>5.2672254510910801E-2</v>
      </c>
      <c r="AGW94">
        <v>5.2612032388445099E-2</v>
      </c>
      <c r="AGX94">
        <v>5.2543785718909101E-2</v>
      </c>
      <c r="AGY94">
        <v>5.2492747778601197E-2</v>
      </c>
      <c r="AGZ94">
        <v>5.2445659326569499E-2</v>
      </c>
      <c r="AHA94">
        <v>9.7392341696701898E-2</v>
      </c>
      <c r="AHB94">
        <v>6.4601597620251194E-2</v>
      </c>
      <c r="AHC94">
        <v>5.2303725633725498E-2</v>
      </c>
      <c r="AHD94">
        <v>5.2253749013523303E-2</v>
      </c>
      <c r="AHE94">
        <v>5.22031837114122E-2</v>
      </c>
      <c r="AHF94">
        <v>5.21509899099485E-2</v>
      </c>
      <c r="AHG94">
        <v>5.2099216275018401E-2</v>
      </c>
      <c r="AHH94">
        <v>5.20401965377736E-2</v>
      </c>
      <c r="AHI94">
        <v>5.1991252552006102E-2</v>
      </c>
      <c r="AHJ94">
        <v>5.1938394209852697E-2</v>
      </c>
      <c r="AHK94">
        <v>5.1887818950073598E-2</v>
      </c>
      <c r="AHL94">
        <v>5.1832899344972497E-2</v>
      </c>
      <c r="AHM94">
        <v>5.1786398876708599E-2</v>
      </c>
      <c r="AHN94">
        <v>5.1743842562640002E-2</v>
      </c>
      <c r="AHO94">
        <v>5.1688150415534401E-2</v>
      </c>
      <c r="AHP94">
        <v>5.16360751961428E-2</v>
      </c>
      <c r="AHQ94">
        <v>5.1586872208538699E-2</v>
      </c>
      <c r="AHR94">
        <v>5.1540888292904798E-2</v>
      </c>
      <c r="AHS94">
        <v>5.1487215671499199E-2</v>
      </c>
      <c r="AHT94">
        <v>5.1430683735801501E-2</v>
      </c>
      <c r="AHU94">
        <v>5.1385956313561E-2</v>
      </c>
      <c r="AHV94">
        <v>5.1333242146797402E-2</v>
      </c>
      <c r="AHW94">
        <v>5.12732438696488E-2</v>
      </c>
      <c r="AHX94">
        <v>5.1230940898709498E-2</v>
      </c>
      <c r="AHY94">
        <v>5.1185172990900897E-2</v>
      </c>
      <c r="AHZ94">
        <v>5.1148694784205702E-2</v>
      </c>
      <c r="AIA94">
        <v>5.1111338536596898E-2</v>
      </c>
      <c r="AIB94">
        <v>5.1069912178285999E-2</v>
      </c>
      <c r="AIC94">
        <v>5.1023603946510301E-2</v>
      </c>
      <c r="AID94">
        <v>5.0970820335492703E-2</v>
      </c>
      <c r="AIE94">
        <v>5.0916336646664603E-2</v>
      </c>
      <c r="AIF94">
        <v>5.0863081835961402E-2</v>
      </c>
      <c r="AIG94">
        <v>5.0809503057269299E-2</v>
      </c>
      <c r="AIH94">
        <v>5.0757199949419601E-2</v>
      </c>
      <c r="AII94">
        <v>5.0731882488561898E-2</v>
      </c>
      <c r="AIJ94">
        <v>5.0689841804489599E-2</v>
      </c>
      <c r="AIK94">
        <v>5.06493661439196E-2</v>
      </c>
      <c r="AIL94">
        <v>5.0597486807142503E-2</v>
      </c>
      <c r="AIM94">
        <v>5.0545622765303999E-2</v>
      </c>
      <c r="AIN94">
        <v>5.0505717126152101E-2</v>
      </c>
      <c r="AIO94">
        <v>5.0452550377143003E-2</v>
      </c>
      <c r="AIP94">
        <v>5.0421311690348997E-2</v>
      </c>
      <c r="AIQ94">
        <v>5.0374621610193099E-2</v>
      </c>
      <c r="AIR94">
        <v>5.0333459425814797E-2</v>
      </c>
      <c r="AIS94">
        <v>5.0289067811037397E-2</v>
      </c>
      <c r="AIT94">
        <v>5.0249881630877402E-2</v>
      </c>
      <c r="AIU94">
        <v>5.02027824350363E-2</v>
      </c>
      <c r="AIV94">
        <v>5.0151486752051201E-2</v>
      </c>
      <c r="AIW94">
        <v>5.0107983707389898E-2</v>
      </c>
      <c r="AIX94">
        <v>5.0068807323738702E-2</v>
      </c>
      <c r="AIY94">
        <v>5.0014975399197199E-2</v>
      </c>
      <c r="AIZ94">
        <v>4.9979184837130097E-2</v>
      </c>
      <c r="AJA94">
        <v>4.9929788189473502E-2</v>
      </c>
      <c r="AJB94">
        <v>4.9921619155639599E-2</v>
      </c>
      <c r="AJC94">
        <v>4.9840157178860901E-2</v>
      </c>
      <c r="AJD94">
        <v>4.9796476593845E-2</v>
      </c>
      <c r="AJE94">
        <v>5.2921201336781097E-2</v>
      </c>
      <c r="AJF94">
        <v>4.97139157172551E-2</v>
      </c>
      <c r="AJG94">
        <v>4.96677833155168E-2</v>
      </c>
      <c r="AJH94">
        <v>4.9628320322919799E-2</v>
      </c>
      <c r="AJI94">
        <v>4.95861595921267E-2</v>
      </c>
      <c r="AJJ94">
        <v>4.9534008169143801E-2</v>
      </c>
      <c r="AJK94">
        <v>4.9477717440474397E-2</v>
      </c>
      <c r="AJL94">
        <v>4.9417416367686498E-2</v>
      </c>
      <c r="AJM94">
        <v>4.93573261494561E-2</v>
      </c>
      <c r="AJN94">
        <v>4.9312428014750997E-2</v>
      </c>
      <c r="AJO94">
        <v>4.9295070241450897E-2</v>
      </c>
      <c r="AJP94">
        <v>4.92508188872115E-2</v>
      </c>
      <c r="AJQ94">
        <v>4.9223858825366201E-2</v>
      </c>
      <c r="AJR94">
        <v>4.9201595854097002E-2</v>
      </c>
      <c r="AJS94">
        <v>4.9158995806586302E-2</v>
      </c>
      <c r="AJT94">
        <v>4.9120119728813597E-2</v>
      </c>
      <c r="AJU94">
        <v>4.9081084422351297E-2</v>
      </c>
      <c r="AJV94">
        <v>4.9036107854934799E-2</v>
      </c>
      <c r="AJW94">
        <v>4.8990763143383902E-2</v>
      </c>
      <c r="AJX94">
        <v>4.8946045443404203E-2</v>
      </c>
      <c r="AJY94">
        <v>4.8905846617438402E-2</v>
      </c>
      <c r="AJZ94">
        <v>6.8875223047407994E-2</v>
      </c>
      <c r="AKA94">
        <v>4.8834066419004597E-2</v>
      </c>
      <c r="AKB94">
        <v>4.8812764072372901E-2</v>
      </c>
      <c r="AKC94">
        <v>6.8770726141001104E-2</v>
      </c>
      <c r="AKD94">
        <v>5.2748935289972099E-2</v>
      </c>
      <c r="AKE94">
        <v>4.8722609887609597E-2</v>
      </c>
      <c r="AKF94">
        <v>4.8690016553666303E-2</v>
      </c>
      <c r="AKG94">
        <v>5.4666772420687598E-2</v>
      </c>
      <c r="AKH94">
        <v>4.8637490905599101E-2</v>
      </c>
      <c r="AKI94">
        <v>4.8594313029162103E-2</v>
      </c>
      <c r="AKJ94">
        <v>4.85576413410376E-2</v>
      </c>
      <c r="AKK94">
        <v>4.8515804296187001E-2</v>
      </c>
      <c r="AKL94">
        <v>4.8469052818602303E-2</v>
      </c>
      <c r="AKM94">
        <v>4.8424662670685598E-2</v>
      </c>
      <c r="AKN94">
        <v>4.83777359589843E-2</v>
      </c>
      <c r="AKO94">
        <v>4.8334712657997603E-2</v>
      </c>
      <c r="AKP94">
        <v>4.8292876660182997E-2</v>
      </c>
      <c r="AKQ94">
        <v>4.82501459947004E-2</v>
      </c>
      <c r="AKR94">
        <v>4.8204658998724302E-2</v>
      </c>
      <c r="AKS94">
        <v>4.81555929673224E-2</v>
      </c>
      <c r="AKT94">
        <v>4.8119352116540198E-2</v>
      </c>
      <c r="AKU94">
        <v>4.8083033221601901E-2</v>
      </c>
      <c r="AKV94">
        <v>4.8054202451621002E-2</v>
      </c>
      <c r="AKW94">
        <v>4.8023858975726703E-2</v>
      </c>
      <c r="AKX94">
        <v>4.7990784453245498E-2</v>
      </c>
      <c r="AKY94">
        <v>4.7951174954199899E-2</v>
      </c>
      <c r="AKZ94">
        <v>4.7907961772492798E-2</v>
      </c>
      <c r="ALA94">
        <v>4.7859780153096297E-2</v>
      </c>
      <c r="ALB94">
        <v>4.78306762256583E-2</v>
      </c>
      <c r="ALC94">
        <v>4.77862027311345E-2</v>
      </c>
      <c r="ALD94">
        <v>4.7747808304597399E-2</v>
      </c>
      <c r="ALE94">
        <v>4.77096855213534E-2</v>
      </c>
      <c r="ALF94">
        <v>4.7672081126184603E-2</v>
      </c>
      <c r="ALG94">
        <v>4.7636273268248701E-2</v>
      </c>
      <c r="ALH94">
        <v>4.7598050297226802E-2</v>
      </c>
      <c r="ALI94">
        <v>4.75495987803259E-2</v>
      </c>
      <c r="ALJ94">
        <v>4.7509919783726602E-2</v>
      </c>
      <c r="ALK94">
        <v>4.7479325354745E-2</v>
      </c>
      <c r="ALL94">
        <v>4.7430925602799101E-2</v>
      </c>
      <c r="ALM94">
        <v>4.73977345424864E-2</v>
      </c>
      <c r="ALN94">
        <v>4.7360640373821997E-2</v>
      </c>
      <c r="ALO94">
        <v>6.7314540443772802E-2</v>
      </c>
    </row>
    <row r="95" spans="1:1003" x14ac:dyDescent="0.3">
      <c r="B95">
        <v>10</v>
      </c>
      <c r="C95" s="2">
        <f t="shared" si="124"/>
        <v>7.4250245195216294E-2</v>
      </c>
      <c r="D95">
        <v>1.16587918592276</v>
      </c>
      <c r="E95">
        <v>1.4647447398134099</v>
      </c>
      <c r="F95">
        <v>0.78506957368865105</v>
      </c>
      <c r="G95">
        <v>0.66315261629552302</v>
      </c>
      <c r="H95">
        <v>0.63190564430191598</v>
      </c>
      <c r="I95">
        <v>0.61772052211020601</v>
      </c>
      <c r="J95">
        <v>0.62283466663299403</v>
      </c>
      <c r="K95">
        <v>0.61061907941999405</v>
      </c>
      <c r="L95">
        <v>0.61118994263906001</v>
      </c>
      <c r="M95">
        <v>0.60857517127973604</v>
      </c>
      <c r="N95">
        <v>0.60457163010549198</v>
      </c>
      <c r="O95">
        <v>0.60108137442203702</v>
      </c>
      <c r="P95">
        <v>0.59072044317034</v>
      </c>
      <c r="Q95">
        <v>0.58758259184016404</v>
      </c>
      <c r="R95">
        <v>0.66249551946804397</v>
      </c>
      <c r="S95">
        <v>0.59830547451913596</v>
      </c>
      <c r="T95">
        <v>0.57328697142975205</v>
      </c>
      <c r="U95">
        <v>0.568088417225459</v>
      </c>
      <c r="V95">
        <v>0.56585206091838103</v>
      </c>
      <c r="W95">
        <v>0.55713875739294205</v>
      </c>
      <c r="X95">
        <v>0.55254460125390403</v>
      </c>
      <c r="Y95">
        <v>0.54628133419609204</v>
      </c>
      <c r="Z95">
        <v>0.52969437685562204</v>
      </c>
      <c r="AA95">
        <v>0.52520041957122798</v>
      </c>
      <c r="AB95">
        <v>0.51335459665379002</v>
      </c>
      <c r="AC95">
        <v>0.491671538958245</v>
      </c>
      <c r="AD95">
        <v>0.48491775608922899</v>
      </c>
      <c r="AE95">
        <v>0.46955092233136603</v>
      </c>
      <c r="AF95">
        <v>0.45419755254059202</v>
      </c>
      <c r="AG95">
        <v>0.44128240300562699</v>
      </c>
      <c r="AH95">
        <v>0.42677876619627703</v>
      </c>
      <c r="AI95">
        <v>0.42099982338756903</v>
      </c>
      <c r="AJ95">
        <v>0.41386225082025602</v>
      </c>
      <c r="AK95">
        <v>0.40746482492905101</v>
      </c>
      <c r="AL95">
        <v>0.40220595204696202</v>
      </c>
      <c r="AM95">
        <v>0.39581924252762102</v>
      </c>
      <c r="AN95">
        <v>0.38852927038521801</v>
      </c>
      <c r="AO95">
        <v>0.38090239098628897</v>
      </c>
      <c r="AP95">
        <v>0.376022337583856</v>
      </c>
      <c r="AQ95">
        <v>0.36832235381670098</v>
      </c>
      <c r="AR95">
        <v>0.36488801006253402</v>
      </c>
      <c r="AS95">
        <v>0.41726659721267301</v>
      </c>
      <c r="AT95">
        <v>0.36204600766006501</v>
      </c>
      <c r="AU95">
        <v>0.35455067245928201</v>
      </c>
      <c r="AV95">
        <v>0.34497212251019299</v>
      </c>
      <c r="AW95">
        <v>0.34268035034861499</v>
      </c>
      <c r="AX95">
        <v>0.338569366113946</v>
      </c>
      <c r="AY95">
        <v>0.33572969510155998</v>
      </c>
      <c r="AZ95">
        <v>0.33189865867867702</v>
      </c>
      <c r="BA95">
        <v>0.32962831359776901</v>
      </c>
      <c r="BB95">
        <v>0.327242861745419</v>
      </c>
      <c r="BC95">
        <v>0.330363118173643</v>
      </c>
      <c r="BD95">
        <v>0.32214550781469298</v>
      </c>
      <c r="BE95">
        <v>0.32367739521234001</v>
      </c>
      <c r="BF95">
        <v>0.31759979181889902</v>
      </c>
      <c r="BG95">
        <v>0.31504515834625002</v>
      </c>
      <c r="BH95">
        <v>0.31246916688350701</v>
      </c>
      <c r="BI95">
        <v>0.31031169296316202</v>
      </c>
      <c r="BJ95">
        <v>0.30819740996987799</v>
      </c>
      <c r="BK95">
        <v>0.32857040581508301</v>
      </c>
      <c r="BL95">
        <v>0.31786132508325499</v>
      </c>
      <c r="BM95">
        <v>0.30219484272220998</v>
      </c>
      <c r="BN95">
        <v>0.30014313318845498</v>
      </c>
      <c r="BO95">
        <v>0.29793086644086297</v>
      </c>
      <c r="BP95">
        <v>0.295605417588087</v>
      </c>
      <c r="BQ95">
        <v>0.29442845130362399</v>
      </c>
      <c r="BR95">
        <v>0.29255565614742501</v>
      </c>
      <c r="BS95">
        <v>0.29066239210778799</v>
      </c>
      <c r="BT95">
        <v>0.28873452063252403</v>
      </c>
      <c r="BU95">
        <v>0.28809694088413201</v>
      </c>
      <c r="BV95">
        <v>0.284768481028359</v>
      </c>
      <c r="BW95">
        <v>0.306361218392188</v>
      </c>
      <c r="BX95">
        <v>0.288003036327248</v>
      </c>
      <c r="BY95">
        <v>0.281037968839774</v>
      </c>
      <c r="BZ95">
        <v>0.32261240398227498</v>
      </c>
      <c r="CA95">
        <v>0.28095833464912501</v>
      </c>
      <c r="CB95">
        <v>0.27705061640383499</v>
      </c>
      <c r="CC95">
        <v>0.27827396964489898</v>
      </c>
      <c r="CD95">
        <v>0.274919300996539</v>
      </c>
      <c r="CE95">
        <v>0.274274264894935</v>
      </c>
      <c r="CF95">
        <v>0.27200883620453498</v>
      </c>
      <c r="CG95">
        <v>0.27095447104151799</v>
      </c>
      <c r="CH95">
        <v>0.26948964086131399</v>
      </c>
      <c r="CI95">
        <v>0.26829071646507602</v>
      </c>
      <c r="CJ95">
        <v>0.26685283365166801</v>
      </c>
      <c r="CK95">
        <v>0.26857057097753201</v>
      </c>
      <c r="CL95">
        <v>0.26528545154340499</v>
      </c>
      <c r="CM95">
        <v>0.31403921271346602</v>
      </c>
      <c r="CN95">
        <v>0.26827614994653798</v>
      </c>
      <c r="CO95">
        <v>0.27636707295407298</v>
      </c>
      <c r="CP95">
        <v>0.261842923661609</v>
      </c>
      <c r="CQ95">
        <v>0.41151685773566599</v>
      </c>
      <c r="CR95">
        <v>0.36858736689114902</v>
      </c>
      <c r="CS95">
        <v>0.259266051195289</v>
      </c>
      <c r="CT95">
        <v>0.28973224451693902</v>
      </c>
      <c r="CU95">
        <v>0.25742401384784602</v>
      </c>
      <c r="CV95">
        <v>0.25667352193465398</v>
      </c>
      <c r="CW95">
        <v>0.34798193189965498</v>
      </c>
      <c r="CX95">
        <v>0.26153113213580198</v>
      </c>
      <c r="CY95">
        <v>0.25479773363285702</v>
      </c>
      <c r="CZ95">
        <v>0.40599264157619602</v>
      </c>
      <c r="DA95">
        <v>0.25411803755710199</v>
      </c>
      <c r="DB95">
        <v>0.25211880046731699</v>
      </c>
      <c r="DC95">
        <v>0.250984237881547</v>
      </c>
      <c r="DD95">
        <v>0.24999665625719</v>
      </c>
      <c r="DE95">
        <v>0.24852825200881601</v>
      </c>
      <c r="DF95">
        <v>0.247448831507013</v>
      </c>
      <c r="DG95">
        <v>0.245968100111879</v>
      </c>
      <c r="DH95">
        <v>0.245640107057289</v>
      </c>
      <c r="DI95">
        <v>0.243334358968051</v>
      </c>
      <c r="DJ95">
        <v>0.24169145843586501</v>
      </c>
      <c r="DK95">
        <v>0.24095464371330599</v>
      </c>
      <c r="DL95">
        <v>0.239974101088856</v>
      </c>
      <c r="DM95">
        <v>0.23905093413161199</v>
      </c>
      <c r="DN95">
        <v>0.23822249149663899</v>
      </c>
      <c r="DO95">
        <v>0.243332087662538</v>
      </c>
      <c r="DP95">
        <v>0.237220781369824</v>
      </c>
      <c r="DQ95">
        <v>0.235401391643279</v>
      </c>
      <c r="DR95">
        <v>0.23439074227999199</v>
      </c>
      <c r="DS95">
        <v>0.234333981273911</v>
      </c>
      <c r="DT95">
        <v>0.232299166203014</v>
      </c>
      <c r="DU95">
        <v>0.231250067945548</v>
      </c>
      <c r="DV95">
        <v>0.230310652597157</v>
      </c>
      <c r="DW95">
        <v>0.229152465182801</v>
      </c>
      <c r="DX95">
        <v>0.22807158290200799</v>
      </c>
      <c r="DY95">
        <v>0.227567483988353</v>
      </c>
      <c r="DZ95">
        <v>0.22642140073748299</v>
      </c>
      <c r="EA95">
        <v>0.22562530761942301</v>
      </c>
      <c r="EB95">
        <v>0.23179053891090401</v>
      </c>
      <c r="EC95">
        <v>0.223962974895247</v>
      </c>
      <c r="ED95">
        <v>0.22326151946728201</v>
      </c>
      <c r="EE95">
        <v>0.23182091948170799</v>
      </c>
      <c r="EF95">
        <v>0.221664840074875</v>
      </c>
      <c r="EG95">
        <v>0.22077354454736101</v>
      </c>
      <c r="EH95">
        <v>0.219932816049171</v>
      </c>
      <c r="EI95">
        <v>0.219222623928855</v>
      </c>
      <c r="EJ95">
        <v>0.21808900092747999</v>
      </c>
      <c r="EK95">
        <v>0.21709572915140599</v>
      </c>
      <c r="EL95">
        <v>0.21613596557552101</v>
      </c>
      <c r="EM95">
        <v>0.35684200235983898</v>
      </c>
      <c r="EN95">
        <v>0.21565880046779801</v>
      </c>
      <c r="EO95">
        <v>0.213289313540931</v>
      </c>
      <c r="EP95">
        <v>0.217903065150056</v>
      </c>
      <c r="EQ95">
        <v>0.22637119585219601</v>
      </c>
      <c r="ER95">
        <v>0.209958915579607</v>
      </c>
      <c r="ES95">
        <v>0.208844281217658</v>
      </c>
      <c r="ET95">
        <v>0.21109680491767999</v>
      </c>
      <c r="EU95">
        <v>0.20653822737925401</v>
      </c>
      <c r="EV95">
        <v>0.20533269550986299</v>
      </c>
      <c r="EW95">
        <v>0.204066761300951</v>
      </c>
      <c r="EX95">
        <v>0.20297427513090899</v>
      </c>
      <c r="EY95">
        <v>0.20222932101076899</v>
      </c>
      <c r="EZ95">
        <v>0.201861735374818</v>
      </c>
      <c r="FA95">
        <v>0.201094498010743</v>
      </c>
      <c r="FB95">
        <v>0.20062102317925601</v>
      </c>
      <c r="FC95">
        <v>0.19999299929301501</v>
      </c>
      <c r="FD95">
        <v>0.199353689231102</v>
      </c>
      <c r="FE95">
        <v>0.19871484180420099</v>
      </c>
      <c r="FF95">
        <v>0.19811136319748601</v>
      </c>
      <c r="FG95">
        <v>0.19736750088301699</v>
      </c>
      <c r="FH95">
        <v>0.196612520188582</v>
      </c>
      <c r="FI95">
        <v>0.19585609512066299</v>
      </c>
      <c r="FJ95">
        <v>0.19503000760989</v>
      </c>
      <c r="FK95">
        <v>0.194318797938169</v>
      </c>
      <c r="FL95">
        <v>0.19392403886729201</v>
      </c>
      <c r="FM95">
        <v>0.19327590072030101</v>
      </c>
      <c r="FN95">
        <v>0.19617300571613</v>
      </c>
      <c r="FO95">
        <v>0.19239436689379499</v>
      </c>
      <c r="FP95">
        <v>0.85619773570021696</v>
      </c>
      <c r="FQ95">
        <v>0.19161319701615601</v>
      </c>
      <c r="FR95">
        <v>0.19114361940455499</v>
      </c>
      <c r="FS95">
        <v>0.19066955743542299</v>
      </c>
      <c r="FT95">
        <v>0.19114988086309401</v>
      </c>
      <c r="FU95">
        <v>0.18965271712659401</v>
      </c>
      <c r="FV95">
        <v>0.18912372714671299</v>
      </c>
      <c r="FW95">
        <v>0.188574074357202</v>
      </c>
      <c r="FX95">
        <v>0.18814310751209801</v>
      </c>
      <c r="FY95">
        <v>0.18752728460613599</v>
      </c>
      <c r="FZ95">
        <v>0.18698603942151201</v>
      </c>
      <c r="GA95">
        <v>0.186700750173943</v>
      </c>
      <c r="GB95">
        <v>0.186201796463456</v>
      </c>
      <c r="GC95">
        <v>0.185696604263826</v>
      </c>
      <c r="GD95">
        <v>0.18518736746283199</v>
      </c>
      <c r="GE95">
        <v>0.33029127211563403</v>
      </c>
      <c r="GF95">
        <v>0.29571390615478899</v>
      </c>
      <c r="GG95">
        <v>0.18375233870464</v>
      </c>
      <c r="GH95">
        <v>0.183314771773159</v>
      </c>
      <c r="GI95">
        <v>0.18280413696279599</v>
      </c>
      <c r="GJ95">
        <v>0.18883568757053901</v>
      </c>
      <c r="GK95">
        <v>0.182102481237398</v>
      </c>
      <c r="GL95">
        <v>0.18158517156252599</v>
      </c>
      <c r="GM95">
        <v>0.187078468928911</v>
      </c>
      <c r="GN95">
        <v>0.18495654571474501</v>
      </c>
      <c r="GO95">
        <v>0.180098935925145</v>
      </c>
      <c r="GP95">
        <v>0.179580759603294</v>
      </c>
      <c r="GQ95">
        <v>0.18507516450907899</v>
      </c>
      <c r="GR95">
        <v>0.178540497812438</v>
      </c>
      <c r="GS95">
        <v>0.180013163961036</v>
      </c>
      <c r="GT95">
        <v>0.17751353264778599</v>
      </c>
      <c r="GU95">
        <v>0.17708547504244099</v>
      </c>
      <c r="GV95">
        <v>0.17660133270873701</v>
      </c>
      <c r="GW95">
        <v>0.17607066158684501</v>
      </c>
      <c r="GX95">
        <v>0.17569678956650001</v>
      </c>
      <c r="GY95">
        <v>0.175284569994582</v>
      </c>
      <c r="GZ95">
        <v>0.17477556036684999</v>
      </c>
      <c r="HA95">
        <v>0.174301561918247</v>
      </c>
      <c r="HB95">
        <v>0.17398186346681599</v>
      </c>
      <c r="HC95">
        <v>0.17835970284150299</v>
      </c>
      <c r="HD95">
        <v>0.17319506854198199</v>
      </c>
      <c r="HE95">
        <v>0.172830561688361</v>
      </c>
      <c r="HF95">
        <v>0.17240498546952099</v>
      </c>
      <c r="HG95">
        <v>0.17201335440818</v>
      </c>
      <c r="HH95">
        <v>0.171588317255088</v>
      </c>
      <c r="HI95">
        <v>0.17109297101387499</v>
      </c>
      <c r="HJ95">
        <v>0.170639495090461</v>
      </c>
      <c r="HK95">
        <v>0.170248524183616</v>
      </c>
      <c r="HL95">
        <v>0.169761879212736</v>
      </c>
      <c r="HM95">
        <v>0.169327050354525</v>
      </c>
      <c r="HN95">
        <v>0.16885116210418499</v>
      </c>
      <c r="HO95">
        <v>0.168335572274633</v>
      </c>
      <c r="HP95">
        <v>0.184826131083932</v>
      </c>
      <c r="HQ95">
        <v>0.18464196361149199</v>
      </c>
      <c r="HR95">
        <v>0.168440060520894</v>
      </c>
      <c r="HS95">
        <v>0.170496980452047</v>
      </c>
      <c r="HT95">
        <v>0.16672837431367299</v>
      </c>
      <c r="HU95">
        <v>0.166400349254998</v>
      </c>
      <c r="HV95">
        <v>0.17987110032776099</v>
      </c>
      <c r="HW95">
        <v>0.16558666666570199</v>
      </c>
      <c r="HX95">
        <v>0.16515096552835001</v>
      </c>
      <c r="HY95">
        <v>0.16467906736815399</v>
      </c>
      <c r="HZ95">
        <v>0.16427108153929501</v>
      </c>
      <c r="IA95">
        <v>0.16382317495597801</v>
      </c>
      <c r="IB95">
        <v>0.16340109615099399</v>
      </c>
      <c r="IC95">
        <v>0.16292059708110501</v>
      </c>
      <c r="ID95">
        <v>0.16244143689075999</v>
      </c>
      <c r="IE95">
        <v>0.16190736052471399</v>
      </c>
      <c r="IF95">
        <v>0.16146634485486999</v>
      </c>
      <c r="IG95">
        <v>0.161096045579496</v>
      </c>
      <c r="IH95">
        <v>0.160872428505691</v>
      </c>
      <c r="II95">
        <v>0.160628373551402</v>
      </c>
      <c r="IJ95">
        <v>0.16030813359249901</v>
      </c>
      <c r="IK95">
        <v>0.159923604078023</v>
      </c>
      <c r="IL95">
        <v>0.15956538109568499</v>
      </c>
      <c r="IM95">
        <v>0.15910474659120899</v>
      </c>
      <c r="IN95">
        <v>0.15867469929898601</v>
      </c>
      <c r="IO95">
        <v>0.15821526793166901</v>
      </c>
      <c r="IP95">
        <v>0.15774013291773301</v>
      </c>
      <c r="IQ95">
        <v>0.16338985575433099</v>
      </c>
      <c r="IR95">
        <v>0.157082281549388</v>
      </c>
      <c r="IS95">
        <v>0.15658933182757701</v>
      </c>
      <c r="IT95">
        <v>0.16210671722057199</v>
      </c>
      <c r="IU95">
        <v>0.15572781562180499</v>
      </c>
      <c r="IV95">
        <v>0.15523460498494701</v>
      </c>
      <c r="IW95">
        <v>0.15474983089238001</v>
      </c>
      <c r="IX95">
        <v>0.15424241720894299</v>
      </c>
      <c r="IY95">
        <v>0.15401529870049199</v>
      </c>
      <c r="IZ95">
        <v>0.27246211412521099</v>
      </c>
      <c r="JA95">
        <v>0.170541161623608</v>
      </c>
      <c r="JB95">
        <v>0.152992423098751</v>
      </c>
      <c r="JC95">
        <v>0.15267480616540999</v>
      </c>
      <c r="JD95">
        <v>0.15237246696360399</v>
      </c>
      <c r="JE95">
        <v>0.152064684246455</v>
      </c>
      <c r="JF95">
        <v>0.151747989144182</v>
      </c>
      <c r="JG95">
        <v>0.15140844326918701</v>
      </c>
      <c r="JH95">
        <v>0.15103352294667899</v>
      </c>
      <c r="JI95">
        <v>0.15063801300600799</v>
      </c>
      <c r="JJ95">
        <v>0.15020661146389799</v>
      </c>
      <c r="JK95">
        <v>0.14992380520954299</v>
      </c>
      <c r="JL95">
        <v>0.149512172717986</v>
      </c>
      <c r="JM95">
        <v>0.14910321851883501</v>
      </c>
      <c r="JN95">
        <v>0.148712793199515</v>
      </c>
      <c r="JO95">
        <v>0.14825679132758099</v>
      </c>
      <c r="JP95">
        <v>0.14791436928410201</v>
      </c>
      <c r="JQ95">
        <v>0.147626503959741</v>
      </c>
      <c r="JR95">
        <v>0.14727401918079799</v>
      </c>
      <c r="JS95">
        <v>0.14690540524181001</v>
      </c>
      <c r="JT95">
        <v>0.14652656012184301</v>
      </c>
      <c r="JU95">
        <v>0.146219288339724</v>
      </c>
      <c r="JV95">
        <v>0.145912402063509</v>
      </c>
      <c r="JW95">
        <v>0.145541348053456</v>
      </c>
      <c r="JX95">
        <v>0.14567781386900799</v>
      </c>
      <c r="JY95">
        <v>0.14499435445339801</v>
      </c>
      <c r="JZ95">
        <v>0.14471083859793801</v>
      </c>
      <c r="KA95">
        <v>0.147430618409671</v>
      </c>
      <c r="KB95">
        <v>0.14424903235175601</v>
      </c>
      <c r="KC95">
        <v>0.143928192389605</v>
      </c>
      <c r="KD95">
        <v>0.143622781877283</v>
      </c>
      <c r="KE95">
        <v>0.14329264363840499</v>
      </c>
      <c r="KF95">
        <v>0.14296585299949699</v>
      </c>
      <c r="KG95">
        <v>0.14274536361051501</v>
      </c>
      <c r="KH95">
        <v>0.14241628743026499</v>
      </c>
      <c r="KI95">
        <v>0.14213610282240899</v>
      </c>
      <c r="KJ95">
        <v>0.141832170538854</v>
      </c>
      <c r="KK95">
        <v>0.141565349592572</v>
      </c>
      <c r="KL95">
        <v>0.14131684799647901</v>
      </c>
      <c r="KM95">
        <v>0.14099475700067801</v>
      </c>
      <c r="KN95">
        <v>0.14079138057999699</v>
      </c>
      <c r="KO95">
        <v>0.14051246495913999</v>
      </c>
      <c r="KP95">
        <v>0.15713610918768101</v>
      </c>
      <c r="KQ95">
        <v>0.15698224930549901</v>
      </c>
      <c r="KR95">
        <v>0.13982651800422599</v>
      </c>
      <c r="KS95">
        <v>0.157520702747622</v>
      </c>
      <c r="KT95">
        <v>0.16591553337940099</v>
      </c>
      <c r="KU95">
        <v>0.142052162521527</v>
      </c>
      <c r="KV95">
        <v>0.13941364467325801</v>
      </c>
      <c r="KW95">
        <v>0.13898363937090999</v>
      </c>
      <c r="KX95">
        <v>0.138841627450078</v>
      </c>
      <c r="KY95">
        <v>0.13868274325048899</v>
      </c>
      <c r="KZ95">
        <v>0.138417373479473</v>
      </c>
      <c r="LA95">
        <v>0.13821324165487101</v>
      </c>
      <c r="LB95">
        <v>0.13866051690033401</v>
      </c>
      <c r="LC95">
        <v>0.137842201596624</v>
      </c>
      <c r="LD95">
        <v>0.13770452065098501</v>
      </c>
      <c r="LE95">
        <v>0.13747418567238601</v>
      </c>
      <c r="LF95">
        <v>0.13726198591081401</v>
      </c>
      <c r="LG95">
        <v>0.13704901550224599</v>
      </c>
      <c r="LH95">
        <v>0.136912665182124</v>
      </c>
      <c r="LI95">
        <v>0.136752825630929</v>
      </c>
      <c r="LJ95">
        <v>0.136592439828157</v>
      </c>
      <c r="LK95">
        <v>0.136416927639192</v>
      </c>
      <c r="LL95">
        <v>0.13624674545992599</v>
      </c>
      <c r="LM95">
        <v>0.13608077061290899</v>
      </c>
      <c r="LN95">
        <v>0.13588318775941699</v>
      </c>
      <c r="LO95">
        <v>0.13568482866857501</v>
      </c>
      <c r="LP95">
        <v>0.14147564273434701</v>
      </c>
      <c r="LQ95">
        <v>0.13525867026031199</v>
      </c>
      <c r="LR95">
        <v>0.134996540697365</v>
      </c>
      <c r="LS95">
        <v>0.13473657883425799</v>
      </c>
      <c r="LT95">
        <v>0.134417553050065</v>
      </c>
      <c r="LU95">
        <v>0.144100381897691</v>
      </c>
      <c r="LV95">
        <v>0.133875784797133</v>
      </c>
      <c r="LW95">
        <v>0.13364194989824099</v>
      </c>
      <c r="LX95">
        <v>0.13346470185249901</v>
      </c>
      <c r="LY95">
        <v>0.13350822648592001</v>
      </c>
      <c r="LZ95">
        <v>0.133079804413167</v>
      </c>
      <c r="MA95">
        <v>0.13288046202840101</v>
      </c>
      <c r="MB95">
        <v>0.13264387191093099</v>
      </c>
      <c r="MC95">
        <v>0.13239684740614699</v>
      </c>
      <c r="MD95">
        <v>0.13219069378312401</v>
      </c>
      <c r="ME95">
        <v>0.13192550248777099</v>
      </c>
      <c r="MF95">
        <v>0.13169048024223101</v>
      </c>
      <c r="MG95">
        <v>0.13152615528136199</v>
      </c>
      <c r="MH95">
        <v>0.13127325271881499</v>
      </c>
      <c r="MI95">
        <v>0.13099187373770699</v>
      </c>
      <c r="MJ95">
        <v>0.13070790569073701</v>
      </c>
      <c r="MK95">
        <v>0.13046233509841801</v>
      </c>
      <c r="ML95">
        <v>0.13018893618928201</v>
      </c>
      <c r="MM95">
        <v>0.12991221810468401</v>
      </c>
      <c r="MN95">
        <v>0.14359776884637701</v>
      </c>
      <c r="MO95">
        <v>0.16252920238072899</v>
      </c>
      <c r="MP95">
        <v>0.12938514006039301</v>
      </c>
      <c r="MQ95">
        <v>0.129201337893283</v>
      </c>
      <c r="MR95">
        <v>0.14295394049116</v>
      </c>
      <c r="MS95">
        <v>0.128993564196444</v>
      </c>
      <c r="MT95">
        <v>0.128678635773637</v>
      </c>
      <c r="MU95">
        <v>0.128490717460331</v>
      </c>
      <c r="MV95">
        <v>0.133299116330409</v>
      </c>
      <c r="MW95">
        <v>0.12810525555456601</v>
      </c>
      <c r="MX95">
        <v>0.127891706936727</v>
      </c>
      <c r="MY95">
        <v>0.12764038400472</v>
      </c>
      <c r="MZ95">
        <v>0.127443271983262</v>
      </c>
      <c r="NA95">
        <v>0.127195223238561</v>
      </c>
      <c r="NB95">
        <v>0.12691835197503101</v>
      </c>
      <c r="NC95">
        <v>0.12671446086902799</v>
      </c>
      <c r="ND95">
        <v>0.12659745299275399</v>
      </c>
      <c r="NE95">
        <v>0.12639234670278701</v>
      </c>
      <c r="NF95">
        <v>0.12626728578591501</v>
      </c>
      <c r="NG95">
        <v>0.12610233938474999</v>
      </c>
      <c r="NH95">
        <v>0.12595586393619801</v>
      </c>
      <c r="NI95">
        <v>0.12576005039972901</v>
      </c>
      <c r="NJ95">
        <v>0.125576452491545</v>
      </c>
      <c r="NK95">
        <v>0.125355082901178</v>
      </c>
      <c r="NL95">
        <v>0.125146870130428</v>
      </c>
      <c r="NM95">
        <v>0.124891057025749</v>
      </c>
      <c r="NN95">
        <v>0.12464812615621999</v>
      </c>
      <c r="NO95">
        <v>0.124444671335734</v>
      </c>
      <c r="NP95">
        <v>0.12421928952771399</v>
      </c>
      <c r="NQ95">
        <v>0.123985686086393</v>
      </c>
      <c r="NR95">
        <v>0.123751810495942</v>
      </c>
      <c r="NS95">
        <v>0.123514823585228</v>
      </c>
      <c r="NT95">
        <v>0.123431980923535</v>
      </c>
      <c r="NU95">
        <v>0.12320199466352399</v>
      </c>
      <c r="NV95">
        <v>0.123052903116273</v>
      </c>
      <c r="NW95">
        <v>0.12289756732658599</v>
      </c>
      <c r="NX95">
        <v>0.28985573999928299</v>
      </c>
      <c r="NY95">
        <v>0.12269194758328</v>
      </c>
      <c r="NZ95">
        <v>0.122463547400887</v>
      </c>
      <c r="OA95">
        <v>0.12929004884433401</v>
      </c>
      <c r="OB95">
        <v>0.12694231454230301</v>
      </c>
      <c r="OC95">
        <v>0.121961143908122</v>
      </c>
      <c r="OD95">
        <v>0.1217747104544</v>
      </c>
      <c r="OE95">
        <v>0.12859391675030499</v>
      </c>
      <c r="OF95">
        <v>0.12141533767880699</v>
      </c>
      <c r="OG95">
        <v>0.121242306389703</v>
      </c>
      <c r="OH95">
        <v>0.121086141972033</v>
      </c>
      <c r="OI95">
        <v>0.12093776775527899</v>
      </c>
      <c r="OJ95">
        <v>0.120767528149461</v>
      </c>
      <c r="OK95">
        <v>0.120573710674805</v>
      </c>
      <c r="OL95">
        <v>0.12045094918044</v>
      </c>
      <c r="OM95">
        <v>0.12026913695051999</v>
      </c>
      <c r="ON95">
        <v>0.120093400180235</v>
      </c>
      <c r="OO95">
        <v>0.119905140426546</v>
      </c>
      <c r="OP95">
        <v>0.119746573417134</v>
      </c>
      <c r="OQ95">
        <v>0.119612881513306</v>
      </c>
      <c r="OR95">
        <v>0.119451961976377</v>
      </c>
      <c r="OS95">
        <v>0.119305088029821</v>
      </c>
      <c r="OT95">
        <v>0.119157804471719</v>
      </c>
      <c r="OU95">
        <v>0.118999862375492</v>
      </c>
      <c r="OV95">
        <v>0.118826707122253</v>
      </c>
      <c r="OW95">
        <v>0.118639561552613</v>
      </c>
      <c r="OX95">
        <v>0.118478523828677</v>
      </c>
      <c r="OY95">
        <v>0.118299759134879</v>
      </c>
      <c r="OZ95">
        <v>0.118181418924047</v>
      </c>
      <c r="PA95">
        <v>0.11804220835402</v>
      </c>
      <c r="PB95">
        <v>0.117867410648929</v>
      </c>
      <c r="PC95">
        <v>0.11770741365456699</v>
      </c>
      <c r="PD95">
        <v>0.117551506431466</v>
      </c>
      <c r="PE95">
        <v>0.11737248114149</v>
      </c>
      <c r="PF95">
        <v>0.117178429432766</v>
      </c>
      <c r="PG95">
        <v>0.11701379005132199</v>
      </c>
      <c r="PH95">
        <v>0.116833526873289</v>
      </c>
      <c r="PI95">
        <v>0.119504569933874</v>
      </c>
      <c r="PJ95">
        <v>0.11653758655363</v>
      </c>
      <c r="PK95">
        <v>0.116402468708553</v>
      </c>
      <c r="PL95">
        <v>0.116270135994389</v>
      </c>
      <c r="PM95">
        <v>0.116131170580173</v>
      </c>
      <c r="PN95">
        <v>0.11596302592823</v>
      </c>
      <c r="PO95">
        <v>0.115797687850777</v>
      </c>
      <c r="PP95">
        <v>0.11564162188648799</v>
      </c>
      <c r="PQ95">
        <v>0.11547617707399099</v>
      </c>
      <c r="PR95">
        <v>0.115283392596468</v>
      </c>
      <c r="PS95">
        <v>0.115085744161847</v>
      </c>
      <c r="PT95">
        <v>0.11486459603815399</v>
      </c>
      <c r="PU95">
        <v>0.114708776755106</v>
      </c>
      <c r="PV95">
        <v>0.11455749459825899</v>
      </c>
      <c r="PW95">
        <v>0.114339382293333</v>
      </c>
      <c r="PX95">
        <v>0.114166887614889</v>
      </c>
      <c r="PY95">
        <v>0.120057348499901</v>
      </c>
      <c r="PZ95">
        <v>0.113953382306971</v>
      </c>
      <c r="QA95">
        <v>0.11383430251299299</v>
      </c>
      <c r="QB95">
        <v>0.11373485648361301</v>
      </c>
      <c r="QC95">
        <v>0.11358840692095599</v>
      </c>
      <c r="QD95">
        <v>0.113472164116769</v>
      </c>
      <c r="QE95">
        <v>0.11332696698898601</v>
      </c>
      <c r="QF95">
        <v>0.11318368415379799</v>
      </c>
      <c r="QG95">
        <v>0.11301584858283301</v>
      </c>
      <c r="QH95">
        <v>0.11285406654669999</v>
      </c>
      <c r="QI95">
        <v>0.1127127391863</v>
      </c>
      <c r="QJ95">
        <v>0.112585495279208</v>
      </c>
      <c r="QK95">
        <v>0.112454934134332</v>
      </c>
      <c r="QL95">
        <v>0.112291095567274</v>
      </c>
      <c r="QM95">
        <v>0.112158542293016</v>
      </c>
      <c r="QN95">
        <v>0.11201580357909</v>
      </c>
      <c r="QO95">
        <v>0.11187571491296899</v>
      </c>
      <c r="QP95">
        <v>0.111733105268736</v>
      </c>
      <c r="QQ95">
        <v>0.111630760970367</v>
      </c>
      <c r="QR95">
        <v>0.11155048093851699</v>
      </c>
      <c r="QS95">
        <v>0.111416993453769</v>
      </c>
      <c r="QT95">
        <v>0.11130948032970001</v>
      </c>
      <c r="QU95">
        <v>0.111191049438739</v>
      </c>
      <c r="QV95">
        <v>0.111072848154987</v>
      </c>
      <c r="QW95">
        <v>0.110983099072506</v>
      </c>
      <c r="QX95">
        <v>0.110855935424289</v>
      </c>
      <c r="QY95">
        <v>0.110728854396259</v>
      </c>
      <c r="QZ95">
        <v>0.110591343521675</v>
      </c>
      <c r="RA95">
        <v>0.11045548459676401</v>
      </c>
      <c r="RB95">
        <v>0.110307958656715</v>
      </c>
      <c r="RC95">
        <v>0.110161370495183</v>
      </c>
      <c r="RD95">
        <v>0.11999001112317401</v>
      </c>
      <c r="RE95">
        <v>0.109870672208022</v>
      </c>
      <c r="RF95">
        <v>0.111494628157811</v>
      </c>
      <c r="RG95">
        <v>0.109643435391636</v>
      </c>
      <c r="RH95">
        <v>0.109515960136572</v>
      </c>
      <c r="RI95">
        <v>0.109384213932099</v>
      </c>
      <c r="RJ95">
        <v>0.109271691379596</v>
      </c>
      <c r="RK95">
        <v>0.109192727651563</v>
      </c>
      <c r="RL95">
        <v>0.109077191206174</v>
      </c>
      <c r="RM95">
        <v>0.108988527254677</v>
      </c>
      <c r="RN95">
        <v>0.150856514470285</v>
      </c>
      <c r="RO95">
        <v>0.168757590956951</v>
      </c>
      <c r="RP95">
        <v>0.18394998339077501</v>
      </c>
      <c r="RQ95">
        <v>0.142511319413854</v>
      </c>
      <c r="RR95">
        <v>0.108430664328417</v>
      </c>
      <c r="RS95">
        <v>0.108302671184274</v>
      </c>
      <c r="RT95">
        <v>0.108175955030199</v>
      </c>
      <c r="RU95">
        <v>0.108048995591137</v>
      </c>
      <c r="RV95">
        <v>0.149906135128622</v>
      </c>
      <c r="RW95">
        <v>0.15679629014393501</v>
      </c>
      <c r="RX95">
        <v>0.16869111298572301</v>
      </c>
      <c r="RY95">
        <v>0.123734637032966</v>
      </c>
      <c r="RZ95">
        <v>0.107534430812707</v>
      </c>
      <c r="SA95">
        <v>0.107427418117386</v>
      </c>
      <c r="SB95">
        <v>0.107313215802362</v>
      </c>
      <c r="SC95">
        <v>0.107202780515152</v>
      </c>
      <c r="SD95">
        <v>0.16208943648125401</v>
      </c>
      <c r="SE95">
        <v>0.10701994466593</v>
      </c>
      <c r="SF95">
        <v>0.13279675323648099</v>
      </c>
      <c r="SG95">
        <v>0.107679670638307</v>
      </c>
      <c r="SH95">
        <v>0.106770274332944</v>
      </c>
      <c r="SI95">
        <v>0.106657034487406</v>
      </c>
      <c r="SJ95">
        <v>0.106540555093152</v>
      </c>
      <c r="SK95">
        <v>0.106426333578254</v>
      </c>
      <c r="SL95">
        <v>0.10629298520352599</v>
      </c>
      <c r="SM95">
        <v>0.10620133323309</v>
      </c>
      <c r="SN95">
        <v>0.106082113448251</v>
      </c>
      <c r="SO95">
        <v>0.105983316983832</v>
      </c>
      <c r="SP95">
        <v>0.105864291999116</v>
      </c>
      <c r="SQ95">
        <v>0.105768571585542</v>
      </c>
      <c r="SR95">
        <v>0.105630226270384</v>
      </c>
      <c r="SS95">
        <v>0.10550141169924</v>
      </c>
      <c r="ST95">
        <v>0.10536163606929901</v>
      </c>
      <c r="SU95">
        <v>0.105218304201253</v>
      </c>
      <c r="SV95">
        <v>0.10505024335654201</v>
      </c>
      <c r="SW95">
        <v>0.104892261424525</v>
      </c>
      <c r="SX95">
        <v>0.10476212814531</v>
      </c>
      <c r="SY95">
        <v>0.10463890563657099</v>
      </c>
      <c r="SZ95">
        <v>0.104565324066308</v>
      </c>
      <c r="TA95">
        <v>0.104457267499666</v>
      </c>
      <c r="TB95">
        <v>0.110300184649832</v>
      </c>
      <c r="TC95">
        <v>0.106118356241203</v>
      </c>
      <c r="TD95">
        <v>0.104180972090833</v>
      </c>
      <c r="TE95">
        <v>0.10402088254794099</v>
      </c>
      <c r="TF95">
        <v>0.10390120773648</v>
      </c>
      <c r="TG95">
        <v>0.103775150496631</v>
      </c>
      <c r="TH95">
        <v>0.103634816026566</v>
      </c>
      <c r="TI95">
        <v>0.103490270539047</v>
      </c>
      <c r="TJ95">
        <v>0.103348595155092</v>
      </c>
      <c r="TK95">
        <v>0.103142581626085</v>
      </c>
      <c r="TL95">
        <v>0.10302049746773401</v>
      </c>
      <c r="TM95">
        <v>0.102925662376373</v>
      </c>
      <c r="TN95">
        <v>0.102814489397066</v>
      </c>
      <c r="TO95">
        <v>0.102704337087235</v>
      </c>
      <c r="TP95">
        <v>0.102579996006751</v>
      </c>
      <c r="TQ95">
        <v>0.10246210580378</v>
      </c>
      <c r="TR95">
        <v>0.102334402662016</v>
      </c>
      <c r="TS95">
        <v>0.102173651723897</v>
      </c>
      <c r="TT95">
        <v>0.10203090108365501</v>
      </c>
      <c r="TU95">
        <v>0.101875232766009</v>
      </c>
      <c r="TV95">
        <v>0.101719586846997</v>
      </c>
      <c r="TW95">
        <v>0.10155507951833199</v>
      </c>
      <c r="TX95">
        <v>0.101453964112413</v>
      </c>
      <c r="TY95">
        <v>0.101347554166727</v>
      </c>
      <c r="TZ95">
        <v>0.101204521123438</v>
      </c>
      <c r="UA95">
        <v>0.101066586556239</v>
      </c>
      <c r="UB95">
        <v>0.100938384426406</v>
      </c>
      <c r="UC95">
        <v>0.10080374061460599</v>
      </c>
      <c r="UD95">
        <v>0.10068383130802901</v>
      </c>
      <c r="UE95">
        <v>0.100563176016983</v>
      </c>
      <c r="UF95">
        <v>0.100413813205136</v>
      </c>
      <c r="UG95">
        <v>0.100285914910862</v>
      </c>
      <c r="UH95">
        <v>0.100147187932053</v>
      </c>
      <c r="UI95">
        <v>0.10005713834808901</v>
      </c>
      <c r="UJ95">
        <v>9.9915106697848394E-2</v>
      </c>
      <c r="UK95">
        <v>9.9787478203902602E-2</v>
      </c>
      <c r="UL95">
        <v>9.9657035992016002E-2</v>
      </c>
      <c r="UM95">
        <v>9.9557805104653702E-2</v>
      </c>
      <c r="UN95">
        <v>9.9431484055036504E-2</v>
      </c>
      <c r="UO95">
        <v>9.9349710830856294E-2</v>
      </c>
      <c r="UP95">
        <v>9.9249226325575202E-2</v>
      </c>
      <c r="UQ95">
        <v>9.9151254117529994E-2</v>
      </c>
      <c r="UR95">
        <v>9.9057080623071905E-2</v>
      </c>
      <c r="US95">
        <v>9.8967042798379506E-2</v>
      </c>
      <c r="UT95">
        <v>9.8864435814355001E-2</v>
      </c>
      <c r="UU95">
        <v>9.8753248592224105E-2</v>
      </c>
      <c r="UV95">
        <v>9.8629929151007198E-2</v>
      </c>
      <c r="UW95">
        <v>9.8508931082933099E-2</v>
      </c>
      <c r="UX95">
        <v>9.8362094218939197E-2</v>
      </c>
      <c r="UY95">
        <v>9.8222132811155896E-2</v>
      </c>
      <c r="UZ95">
        <v>9.8101751335595899E-2</v>
      </c>
      <c r="VA95">
        <v>9.8036624541557302E-2</v>
      </c>
      <c r="VB95">
        <v>9.7920907297927004E-2</v>
      </c>
      <c r="VC95">
        <v>9.8280713733168601E-2</v>
      </c>
      <c r="VD95">
        <v>9.77455726498484E-2</v>
      </c>
      <c r="VE95">
        <v>9.7648399076347703E-2</v>
      </c>
      <c r="VF95">
        <v>9.7561689557190995E-2</v>
      </c>
      <c r="VG95">
        <v>9.7455934435733194E-2</v>
      </c>
      <c r="VH95">
        <v>0.114234774668872</v>
      </c>
      <c r="VI95">
        <v>9.73369204526984E-2</v>
      </c>
      <c r="VJ95">
        <v>0.33466266748114398</v>
      </c>
      <c r="VK95">
        <v>9.7357272785701596E-2</v>
      </c>
      <c r="VL95">
        <v>9.7238689397477804E-2</v>
      </c>
      <c r="VM95">
        <v>0.57052394516708405</v>
      </c>
      <c r="VN95">
        <v>9.8968189505828905E-2</v>
      </c>
      <c r="VO95">
        <v>9.7227218919716696E-2</v>
      </c>
      <c r="VP95">
        <v>9.7189496363789096E-2</v>
      </c>
      <c r="VQ95">
        <v>9.7147521352722394E-2</v>
      </c>
      <c r="VR95">
        <v>9.7112226165535595E-2</v>
      </c>
      <c r="VS95">
        <v>9.7086918018045407E-2</v>
      </c>
      <c r="VT95">
        <v>9.70557229549915E-2</v>
      </c>
      <c r="VU95">
        <v>0.27861301491128498</v>
      </c>
      <c r="VV95">
        <v>9.6996439657284994E-2</v>
      </c>
      <c r="VW95">
        <v>9.6970570470839998E-2</v>
      </c>
      <c r="VX95">
        <v>9.6916763046006299E-2</v>
      </c>
      <c r="VY95">
        <v>9.68718471056077E-2</v>
      </c>
      <c r="VZ95">
        <v>9.6845493769711702E-2</v>
      </c>
      <c r="WA95">
        <v>9.6767375342913201E-2</v>
      </c>
      <c r="WB95">
        <v>9.67065986454263E-2</v>
      </c>
      <c r="WC95">
        <v>9.6634168933831296E-2</v>
      </c>
      <c r="WD95">
        <v>9.6556495714106697E-2</v>
      </c>
      <c r="WE95">
        <v>9.6464605298220596E-2</v>
      </c>
      <c r="WF95">
        <v>9.63701622374845E-2</v>
      </c>
      <c r="WG95">
        <v>9.6255203174743301E-2</v>
      </c>
      <c r="WH95">
        <v>9.6112729524341398E-2</v>
      </c>
      <c r="WI95">
        <v>9.5980729913091895E-2</v>
      </c>
      <c r="WJ95">
        <v>9.5836461979241006E-2</v>
      </c>
      <c r="WK95">
        <v>9.5678588292486294E-2</v>
      </c>
      <c r="WL95">
        <v>9.5529234063791907E-2</v>
      </c>
      <c r="WM95">
        <v>9.5441437187484504E-2</v>
      </c>
      <c r="WN95">
        <v>9.5352255612585299E-2</v>
      </c>
      <c r="WO95">
        <v>9.5225252092214899E-2</v>
      </c>
      <c r="WP95">
        <v>9.5115200333033195E-2</v>
      </c>
      <c r="WQ95">
        <v>9.5012110540930797E-2</v>
      </c>
      <c r="WR95">
        <v>9.4906236767715202E-2</v>
      </c>
      <c r="WS95">
        <v>9.4773937981473294E-2</v>
      </c>
      <c r="WT95">
        <v>9.4682624580541705E-2</v>
      </c>
      <c r="WU95">
        <v>9.4608206093079295E-2</v>
      </c>
      <c r="WV95">
        <v>9.4498726973387695E-2</v>
      </c>
      <c r="WW95">
        <v>9.4421259528236295E-2</v>
      </c>
      <c r="WX95">
        <v>9.4320121577055105E-2</v>
      </c>
      <c r="WY95">
        <v>9.4228902409354096E-2</v>
      </c>
      <c r="WZ95">
        <v>9.4145857472350297E-2</v>
      </c>
      <c r="XA95">
        <v>9.403789719531E-2</v>
      </c>
      <c r="XB95">
        <v>9.3919737636979694E-2</v>
      </c>
      <c r="XC95">
        <v>9.38039459628012E-2</v>
      </c>
      <c r="XD95">
        <v>9.3668281855626395E-2</v>
      </c>
      <c r="XE95">
        <v>9.35625394908456E-2</v>
      </c>
      <c r="XF95">
        <v>9.3451147960403699E-2</v>
      </c>
      <c r="XG95">
        <v>9.3444765569220503E-2</v>
      </c>
      <c r="XH95">
        <v>9.3350557620795596E-2</v>
      </c>
      <c r="XI95">
        <v>9.3295378956243902E-2</v>
      </c>
      <c r="XJ95">
        <v>9.3239677492213693E-2</v>
      </c>
      <c r="XK95">
        <v>9.3175011543122299E-2</v>
      </c>
      <c r="XL95">
        <v>9.3108977906755305E-2</v>
      </c>
      <c r="XM95">
        <v>9.3041321263632903E-2</v>
      </c>
      <c r="XN95">
        <v>9.2987332758561997E-2</v>
      </c>
      <c r="XO95">
        <v>9.2924513026126504E-2</v>
      </c>
      <c r="XP95">
        <v>9.2852612101989696E-2</v>
      </c>
      <c r="XQ95">
        <v>9.2786681017497902E-2</v>
      </c>
      <c r="XR95">
        <v>9.2703100490420104E-2</v>
      </c>
      <c r="XS95">
        <v>9.2658945619219502E-2</v>
      </c>
      <c r="XT95">
        <v>9.2564053346133393E-2</v>
      </c>
      <c r="XU95">
        <v>9.2502834553443894E-2</v>
      </c>
      <c r="XV95">
        <v>9.2429499521324704E-2</v>
      </c>
      <c r="XW95">
        <v>9.2360467937530902E-2</v>
      </c>
      <c r="XX95">
        <v>9.2280329535280398E-2</v>
      </c>
      <c r="XY95">
        <v>9.2191576426081098E-2</v>
      </c>
      <c r="XZ95">
        <v>9.2106975502132996E-2</v>
      </c>
      <c r="YA95">
        <v>9.2006852189361304E-2</v>
      </c>
      <c r="YB95">
        <v>9.1904976335156E-2</v>
      </c>
      <c r="YC95">
        <v>9.1786680120995001E-2</v>
      </c>
      <c r="YD95">
        <v>9.1704345734498496E-2</v>
      </c>
      <c r="YE95">
        <v>9.1668999774273702E-2</v>
      </c>
      <c r="YF95">
        <v>9.1602937000403201E-2</v>
      </c>
      <c r="YG95">
        <v>9.1542272948029094E-2</v>
      </c>
      <c r="YH95">
        <v>9.1487305733725405E-2</v>
      </c>
      <c r="YI95">
        <v>9.1419035488475603E-2</v>
      </c>
      <c r="YJ95">
        <v>9.1361485063305201E-2</v>
      </c>
      <c r="YK95">
        <v>9.1293194409498901E-2</v>
      </c>
      <c r="YL95">
        <v>9.1212496157940998E-2</v>
      </c>
      <c r="YM95">
        <v>9.1149230990545296E-2</v>
      </c>
      <c r="YN95">
        <v>9.1056645153622995E-2</v>
      </c>
      <c r="YO95">
        <v>9.0983906748893603E-2</v>
      </c>
      <c r="YP95">
        <v>9.0922397371974897E-2</v>
      </c>
      <c r="YQ95">
        <v>9.0847605828646302E-2</v>
      </c>
      <c r="YR95">
        <v>9.0793581657590494E-2</v>
      </c>
      <c r="YS95">
        <v>9.0724053398130403E-2</v>
      </c>
      <c r="YT95">
        <v>9.0672273820878599E-2</v>
      </c>
      <c r="YU95">
        <v>9.0625508013613895E-2</v>
      </c>
      <c r="YV95">
        <v>9.0547351919115102E-2</v>
      </c>
      <c r="YW95">
        <v>9.0472532897975494E-2</v>
      </c>
      <c r="YX95">
        <v>9.0412865894052799E-2</v>
      </c>
      <c r="YY95">
        <v>9.0347976620107698E-2</v>
      </c>
      <c r="YZ95">
        <v>9.0265323273908196E-2</v>
      </c>
      <c r="ZA95">
        <v>9.0190706486294306E-2</v>
      </c>
      <c r="ZB95">
        <v>9.0129483618445999E-2</v>
      </c>
      <c r="ZC95">
        <v>9.0079502709986797E-2</v>
      </c>
      <c r="ZD95">
        <v>9.00002799328707E-2</v>
      </c>
      <c r="ZE95">
        <v>8.9947070820088904E-2</v>
      </c>
      <c r="ZF95">
        <v>8.9897344631312298E-2</v>
      </c>
      <c r="ZG95">
        <v>0.109826066293948</v>
      </c>
      <c r="ZH95">
        <v>8.9790125775198501E-2</v>
      </c>
      <c r="ZI95">
        <v>8.9742310184997301E-2</v>
      </c>
      <c r="ZJ95">
        <v>8.9689383167465303E-2</v>
      </c>
      <c r="ZK95">
        <v>8.9672056567560998E-2</v>
      </c>
      <c r="ZL95">
        <v>8.9585465971308301E-2</v>
      </c>
      <c r="ZM95">
        <v>8.9531647672821305E-2</v>
      </c>
      <c r="ZN95">
        <v>9.0478703887062098E-2</v>
      </c>
      <c r="ZO95">
        <v>8.9413024195449303E-2</v>
      </c>
      <c r="ZP95">
        <v>8.9351690605776399E-2</v>
      </c>
      <c r="ZQ95">
        <v>8.9286795372001806E-2</v>
      </c>
      <c r="ZR95">
        <v>8.9216893091715196E-2</v>
      </c>
      <c r="ZS95">
        <v>8.9146549215464693E-2</v>
      </c>
      <c r="ZT95">
        <v>8.9098464474653499E-2</v>
      </c>
      <c r="ZU95">
        <v>8.9042803240277302E-2</v>
      </c>
      <c r="ZV95">
        <v>8.8974248850942003E-2</v>
      </c>
      <c r="ZW95">
        <v>8.8924256606329299E-2</v>
      </c>
      <c r="ZX95">
        <v>8.8867844737041096E-2</v>
      </c>
      <c r="ZY95">
        <v>8.8813440865831705E-2</v>
      </c>
      <c r="ZZ95">
        <v>9.7729913202782001E-2</v>
      </c>
      <c r="AAA95">
        <v>9.7677450341706495E-2</v>
      </c>
      <c r="AAB95">
        <v>8.8633852861297102E-2</v>
      </c>
      <c r="AAC95">
        <v>8.8578219218057599E-2</v>
      </c>
      <c r="AAD95">
        <v>8.8524944441117207E-2</v>
      </c>
      <c r="AAE95">
        <v>8.8492895746156805E-2</v>
      </c>
      <c r="AAF95">
        <v>8.8447695751718403E-2</v>
      </c>
      <c r="AAG95">
        <v>8.8404320947707699E-2</v>
      </c>
      <c r="AAH95">
        <v>8.8354245033915202E-2</v>
      </c>
      <c r="AAI95">
        <v>8.8311919806327799E-2</v>
      </c>
      <c r="AAJ95">
        <v>8.8268843973052097E-2</v>
      </c>
      <c r="AAK95">
        <v>8.8289846932655902E-2</v>
      </c>
      <c r="AAL95">
        <v>8.817618343842E-2</v>
      </c>
      <c r="AAM95">
        <v>8.8122254265570799E-2</v>
      </c>
      <c r="AAN95">
        <v>8.80649150651132E-2</v>
      </c>
      <c r="AAO95">
        <v>8.8007385961050497E-2</v>
      </c>
      <c r="AAP95">
        <v>9.2684352102044398E-2</v>
      </c>
      <c r="AAQ95">
        <v>8.7897619185953305E-2</v>
      </c>
      <c r="AAR95">
        <v>8.7831287334771496E-2</v>
      </c>
      <c r="AAS95">
        <v>8.7776933368936105E-2</v>
      </c>
      <c r="AAT95">
        <v>8.7715293218920007E-2</v>
      </c>
      <c r="AAU95">
        <v>8.7668265460075195E-2</v>
      </c>
      <c r="AAV95">
        <v>9.5606978290491196E-2</v>
      </c>
      <c r="AAW95">
        <v>9.5564344061202205E-2</v>
      </c>
      <c r="AAX95">
        <v>8.75131542080195E-2</v>
      </c>
      <c r="AAY95">
        <v>9.2060219603510796E-2</v>
      </c>
      <c r="AAZ95">
        <v>8.7394399658667896E-2</v>
      </c>
      <c r="ABA95">
        <v>8.7330587130887205E-2</v>
      </c>
      <c r="ABB95">
        <v>8.7257749571074197E-2</v>
      </c>
      <c r="ABC95">
        <v>8.7188271489140004E-2</v>
      </c>
      <c r="ABD95">
        <v>8.7114906730248007E-2</v>
      </c>
      <c r="ABE95">
        <v>8.7032058149435099E-2</v>
      </c>
      <c r="ABF95">
        <v>8.6965131400592394E-2</v>
      </c>
      <c r="ABG95">
        <v>8.6890096864013402E-2</v>
      </c>
      <c r="ABH95">
        <v>8.6825083651517795E-2</v>
      </c>
      <c r="ABI95">
        <v>8.6762672188951895E-2</v>
      </c>
      <c r="ABJ95">
        <v>8.6693037507635504E-2</v>
      </c>
      <c r="ABK95">
        <v>8.6621639648413601E-2</v>
      </c>
      <c r="ABL95">
        <v>8.6545569079354498E-2</v>
      </c>
      <c r="ABM95">
        <v>8.6467978580999194E-2</v>
      </c>
      <c r="ABN95">
        <v>8.6385055254079898E-2</v>
      </c>
      <c r="ABO95">
        <v>8.6302721352971207E-2</v>
      </c>
      <c r="ABP95">
        <v>8.6234437904385702E-2</v>
      </c>
      <c r="ABQ95">
        <v>8.6160909390587903E-2</v>
      </c>
      <c r="ABR95">
        <v>8.6094311488569705E-2</v>
      </c>
      <c r="ABS95">
        <v>8.6027662490573406E-2</v>
      </c>
      <c r="ABT95">
        <v>8.5954089264860103E-2</v>
      </c>
      <c r="ABU95">
        <v>8.5875069965927101E-2</v>
      </c>
      <c r="ABV95">
        <v>8.5807786391523005E-2</v>
      </c>
      <c r="ABW95">
        <v>8.5754521856047303E-2</v>
      </c>
      <c r="ABX95">
        <v>8.5706270794482106E-2</v>
      </c>
      <c r="ABY95">
        <v>8.5652761095292004E-2</v>
      </c>
      <c r="ABZ95">
        <v>8.5602921589234202E-2</v>
      </c>
      <c r="ACA95">
        <v>8.5549670293758207E-2</v>
      </c>
      <c r="ACB95">
        <v>8.5483081881535694E-2</v>
      </c>
      <c r="ACC95">
        <v>8.5416489721481595E-2</v>
      </c>
      <c r="ACD95">
        <v>8.5341340828016393E-2</v>
      </c>
      <c r="ACE95">
        <v>8.5260102964196394E-2</v>
      </c>
      <c r="ACF95">
        <v>8.5155947152046899E-2</v>
      </c>
      <c r="ACG95">
        <v>8.5046937899029104E-2</v>
      </c>
      <c r="ACH95">
        <v>8.4938776105174904E-2</v>
      </c>
      <c r="ACI95">
        <v>8.48517210863097E-2</v>
      </c>
      <c r="ACJ95">
        <v>8.4816084833762795E-2</v>
      </c>
      <c r="ACK95">
        <v>8.4796527310338599E-2</v>
      </c>
      <c r="ACL95">
        <v>8.4725676002177897E-2</v>
      </c>
      <c r="ACM95">
        <v>8.4691969512140503E-2</v>
      </c>
      <c r="ACN95">
        <v>8.4653912311257101E-2</v>
      </c>
      <c r="ACO95">
        <v>9.0605698097862702E-2</v>
      </c>
      <c r="ACP95">
        <v>8.4555573194325301E-2</v>
      </c>
      <c r="ACQ95">
        <v>8.4502137335080996E-2</v>
      </c>
      <c r="ACR95">
        <v>9.2443414852957095E-2</v>
      </c>
      <c r="ACS95">
        <v>9.23855374221218E-2</v>
      </c>
      <c r="ACT95">
        <v>8.4328921252100994E-2</v>
      </c>
      <c r="ACU95">
        <v>9.9895733494860098E-2</v>
      </c>
      <c r="ACV95">
        <v>8.4240253105331106E-2</v>
      </c>
      <c r="ACW95">
        <v>8.4189166697023005E-2</v>
      </c>
      <c r="ACX95">
        <v>8.4133867084794103E-2</v>
      </c>
      <c r="ACY95">
        <v>8.40964184227289E-2</v>
      </c>
      <c r="ACZ95">
        <v>8.4028045940389207E-2</v>
      </c>
      <c r="ADA95">
        <v>8.3972824374136099E-2</v>
      </c>
      <c r="ADB95">
        <v>8.3916622541187799E-2</v>
      </c>
      <c r="ADC95">
        <v>8.3860891548031405E-2</v>
      </c>
      <c r="ADD95">
        <v>8.3803020202070505E-2</v>
      </c>
      <c r="ADE95">
        <v>8.3747319988127594E-2</v>
      </c>
      <c r="ADF95">
        <v>8.3696137080683006E-2</v>
      </c>
      <c r="ADG95">
        <v>8.3637691591960106E-2</v>
      </c>
      <c r="ADH95">
        <v>8.3588965497369896E-2</v>
      </c>
      <c r="ADI95">
        <v>8.3538923083203195E-2</v>
      </c>
      <c r="ADJ95">
        <v>8.3482911725554498E-2</v>
      </c>
      <c r="ADK95">
        <v>8.3427316030987603E-2</v>
      </c>
      <c r="ADL95">
        <v>8.3364522880473899E-2</v>
      </c>
      <c r="ADM95">
        <v>8.3296716709271607E-2</v>
      </c>
      <c r="ADN95">
        <v>8.3221934571578698E-2</v>
      </c>
      <c r="ADO95">
        <v>8.3158808355977401E-2</v>
      </c>
      <c r="ADP95">
        <v>8.30746381525415E-2</v>
      </c>
      <c r="ADQ95">
        <v>8.2988428546724502E-2</v>
      </c>
      <c r="ADR95">
        <v>8.2902755341564993E-2</v>
      </c>
      <c r="ADS95">
        <v>8.2822226830707002E-2</v>
      </c>
      <c r="ADT95">
        <v>8.2740779608301798E-2</v>
      </c>
      <c r="ADU95">
        <v>8.2726609433702594E-2</v>
      </c>
      <c r="ADV95">
        <v>8.2657972495097695E-2</v>
      </c>
      <c r="ADW95">
        <v>8.2618576726648393E-2</v>
      </c>
      <c r="ADX95">
        <v>8.2571645322352102E-2</v>
      </c>
      <c r="ADY95">
        <v>8.2523587701116202E-2</v>
      </c>
      <c r="ADZ95">
        <v>8.2480770195237696E-2</v>
      </c>
      <c r="AEA95">
        <v>8.2440506016269496E-2</v>
      </c>
      <c r="AEB95">
        <v>8.2399645534999996E-2</v>
      </c>
      <c r="AEC95">
        <v>8.2358558957836406E-2</v>
      </c>
      <c r="AED95">
        <v>8.2304492035646395E-2</v>
      </c>
      <c r="AEE95">
        <v>8.2244781003110404E-2</v>
      </c>
      <c r="AEF95">
        <v>8.2181507959308106E-2</v>
      </c>
      <c r="AEG95">
        <v>8.2130927945009702E-2</v>
      </c>
      <c r="AEH95">
        <v>8.2070413555085001E-2</v>
      </c>
      <c r="AEI95">
        <v>8.2039764794582901E-2</v>
      </c>
      <c r="AEJ95">
        <v>8.1938368022658303E-2</v>
      </c>
      <c r="AEK95">
        <v>8.1878450266586897E-2</v>
      </c>
      <c r="AEL95">
        <v>8.5353694079173106E-2</v>
      </c>
      <c r="AEM95">
        <v>8.1796882500835499E-2</v>
      </c>
      <c r="AEN95">
        <v>8.17425259325128E-2</v>
      </c>
      <c r="AEO95">
        <v>8.1704754880984998E-2</v>
      </c>
      <c r="AEP95">
        <v>8.1662378447952697E-2</v>
      </c>
      <c r="AEQ95">
        <v>8.1616023702155302E-2</v>
      </c>
      <c r="AER95">
        <v>8.1563491754943096E-2</v>
      </c>
      <c r="AES95">
        <v>8.1518054822135894E-2</v>
      </c>
      <c r="AET95">
        <v>8.1467927427608999E-2</v>
      </c>
      <c r="AEU95">
        <v>8.1404301609719704E-2</v>
      </c>
      <c r="AEV95">
        <v>8.1353180336617703E-2</v>
      </c>
      <c r="AEW95">
        <v>8.1285666858231007E-2</v>
      </c>
      <c r="AEX95">
        <v>8.1215540517198301E-2</v>
      </c>
      <c r="AEY95">
        <v>8.11520705795164E-2</v>
      </c>
      <c r="AEZ95">
        <v>8.1098941038264497E-2</v>
      </c>
      <c r="AFA95">
        <v>8.1028310365679104E-2</v>
      </c>
      <c r="AFB95">
        <v>8.0961480024542606E-2</v>
      </c>
      <c r="AFC95">
        <v>8.0903738890746299E-2</v>
      </c>
      <c r="AFD95">
        <v>8.0861158262866897E-2</v>
      </c>
      <c r="AFE95">
        <v>8.0806519228797197E-2</v>
      </c>
      <c r="AFF95">
        <v>8.0769935784899105E-2</v>
      </c>
      <c r="AFG95">
        <v>8.0712389840970705E-2</v>
      </c>
      <c r="AFH95">
        <v>8.0656446444625399E-2</v>
      </c>
      <c r="AFI95">
        <v>8.0585843979099098E-2</v>
      </c>
      <c r="AFJ95">
        <v>8.0522010977439704E-2</v>
      </c>
      <c r="AFK95">
        <v>8.0450910363800393E-2</v>
      </c>
      <c r="AFL95">
        <v>8.0352403582308399E-2</v>
      </c>
      <c r="AFM95">
        <v>8.0259817722953805E-2</v>
      </c>
      <c r="AFN95">
        <v>8.0182140344461098E-2</v>
      </c>
      <c r="AFO95">
        <v>8.0122680980545105E-2</v>
      </c>
      <c r="AFP95">
        <v>8.0062851373725596E-2</v>
      </c>
      <c r="AFQ95">
        <v>8.0004068905321996E-2</v>
      </c>
      <c r="AFR95">
        <v>7.9963194690900394E-2</v>
      </c>
      <c r="AFS95">
        <v>7.9906396208330496E-2</v>
      </c>
      <c r="AFT95">
        <v>7.9851998357443194E-2</v>
      </c>
      <c r="AFU95">
        <v>7.9788500228865203E-2</v>
      </c>
      <c r="AFV95">
        <v>7.9723309685634999E-2</v>
      </c>
      <c r="AFW95">
        <v>7.9646772163858195E-2</v>
      </c>
      <c r="AFX95">
        <v>7.9567504475581294E-2</v>
      </c>
      <c r="AFY95">
        <v>7.9482180172794903E-2</v>
      </c>
      <c r="AFZ95">
        <v>7.9400820319674395E-2</v>
      </c>
      <c r="AGA95">
        <v>7.9324907243950804E-2</v>
      </c>
      <c r="AGB95">
        <v>7.9263761927332393E-2</v>
      </c>
      <c r="AGC95">
        <v>7.9192036788119605E-2</v>
      </c>
      <c r="AGD95">
        <v>7.9148711444625194E-2</v>
      </c>
      <c r="AGE95">
        <v>7.9081010724331796E-2</v>
      </c>
      <c r="AGF95">
        <v>7.9022374797956596E-2</v>
      </c>
      <c r="AGG95">
        <v>7.8977351759605602E-2</v>
      </c>
      <c r="AGH95">
        <v>7.8921791447886594E-2</v>
      </c>
      <c r="AGI95">
        <v>7.8873289146933298E-2</v>
      </c>
      <c r="AGJ95">
        <v>7.8818354467566604E-2</v>
      </c>
      <c r="AGK95">
        <v>7.8771836165097905E-2</v>
      </c>
      <c r="AGL95">
        <v>7.8716915163886902E-2</v>
      </c>
      <c r="AGM95">
        <v>7.8656484203306898E-2</v>
      </c>
      <c r="AGN95">
        <v>7.8591786062529506E-2</v>
      </c>
      <c r="AGO95">
        <v>7.8530798360464796E-2</v>
      </c>
      <c r="AGP95">
        <v>7.8470444981445397E-2</v>
      </c>
      <c r="AGQ95">
        <v>7.8404689376574396E-2</v>
      </c>
      <c r="AGR95">
        <v>7.8348045348779302E-2</v>
      </c>
      <c r="AGS95">
        <v>7.8269603962884501E-2</v>
      </c>
      <c r="AGT95">
        <v>7.8223185185656005E-2</v>
      </c>
      <c r="AGU95">
        <v>7.81629655598403E-2</v>
      </c>
      <c r="AGV95">
        <v>7.8109171673798203E-2</v>
      </c>
      <c r="AGW95">
        <v>7.8058068967099895E-2</v>
      </c>
      <c r="AGX95">
        <v>7.8005826762341607E-2</v>
      </c>
      <c r="AGY95">
        <v>7.7949544704579404E-2</v>
      </c>
      <c r="AGZ95">
        <v>7.7894797380138103E-2</v>
      </c>
      <c r="AHA95">
        <v>7.7831799375508701E-2</v>
      </c>
      <c r="AHB95">
        <v>7.7768567916088896E-2</v>
      </c>
      <c r="AHC95">
        <v>7.7702114909324396E-2</v>
      </c>
      <c r="AHD95">
        <v>7.7639388427382605E-2</v>
      </c>
      <c r="AHE95">
        <v>7.7597985638566597E-2</v>
      </c>
      <c r="AHF95">
        <v>7.7542155769504004E-2</v>
      </c>
      <c r="AHG95">
        <v>7.7498636055921805E-2</v>
      </c>
      <c r="AHH95">
        <v>7.7450659581141307E-2</v>
      </c>
      <c r="AHI95">
        <v>7.74032183026893E-2</v>
      </c>
      <c r="AHJ95">
        <v>7.7350381925414005E-2</v>
      </c>
      <c r="AHK95">
        <v>7.7654836687119602E-2</v>
      </c>
      <c r="AHL95">
        <v>7.7228371100876006E-2</v>
      </c>
      <c r="AHM95">
        <v>7.7164311540816793E-2</v>
      </c>
      <c r="AHN95">
        <v>7.7111603144728494E-2</v>
      </c>
      <c r="AHO95">
        <v>7.7040608767153101E-2</v>
      </c>
      <c r="AHP95">
        <v>7.6975042127335497E-2</v>
      </c>
      <c r="AHQ95">
        <v>7.6903552253813498E-2</v>
      </c>
      <c r="AHR95">
        <v>8.5830340192278101E-2</v>
      </c>
      <c r="AHS95">
        <v>7.6779341762867201E-2</v>
      </c>
      <c r="AHT95">
        <v>7.6712544735862698E-2</v>
      </c>
      <c r="AHU95">
        <v>7.6644581444685805E-2</v>
      </c>
      <c r="AHV95">
        <v>7.6569105708017601E-2</v>
      </c>
      <c r="AHW95">
        <v>7.6498723827463894E-2</v>
      </c>
      <c r="AHX95">
        <v>7.6431508098232695E-2</v>
      </c>
      <c r="AHY95">
        <v>7.6390851063133605E-2</v>
      </c>
      <c r="AHZ95">
        <v>7.63327210471033E-2</v>
      </c>
      <c r="AIA95">
        <v>7.6282644551171105E-2</v>
      </c>
      <c r="AIB95">
        <v>7.6231346956745702E-2</v>
      </c>
      <c r="AIC95">
        <v>7.6169887301901607E-2</v>
      </c>
      <c r="AID95">
        <v>9.0103268417065105E-2</v>
      </c>
      <c r="AIE95">
        <v>7.6056822043969394E-2</v>
      </c>
      <c r="AIF95">
        <v>7.59867857464053E-2</v>
      </c>
      <c r="AIG95">
        <v>7.5920255791313201E-2</v>
      </c>
      <c r="AIH95">
        <v>8.2216385263718494E-2</v>
      </c>
      <c r="AII95">
        <v>7.5786266433349694E-2</v>
      </c>
      <c r="AIJ95">
        <v>7.5728174308435606E-2</v>
      </c>
      <c r="AIK95">
        <v>0.10531160642345</v>
      </c>
      <c r="AIL95">
        <v>7.5632900835120295E-2</v>
      </c>
      <c r="AIM95">
        <v>7.5582355586166994E-2</v>
      </c>
      <c r="AIN95">
        <v>7.5529945165332596E-2</v>
      </c>
      <c r="AIO95">
        <v>7.5489352149847505E-2</v>
      </c>
      <c r="AIP95">
        <v>7.5439022688704296E-2</v>
      </c>
      <c r="AIQ95">
        <v>7.5395745213482995E-2</v>
      </c>
      <c r="AIR95">
        <v>7.5339329369604302E-2</v>
      </c>
      <c r="AIS95">
        <v>7.5276184537265797E-2</v>
      </c>
      <c r="AIT95">
        <v>7.5219967044236294E-2</v>
      </c>
      <c r="AIU95">
        <v>7.5170254355408805E-2</v>
      </c>
      <c r="AIV95">
        <v>7.5119032419254994E-2</v>
      </c>
      <c r="AIW95">
        <v>7.5062168939561094E-2</v>
      </c>
      <c r="AIX95">
        <v>7.4998068258201406E-2</v>
      </c>
      <c r="AIY95">
        <v>7.4931717887470897E-2</v>
      </c>
      <c r="AIZ95">
        <v>7.48775001037848E-2</v>
      </c>
      <c r="AJA95">
        <v>7.4810074701600393E-2</v>
      </c>
      <c r="AJB95">
        <v>7.4746577479775395E-2</v>
      </c>
      <c r="AJC95">
        <v>7.4686688366006004E-2</v>
      </c>
      <c r="AJD95">
        <v>7.4620194037661E-2</v>
      </c>
      <c r="AJE95">
        <v>7.4568409352729403E-2</v>
      </c>
      <c r="AJF95">
        <v>7.4506377926763206E-2</v>
      </c>
      <c r="AJG95">
        <v>7.4450992663536997E-2</v>
      </c>
      <c r="AJH95">
        <v>7.4386431530591907E-2</v>
      </c>
      <c r="AJI95">
        <v>7.4330511388300199E-2</v>
      </c>
      <c r="AJJ95">
        <v>7.4261526487986201E-2</v>
      </c>
      <c r="AJK95">
        <v>7.4209218792399001E-2</v>
      </c>
      <c r="AJL95">
        <v>7.41467758812627E-2</v>
      </c>
      <c r="AJM95">
        <v>7.4072174423064893E-2</v>
      </c>
      <c r="AJN95">
        <v>7.4014761515195995E-2</v>
      </c>
      <c r="AJO95">
        <v>7.3975434985715599E-2</v>
      </c>
      <c r="AJP95">
        <v>7.3940352326145903E-2</v>
      </c>
      <c r="AJQ95">
        <v>7.38860782018287E-2</v>
      </c>
      <c r="AJR95">
        <v>7.38379168564956E-2</v>
      </c>
      <c r="AJS95">
        <v>7.3785362463381798E-2</v>
      </c>
      <c r="AJT95">
        <v>7.3734032513190703E-2</v>
      </c>
      <c r="AJU95">
        <v>7.3681676050550995E-2</v>
      </c>
      <c r="AJV95">
        <v>7.3625265800432799E-2</v>
      </c>
      <c r="AJW95">
        <v>7.3571335515407801E-2</v>
      </c>
      <c r="AJX95">
        <v>7.3510926029010604E-2</v>
      </c>
      <c r="AJY95">
        <v>7.3457007827919099E-2</v>
      </c>
      <c r="AJZ95">
        <v>7.3411463565897506E-2</v>
      </c>
      <c r="AKA95">
        <v>7.3358632392711898E-2</v>
      </c>
      <c r="AKB95">
        <v>7.3318487865003001E-2</v>
      </c>
      <c r="AKC95">
        <v>7.3267356621643701E-2</v>
      </c>
      <c r="AKD95">
        <v>7.3223884415581003E-2</v>
      </c>
      <c r="AKE95">
        <v>7.3168535264741499E-2</v>
      </c>
      <c r="AKF95">
        <v>7.3117583298859298E-2</v>
      </c>
      <c r="AKG95">
        <v>7.3062963605897494E-2</v>
      </c>
      <c r="AKH95">
        <v>7.3016673789278702E-2</v>
      </c>
      <c r="AKI95">
        <v>7.2955688518502801E-2</v>
      </c>
      <c r="AKJ95">
        <v>7.2889541213633904E-2</v>
      </c>
      <c r="AKK95">
        <v>7.2843232667732002E-2</v>
      </c>
      <c r="AKL95">
        <v>7.2770119393309005E-2</v>
      </c>
      <c r="AKM95">
        <v>7.2717695183450906E-2</v>
      </c>
      <c r="AKN95">
        <v>7.2664601887938496E-2</v>
      </c>
      <c r="AKO95">
        <v>7.2601179063950402E-2</v>
      </c>
      <c r="AKP95">
        <v>7.2544750067470604E-2</v>
      </c>
      <c r="AKQ95">
        <v>7.2479057215306397E-2</v>
      </c>
      <c r="AKR95">
        <v>7.2419916113812502E-2</v>
      </c>
      <c r="AKS95">
        <v>7.2372078066131496E-2</v>
      </c>
      <c r="AKT95">
        <v>7.2320604797949203E-2</v>
      </c>
      <c r="AKU95">
        <v>7.2273416465066798E-2</v>
      </c>
      <c r="AKV95">
        <v>7.2213514601901604E-2</v>
      </c>
      <c r="AKW95">
        <v>7.2153982742449899E-2</v>
      </c>
      <c r="AKX95">
        <v>7.2108241530308703E-2</v>
      </c>
      <c r="AKY95">
        <v>7.20204782650231E-2</v>
      </c>
      <c r="AKZ95">
        <v>7.1968887826591194E-2</v>
      </c>
      <c r="ALA95">
        <v>7.1925372932786696E-2</v>
      </c>
      <c r="ALB95">
        <v>7.1879379956183806E-2</v>
      </c>
      <c r="ALC95">
        <v>7.1830788839408702E-2</v>
      </c>
      <c r="ALD95">
        <v>7.1781891813827797E-2</v>
      </c>
      <c r="ALE95">
        <v>7.1730558550795701E-2</v>
      </c>
      <c r="ALF95">
        <v>7.1677169873355595E-2</v>
      </c>
      <c r="ALG95">
        <v>7.1617577497119597E-2</v>
      </c>
      <c r="ALH95">
        <v>0.12701876017380101</v>
      </c>
      <c r="ALI95">
        <v>7.1511286067317395E-2</v>
      </c>
      <c r="ALJ95">
        <v>7.1427030518232903E-2</v>
      </c>
      <c r="ALK95">
        <v>7.1363558704772498E-2</v>
      </c>
      <c r="ALL95">
        <v>7.2109206640011303E-2</v>
      </c>
      <c r="ALM95">
        <v>7.1218679931902396E-2</v>
      </c>
      <c r="ALN95">
        <v>7.1141396706318694E-2</v>
      </c>
      <c r="ALO95">
        <v>7.4250245195216294E-2</v>
      </c>
    </row>
    <row r="96" spans="1:1003" ht="15" thickBot="1" x14ac:dyDescent="0.35">
      <c r="B96" s="4" t="s">
        <v>18</v>
      </c>
      <c r="C96" s="1" t="s">
        <v>3</v>
      </c>
      <c r="D96" s="4">
        <f t="shared" ref="D96:BO96" si="125">AVERAGE(D86:D95)</f>
        <v>0.99437914834975538</v>
      </c>
      <c r="E96" s="4">
        <f t="shared" si="125"/>
        <v>1.3278339512173327</v>
      </c>
      <c r="F96" s="4">
        <f t="shared" si="125"/>
        <v>0.78333671414410588</v>
      </c>
      <c r="G96" s="4">
        <f t="shared" si="125"/>
        <v>0.727277717548102</v>
      </c>
      <c r="H96" s="4">
        <f t="shared" si="125"/>
        <v>0.67686856248029803</v>
      </c>
      <c r="I96" s="4">
        <f t="shared" si="125"/>
        <v>0.64351315995319802</v>
      </c>
      <c r="J96" s="4">
        <f t="shared" si="125"/>
        <v>0.63066449406450287</v>
      </c>
      <c r="K96" s="4">
        <f t="shared" si="125"/>
        <v>0.61084676474185839</v>
      </c>
      <c r="L96" s="4">
        <f t="shared" si="125"/>
        <v>0.60215794320656713</v>
      </c>
      <c r="M96" s="4">
        <f t="shared" si="125"/>
        <v>0.6006470317472733</v>
      </c>
      <c r="N96" s="4">
        <f t="shared" si="125"/>
        <v>0.59765891553701933</v>
      </c>
      <c r="O96" s="4">
        <f t="shared" si="125"/>
        <v>0.59226204132134763</v>
      </c>
      <c r="P96" s="4">
        <f t="shared" si="125"/>
        <v>0.58188868765799717</v>
      </c>
      <c r="Q96" s="4">
        <f t="shared" si="125"/>
        <v>0.57135414193092704</v>
      </c>
      <c r="R96" s="4">
        <f t="shared" si="125"/>
        <v>0.57069875885117849</v>
      </c>
      <c r="S96" s="4">
        <f t="shared" si="125"/>
        <v>0.55786852769369966</v>
      </c>
      <c r="T96" s="4">
        <f t="shared" si="125"/>
        <v>0.54428992526342657</v>
      </c>
      <c r="U96" s="4">
        <f t="shared" si="125"/>
        <v>0.53026491083846328</v>
      </c>
      <c r="V96" s="4">
        <f t="shared" si="125"/>
        <v>0.51803820532664235</v>
      </c>
      <c r="W96" s="4">
        <f t="shared" si="125"/>
        <v>0.51143477536715465</v>
      </c>
      <c r="X96" s="4">
        <f t="shared" si="125"/>
        <v>0.4986886381479666</v>
      </c>
      <c r="Y96" s="4">
        <f t="shared" si="125"/>
        <v>0.48500485227616991</v>
      </c>
      <c r="Z96" s="4">
        <f t="shared" si="125"/>
        <v>0.47595882296118885</v>
      </c>
      <c r="AA96" s="4">
        <f t="shared" si="125"/>
        <v>0.46442345125946283</v>
      </c>
      <c r="AB96" s="4">
        <f t="shared" si="125"/>
        <v>0.45464173294206639</v>
      </c>
      <c r="AC96" s="4">
        <f t="shared" si="125"/>
        <v>0.44322295002640527</v>
      </c>
      <c r="AD96" s="4">
        <f t="shared" si="125"/>
        <v>0.43363745263250653</v>
      </c>
      <c r="AE96" s="4">
        <f t="shared" si="125"/>
        <v>0.42670773990117394</v>
      </c>
      <c r="AF96" s="4">
        <f t="shared" si="125"/>
        <v>0.4503235795566029</v>
      </c>
      <c r="AG96" s="4">
        <f t="shared" si="125"/>
        <v>0.40858247052638941</v>
      </c>
      <c r="AH96" s="4">
        <f t="shared" si="125"/>
        <v>0.40134846668393676</v>
      </c>
      <c r="AI96" s="4">
        <f t="shared" si="125"/>
        <v>0.39590059286103269</v>
      </c>
      <c r="AJ96" s="4">
        <f t="shared" si="125"/>
        <v>0.39088891824725186</v>
      </c>
      <c r="AK96" s="4">
        <f t="shared" si="125"/>
        <v>0.41971722353546481</v>
      </c>
      <c r="AL96" s="4">
        <f t="shared" si="125"/>
        <v>0.3895404056151095</v>
      </c>
      <c r="AM96" s="4">
        <f t="shared" si="125"/>
        <v>0.37359106255729568</v>
      </c>
      <c r="AN96" s="4">
        <f t="shared" si="125"/>
        <v>0.36932855342750426</v>
      </c>
      <c r="AO96" s="4">
        <f t="shared" si="125"/>
        <v>0.36456316372412062</v>
      </c>
      <c r="AP96" s="4">
        <f t="shared" si="125"/>
        <v>0.35870265365464904</v>
      </c>
      <c r="AQ96" s="4">
        <f t="shared" si="125"/>
        <v>0.35609200717975242</v>
      </c>
      <c r="AR96" s="4">
        <f t="shared" si="125"/>
        <v>0.3506696370060679</v>
      </c>
      <c r="AS96" s="4">
        <f t="shared" si="125"/>
        <v>0.3528908329845189</v>
      </c>
      <c r="AT96" s="4">
        <f t="shared" si="125"/>
        <v>0.34874292278778513</v>
      </c>
      <c r="AU96" s="4">
        <f t="shared" si="125"/>
        <v>0.34444768188815245</v>
      </c>
      <c r="AV96" s="4">
        <f t="shared" si="125"/>
        <v>0.33486112769989507</v>
      </c>
      <c r="AW96" s="4">
        <f t="shared" si="125"/>
        <v>0.33147939665804604</v>
      </c>
      <c r="AX96" s="4">
        <f t="shared" si="125"/>
        <v>0.3323974234143306</v>
      </c>
      <c r="AY96" s="4">
        <f t="shared" si="125"/>
        <v>0.3276670440539427</v>
      </c>
      <c r="AZ96" s="4">
        <f t="shared" si="125"/>
        <v>0.32266907434988601</v>
      </c>
      <c r="BA96" s="4">
        <f t="shared" si="125"/>
        <v>0.31800194861952441</v>
      </c>
      <c r="BB96" s="4">
        <f t="shared" si="125"/>
        <v>0.31633831432558612</v>
      </c>
      <c r="BC96" s="4">
        <f t="shared" si="125"/>
        <v>0.31243898588269503</v>
      </c>
      <c r="BD96" s="4">
        <f t="shared" si="125"/>
        <v>0.30854465326270636</v>
      </c>
      <c r="BE96" s="4">
        <f t="shared" si="125"/>
        <v>0.30971262013423562</v>
      </c>
      <c r="BF96" s="4">
        <f t="shared" si="125"/>
        <v>0.3033879716023784</v>
      </c>
      <c r="BG96" s="4">
        <f t="shared" si="125"/>
        <v>0.30062378181648464</v>
      </c>
      <c r="BH96" s="4">
        <f t="shared" si="125"/>
        <v>0.29806779891892715</v>
      </c>
      <c r="BI96" s="4">
        <f t="shared" si="125"/>
        <v>0.3081694909659673</v>
      </c>
      <c r="BJ96" s="4">
        <f t="shared" si="125"/>
        <v>0.30519557202242198</v>
      </c>
      <c r="BK96" s="4">
        <f t="shared" si="125"/>
        <v>0.29353757999159924</v>
      </c>
      <c r="BL96" s="4">
        <f t="shared" si="125"/>
        <v>0.3255676681818408</v>
      </c>
      <c r="BM96" s="4">
        <f t="shared" si="125"/>
        <v>0.31766779596335681</v>
      </c>
      <c r="BN96" s="4">
        <f t="shared" si="125"/>
        <v>0.29436474161911413</v>
      </c>
      <c r="BO96" s="4">
        <f t="shared" si="125"/>
        <v>0.30065051452923169</v>
      </c>
      <c r="BP96" s="4">
        <f t="shared" ref="BP96:EA96" si="126">AVERAGE(BP86:BP95)</f>
        <v>0.28201972675946713</v>
      </c>
      <c r="BQ96" s="4">
        <f t="shared" si="126"/>
        <v>0.27967736578949604</v>
      </c>
      <c r="BR96" s="4">
        <f t="shared" si="126"/>
        <v>0.29810539659150559</v>
      </c>
      <c r="BS96" s="4">
        <f t="shared" si="126"/>
        <v>0.27853129211707978</v>
      </c>
      <c r="BT96" s="4">
        <f t="shared" si="126"/>
        <v>0.27817595090890823</v>
      </c>
      <c r="BU96" s="4">
        <f t="shared" si="126"/>
        <v>0.28260935922035707</v>
      </c>
      <c r="BV96" s="4">
        <f t="shared" si="126"/>
        <v>0.27564668003250886</v>
      </c>
      <c r="BW96" s="4">
        <f t="shared" si="126"/>
        <v>0.29144658286050518</v>
      </c>
      <c r="BX96" s="4">
        <f t="shared" si="126"/>
        <v>0.27129140085690573</v>
      </c>
      <c r="BY96" s="4">
        <f t="shared" si="126"/>
        <v>0.27371670160332312</v>
      </c>
      <c r="BZ96" s="4">
        <f t="shared" si="126"/>
        <v>0.27020943284563331</v>
      </c>
      <c r="CA96" s="4">
        <f t="shared" si="126"/>
        <v>0.26417111120416581</v>
      </c>
      <c r="CB96" s="4">
        <f t="shared" si="126"/>
        <v>0.26303696113479896</v>
      </c>
      <c r="CC96" s="4">
        <f t="shared" si="126"/>
        <v>0.2626052380190731</v>
      </c>
      <c r="CD96" s="4">
        <f t="shared" si="126"/>
        <v>0.26825946918421378</v>
      </c>
      <c r="CE96" s="4">
        <f t="shared" si="126"/>
        <v>0.26405406929384562</v>
      </c>
      <c r="CF96" s="4">
        <f t="shared" si="126"/>
        <v>0.26090502869160181</v>
      </c>
      <c r="CG96" s="4">
        <f t="shared" si="126"/>
        <v>0.26035864482566129</v>
      </c>
      <c r="CH96" s="4">
        <f t="shared" si="126"/>
        <v>0.28637453166395821</v>
      </c>
      <c r="CI96" s="4">
        <f t="shared" si="126"/>
        <v>0.25705042731000299</v>
      </c>
      <c r="CJ96" s="4">
        <f t="shared" si="126"/>
        <v>0.26414105594147602</v>
      </c>
      <c r="CK96" s="4">
        <f t="shared" si="126"/>
        <v>0.2536705686395449</v>
      </c>
      <c r="CL96" s="4">
        <f t="shared" si="126"/>
        <v>0.26744445507513009</v>
      </c>
      <c r="CM96" s="4">
        <f t="shared" si="126"/>
        <v>0.26744906728215317</v>
      </c>
      <c r="CN96" s="4">
        <f t="shared" si="126"/>
        <v>0.29076305832865307</v>
      </c>
      <c r="CO96" s="4">
        <f t="shared" si="126"/>
        <v>0.2707583921344523</v>
      </c>
      <c r="CP96" s="4">
        <f t="shared" si="126"/>
        <v>0.2599570666904214</v>
      </c>
      <c r="CQ96" s="4">
        <f t="shared" si="126"/>
        <v>0.27731456349856021</v>
      </c>
      <c r="CR96" s="4">
        <f t="shared" si="126"/>
        <v>0.32033016307138623</v>
      </c>
      <c r="CS96" s="4">
        <f t="shared" si="126"/>
        <v>0.2516168991052532</v>
      </c>
      <c r="CT96" s="4">
        <f t="shared" si="126"/>
        <v>0.26172298823090456</v>
      </c>
      <c r="CU96" s="4">
        <f t="shared" si="126"/>
        <v>0.25646606453604309</v>
      </c>
      <c r="CV96" s="4">
        <f t="shared" si="126"/>
        <v>0.24461120194769989</v>
      </c>
      <c r="CW96" s="4">
        <f t="shared" si="126"/>
        <v>0.28720950260197964</v>
      </c>
      <c r="CX96" s="4">
        <f t="shared" si="126"/>
        <v>0.24174513337746234</v>
      </c>
      <c r="CY96" s="4">
        <f t="shared" si="126"/>
        <v>0.2388337651382666</v>
      </c>
      <c r="CZ96" s="4">
        <f t="shared" si="126"/>
        <v>0.26635194680690849</v>
      </c>
      <c r="DA96" s="4">
        <f t="shared" si="126"/>
        <v>0.24222198805875031</v>
      </c>
      <c r="DB96" s="4">
        <f t="shared" si="126"/>
        <v>0.23863647830176835</v>
      </c>
      <c r="DC96" s="4">
        <f t="shared" si="126"/>
        <v>0.2516244421142112</v>
      </c>
      <c r="DD96" s="4">
        <f t="shared" si="126"/>
        <v>0.23670116707698902</v>
      </c>
      <c r="DE96" s="4">
        <f t="shared" si="126"/>
        <v>0.2524692449960193</v>
      </c>
      <c r="DF96" s="4">
        <f t="shared" si="126"/>
        <v>0.26601840237181962</v>
      </c>
      <c r="DG96" s="4">
        <f t="shared" si="126"/>
        <v>0.26088849048318313</v>
      </c>
      <c r="DH96" s="4">
        <f t="shared" si="126"/>
        <v>0.2320119962042996</v>
      </c>
      <c r="DI96" s="4">
        <f t="shared" si="126"/>
        <v>0.23343664761696381</v>
      </c>
      <c r="DJ96" s="4">
        <f t="shared" si="126"/>
        <v>0.2337560332534506</v>
      </c>
      <c r="DK96" s="4">
        <f t="shared" si="126"/>
        <v>0.24082304664146373</v>
      </c>
      <c r="DL96" s="4">
        <f t="shared" si="126"/>
        <v>0.22930452837990051</v>
      </c>
      <c r="DM96" s="4">
        <f t="shared" si="126"/>
        <v>0.22930367469102947</v>
      </c>
      <c r="DN96" s="4">
        <f t="shared" si="126"/>
        <v>0.26803659238103528</v>
      </c>
      <c r="DO96" s="4">
        <f t="shared" si="126"/>
        <v>0.2662375551806675</v>
      </c>
      <c r="DP96" s="4">
        <f t="shared" si="126"/>
        <v>0.22453828881170362</v>
      </c>
      <c r="DQ96" s="4">
        <f t="shared" si="126"/>
        <v>0.22338026973237168</v>
      </c>
      <c r="DR96" s="4">
        <f t="shared" si="126"/>
        <v>0.23185261948641731</v>
      </c>
      <c r="DS96" s="4">
        <f t="shared" si="126"/>
        <v>0.22678870273067492</v>
      </c>
      <c r="DT96" s="4">
        <f t="shared" si="126"/>
        <v>0.23971593890713669</v>
      </c>
      <c r="DU96" s="4">
        <f t="shared" si="126"/>
        <v>0.26447627807030971</v>
      </c>
      <c r="DV96" s="4">
        <f t="shared" si="126"/>
        <v>0.24020733452769569</v>
      </c>
      <c r="DW96" s="4">
        <f t="shared" si="126"/>
        <v>0.23856844054571513</v>
      </c>
      <c r="DX96" s="4">
        <f t="shared" si="126"/>
        <v>0.25743896854265758</v>
      </c>
      <c r="DY96" s="4">
        <f t="shared" si="126"/>
        <v>0.23204545909085592</v>
      </c>
      <c r="DZ96" s="4">
        <f t="shared" si="126"/>
        <v>0.23336667194713812</v>
      </c>
      <c r="EA96" s="4">
        <f t="shared" si="126"/>
        <v>0.2168495162792837</v>
      </c>
      <c r="EB96" s="4">
        <f t="shared" ref="EB96:GM96" si="127">AVERAGE(EB86:EB95)</f>
        <v>0.21570112327282001</v>
      </c>
      <c r="EC96" s="4">
        <f t="shared" si="127"/>
        <v>0.2164505100602713</v>
      </c>
      <c r="ED96" s="4">
        <f t="shared" si="127"/>
        <v>0.21451839242286069</v>
      </c>
      <c r="EE96" s="4">
        <f t="shared" si="127"/>
        <v>0.22337911470595512</v>
      </c>
      <c r="EF96" s="4">
        <f t="shared" si="127"/>
        <v>0.21142228578592101</v>
      </c>
      <c r="EG96" s="4">
        <f t="shared" si="127"/>
        <v>0.21258778729490491</v>
      </c>
      <c r="EH96" s="4">
        <f t="shared" si="127"/>
        <v>0.22378348854257898</v>
      </c>
      <c r="EI96" s="4">
        <f t="shared" si="127"/>
        <v>0.21026172491947279</v>
      </c>
      <c r="EJ96" s="4">
        <f t="shared" si="127"/>
        <v>0.20856820647850477</v>
      </c>
      <c r="EK96" s="4">
        <f t="shared" si="127"/>
        <v>0.20864155988052832</v>
      </c>
      <c r="EL96" s="4">
        <f t="shared" si="127"/>
        <v>0.20782486916312859</v>
      </c>
      <c r="EM96" s="4">
        <f t="shared" si="127"/>
        <v>0.22099751009000998</v>
      </c>
      <c r="EN96" s="4">
        <f t="shared" si="127"/>
        <v>0.20642962232424242</v>
      </c>
      <c r="EO96" s="4">
        <f t="shared" si="127"/>
        <v>0.26989165457687248</v>
      </c>
      <c r="EP96" s="4">
        <f t="shared" si="127"/>
        <v>0.27312057504963655</v>
      </c>
      <c r="EQ96" s="4">
        <f t="shared" si="127"/>
        <v>0.20733880650174691</v>
      </c>
      <c r="ER96" s="4">
        <f t="shared" si="127"/>
        <v>0.20248500753928397</v>
      </c>
      <c r="ES96" s="4">
        <f t="shared" si="127"/>
        <v>0.2386046575173239</v>
      </c>
      <c r="ET96" s="4">
        <f t="shared" si="127"/>
        <v>0.20428654025550438</v>
      </c>
      <c r="EU96" s="4">
        <f t="shared" si="127"/>
        <v>0.20168804362068013</v>
      </c>
      <c r="EV96" s="4">
        <f t="shared" si="127"/>
        <v>0.22004115828295728</v>
      </c>
      <c r="EW96" s="4">
        <f t="shared" si="127"/>
        <v>0.25967885146035008</v>
      </c>
      <c r="EX96" s="4">
        <f t="shared" si="127"/>
        <v>0.19962023955387592</v>
      </c>
      <c r="EY96" s="4">
        <f t="shared" si="127"/>
        <v>0.21084957790037412</v>
      </c>
      <c r="EZ96" s="4">
        <f t="shared" si="127"/>
        <v>0.21825786156573662</v>
      </c>
      <c r="FA96" s="4">
        <f t="shared" si="127"/>
        <v>0.23002879977512319</v>
      </c>
      <c r="FB96" s="4">
        <f t="shared" si="127"/>
        <v>0.23670398246505239</v>
      </c>
      <c r="FC96" s="4">
        <f t="shared" si="127"/>
        <v>0.2317784839504578</v>
      </c>
      <c r="FD96" s="4">
        <f t="shared" si="127"/>
        <v>0.26214262817486772</v>
      </c>
      <c r="FE96" s="4">
        <f t="shared" si="127"/>
        <v>0.19706418247820032</v>
      </c>
      <c r="FF96" s="4">
        <f t="shared" si="127"/>
        <v>0.1934224062455383</v>
      </c>
      <c r="FG96" s="4">
        <f t="shared" si="127"/>
        <v>0.19302031074733558</v>
      </c>
      <c r="FH96" s="4">
        <f t="shared" si="127"/>
        <v>0.1935572735674769</v>
      </c>
      <c r="FI96" s="4">
        <f t="shared" si="127"/>
        <v>0.19216708955878109</v>
      </c>
      <c r="FJ96" s="4">
        <f t="shared" si="127"/>
        <v>0.1906760945875367</v>
      </c>
      <c r="FK96" s="4">
        <f t="shared" si="127"/>
        <v>0.19037341159970833</v>
      </c>
      <c r="FL96" s="4">
        <f t="shared" si="127"/>
        <v>0.18951456339863029</v>
      </c>
      <c r="FM96" s="4">
        <f t="shared" si="127"/>
        <v>0.19143029826146221</v>
      </c>
      <c r="FN96" s="4">
        <f t="shared" si="127"/>
        <v>0.18853624650400641</v>
      </c>
      <c r="FO96" s="4">
        <f t="shared" si="127"/>
        <v>0.20384437890770499</v>
      </c>
      <c r="FP96" s="4">
        <f t="shared" si="127"/>
        <v>0.25577696476654255</v>
      </c>
      <c r="FQ96" s="4">
        <f t="shared" si="127"/>
        <v>0.20094400351480127</v>
      </c>
      <c r="FR96" s="4">
        <f t="shared" si="127"/>
        <v>0.1966829561139673</v>
      </c>
      <c r="FS96" s="4">
        <f t="shared" si="127"/>
        <v>0.20421211392735777</v>
      </c>
      <c r="FT96" s="4">
        <f t="shared" si="127"/>
        <v>0.20021490095256209</v>
      </c>
      <c r="FU96" s="4">
        <f t="shared" si="127"/>
        <v>0.19000627396025552</v>
      </c>
      <c r="FV96" s="4">
        <f t="shared" si="127"/>
        <v>0.18428390053792998</v>
      </c>
      <c r="FW96" s="4">
        <f t="shared" si="127"/>
        <v>0.18554902366093737</v>
      </c>
      <c r="FX96" s="4">
        <f t="shared" si="127"/>
        <v>0.1831586984157115</v>
      </c>
      <c r="FY96" s="4">
        <f t="shared" si="127"/>
        <v>0.19864800986765779</v>
      </c>
      <c r="FZ96" s="4">
        <f t="shared" si="127"/>
        <v>0.19584274370620189</v>
      </c>
      <c r="GA96" s="4">
        <f t="shared" si="127"/>
        <v>0.18313839660650091</v>
      </c>
      <c r="GB96" s="4">
        <f t="shared" si="127"/>
        <v>0.18282543581839611</v>
      </c>
      <c r="GC96" s="4">
        <f t="shared" si="127"/>
        <v>0.18041083338315519</v>
      </c>
      <c r="GD96" s="4">
        <f t="shared" si="127"/>
        <v>0.18110700610835812</v>
      </c>
      <c r="GE96" s="4">
        <f t="shared" si="127"/>
        <v>0.2144914262732843</v>
      </c>
      <c r="GF96" s="4">
        <f t="shared" si="127"/>
        <v>0.21171330087775439</v>
      </c>
      <c r="GG96" s="4">
        <f t="shared" si="127"/>
        <v>0.17794893010036772</v>
      </c>
      <c r="GH96" s="4">
        <f t="shared" si="127"/>
        <v>0.17746333388247237</v>
      </c>
      <c r="GI96" s="4">
        <f t="shared" si="127"/>
        <v>0.19977225437246068</v>
      </c>
      <c r="GJ96" s="4">
        <f t="shared" si="127"/>
        <v>0.20507870104490519</v>
      </c>
      <c r="GK96" s="4">
        <f t="shared" si="127"/>
        <v>0.17674607437730711</v>
      </c>
      <c r="GL96" s="4">
        <f t="shared" si="127"/>
        <v>0.17825374754981832</v>
      </c>
      <c r="GM96" s="4">
        <f t="shared" si="127"/>
        <v>0.17672373728657434</v>
      </c>
      <c r="GN96" s="4">
        <f t="shared" ref="GN96:IY96" si="128">AVERAGE(GN86:GN95)</f>
        <v>0.17646801889543121</v>
      </c>
      <c r="GO96" s="4">
        <f t="shared" si="128"/>
        <v>0.18721691253938672</v>
      </c>
      <c r="GP96" s="4">
        <f t="shared" si="128"/>
        <v>0.2191004324736848</v>
      </c>
      <c r="GQ96" s="4">
        <f t="shared" si="128"/>
        <v>0.19313923608330319</v>
      </c>
      <c r="GR96" s="4">
        <f t="shared" si="128"/>
        <v>0.213212760042854</v>
      </c>
      <c r="GS96" s="4">
        <f t="shared" si="128"/>
        <v>0.1742681033000395</v>
      </c>
      <c r="GT96" s="4">
        <f t="shared" si="128"/>
        <v>0.17503088333431538</v>
      </c>
      <c r="GU96" s="4">
        <f t="shared" si="128"/>
        <v>0.18858583042296559</v>
      </c>
      <c r="GV96" s="4">
        <f t="shared" si="128"/>
        <v>0.22375963558152359</v>
      </c>
      <c r="GW96" s="4">
        <f t="shared" si="128"/>
        <v>0.17329918348915921</v>
      </c>
      <c r="GX96" s="4">
        <f t="shared" si="128"/>
        <v>0.17261437743426672</v>
      </c>
      <c r="GY96" s="4">
        <f t="shared" si="128"/>
        <v>0.1699438353689704</v>
      </c>
      <c r="GZ96" s="4">
        <f t="shared" si="128"/>
        <v>0.17111384300647262</v>
      </c>
      <c r="HA96" s="4">
        <f t="shared" si="128"/>
        <v>0.24550970467910876</v>
      </c>
      <c r="HB96" s="4">
        <f t="shared" si="128"/>
        <v>0.18800241849693994</v>
      </c>
      <c r="HC96" s="4">
        <f t="shared" si="128"/>
        <v>0.17176086680152508</v>
      </c>
      <c r="HD96" s="4">
        <f t="shared" si="128"/>
        <v>0.22258435977249919</v>
      </c>
      <c r="HE96" s="4">
        <f t="shared" si="128"/>
        <v>0.1662296801715642</v>
      </c>
      <c r="HF96" s="4">
        <f t="shared" si="128"/>
        <v>0.16571433978848588</v>
      </c>
      <c r="HG96" s="4">
        <f t="shared" si="128"/>
        <v>0.18572564392790039</v>
      </c>
      <c r="HH96" s="4">
        <f t="shared" si="128"/>
        <v>0.1696756584256878</v>
      </c>
      <c r="HI96" s="4">
        <f t="shared" si="128"/>
        <v>0.17964801698629418</v>
      </c>
      <c r="HJ96" s="4">
        <f t="shared" si="128"/>
        <v>0.16552628869975333</v>
      </c>
      <c r="HK96" s="4">
        <f t="shared" si="128"/>
        <v>0.16680204987481861</v>
      </c>
      <c r="HL96" s="4">
        <f t="shared" si="128"/>
        <v>0.16573066602847622</v>
      </c>
      <c r="HM96" s="4">
        <f t="shared" si="128"/>
        <v>0.1625048263566265</v>
      </c>
      <c r="HN96" s="4">
        <f t="shared" si="128"/>
        <v>0.1620780956431942</v>
      </c>
      <c r="HO96" s="4">
        <f t="shared" si="128"/>
        <v>0.16256215330366947</v>
      </c>
      <c r="HP96" s="4">
        <f t="shared" si="128"/>
        <v>0.16288811177139279</v>
      </c>
      <c r="HQ96" s="4">
        <f t="shared" si="128"/>
        <v>0.16254042583182357</v>
      </c>
      <c r="HR96" s="4">
        <f t="shared" si="128"/>
        <v>0.1620001879487159</v>
      </c>
      <c r="HS96" s="4">
        <f t="shared" si="128"/>
        <v>0.16190806114843639</v>
      </c>
      <c r="HT96" s="4">
        <f t="shared" si="128"/>
        <v>0.15940187772824627</v>
      </c>
      <c r="HU96" s="4">
        <f t="shared" si="128"/>
        <v>0.15896594621741061</v>
      </c>
      <c r="HV96" s="4">
        <f t="shared" si="128"/>
        <v>0.15987746236410846</v>
      </c>
      <c r="HW96" s="4">
        <f t="shared" si="128"/>
        <v>0.17845961649414294</v>
      </c>
      <c r="HX96" s="4">
        <f t="shared" si="128"/>
        <v>0.177768817286412</v>
      </c>
      <c r="HY96" s="4">
        <f t="shared" si="128"/>
        <v>0.15778789478995961</v>
      </c>
      <c r="HZ96" s="4">
        <f t="shared" si="128"/>
        <v>0.15666489820960311</v>
      </c>
      <c r="IA96" s="4">
        <f t="shared" si="128"/>
        <v>0.17868226752473493</v>
      </c>
      <c r="IB96" s="4">
        <f t="shared" si="128"/>
        <v>0.15581286263692148</v>
      </c>
      <c r="IC96" s="4">
        <f t="shared" si="128"/>
        <v>0.16534641916074139</v>
      </c>
      <c r="ID96" s="4">
        <f t="shared" si="128"/>
        <v>0.16248905870113001</v>
      </c>
      <c r="IE96" s="4">
        <f t="shared" si="128"/>
        <v>0.1959062013894417</v>
      </c>
      <c r="IF96" s="4">
        <f t="shared" si="128"/>
        <v>0.17516183402567109</v>
      </c>
      <c r="IG96" s="4">
        <f t="shared" si="128"/>
        <v>0.1585923732161692</v>
      </c>
      <c r="IH96" s="4">
        <f t="shared" si="128"/>
        <v>0.15354508939024891</v>
      </c>
      <c r="II96" s="4">
        <f t="shared" si="128"/>
        <v>0.15578061128093951</v>
      </c>
      <c r="IJ96" s="4">
        <f t="shared" si="128"/>
        <v>0.15374992338543175</v>
      </c>
      <c r="IK96" s="4">
        <f t="shared" si="128"/>
        <v>0.1569110864000309</v>
      </c>
      <c r="IL96" s="4">
        <f t="shared" si="128"/>
        <v>0.1554995260626944</v>
      </c>
      <c r="IM96" s="4">
        <f t="shared" si="128"/>
        <v>0.15233564280643921</v>
      </c>
      <c r="IN96" s="4">
        <f t="shared" si="128"/>
        <v>0.15650476353088952</v>
      </c>
      <c r="IO96" s="4">
        <f t="shared" si="128"/>
        <v>0.19206365825715818</v>
      </c>
      <c r="IP96" s="4">
        <f t="shared" si="128"/>
        <v>0.1555456952726271</v>
      </c>
      <c r="IQ96" s="4">
        <f t="shared" si="128"/>
        <v>0.15890853949448996</v>
      </c>
      <c r="IR96" s="4">
        <f t="shared" si="128"/>
        <v>0.14997998504421048</v>
      </c>
      <c r="IS96" s="4">
        <f t="shared" si="128"/>
        <v>0.14909615398064521</v>
      </c>
      <c r="IT96" s="4">
        <f t="shared" si="128"/>
        <v>0.15767380965599478</v>
      </c>
      <c r="IU96" s="4">
        <f t="shared" si="128"/>
        <v>0.20273491205993679</v>
      </c>
      <c r="IV96" s="4">
        <f t="shared" si="128"/>
        <v>0.19319023829160811</v>
      </c>
      <c r="IW96" s="4">
        <f t="shared" si="128"/>
        <v>0.14813797640436333</v>
      </c>
      <c r="IX96" s="4">
        <f t="shared" si="128"/>
        <v>0.14741612912877711</v>
      </c>
      <c r="IY96" s="4">
        <f t="shared" si="128"/>
        <v>0.16307659163614199</v>
      </c>
      <c r="IZ96" s="4">
        <f t="shared" ref="IZ96:LK96" si="129">AVERAGE(IZ86:IZ95)</f>
        <v>0.15855099719002841</v>
      </c>
      <c r="JA96" s="4">
        <f t="shared" si="129"/>
        <v>0.1484495006331365</v>
      </c>
      <c r="JB96" s="4">
        <f t="shared" si="129"/>
        <v>0.14608773430370858</v>
      </c>
      <c r="JC96" s="4">
        <f t="shared" si="129"/>
        <v>0.14576038797047131</v>
      </c>
      <c r="JD96" s="4">
        <f t="shared" si="129"/>
        <v>0.18341414189221888</v>
      </c>
      <c r="JE96" s="4">
        <f t="shared" si="129"/>
        <v>0.14488440771293259</v>
      </c>
      <c r="JF96" s="4">
        <f t="shared" si="129"/>
        <v>0.15084166710357322</v>
      </c>
      <c r="JG96" s="4">
        <f t="shared" si="129"/>
        <v>0.14520372701152412</v>
      </c>
      <c r="JH96" s="4">
        <f t="shared" si="129"/>
        <v>0.14420345763748413</v>
      </c>
      <c r="JI96" s="4">
        <f t="shared" si="129"/>
        <v>0.14498744918381182</v>
      </c>
      <c r="JJ96" s="4">
        <f t="shared" si="129"/>
        <v>0.16668546597318323</v>
      </c>
      <c r="JK96" s="4">
        <f t="shared" si="129"/>
        <v>0.14376495240221801</v>
      </c>
      <c r="JL96" s="4">
        <f t="shared" si="129"/>
        <v>0.14304074985339812</v>
      </c>
      <c r="JM96" s="4">
        <f t="shared" si="129"/>
        <v>0.16471671170705543</v>
      </c>
      <c r="JN96" s="4">
        <f t="shared" si="129"/>
        <v>0.15150589170515488</v>
      </c>
      <c r="JO96" s="4">
        <f t="shared" si="129"/>
        <v>0.14376579325672761</v>
      </c>
      <c r="JP96" s="4">
        <f t="shared" si="129"/>
        <v>0.1421446770047925</v>
      </c>
      <c r="JQ96" s="4">
        <f t="shared" si="129"/>
        <v>0.1432734101025806</v>
      </c>
      <c r="JR96" s="4">
        <f t="shared" si="129"/>
        <v>0.1515257417132613</v>
      </c>
      <c r="JS96" s="4">
        <f t="shared" si="129"/>
        <v>0.1535666746254597</v>
      </c>
      <c r="JT96" s="4">
        <f t="shared" si="129"/>
        <v>0.14580773966595631</v>
      </c>
      <c r="JU96" s="4">
        <f t="shared" si="129"/>
        <v>0.1527570375035921</v>
      </c>
      <c r="JV96" s="4">
        <f t="shared" si="129"/>
        <v>0.14214296906025642</v>
      </c>
      <c r="JW96" s="4">
        <f t="shared" si="129"/>
        <v>0.13958923649555929</v>
      </c>
      <c r="JX96" s="4">
        <f t="shared" si="129"/>
        <v>0.17934810137082241</v>
      </c>
      <c r="JY96" s="4">
        <f t="shared" si="129"/>
        <v>0.14185217757285151</v>
      </c>
      <c r="JZ96" s="4">
        <f t="shared" si="129"/>
        <v>0.14665693723394901</v>
      </c>
      <c r="KA96" s="4">
        <f t="shared" si="129"/>
        <v>0.13827778521648931</v>
      </c>
      <c r="KB96" s="4">
        <f t="shared" si="129"/>
        <v>0.14615192170025909</v>
      </c>
      <c r="KC96" s="4">
        <f t="shared" si="129"/>
        <v>0.142902752050096</v>
      </c>
      <c r="KD96" s="4">
        <f t="shared" si="129"/>
        <v>0.13712216953681269</v>
      </c>
      <c r="KE96" s="4">
        <f t="shared" si="129"/>
        <v>0.1402309633449958</v>
      </c>
      <c r="KF96" s="4">
        <f t="shared" si="129"/>
        <v>0.14775272743971274</v>
      </c>
      <c r="KG96" s="4">
        <f t="shared" si="129"/>
        <v>0.13813022522664051</v>
      </c>
      <c r="KH96" s="4">
        <f t="shared" si="129"/>
        <v>0.13813310463845668</v>
      </c>
      <c r="KI96" s="4">
        <f t="shared" si="129"/>
        <v>0.13577500968530623</v>
      </c>
      <c r="KJ96" s="4">
        <f t="shared" si="129"/>
        <v>0.1429067012738742</v>
      </c>
      <c r="KK96" s="4">
        <f t="shared" si="129"/>
        <v>0.14287506954609108</v>
      </c>
      <c r="KL96" s="4">
        <f t="shared" si="129"/>
        <v>0.13463981683449799</v>
      </c>
      <c r="KM96" s="4">
        <f t="shared" si="129"/>
        <v>0.13435262981794588</v>
      </c>
      <c r="KN96" s="4">
        <f t="shared" si="129"/>
        <v>0.13959327359479121</v>
      </c>
      <c r="KO96" s="4">
        <f t="shared" si="129"/>
        <v>0.15149023449380622</v>
      </c>
      <c r="KP96" s="4">
        <f t="shared" si="129"/>
        <v>0.13600036304825669</v>
      </c>
      <c r="KQ96" s="4">
        <f t="shared" si="129"/>
        <v>0.13956750349254449</v>
      </c>
      <c r="KR96" s="4">
        <f t="shared" si="129"/>
        <v>0.13632505229171868</v>
      </c>
      <c r="KS96" s="4">
        <f t="shared" si="129"/>
        <v>0.13728300185532546</v>
      </c>
      <c r="KT96" s="4">
        <f t="shared" si="129"/>
        <v>0.14188879243080879</v>
      </c>
      <c r="KU96" s="4">
        <f t="shared" si="129"/>
        <v>0.13526140561358108</v>
      </c>
      <c r="KV96" s="4">
        <f t="shared" si="129"/>
        <v>0.1322507082160643</v>
      </c>
      <c r="KW96" s="4">
        <f t="shared" si="129"/>
        <v>0.1557565615101876</v>
      </c>
      <c r="KX96" s="4">
        <f t="shared" si="129"/>
        <v>0.24337671416251747</v>
      </c>
      <c r="KY96" s="4">
        <f t="shared" si="129"/>
        <v>0.14393405350085037</v>
      </c>
      <c r="KZ96" s="4">
        <f t="shared" si="129"/>
        <v>0.18409202039952521</v>
      </c>
      <c r="LA96" s="4">
        <f t="shared" si="129"/>
        <v>0.13308386289792809</v>
      </c>
      <c r="LB96" s="4">
        <f t="shared" si="129"/>
        <v>0.13077963447936763</v>
      </c>
      <c r="LC96" s="4">
        <f t="shared" si="129"/>
        <v>0.13148173829274301</v>
      </c>
      <c r="LD96" s="4">
        <f t="shared" si="129"/>
        <v>0.14148463707528391</v>
      </c>
      <c r="LE96" s="4">
        <f t="shared" si="129"/>
        <v>0.13565645090803088</v>
      </c>
      <c r="LF96" s="4">
        <f t="shared" si="129"/>
        <v>0.13260998508307328</v>
      </c>
      <c r="LG96" s="4">
        <f t="shared" si="129"/>
        <v>0.13016308086671097</v>
      </c>
      <c r="LH96" s="4">
        <f t="shared" si="129"/>
        <v>0.1292369607094124</v>
      </c>
      <c r="LI96" s="4">
        <f t="shared" si="129"/>
        <v>0.131629062163684</v>
      </c>
      <c r="LJ96" s="4">
        <f t="shared" si="129"/>
        <v>0.13173352047060222</v>
      </c>
      <c r="LK96" s="4">
        <f t="shared" si="129"/>
        <v>0.1294246564871771</v>
      </c>
      <c r="LL96" s="4">
        <f t="shared" ref="LL96:NW96" si="130">AVERAGE(LL86:LL95)</f>
        <v>0.13153092119717189</v>
      </c>
      <c r="LM96" s="4">
        <f t="shared" si="130"/>
        <v>0.1304346778185845</v>
      </c>
      <c r="LN96" s="4">
        <f t="shared" si="130"/>
        <v>0.12981922811369531</v>
      </c>
      <c r="LO96" s="4">
        <f t="shared" si="130"/>
        <v>0.1284367743596774</v>
      </c>
      <c r="LP96" s="4">
        <f t="shared" si="130"/>
        <v>0.12787678752552062</v>
      </c>
      <c r="LQ96" s="4">
        <f t="shared" si="130"/>
        <v>0.1315053949917305</v>
      </c>
      <c r="LR96" s="4">
        <f t="shared" si="130"/>
        <v>0.13016980697259842</v>
      </c>
      <c r="LS96" s="4">
        <f t="shared" si="130"/>
        <v>0.12652078362728369</v>
      </c>
      <c r="LT96" s="4">
        <f t="shared" si="130"/>
        <v>0.1482341333917381</v>
      </c>
      <c r="LU96" s="4">
        <f t="shared" si="130"/>
        <v>0.1270297179462877</v>
      </c>
      <c r="LV96" s="4">
        <f t="shared" si="130"/>
        <v>0.1314254272836741</v>
      </c>
      <c r="LW96" s="4">
        <f t="shared" si="130"/>
        <v>0.12562571123802152</v>
      </c>
      <c r="LX96" s="4">
        <f t="shared" si="130"/>
        <v>0.12934003869295102</v>
      </c>
      <c r="LY96" s="4">
        <f t="shared" si="130"/>
        <v>0.13862764459157578</v>
      </c>
      <c r="LZ96" s="4">
        <f t="shared" si="130"/>
        <v>0.12548149442831569</v>
      </c>
      <c r="MA96" s="4">
        <f t="shared" si="130"/>
        <v>0.12454957182550042</v>
      </c>
      <c r="MB96" s="4">
        <f t="shared" si="130"/>
        <v>0.13448241383688239</v>
      </c>
      <c r="MC96" s="4">
        <f t="shared" si="130"/>
        <v>0.12404241056701651</v>
      </c>
      <c r="MD96" s="4">
        <f t="shared" si="130"/>
        <v>0.13454008222263111</v>
      </c>
      <c r="ME96" s="4">
        <f t="shared" si="130"/>
        <v>0.12442719508666271</v>
      </c>
      <c r="MF96" s="4">
        <f t="shared" si="130"/>
        <v>0.1251623805103301</v>
      </c>
      <c r="MG96" s="4">
        <f t="shared" si="130"/>
        <v>0.1245588265802368</v>
      </c>
      <c r="MH96" s="4">
        <f t="shared" si="130"/>
        <v>0.1247381093936943</v>
      </c>
      <c r="MI96" s="4">
        <f t="shared" si="130"/>
        <v>0.1226637075224962</v>
      </c>
      <c r="MJ96" s="4">
        <f t="shared" si="130"/>
        <v>0.12793303596335659</v>
      </c>
      <c r="MK96" s="4">
        <f t="shared" si="130"/>
        <v>0.12219882180095898</v>
      </c>
      <c r="ML96" s="4">
        <f t="shared" si="130"/>
        <v>0.12194994447612043</v>
      </c>
      <c r="MM96" s="4">
        <f t="shared" si="130"/>
        <v>0.12172315287146</v>
      </c>
      <c r="MN96" s="4">
        <f t="shared" si="130"/>
        <v>0.12284449311384751</v>
      </c>
      <c r="MO96" s="4">
        <f t="shared" si="130"/>
        <v>0.12838433921562223</v>
      </c>
      <c r="MP96" s="4">
        <f t="shared" si="130"/>
        <v>0.12109700545326418</v>
      </c>
      <c r="MQ96" s="4">
        <f t="shared" si="130"/>
        <v>0.12149077800445</v>
      </c>
      <c r="MR96" s="4">
        <f t="shared" si="130"/>
        <v>0.12193987276926248</v>
      </c>
      <c r="MS96" s="4">
        <f t="shared" si="130"/>
        <v>0.18286402651674452</v>
      </c>
      <c r="MT96" s="4">
        <f t="shared" si="130"/>
        <v>0.12428666844660168</v>
      </c>
      <c r="MU96" s="4">
        <f t="shared" si="130"/>
        <v>0.11986401377162648</v>
      </c>
      <c r="MV96" s="4">
        <f t="shared" si="130"/>
        <v>0.12010706232612808</v>
      </c>
      <c r="MW96" s="4">
        <f t="shared" si="130"/>
        <v>0.12866330989923172</v>
      </c>
      <c r="MX96" s="4">
        <f t="shared" si="130"/>
        <v>0.12013821915437799</v>
      </c>
      <c r="MY96" s="4">
        <f t="shared" si="130"/>
        <v>0.15250250874488119</v>
      </c>
      <c r="MZ96" s="4">
        <f t="shared" si="130"/>
        <v>0.14334343402945091</v>
      </c>
      <c r="NA96" s="4">
        <f t="shared" si="130"/>
        <v>0.12761731099832552</v>
      </c>
      <c r="NB96" s="4">
        <f t="shared" si="130"/>
        <v>0.13598148303729291</v>
      </c>
      <c r="NC96" s="4">
        <f t="shared" si="130"/>
        <v>0.14691705489358481</v>
      </c>
      <c r="ND96" s="4">
        <f t="shared" si="130"/>
        <v>0.1218253013643418</v>
      </c>
      <c r="NE96" s="4">
        <f t="shared" si="130"/>
        <v>0.13485333918376222</v>
      </c>
      <c r="NF96" s="4">
        <f t="shared" si="130"/>
        <v>0.12013925707695791</v>
      </c>
      <c r="NG96" s="4">
        <f t="shared" si="130"/>
        <v>0.11732340012306011</v>
      </c>
      <c r="NH96" s="4">
        <f t="shared" si="130"/>
        <v>0.1171304976232707</v>
      </c>
      <c r="NI96" s="4">
        <f t="shared" si="130"/>
        <v>0.11691987984648917</v>
      </c>
      <c r="NJ96" s="4">
        <f t="shared" si="130"/>
        <v>0.11920158390562072</v>
      </c>
      <c r="NK96" s="4">
        <f t="shared" si="130"/>
        <v>0.1258694846091829</v>
      </c>
      <c r="NL96" s="4">
        <f t="shared" si="130"/>
        <v>0.1161087934782872</v>
      </c>
      <c r="NM96" s="4">
        <f t="shared" si="130"/>
        <v>0.1159626781383867</v>
      </c>
      <c r="NN96" s="4">
        <f t="shared" si="130"/>
        <v>0.12174145061274091</v>
      </c>
      <c r="NO96" s="4">
        <f t="shared" si="130"/>
        <v>0.11878972113613888</v>
      </c>
      <c r="NP96" s="4">
        <f t="shared" si="130"/>
        <v>0.11524087577900137</v>
      </c>
      <c r="NQ96" s="4">
        <f t="shared" si="130"/>
        <v>0.11601752697953929</v>
      </c>
      <c r="NR96" s="4">
        <f t="shared" si="130"/>
        <v>0.12215546038603223</v>
      </c>
      <c r="NS96" s="4">
        <f t="shared" si="130"/>
        <v>0.11577903691384439</v>
      </c>
      <c r="NT96" s="4">
        <f t="shared" si="130"/>
        <v>0.11595145532332889</v>
      </c>
      <c r="NU96" s="4">
        <f t="shared" si="130"/>
        <v>0.11573579215140639</v>
      </c>
      <c r="NV96" s="4">
        <f t="shared" si="130"/>
        <v>0.11681283609830628</v>
      </c>
      <c r="NW96" s="4">
        <f t="shared" si="130"/>
        <v>0.11578867893801839</v>
      </c>
      <c r="NX96" s="4">
        <f t="shared" ref="NX96:QI96" si="131">AVERAGE(NX86:NX95)</f>
        <v>0.13206496071479529</v>
      </c>
      <c r="NY96" s="4">
        <f t="shared" si="131"/>
        <v>0.11434285706602969</v>
      </c>
      <c r="NZ96" s="4">
        <f t="shared" si="131"/>
        <v>0.11759206819587782</v>
      </c>
      <c r="OA96" s="4">
        <f t="shared" si="131"/>
        <v>0.13478580535126039</v>
      </c>
      <c r="OB96" s="4">
        <f t="shared" si="131"/>
        <v>0.11339884701134459</v>
      </c>
      <c r="OC96" s="4">
        <f t="shared" si="131"/>
        <v>0.11273125499625281</v>
      </c>
      <c r="OD96" s="4">
        <f t="shared" si="131"/>
        <v>0.1125459040625211</v>
      </c>
      <c r="OE96" s="4">
        <f t="shared" si="131"/>
        <v>0.1130547953867386</v>
      </c>
      <c r="OF96" s="4">
        <f t="shared" si="131"/>
        <v>0.11221532131169618</v>
      </c>
      <c r="OG96" s="4">
        <f t="shared" si="131"/>
        <v>0.11261753550721712</v>
      </c>
      <c r="OH96" s="4">
        <f t="shared" si="131"/>
        <v>0.11379741586944161</v>
      </c>
      <c r="OI96" s="4">
        <f t="shared" si="131"/>
        <v>0.113815019277521</v>
      </c>
      <c r="OJ96" s="4">
        <f t="shared" si="131"/>
        <v>0.11142182813756638</v>
      </c>
      <c r="OK96" s="4">
        <f t="shared" si="131"/>
        <v>0.1113561050475822</v>
      </c>
      <c r="OL96" s="4">
        <f t="shared" si="131"/>
        <v>0.11104797185602899</v>
      </c>
      <c r="OM96" s="4">
        <f t="shared" si="131"/>
        <v>0.11085218602024338</v>
      </c>
      <c r="ON96" s="4">
        <f t="shared" si="131"/>
        <v>0.1128495293035869</v>
      </c>
      <c r="OO96" s="4">
        <f t="shared" si="131"/>
        <v>0.11044599645888693</v>
      </c>
      <c r="OP96" s="4">
        <f t="shared" si="131"/>
        <v>0.110442036109758</v>
      </c>
      <c r="OQ96" s="4">
        <f t="shared" si="131"/>
        <v>0.11366427655873419</v>
      </c>
      <c r="OR96" s="4">
        <f t="shared" si="131"/>
        <v>0.10986574791163506</v>
      </c>
      <c r="OS96" s="4">
        <f t="shared" si="131"/>
        <v>0.11327387157433613</v>
      </c>
      <c r="OT96" s="4">
        <f t="shared" si="131"/>
        <v>0.11293358186796203</v>
      </c>
      <c r="OU96" s="4">
        <f t="shared" si="131"/>
        <v>0.11069202011055528</v>
      </c>
      <c r="OV96" s="4">
        <f t="shared" si="131"/>
        <v>0.11084397132620835</v>
      </c>
      <c r="OW96" s="4">
        <f t="shared" si="131"/>
        <v>0.11244468103338616</v>
      </c>
      <c r="OX96" s="4">
        <f t="shared" si="131"/>
        <v>0.11028538437046087</v>
      </c>
      <c r="OY96" s="4">
        <f t="shared" si="131"/>
        <v>0.10886894806442075</v>
      </c>
      <c r="OZ96" s="4">
        <f t="shared" si="131"/>
        <v>0.10894548918939144</v>
      </c>
      <c r="PA96" s="4">
        <f t="shared" si="131"/>
        <v>0.10920352483075804</v>
      </c>
      <c r="PB96" s="4">
        <f t="shared" si="131"/>
        <v>0.10875588413420305</v>
      </c>
      <c r="PC96" s="4">
        <f t="shared" si="131"/>
        <v>0.10797838346724109</v>
      </c>
      <c r="PD96" s="4">
        <f t="shared" si="131"/>
        <v>0.10778709102940369</v>
      </c>
      <c r="PE96" s="4">
        <f t="shared" si="131"/>
        <v>0.10759717929830837</v>
      </c>
      <c r="PF96" s="4">
        <f t="shared" si="131"/>
        <v>0.1073987576459882</v>
      </c>
      <c r="PG96" s="4">
        <f t="shared" si="131"/>
        <v>0.10720363728908491</v>
      </c>
      <c r="PH96" s="4">
        <f t="shared" si="131"/>
        <v>0.10702572881382136</v>
      </c>
      <c r="PI96" s="4">
        <f t="shared" si="131"/>
        <v>0.10707927676235429</v>
      </c>
      <c r="PJ96" s="4">
        <f t="shared" si="131"/>
        <v>0.10694140607067851</v>
      </c>
      <c r="PK96" s="4">
        <f t="shared" si="131"/>
        <v>0.10814264935041236</v>
      </c>
      <c r="PL96" s="4">
        <f t="shared" si="131"/>
        <v>0.10626383278586997</v>
      </c>
      <c r="PM96" s="4">
        <f t="shared" si="131"/>
        <v>0.10636088017698656</v>
      </c>
      <c r="PN96" s="4">
        <f t="shared" si="131"/>
        <v>0.10597198951992479</v>
      </c>
      <c r="PO96" s="4">
        <f t="shared" si="131"/>
        <v>0.10787979025765841</v>
      </c>
      <c r="PP96" s="4">
        <f t="shared" si="131"/>
        <v>0.10562418930420044</v>
      </c>
      <c r="PQ96" s="4">
        <f t="shared" si="131"/>
        <v>0.10541866879861175</v>
      </c>
      <c r="PR96" s="4">
        <f t="shared" si="131"/>
        <v>0.10580192291345605</v>
      </c>
      <c r="PS96" s="4">
        <f t="shared" si="131"/>
        <v>0.10498915888802118</v>
      </c>
      <c r="PT96" s="4">
        <f t="shared" si="131"/>
        <v>0.10578973719894999</v>
      </c>
      <c r="PU96" s="4">
        <f t="shared" si="131"/>
        <v>0.10461714026520549</v>
      </c>
      <c r="PV96" s="4">
        <f t="shared" si="131"/>
        <v>0.10697136106794917</v>
      </c>
      <c r="PW96" s="4">
        <f t="shared" si="131"/>
        <v>0.1068773765342749</v>
      </c>
      <c r="PX96" s="4">
        <f t="shared" si="131"/>
        <v>0.10552066463691974</v>
      </c>
      <c r="PY96" s="4">
        <f t="shared" si="131"/>
        <v>0.10456745510893244</v>
      </c>
      <c r="PZ96" s="4">
        <f t="shared" si="131"/>
        <v>0.10752298631387433</v>
      </c>
      <c r="QA96" s="4">
        <f t="shared" si="131"/>
        <v>0.10545674924704014</v>
      </c>
      <c r="QB96" s="4">
        <f t="shared" si="131"/>
        <v>0.15670096347373455</v>
      </c>
      <c r="QC96" s="4">
        <f t="shared" si="131"/>
        <v>0.15978434531479963</v>
      </c>
      <c r="QD96" s="4">
        <f t="shared" si="131"/>
        <v>0.1038595555595823</v>
      </c>
      <c r="QE96" s="4">
        <f t="shared" si="131"/>
        <v>0.10389051321699516</v>
      </c>
      <c r="QF96" s="4">
        <f t="shared" si="131"/>
        <v>0.15228649824231849</v>
      </c>
      <c r="QG96" s="4">
        <f t="shared" si="131"/>
        <v>0.10799327932412014</v>
      </c>
      <c r="QH96" s="4">
        <f t="shared" si="131"/>
        <v>0.10870374289250873</v>
      </c>
      <c r="QI96" s="4">
        <f t="shared" si="131"/>
        <v>0.1094447352962034</v>
      </c>
      <c r="QJ96" s="4">
        <f t="shared" ref="QJ96:SU96" si="132">AVERAGE(QJ86:QJ95)</f>
        <v>0.10605559039891314</v>
      </c>
      <c r="QK96" s="4">
        <f t="shared" si="132"/>
        <v>0.10218327305342929</v>
      </c>
      <c r="QL96" s="4">
        <f t="shared" si="132"/>
        <v>0.10203601720494457</v>
      </c>
      <c r="QM96" s="4">
        <f t="shared" si="132"/>
        <v>0.10319956579177163</v>
      </c>
      <c r="QN96" s="4">
        <f t="shared" si="132"/>
        <v>0.1017724235152218</v>
      </c>
      <c r="QO96" s="4">
        <f t="shared" si="132"/>
        <v>0.10254695771404568</v>
      </c>
      <c r="QP96" s="4">
        <f t="shared" si="132"/>
        <v>0.10149630723448959</v>
      </c>
      <c r="QQ96" s="4">
        <f t="shared" si="132"/>
        <v>0.10134129741723977</v>
      </c>
      <c r="QR96" s="4">
        <f t="shared" si="132"/>
        <v>0.10119676701460119</v>
      </c>
      <c r="QS96" s="4">
        <f t="shared" si="132"/>
        <v>0.11731747960868888</v>
      </c>
      <c r="QT96" s="4">
        <f t="shared" si="132"/>
        <v>0.10092014961899105</v>
      </c>
      <c r="QU96" s="4">
        <f t="shared" si="132"/>
        <v>0.10098124790407256</v>
      </c>
      <c r="QV96" s="4">
        <f t="shared" si="132"/>
        <v>0.10063274890663199</v>
      </c>
      <c r="QW96" s="4">
        <f t="shared" si="132"/>
        <v>0.10050103094075358</v>
      </c>
      <c r="QX96" s="4">
        <f t="shared" si="132"/>
        <v>0.1449249791223543</v>
      </c>
      <c r="QY96" s="4">
        <f t="shared" si="132"/>
        <v>0.13745295441279431</v>
      </c>
      <c r="QZ96" s="4">
        <f t="shared" si="132"/>
        <v>0.11667038360377399</v>
      </c>
      <c r="RA96" s="4">
        <f t="shared" si="132"/>
        <v>0.10007954778862405</v>
      </c>
      <c r="RB96" s="4">
        <f t="shared" si="132"/>
        <v>9.9843033411775584E-2</v>
      </c>
      <c r="RC96" s="4">
        <f t="shared" si="132"/>
        <v>0.13017648462963924</v>
      </c>
      <c r="RD96" s="4">
        <f t="shared" si="132"/>
        <v>0.10091068413195806</v>
      </c>
      <c r="RE96" s="4">
        <f t="shared" si="132"/>
        <v>0.10126047375995444</v>
      </c>
      <c r="RF96" s="4">
        <f t="shared" si="132"/>
        <v>0.10023936357971844</v>
      </c>
      <c r="RG96" s="4">
        <f t="shared" si="132"/>
        <v>0.10103444030294315</v>
      </c>
      <c r="RH96" s="4">
        <f t="shared" si="132"/>
        <v>9.9134681600743346E-2</v>
      </c>
      <c r="RI96" s="4">
        <f t="shared" si="132"/>
        <v>9.898143922386668E-2</v>
      </c>
      <c r="RJ96" s="4">
        <f t="shared" si="132"/>
        <v>9.8853184083055462E-2</v>
      </c>
      <c r="RK96" s="4">
        <f t="shared" si="132"/>
        <v>9.9489329178254496E-2</v>
      </c>
      <c r="RL96" s="4">
        <f t="shared" si="132"/>
        <v>9.9627384503508387E-2</v>
      </c>
      <c r="RM96" s="4">
        <f t="shared" si="132"/>
        <v>0.14323299770214959</v>
      </c>
      <c r="RN96" s="4">
        <f t="shared" si="132"/>
        <v>0.10261867570967058</v>
      </c>
      <c r="RO96" s="4">
        <f t="shared" si="132"/>
        <v>0.10417209874083166</v>
      </c>
      <c r="RP96" s="4">
        <f t="shared" si="132"/>
        <v>0.10555764377425207</v>
      </c>
      <c r="RQ96" s="4">
        <f t="shared" si="132"/>
        <v>0.10140272567925276</v>
      </c>
      <c r="RR96" s="4">
        <f t="shared" si="132"/>
        <v>9.7760937836643733E-2</v>
      </c>
      <c r="RS96" s="4">
        <f t="shared" si="132"/>
        <v>9.7635656645031904E-2</v>
      </c>
      <c r="RT96" s="4">
        <f t="shared" si="132"/>
        <v>9.7503310916441821E-2</v>
      </c>
      <c r="RU96" s="4">
        <f t="shared" si="132"/>
        <v>9.7852657966858062E-2</v>
      </c>
      <c r="RV96" s="4">
        <f t="shared" si="132"/>
        <v>0.10143754579846323</v>
      </c>
      <c r="RW96" s="4">
        <f t="shared" si="132"/>
        <v>0.10201653237037316</v>
      </c>
      <c r="RX96" s="4">
        <f t="shared" si="132"/>
        <v>0.10390879944089082</v>
      </c>
      <c r="RY96" s="4">
        <f t="shared" si="132"/>
        <v>9.8468001164862734E-2</v>
      </c>
      <c r="RZ96" s="4">
        <f t="shared" si="132"/>
        <v>0.10764521275539127</v>
      </c>
      <c r="SA96" s="4">
        <f t="shared" si="132"/>
        <v>9.6796797022098965E-2</v>
      </c>
      <c r="SB96" s="4">
        <f t="shared" si="132"/>
        <v>9.6517200313664772E-2</v>
      </c>
      <c r="SC96" s="4">
        <f t="shared" si="132"/>
        <v>9.6596969849408174E-2</v>
      </c>
      <c r="SD96" s="4">
        <f t="shared" si="132"/>
        <v>0.10199123012385125</v>
      </c>
      <c r="SE96" s="4">
        <f t="shared" si="132"/>
        <v>0.10197427639531739</v>
      </c>
      <c r="SF96" s="4">
        <f t="shared" si="132"/>
        <v>9.8940234079650136E-2</v>
      </c>
      <c r="SG96" s="4">
        <f t="shared" si="132"/>
        <v>9.6636178363006225E-2</v>
      </c>
      <c r="SH96" s="4">
        <f t="shared" si="132"/>
        <v>9.7142662812615813E-2</v>
      </c>
      <c r="SI96" s="4">
        <f t="shared" si="132"/>
        <v>9.572083840782955E-2</v>
      </c>
      <c r="SJ96" s="4">
        <f t="shared" si="132"/>
        <v>9.5604839515283785E-2</v>
      </c>
      <c r="SK96" s="4">
        <f t="shared" si="132"/>
        <v>9.5483758096969545E-2</v>
      </c>
      <c r="SL96" s="4">
        <f t="shared" si="132"/>
        <v>9.5858136156174625E-2</v>
      </c>
      <c r="SM96" s="4">
        <f t="shared" si="132"/>
        <v>9.5237590566610741E-2</v>
      </c>
      <c r="SN96" s="4">
        <f t="shared" si="132"/>
        <v>9.5113928726321156E-2</v>
      </c>
      <c r="SO96" s="4">
        <f t="shared" si="132"/>
        <v>9.4990248372267591E-2</v>
      </c>
      <c r="SP96" s="4">
        <f t="shared" si="132"/>
        <v>9.5655891078968949E-2</v>
      </c>
      <c r="SQ96" s="4">
        <f t="shared" si="132"/>
        <v>9.4747239137042694E-2</v>
      </c>
      <c r="SR96" s="4">
        <f t="shared" si="132"/>
        <v>9.4828148029018428E-2</v>
      </c>
      <c r="SS96" s="4">
        <f t="shared" si="132"/>
        <v>9.4995798497885059E-2</v>
      </c>
      <c r="ST96" s="4">
        <f t="shared" si="132"/>
        <v>9.4388575458450336E-2</v>
      </c>
      <c r="SU96" s="4">
        <f t="shared" si="132"/>
        <v>9.4264119210005493E-2</v>
      </c>
      <c r="SV96" s="4">
        <f t="shared" ref="SV96:VG96" si="133">AVERAGE(SV86:SV95)</f>
        <v>9.4199529417308331E-2</v>
      </c>
      <c r="SW96" s="4">
        <f t="shared" si="133"/>
        <v>9.4017549223849348E-2</v>
      </c>
      <c r="SX96" s="4">
        <f t="shared" si="133"/>
        <v>9.3951456436614622E-2</v>
      </c>
      <c r="SY96" s="4">
        <f t="shared" si="133"/>
        <v>9.6252248345584088E-2</v>
      </c>
      <c r="SZ96" s="4">
        <f t="shared" si="133"/>
        <v>9.3676726763523691E-2</v>
      </c>
      <c r="TA96" s="4">
        <f t="shared" si="133"/>
        <v>9.574068361254752E-2</v>
      </c>
      <c r="TB96" s="4">
        <f t="shared" si="133"/>
        <v>0.11691569079370615</v>
      </c>
      <c r="TC96" s="4">
        <f t="shared" si="133"/>
        <v>9.3599505972424848E-2</v>
      </c>
      <c r="TD96" s="4">
        <f t="shared" si="133"/>
        <v>9.3482593266627001E-2</v>
      </c>
      <c r="TE96" s="4">
        <f t="shared" si="133"/>
        <v>9.3078882415789405E-2</v>
      </c>
      <c r="TF96" s="4">
        <f t="shared" si="133"/>
        <v>9.5707482869363536E-2</v>
      </c>
      <c r="TG96" s="4">
        <f t="shared" si="133"/>
        <v>9.285241218010748E-2</v>
      </c>
      <c r="TH96" s="4">
        <f t="shared" si="133"/>
        <v>9.2739545147073971E-2</v>
      </c>
      <c r="TI96" s="4">
        <f t="shared" si="133"/>
        <v>9.5486842945561839E-2</v>
      </c>
      <c r="TJ96" s="4">
        <f t="shared" si="133"/>
        <v>9.2608966106080187E-2</v>
      </c>
      <c r="TK96" s="4">
        <f t="shared" si="133"/>
        <v>9.2901016018036103E-2</v>
      </c>
      <c r="TL96" s="4">
        <f t="shared" si="133"/>
        <v>9.2293669640659243E-2</v>
      </c>
      <c r="TM96" s="4">
        <f t="shared" si="133"/>
        <v>9.2179645408662164E-2</v>
      </c>
      <c r="TN96" s="4">
        <f t="shared" si="133"/>
        <v>9.2864517887582515E-2</v>
      </c>
      <c r="TO96" s="4">
        <f t="shared" si="133"/>
        <v>9.724226947740032E-2</v>
      </c>
      <c r="TP96" s="4">
        <f t="shared" si="133"/>
        <v>9.1823069364639437E-2</v>
      </c>
      <c r="TQ96" s="4">
        <f t="shared" si="133"/>
        <v>9.1910350796060691E-2</v>
      </c>
      <c r="TR96" s="4">
        <f t="shared" si="133"/>
        <v>9.1573315679215367E-2</v>
      </c>
      <c r="TS96" s="4">
        <f t="shared" si="133"/>
        <v>9.1433143424608648E-2</v>
      </c>
      <c r="TT96" s="4">
        <f t="shared" si="133"/>
        <v>9.1317513567478817E-2</v>
      </c>
      <c r="TU96" s="4">
        <f t="shared" si="133"/>
        <v>9.7954249983733699E-2</v>
      </c>
      <c r="TV96" s="4">
        <f t="shared" si="133"/>
        <v>0.10289636827193512</v>
      </c>
      <c r="TW96" s="4">
        <f t="shared" si="133"/>
        <v>9.7115270798771233E-2</v>
      </c>
      <c r="TX96" s="4">
        <f t="shared" si="133"/>
        <v>9.0876657243312203E-2</v>
      </c>
      <c r="TY96" s="4">
        <f t="shared" si="133"/>
        <v>9.1227938173819731E-2</v>
      </c>
      <c r="TZ96" s="4">
        <f t="shared" si="133"/>
        <v>9.0657177820824025E-2</v>
      </c>
      <c r="UA96" s="4">
        <f t="shared" si="133"/>
        <v>9.0987101980616561E-2</v>
      </c>
      <c r="UB96" s="4">
        <f t="shared" si="133"/>
        <v>9.0538773437248699E-2</v>
      </c>
      <c r="UC96" s="4">
        <f t="shared" si="133"/>
        <v>9.0330259665677176E-2</v>
      </c>
      <c r="UD96" s="4">
        <f t="shared" si="133"/>
        <v>9.0765826486393864E-2</v>
      </c>
      <c r="UE96" s="4">
        <f t="shared" si="133"/>
        <v>9.0150187978753155E-2</v>
      </c>
      <c r="UF96" s="4">
        <f t="shared" si="133"/>
        <v>9.0799641411126716E-2</v>
      </c>
      <c r="UG96" s="4">
        <f t="shared" si="133"/>
        <v>8.9890635887535972E-2</v>
      </c>
      <c r="UH96" s="4">
        <f t="shared" si="133"/>
        <v>8.9845304330422954E-2</v>
      </c>
      <c r="UI96" s="4">
        <f t="shared" si="133"/>
        <v>9.1278537361619616E-2</v>
      </c>
      <c r="UJ96" s="4">
        <f t="shared" si="133"/>
        <v>0.10127290447932098</v>
      </c>
      <c r="UK96" s="4">
        <f t="shared" si="133"/>
        <v>9.1440503582826932E-2</v>
      </c>
      <c r="UL96" s="4">
        <f t="shared" si="133"/>
        <v>9.0725805870945642E-2</v>
      </c>
      <c r="UM96" s="4">
        <f t="shared" si="133"/>
        <v>9.001038681902411E-2</v>
      </c>
      <c r="UN96" s="4">
        <f t="shared" si="133"/>
        <v>9.2904073424368488E-2</v>
      </c>
      <c r="UO96" s="4">
        <f t="shared" si="133"/>
        <v>8.9039649464408135E-2</v>
      </c>
      <c r="UP96" s="4">
        <f t="shared" si="133"/>
        <v>8.8924210692560873E-2</v>
      </c>
      <c r="UQ96" s="4">
        <f t="shared" si="133"/>
        <v>8.8874561852972517E-2</v>
      </c>
      <c r="UR96" s="4">
        <f t="shared" si="133"/>
        <v>8.8702189814479818E-2</v>
      </c>
      <c r="US96" s="4">
        <f t="shared" si="133"/>
        <v>9.338384606519784E-2</v>
      </c>
      <c r="UT96" s="4">
        <f t="shared" si="133"/>
        <v>9.1070281366195605E-2</v>
      </c>
      <c r="UU96" s="4">
        <f t="shared" si="133"/>
        <v>8.9956388568408319E-2</v>
      </c>
      <c r="UV96" s="4">
        <f t="shared" si="133"/>
        <v>8.829078689949163E-2</v>
      </c>
      <c r="UW96" s="4">
        <f t="shared" si="133"/>
        <v>8.8268043936282709E-2</v>
      </c>
      <c r="UX96" s="4">
        <f t="shared" si="133"/>
        <v>8.8144791993287411E-2</v>
      </c>
      <c r="UY96" s="4">
        <f t="shared" si="133"/>
        <v>8.7969766247856462E-2</v>
      </c>
      <c r="UZ96" s="4">
        <f t="shared" si="133"/>
        <v>9.2669572530428318E-2</v>
      </c>
      <c r="VA96" s="4">
        <f t="shared" si="133"/>
        <v>8.7879006876711713E-2</v>
      </c>
      <c r="VB96" s="4">
        <f t="shared" si="133"/>
        <v>8.7692349754128679E-2</v>
      </c>
      <c r="VC96" s="4">
        <f t="shared" si="133"/>
        <v>8.7611823189745239E-2</v>
      </c>
      <c r="VD96" s="4">
        <f t="shared" si="133"/>
        <v>8.7472157317358398E-2</v>
      </c>
      <c r="VE96" s="4">
        <f t="shared" si="133"/>
        <v>0.10836155062967145</v>
      </c>
      <c r="VF96" s="4">
        <f t="shared" si="133"/>
        <v>0.11465674175246501</v>
      </c>
      <c r="VG96" s="4">
        <f t="shared" si="133"/>
        <v>8.7357961398972714E-2</v>
      </c>
      <c r="VH96" s="4">
        <f t="shared" ref="VH96:XS96" si="134">AVERAGE(VH86:VH95)</f>
        <v>8.8728012986867305E-2</v>
      </c>
      <c r="VI96" s="4">
        <f t="shared" si="134"/>
        <v>0.10803667819158021</v>
      </c>
      <c r="VJ96" s="4">
        <f t="shared" si="134"/>
        <v>0.12346834746141322</v>
      </c>
      <c r="VK96" s="4">
        <f t="shared" si="134"/>
        <v>8.7641353237977934E-2</v>
      </c>
      <c r="VL96" s="4">
        <f t="shared" si="134"/>
        <v>8.7162106985564175E-2</v>
      </c>
      <c r="VM96" s="4">
        <f t="shared" si="134"/>
        <v>0.13516764611429916</v>
      </c>
      <c r="VN96" s="4">
        <f t="shared" si="134"/>
        <v>8.6634412348622875E-2</v>
      </c>
      <c r="VO96" s="4">
        <f t="shared" si="134"/>
        <v>8.6389399694529995E-2</v>
      </c>
      <c r="VP96" s="4">
        <f t="shared" si="134"/>
        <v>8.6490609133446597E-2</v>
      </c>
      <c r="VQ96" s="4">
        <f t="shared" si="134"/>
        <v>8.6207307328476784E-2</v>
      </c>
      <c r="VR96" s="4">
        <f t="shared" si="134"/>
        <v>8.6321728260147015E-2</v>
      </c>
      <c r="VS96" s="4">
        <f t="shared" si="134"/>
        <v>8.7831712790163913E-2</v>
      </c>
      <c r="VT96" s="4">
        <f t="shared" si="134"/>
        <v>8.800391235943622E-2</v>
      </c>
      <c r="VU96" s="4">
        <f t="shared" si="134"/>
        <v>0.10402204926472343</v>
      </c>
      <c r="VV96" s="4">
        <f t="shared" si="134"/>
        <v>8.5875864456449597E-2</v>
      </c>
      <c r="VW96" s="4">
        <f t="shared" si="134"/>
        <v>8.5685385361455299E-2</v>
      </c>
      <c r="VX96" s="4">
        <f t="shared" si="134"/>
        <v>8.5947365463911074E-2</v>
      </c>
      <c r="VY96" s="4">
        <f t="shared" si="134"/>
        <v>8.5505777478113332E-2</v>
      </c>
      <c r="VZ96" s="4">
        <f t="shared" si="134"/>
        <v>0.10046817053899348</v>
      </c>
      <c r="WA96" s="4">
        <f t="shared" si="134"/>
        <v>0.10062181956773424</v>
      </c>
      <c r="WB96" s="4">
        <f t="shared" si="134"/>
        <v>0.10085033390706966</v>
      </c>
      <c r="WC96" s="4">
        <f t="shared" si="134"/>
        <v>8.5988623254731694E-2</v>
      </c>
      <c r="WD96" s="4">
        <f t="shared" si="134"/>
        <v>9.6040401286845628E-2</v>
      </c>
      <c r="WE96" s="4">
        <f t="shared" si="134"/>
        <v>0.1209613783300437</v>
      </c>
      <c r="WF96" s="4">
        <f t="shared" si="134"/>
        <v>8.5269941272204525E-2</v>
      </c>
      <c r="WG96" s="4">
        <f t="shared" si="134"/>
        <v>9.2828525495928543E-2</v>
      </c>
      <c r="WH96" s="4">
        <f t="shared" si="134"/>
        <v>0.14917657539716533</v>
      </c>
      <c r="WI96" s="4">
        <f t="shared" si="134"/>
        <v>9.1594442837988482E-2</v>
      </c>
      <c r="WJ96" s="4">
        <f t="shared" si="134"/>
        <v>8.4555145449614372E-2</v>
      </c>
      <c r="WK96" s="4">
        <f t="shared" si="134"/>
        <v>8.9855035989623258E-2</v>
      </c>
      <c r="WL96" s="4">
        <f t="shared" si="134"/>
        <v>8.6620189586956137E-2</v>
      </c>
      <c r="WM96" s="4">
        <f t="shared" si="134"/>
        <v>8.5274243475915654E-2</v>
      </c>
      <c r="WN96" s="4">
        <f t="shared" si="134"/>
        <v>8.4243826744986303E-2</v>
      </c>
      <c r="WO96" s="4">
        <f t="shared" si="134"/>
        <v>8.4086299298487488E-2</v>
      </c>
      <c r="WP96" s="4">
        <f t="shared" si="134"/>
        <v>8.4994432573340967E-2</v>
      </c>
      <c r="WQ96" s="4">
        <f t="shared" si="134"/>
        <v>8.6605977172697329E-2</v>
      </c>
      <c r="WR96" s="4">
        <f t="shared" si="134"/>
        <v>8.3805082670323855E-2</v>
      </c>
      <c r="WS96" s="4">
        <f t="shared" si="134"/>
        <v>8.37108077765428E-2</v>
      </c>
      <c r="WT96" s="4">
        <f t="shared" si="134"/>
        <v>8.583343193553232E-2</v>
      </c>
      <c r="WU96" s="4">
        <f t="shared" si="134"/>
        <v>8.354978806311944E-2</v>
      </c>
      <c r="WV96" s="4">
        <f t="shared" si="134"/>
        <v>8.4708288458897482E-2</v>
      </c>
      <c r="WW96" s="4">
        <f t="shared" si="134"/>
        <v>8.9813019641372421E-2</v>
      </c>
      <c r="WX96" s="4">
        <f t="shared" si="134"/>
        <v>8.4003830408098182E-2</v>
      </c>
      <c r="WY96" s="4">
        <f t="shared" si="134"/>
        <v>8.4523161290013374E-2</v>
      </c>
      <c r="WZ96" s="4">
        <f t="shared" si="134"/>
        <v>0.10522877955510254</v>
      </c>
      <c r="XA96" s="4">
        <f t="shared" si="134"/>
        <v>8.3031920676094634E-2</v>
      </c>
      <c r="XB96" s="4">
        <f t="shared" si="134"/>
        <v>9.3627174213174652E-2</v>
      </c>
      <c r="XC96" s="4">
        <f t="shared" si="134"/>
        <v>8.4381608237664427E-2</v>
      </c>
      <c r="XD96" s="4">
        <f t="shared" si="134"/>
        <v>8.3028305965966678E-2</v>
      </c>
      <c r="XE96" s="4">
        <f t="shared" si="134"/>
        <v>8.4268062058809615E-2</v>
      </c>
      <c r="XF96" s="4">
        <f t="shared" si="134"/>
        <v>8.3459165048270598E-2</v>
      </c>
      <c r="XG96" s="4">
        <f t="shared" si="134"/>
        <v>8.3287517190999111E-2</v>
      </c>
      <c r="XH96" s="4">
        <f t="shared" si="134"/>
        <v>8.7836196593219298E-2</v>
      </c>
      <c r="XI96" s="4">
        <f t="shared" si="134"/>
        <v>8.4666304143605237E-2</v>
      </c>
      <c r="XJ96" s="4">
        <f t="shared" si="134"/>
        <v>8.6595968608522228E-2</v>
      </c>
      <c r="XK96" s="4">
        <f t="shared" si="134"/>
        <v>8.2508285907929912E-2</v>
      </c>
      <c r="XL96" s="4">
        <f t="shared" si="134"/>
        <v>8.2732235021192091E-2</v>
      </c>
      <c r="XM96" s="4">
        <f t="shared" si="134"/>
        <v>9.1846912258303728E-2</v>
      </c>
      <c r="XN96" s="4">
        <f t="shared" si="134"/>
        <v>8.8351473801499297E-2</v>
      </c>
      <c r="XO96" s="4">
        <f t="shared" si="134"/>
        <v>8.1817699826388895E-2</v>
      </c>
      <c r="XP96" s="4">
        <f t="shared" si="134"/>
        <v>9.3725353381497345E-2</v>
      </c>
      <c r="XQ96" s="4">
        <f t="shared" si="134"/>
        <v>8.9948216433564057E-2</v>
      </c>
      <c r="XR96" s="4">
        <f t="shared" si="134"/>
        <v>8.2796112935910354E-2</v>
      </c>
      <c r="XS96" s="4">
        <f t="shared" si="134"/>
        <v>9.5190999204554774E-2</v>
      </c>
      <c r="XT96" s="4">
        <f t="shared" ref="XT96:AAE96" si="135">AVERAGE(XT86:XT95)</f>
        <v>8.1431314993875042E-2</v>
      </c>
      <c r="XU96" s="4">
        <f t="shared" si="135"/>
        <v>8.2937497211843791E-2</v>
      </c>
      <c r="XV96" s="4">
        <f t="shared" si="135"/>
        <v>8.1270371372283004E-2</v>
      </c>
      <c r="XW96" s="4">
        <f t="shared" si="135"/>
        <v>8.4672617961658439E-2</v>
      </c>
      <c r="XX96" s="4">
        <f t="shared" si="135"/>
        <v>8.3751590611909746E-2</v>
      </c>
      <c r="XY96" s="4">
        <f t="shared" si="135"/>
        <v>8.1046126867696217E-2</v>
      </c>
      <c r="XZ96" s="4">
        <f t="shared" si="135"/>
        <v>8.0984201571176168E-2</v>
      </c>
      <c r="YA96" s="4">
        <f t="shared" si="135"/>
        <v>8.1649777533510076E-2</v>
      </c>
      <c r="YB96" s="4">
        <f t="shared" si="135"/>
        <v>8.0798837669923296E-2</v>
      </c>
      <c r="YC96" s="4">
        <f t="shared" si="135"/>
        <v>8.0713515382861201E-2</v>
      </c>
      <c r="YD96" s="4">
        <f t="shared" si="135"/>
        <v>8.3712381610405145E-2</v>
      </c>
      <c r="YE96" s="4">
        <f t="shared" si="135"/>
        <v>8.055378511801832E-2</v>
      </c>
      <c r="YF96" s="4">
        <f t="shared" si="135"/>
        <v>9.1359789225888222E-2</v>
      </c>
      <c r="YG96" s="4">
        <f t="shared" si="135"/>
        <v>8.0597568951977283E-2</v>
      </c>
      <c r="YH96" s="4">
        <f t="shared" si="135"/>
        <v>8.0940098296576446E-2</v>
      </c>
      <c r="YI96" s="4">
        <f t="shared" si="135"/>
        <v>8.0258086960295127E-2</v>
      </c>
      <c r="YJ96" s="4">
        <f t="shared" si="135"/>
        <v>0.12728227421379465</v>
      </c>
      <c r="YK96" s="4">
        <f t="shared" si="135"/>
        <v>9.1699994471952803E-2</v>
      </c>
      <c r="YL96" s="4">
        <f t="shared" si="135"/>
        <v>8.0042430236124645E-2</v>
      </c>
      <c r="YM96" s="4">
        <f t="shared" si="135"/>
        <v>0.10045829975662193</v>
      </c>
      <c r="YN96" s="4">
        <f t="shared" si="135"/>
        <v>8.3702494203924976E-2</v>
      </c>
      <c r="YO96" s="4">
        <f t="shared" si="135"/>
        <v>8.0923038043057019E-2</v>
      </c>
      <c r="YP96" s="4">
        <f t="shared" si="135"/>
        <v>7.9757021802981734E-2</v>
      </c>
      <c r="YQ96" s="4">
        <f t="shared" si="135"/>
        <v>8.0663038136687362E-2</v>
      </c>
      <c r="YR96" s="4">
        <f t="shared" si="135"/>
        <v>7.9589624689499747E-2</v>
      </c>
      <c r="YS96" s="4">
        <f t="shared" si="135"/>
        <v>7.9496885741026799E-2</v>
      </c>
      <c r="YT96" s="4">
        <f t="shared" si="135"/>
        <v>7.94244138734507E-2</v>
      </c>
      <c r="YU96" s="4">
        <f t="shared" si="135"/>
        <v>7.9352487889922704E-2</v>
      </c>
      <c r="YV96" s="4">
        <f t="shared" si="135"/>
        <v>7.9286104374858529E-2</v>
      </c>
      <c r="YW96" s="4">
        <f t="shared" si="135"/>
        <v>8.8053459997887579E-2</v>
      </c>
      <c r="YX96" s="4">
        <f t="shared" si="135"/>
        <v>8.3942924387654674E-2</v>
      </c>
      <c r="YY96" s="4">
        <f t="shared" si="135"/>
        <v>7.9066430311260719E-2</v>
      </c>
      <c r="YZ96" s="4">
        <f t="shared" si="135"/>
        <v>7.9830829458233624E-2</v>
      </c>
      <c r="ZA96" s="4">
        <f t="shared" si="135"/>
        <v>8.8115691285327175E-2</v>
      </c>
      <c r="ZB96" s="4">
        <f t="shared" si="135"/>
        <v>7.9401125576771564E-2</v>
      </c>
      <c r="ZC96" s="4">
        <f t="shared" si="135"/>
        <v>7.8810813675355709E-2</v>
      </c>
      <c r="ZD96" s="4">
        <f t="shared" si="135"/>
        <v>7.8774670649295761E-2</v>
      </c>
      <c r="ZE96" s="4">
        <f t="shared" si="135"/>
        <v>7.8684674445627115E-2</v>
      </c>
      <c r="ZF96" s="4">
        <f t="shared" si="135"/>
        <v>7.8615937254457036E-2</v>
      </c>
      <c r="ZG96" s="4">
        <f t="shared" si="135"/>
        <v>8.0545888406371766E-2</v>
      </c>
      <c r="ZH96" s="4">
        <f t="shared" si="135"/>
        <v>7.8480027104081446E-2</v>
      </c>
      <c r="ZI96" s="4">
        <f t="shared" si="135"/>
        <v>7.8417453597577472E-2</v>
      </c>
      <c r="ZJ96" s="4">
        <f t="shared" si="135"/>
        <v>0.10727710657010965</v>
      </c>
      <c r="ZK96" s="4">
        <f t="shared" si="135"/>
        <v>7.8304158324183068E-2</v>
      </c>
      <c r="ZL96" s="4">
        <f t="shared" si="135"/>
        <v>7.8219763651655699E-2</v>
      </c>
      <c r="ZM96" s="4">
        <f t="shared" si="135"/>
        <v>0.11726853763124039</v>
      </c>
      <c r="ZN96" s="4">
        <f t="shared" si="135"/>
        <v>7.847590130092072E-2</v>
      </c>
      <c r="ZO96" s="4">
        <f t="shared" si="135"/>
        <v>7.9016105247528057E-2</v>
      </c>
      <c r="ZP96" s="4">
        <f t="shared" si="135"/>
        <v>7.7945067739301474E-2</v>
      </c>
      <c r="ZQ96" s="4">
        <f t="shared" si="135"/>
        <v>8.387590952201969E-2</v>
      </c>
      <c r="ZR96" s="4">
        <f t="shared" si="135"/>
        <v>7.7814532000483438E-2</v>
      </c>
      <c r="ZS96" s="4">
        <f t="shared" si="135"/>
        <v>7.8365160554894675E-2</v>
      </c>
      <c r="ZT96" s="4">
        <f t="shared" si="135"/>
        <v>7.7691477771834494E-2</v>
      </c>
      <c r="ZU96" s="4">
        <f t="shared" si="135"/>
        <v>7.7629419450314693E-2</v>
      </c>
      <c r="ZV96" s="4">
        <f t="shared" si="135"/>
        <v>7.7562156703954041E-2</v>
      </c>
      <c r="ZW96" s="4">
        <f t="shared" si="135"/>
        <v>7.7490140388791137E-2</v>
      </c>
      <c r="ZX96" s="4">
        <f t="shared" si="135"/>
        <v>7.7422043549155634E-2</v>
      </c>
      <c r="ZY96" s="4">
        <f t="shared" si="135"/>
        <v>8.515325729977985E-2</v>
      </c>
      <c r="ZZ96" s="4">
        <f t="shared" si="135"/>
        <v>8.0043280396648583E-2</v>
      </c>
      <c r="AAA96" s="4">
        <f t="shared" si="135"/>
        <v>7.8113072335847078E-2</v>
      </c>
      <c r="AAB96" s="4">
        <f t="shared" si="135"/>
        <v>7.7148599066564294E-2</v>
      </c>
      <c r="AAC96" s="4">
        <f t="shared" si="135"/>
        <v>7.7077241929829315E-2</v>
      </c>
      <c r="AAD96" s="4">
        <f t="shared" si="135"/>
        <v>7.7007909344527059E-2</v>
      </c>
      <c r="AAE96" s="4">
        <f t="shared" si="135"/>
        <v>7.6942606894724624E-2</v>
      </c>
      <c r="AAF96" s="4">
        <f t="shared" ref="AAF96:ACQ96" si="136">AVERAGE(AAF86:AAF95)</f>
        <v>9.1473796358302786E-2</v>
      </c>
      <c r="AAG96" s="4">
        <f t="shared" si="136"/>
        <v>7.7214852623130936E-2</v>
      </c>
      <c r="AAH96" s="4">
        <f t="shared" si="136"/>
        <v>7.6733719791754224E-2</v>
      </c>
      <c r="AAI96" s="4">
        <f t="shared" si="136"/>
        <v>7.6761293551252441E-2</v>
      </c>
      <c r="AAJ96" s="4">
        <f t="shared" si="136"/>
        <v>7.8739249512367687E-2</v>
      </c>
      <c r="AAK96" s="4">
        <f t="shared" si="136"/>
        <v>7.6536895942156735E-2</v>
      </c>
      <c r="AAL96" s="4">
        <f t="shared" si="136"/>
        <v>7.6476027902664473E-2</v>
      </c>
      <c r="AAM96" s="4">
        <f t="shared" si="136"/>
        <v>7.6398170882015878E-2</v>
      </c>
      <c r="AAN96" s="4">
        <f t="shared" si="136"/>
        <v>7.6333372815611283E-2</v>
      </c>
      <c r="AAO96" s="4">
        <f t="shared" si="136"/>
        <v>7.6476156338526113E-2</v>
      </c>
      <c r="AAP96" s="4">
        <f t="shared" si="136"/>
        <v>7.6748391941661345E-2</v>
      </c>
      <c r="AAQ96" s="4">
        <f t="shared" si="136"/>
        <v>7.6142900967288818E-2</v>
      </c>
      <c r="AAR96" s="4">
        <f t="shared" si="136"/>
        <v>7.6076059250604941E-2</v>
      </c>
      <c r="AAS96" s="4">
        <f t="shared" si="136"/>
        <v>7.6013492090999474E-2</v>
      </c>
      <c r="AAT96" s="4">
        <f t="shared" si="136"/>
        <v>7.5946379253616955E-2</v>
      </c>
      <c r="AAU96" s="4">
        <f t="shared" si="136"/>
        <v>7.5875974790905215E-2</v>
      </c>
      <c r="AAV96" s="4">
        <f t="shared" si="136"/>
        <v>7.6601235889097022E-2</v>
      </c>
      <c r="AAW96" s="4">
        <f t="shared" si="136"/>
        <v>7.7632309831551463E-2</v>
      </c>
      <c r="AAX96" s="4">
        <f t="shared" si="136"/>
        <v>7.5964134548624732E-2</v>
      </c>
      <c r="AAY96" s="4">
        <f t="shared" si="136"/>
        <v>7.60384346750725E-2</v>
      </c>
      <c r="AAZ96" s="4">
        <f t="shared" si="136"/>
        <v>7.5504023016807656E-2</v>
      </c>
      <c r="ABA96" s="4">
        <f t="shared" si="136"/>
        <v>7.6662407936045507E-2</v>
      </c>
      <c r="ABB96" s="4">
        <f t="shared" si="136"/>
        <v>7.5365646531095745E-2</v>
      </c>
      <c r="ABC96" s="4">
        <f t="shared" si="136"/>
        <v>7.6401073001520367E-2</v>
      </c>
      <c r="ABD96" s="4">
        <f t="shared" si="136"/>
        <v>7.523169529901276E-2</v>
      </c>
      <c r="ABE96" s="4">
        <f t="shared" si="136"/>
        <v>7.5170694370544605E-2</v>
      </c>
      <c r="ABF96" s="4">
        <f t="shared" si="136"/>
        <v>0.1069933970170458</v>
      </c>
      <c r="ABG96" s="4">
        <f t="shared" si="136"/>
        <v>7.5037609361022328E-2</v>
      </c>
      <c r="ABH96" s="4">
        <f t="shared" si="136"/>
        <v>7.4973248543220003E-2</v>
      </c>
      <c r="ABI96" s="4">
        <f t="shared" si="136"/>
        <v>0.10689938031659482</v>
      </c>
      <c r="ABJ96" s="4">
        <f t="shared" si="136"/>
        <v>7.9487966930538473E-2</v>
      </c>
      <c r="ABK96" s="4">
        <f t="shared" si="136"/>
        <v>7.4774578081870269E-2</v>
      </c>
      <c r="ABL96" s="4">
        <f t="shared" si="136"/>
        <v>7.4700907300992686E-2</v>
      </c>
      <c r="ABM96" s="4">
        <f t="shared" si="136"/>
        <v>7.4625973054500361E-2</v>
      </c>
      <c r="ABN96" s="4">
        <f t="shared" si="136"/>
        <v>7.4551565334336073E-2</v>
      </c>
      <c r="ABO96" s="4">
        <f t="shared" si="136"/>
        <v>7.9727332989568384E-2</v>
      </c>
      <c r="ABP96" s="4">
        <f t="shared" si="136"/>
        <v>7.7058448384667036E-2</v>
      </c>
      <c r="ABQ96" s="4">
        <f t="shared" si="136"/>
        <v>7.4347854063301771E-2</v>
      </c>
      <c r="ABR96" s="4">
        <f t="shared" si="136"/>
        <v>7.4281607011910361E-2</v>
      </c>
      <c r="ABS96" s="4">
        <f t="shared" si="136"/>
        <v>7.6861934869617787E-2</v>
      </c>
      <c r="ABT96" s="4">
        <f t="shared" si="136"/>
        <v>7.416777144919974E-2</v>
      </c>
      <c r="ABU96" s="4">
        <f t="shared" si="136"/>
        <v>7.4090396579912468E-2</v>
      </c>
      <c r="ABV96" s="4">
        <f t="shared" si="136"/>
        <v>7.4030952060628472E-2</v>
      </c>
      <c r="ABW96" s="4">
        <f t="shared" si="136"/>
        <v>7.3977265336345993E-2</v>
      </c>
      <c r="ABX96" s="4">
        <f t="shared" si="136"/>
        <v>7.3919672627028268E-2</v>
      </c>
      <c r="ABY96" s="4">
        <f t="shared" si="136"/>
        <v>7.3857030708121454E-2</v>
      </c>
      <c r="ABZ96" s="4">
        <f t="shared" si="136"/>
        <v>7.3790646617895653E-2</v>
      </c>
      <c r="ACA96" s="4">
        <f t="shared" si="136"/>
        <v>7.3732645491789345E-2</v>
      </c>
      <c r="ACB96" s="4">
        <f t="shared" si="136"/>
        <v>7.4963534215813005E-2</v>
      </c>
      <c r="ACC96" s="4">
        <f t="shared" si="136"/>
        <v>7.3596240142815766E-2</v>
      </c>
      <c r="ACD96" s="4">
        <f t="shared" si="136"/>
        <v>7.3530760534143411E-2</v>
      </c>
      <c r="ACE96" s="4">
        <f t="shared" si="136"/>
        <v>7.3458125701171481E-2</v>
      </c>
      <c r="ACF96" s="4">
        <f t="shared" si="136"/>
        <v>7.3393703209564218E-2</v>
      </c>
      <c r="ACG96" s="4">
        <f t="shared" si="136"/>
        <v>7.3329858982249696E-2</v>
      </c>
      <c r="ACH96" s="4">
        <f t="shared" si="136"/>
        <v>7.4664399306766244E-2</v>
      </c>
      <c r="ACI96" s="4">
        <f t="shared" si="136"/>
        <v>7.5003275159315999E-2</v>
      </c>
      <c r="ACJ96" s="4">
        <f t="shared" si="136"/>
        <v>7.3276750567175891E-2</v>
      </c>
      <c r="ACK96" s="4">
        <f t="shared" si="136"/>
        <v>7.3091689823906139E-2</v>
      </c>
      <c r="ACL96" s="4">
        <f t="shared" si="136"/>
        <v>7.303508234532867E-2</v>
      </c>
      <c r="ACM96" s="4">
        <f t="shared" si="136"/>
        <v>7.2974041758220393E-2</v>
      </c>
      <c r="ACN96" s="4">
        <f t="shared" si="136"/>
        <v>7.9875862013025878E-2</v>
      </c>
      <c r="ACO96" s="4">
        <f t="shared" si="136"/>
        <v>7.4255708353094085E-2</v>
      </c>
      <c r="ACP96" s="4">
        <f t="shared" si="136"/>
        <v>8.5266481558879725E-2</v>
      </c>
      <c r="ACQ96" s="4">
        <f t="shared" si="136"/>
        <v>7.2940080725081777E-2</v>
      </c>
      <c r="ACR96" s="4">
        <f t="shared" ref="ACR96:AFC96" si="137">AVERAGE(ACR86:ACR95)</f>
        <v>7.5081217499673975E-2</v>
      </c>
      <c r="ACS96" s="4">
        <f t="shared" si="137"/>
        <v>7.8778333603195222E-2</v>
      </c>
      <c r="ACT96" s="4">
        <f t="shared" si="137"/>
        <v>7.2668115715302031E-2</v>
      </c>
      <c r="ACU96" s="4">
        <f t="shared" si="137"/>
        <v>7.4070874321173985E-2</v>
      </c>
      <c r="ACV96" s="4">
        <f t="shared" si="137"/>
        <v>7.3049792352277348E-2</v>
      </c>
      <c r="ACW96" s="4">
        <f t="shared" si="137"/>
        <v>7.4232162846117819E-2</v>
      </c>
      <c r="ACX96" s="4">
        <f t="shared" si="137"/>
        <v>7.6598740778669544E-2</v>
      </c>
      <c r="ACY96" s="4">
        <f t="shared" si="137"/>
        <v>9.1187448087434925E-2</v>
      </c>
      <c r="ACZ96" s="4">
        <f t="shared" si="137"/>
        <v>7.4572501110985748E-2</v>
      </c>
      <c r="ADA96" s="4">
        <f t="shared" si="137"/>
        <v>7.2141291410836084E-2</v>
      </c>
      <c r="ADB96" s="4">
        <f t="shared" si="137"/>
        <v>7.2105307495622092E-2</v>
      </c>
      <c r="ADC96" s="4">
        <f t="shared" si="137"/>
        <v>7.2007527888830081E-2</v>
      </c>
      <c r="ADD96" s="4">
        <f t="shared" si="137"/>
        <v>7.1951241101606292E-2</v>
      </c>
      <c r="ADE96" s="4">
        <f t="shared" si="137"/>
        <v>7.1933339871422475E-2</v>
      </c>
      <c r="ADF96" s="4">
        <f t="shared" si="137"/>
        <v>7.1842351846823055E-2</v>
      </c>
      <c r="ADG96" s="4">
        <f t="shared" si="137"/>
        <v>7.1781441330101531E-2</v>
      </c>
      <c r="ADH96" s="4">
        <f t="shared" si="137"/>
        <v>7.1723516910590202E-2</v>
      </c>
      <c r="ADI96" s="4">
        <f t="shared" si="137"/>
        <v>7.1661903375013145E-2</v>
      </c>
      <c r="ADJ96" s="4">
        <f t="shared" si="137"/>
        <v>7.160274106510793E-2</v>
      </c>
      <c r="ADK96" s="4">
        <f t="shared" si="137"/>
        <v>7.8538846309518837E-2</v>
      </c>
      <c r="ADL96" s="4">
        <f t="shared" si="137"/>
        <v>7.8479785476707434E-2</v>
      </c>
      <c r="ADM96" s="4">
        <f t="shared" si="137"/>
        <v>7.2921448361964764E-2</v>
      </c>
      <c r="ADN96" s="4">
        <f t="shared" si="137"/>
        <v>7.724697500705846E-2</v>
      </c>
      <c r="ADO96" s="4">
        <f t="shared" si="137"/>
        <v>7.1307907659806588E-2</v>
      </c>
      <c r="ADP96" s="4">
        <f t="shared" si="137"/>
        <v>7.1253259078931527E-2</v>
      </c>
      <c r="ADQ96" s="4">
        <f t="shared" si="137"/>
        <v>7.3192310303239749E-2</v>
      </c>
      <c r="ADR96" s="4">
        <f t="shared" si="137"/>
        <v>9.1977951835471888E-2</v>
      </c>
      <c r="ADS96" s="4">
        <f t="shared" si="137"/>
        <v>9.2621953893162925E-2</v>
      </c>
      <c r="ADT96" s="4">
        <f t="shared" si="137"/>
        <v>7.1017274398340033E-2</v>
      </c>
      <c r="ADU96" s="4">
        <f t="shared" si="137"/>
        <v>7.0965010103954104E-2</v>
      </c>
      <c r="ADV96" s="4">
        <f t="shared" si="137"/>
        <v>7.0912135824953496E-2</v>
      </c>
      <c r="ADW96" s="4">
        <f t="shared" si="137"/>
        <v>7.0857706432158052E-2</v>
      </c>
      <c r="ADX96" s="4">
        <f t="shared" si="137"/>
        <v>9.1898967318790103E-2</v>
      </c>
      <c r="ADY96" s="4">
        <f t="shared" si="137"/>
        <v>0.10189060048958858</v>
      </c>
      <c r="ADZ96" s="4">
        <f t="shared" si="137"/>
        <v>7.7684058778168308E-2</v>
      </c>
      <c r="AEA96" s="4">
        <f t="shared" si="137"/>
        <v>7.065868986684079E-2</v>
      </c>
      <c r="AEB96" s="4">
        <f t="shared" si="137"/>
        <v>7.2510693305095603E-2</v>
      </c>
      <c r="AEC96" s="4">
        <f t="shared" si="137"/>
        <v>7.4920704428996149E-2</v>
      </c>
      <c r="AED96" s="4">
        <f t="shared" si="137"/>
        <v>8.5396722734793803E-2</v>
      </c>
      <c r="AEE96" s="4">
        <f t="shared" si="137"/>
        <v>7.0668452054995168E-2</v>
      </c>
      <c r="AEF96" s="4">
        <f t="shared" si="137"/>
        <v>7.5294219494623518E-2</v>
      </c>
      <c r="AEG96" s="4">
        <f t="shared" si="137"/>
        <v>7.0364709185013113E-2</v>
      </c>
      <c r="AEH96" s="4">
        <f t="shared" si="137"/>
        <v>7.1280412779259533E-2</v>
      </c>
      <c r="AEI96" s="4">
        <f t="shared" si="137"/>
        <v>7.026199565284344E-2</v>
      </c>
      <c r="AEJ96" s="4">
        <f t="shared" si="137"/>
        <v>7.0207249771712388E-2</v>
      </c>
      <c r="AEK96" s="4">
        <f t="shared" si="137"/>
        <v>7.0451311368723971E-2</v>
      </c>
      <c r="AEL96" s="4">
        <f t="shared" si="137"/>
        <v>7.1589762814948513E-2</v>
      </c>
      <c r="AEM96" s="4">
        <f t="shared" si="137"/>
        <v>7.4143545081601467E-2</v>
      </c>
      <c r="AEN96" s="4">
        <f t="shared" si="137"/>
        <v>7.2690105672797323E-2</v>
      </c>
      <c r="AEO96" s="4">
        <f t="shared" si="137"/>
        <v>6.9945464200459107E-2</v>
      </c>
      <c r="AEP96" s="4">
        <f t="shared" si="137"/>
        <v>6.9915178306356032E-2</v>
      </c>
      <c r="AEQ96" s="4">
        <f t="shared" si="137"/>
        <v>6.9840971456797143E-2</v>
      </c>
      <c r="AER96" s="4">
        <f t="shared" si="137"/>
        <v>6.9995679871587307E-2</v>
      </c>
      <c r="AES96" s="4">
        <f t="shared" si="137"/>
        <v>6.9738907117387477E-2</v>
      </c>
      <c r="AET96" s="4">
        <f t="shared" si="137"/>
        <v>6.968470334431498E-2</v>
      </c>
      <c r="AEU96" s="4">
        <f t="shared" si="137"/>
        <v>6.9627570784709089E-2</v>
      </c>
      <c r="AEV96" s="4">
        <f t="shared" si="137"/>
        <v>6.9565200698805341E-2</v>
      </c>
      <c r="AEW96" s="4">
        <f t="shared" si="137"/>
        <v>6.9505065285306519E-2</v>
      </c>
      <c r="AEX96" s="4">
        <f t="shared" si="137"/>
        <v>6.9441542896261907E-2</v>
      </c>
      <c r="AEY96" s="4">
        <f t="shared" si="137"/>
        <v>6.9385272298782136E-2</v>
      </c>
      <c r="AEZ96" s="4">
        <f t="shared" si="137"/>
        <v>6.9338842164500911E-2</v>
      </c>
      <c r="AFA96" s="4">
        <f t="shared" si="137"/>
        <v>6.9288371224965756E-2</v>
      </c>
      <c r="AFB96" s="4">
        <f t="shared" si="137"/>
        <v>7.4927001295517964E-2</v>
      </c>
      <c r="AFC96" s="4">
        <f t="shared" si="137"/>
        <v>7.0085112505536715E-2</v>
      </c>
      <c r="AFD96" s="4">
        <f t="shared" ref="AFD96:AHO96" si="138">AVERAGE(AFD86:AFD95)</f>
        <v>7.0041081520680365E-2</v>
      </c>
      <c r="AFE96" s="4">
        <f t="shared" si="138"/>
        <v>6.9091602826985871E-2</v>
      </c>
      <c r="AFF96" s="4">
        <f t="shared" si="138"/>
        <v>6.9439762206888953E-2</v>
      </c>
      <c r="AFG96" s="4">
        <f t="shared" si="138"/>
        <v>6.9002548850082585E-2</v>
      </c>
      <c r="AFH96" s="4">
        <f t="shared" si="138"/>
        <v>6.8956675287444438E-2</v>
      </c>
      <c r="AFI96" s="4">
        <f t="shared" si="138"/>
        <v>6.8907240426649585E-2</v>
      </c>
      <c r="AFJ96" s="4">
        <f t="shared" si="138"/>
        <v>6.9194056591229319E-2</v>
      </c>
      <c r="AFK96" s="4">
        <f t="shared" si="138"/>
        <v>6.8813952414664106E-2</v>
      </c>
      <c r="AFL96" s="4">
        <f t="shared" si="138"/>
        <v>6.8760986340664923E-2</v>
      </c>
      <c r="AFM96" s="4">
        <f t="shared" si="138"/>
        <v>6.8707764981548236E-2</v>
      </c>
      <c r="AFN96" s="4">
        <f t="shared" si="138"/>
        <v>6.8848548152838765E-2</v>
      </c>
      <c r="AFO96" s="4">
        <f t="shared" si="138"/>
        <v>6.8597537973944203E-2</v>
      </c>
      <c r="AFP96" s="4">
        <f t="shared" si="138"/>
        <v>6.8643354428921971E-2</v>
      </c>
      <c r="AFQ96" s="4">
        <f t="shared" si="138"/>
        <v>6.8491281158384737E-2</v>
      </c>
      <c r="AFR96" s="4">
        <f t="shared" si="138"/>
        <v>6.8445014540408813E-2</v>
      </c>
      <c r="AFS96" s="4">
        <f t="shared" si="138"/>
        <v>6.849532854960444E-2</v>
      </c>
      <c r="AFT96" s="4">
        <f t="shared" si="138"/>
        <v>6.8444912797125626E-2</v>
      </c>
      <c r="AFU96" s="4">
        <f t="shared" si="138"/>
        <v>7.0845749074429296E-2</v>
      </c>
      <c r="AFV96" s="4">
        <f t="shared" si="138"/>
        <v>7.3262631676370885E-2</v>
      </c>
      <c r="AFW96" s="4">
        <f t="shared" si="138"/>
        <v>6.8313110127922072E-2</v>
      </c>
      <c r="AFX96" s="4">
        <f t="shared" si="138"/>
        <v>6.8164611009770421E-2</v>
      </c>
      <c r="AFY96" s="4">
        <f t="shared" si="138"/>
        <v>6.8137715898301129E-2</v>
      </c>
      <c r="AFZ96" s="4">
        <f t="shared" si="138"/>
        <v>6.8064125250256652E-2</v>
      </c>
      <c r="AGA96" s="4">
        <f t="shared" si="138"/>
        <v>6.8011224291956135E-2</v>
      </c>
      <c r="AGB96" s="4">
        <f t="shared" si="138"/>
        <v>6.7962531924714617E-2</v>
      </c>
      <c r="AGC96" s="4">
        <f t="shared" si="138"/>
        <v>6.7909211347678924E-2</v>
      </c>
      <c r="AGD96" s="4">
        <f t="shared" si="138"/>
        <v>0.10535106880889614</v>
      </c>
      <c r="AGE96" s="4">
        <f t="shared" si="138"/>
        <v>6.7890222206815148E-2</v>
      </c>
      <c r="AGF96" s="4">
        <f t="shared" si="138"/>
        <v>6.775648450595477E-2</v>
      </c>
      <c r="AGG96" s="4">
        <f t="shared" si="138"/>
        <v>6.7704588958443682E-2</v>
      </c>
      <c r="AGH96" s="4">
        <f t="shared" si="138"/>
        <v>8.0513640241488951E-2</v>
      </c>
      <c r="AGI96" s="4">
        <f t="shared" si="138"/>
        <v>6.761382073371211E-2</v>
      </c>
      <c r="AGJ96" s="4">
        <f t="shared" si="138"/>
        <v>6.8669881769260852E-2</v>
      </c>
      <c r="AGK96" s="4">
        <f t="shared" si="138"/>
        <v>9.1086639554140897E-2</v>
      </c>
      <c r="AGL96" s="4">
        <f t="shared" si="138"/>
        <v>7.0181278112395412E-2</v>
      </c>
      <c r="AGM96" s="4">
        <f t="shared" si="138"/>
        <v>6.7432221530313613E-2</v>
      </c>
      <c r="AGN96" s="4">
        <f t="shared" si="138"/>
        <v>6.7584984263701492E-2</v>
      </c>
      <c r="AGO96" s="4">
        <f t="shared" si="138"/>
        <v>6.7551994435424853E-2</v>
      </c>
      <c r="AGP96" s="4">
        <f t="shared" si="138"/>
        <v>6.9391736157481107E-2</v>
      </c>
      <c r="AGQ96" s="4">
        <f t="shared" si="138"/>
        <v>6.7345304983739127E-2</v>
      </c>
      <c r="AGR96" s="4">
        <f t="shared" si="138"/>
        <v>6.7199038435560993E-2</v>
      </c>
      <c r="AGS96" s="4">
        <f t="shared" si="138"/>
        <v>6.7153890329355856E-2</v>
      </c>
      <c r="AGT96" s="4">
        <f t="shared" si="138"/>
        <v>6.7107145406669441E-2</v>
      </c>
      <c r="AGU96" s="4">
        <f t="shared" si="138"/>
        <v>6.7058815554401935E-2</v>
      </c>
      <c r="AGV96" s="4">
        <f t="shared" si="138"/>
        <v>6.7009467704262138E-2</v>
      </c>
      <c r="AGW96" s="4">
        <f t="shared" si="138"/>
        <v>6.6959337527949719E-2</v>
      </c>
      <c r="AGX96" s="4">
        <f t="shared" si="138"/>
        <v>6.6914456024110197E-2</v>
      </c>
      <c r="AGY96" s="4">
        <f t="shared" si="138"/>
        <v>6.6856764542652297E-2</v>
      </c>
      <c r="AGZ96" s="4">
        <f t="shared" si="138"/>
        <v>6.6802843159695396E-2</v>
      </c>
      <c r="AHA96" s="4">
        <f t="shared" si="138"/>
        <v>7.130932279729793E-2</v>
      </c>
      <c r="AHB96" s="4">
        <f t="shared" si="138"/>
        <v>6.7921658875137264E-2</v>
      </c>
      <c r="AHC96" s="4">
        <f t="shared" si="138"/>
        <v>6.6653399647516279E-2</v>
      </c>
      <c r="AHD96" s="4">
        <f t="shared" si="138"/>
        <v>6.6604060059575046E-2</v>
      </c>
      <c r="AHE96" s="4">
        <f t="shared" si="138"/>
        <v>6.6562776421953504E-2</v>
      </c>
      <c r="AHF96" s="4">
        <f t="shared" si="138"/>
        <v>6.6519700402654036E-2</v>
      </c>
      <c r="AHG96" s="4">
        <f t="shared" si="138"/>
        <v>6.6481290361728937E-2</v>
      </c>
      <c r="AHH96" s="4">
        <f t="shared" si="138"/>
        <v>6.6495474764882143E-2</v>
      </c>
      <c r="AHI96" s="4">
        <f t="shared" si="138"/>
        <v>6.646051837725539E-2</v>
      </c>
      <c r="AHJ96" s="4">
        <f t="shared" si="138"/>
        <v>6.6351795365330854E-2</v>
      </c>
      <c r="AHK96" s="4">
        <f t="shared" si="138"/>
        <v>7.1836618192590476E-2</v>
      </c>
      <c r="AHL96" s="4">
        <f t="shared" si="138"/>
        <v>6.637412296819753E-2</v>
      </c>
      <c r="AHM96" s="4">
        <f t="shared" si="138"/>
        <v>6.621724341375064E-2</v>
      </c>
      <c r="AHN96" s="4">
        <f t="shared" si="138"/>
        <v>6.617544657090825E-2</v>
      </c>
      <c r="AHO96" s="4">
        <f t="shared" si="138"/>
        <v>6.709077891429302E-2</v>
      </c>
      <c r="AHP96" s="4">
        <f t="shared" ref="AHP96:AKA96" si="139">AVERAGE(AHP86:AHP95)</f>
        <v>6.6084652277966546E-2</v>
      </c>
      <c r="AHQ96" s="4">
        <f t="shared" si="139"/>
        <v>6.603870409452578E-2</v>
      </c>
      <c r="AHR96" s="4">
        <f t="shared" si="139"/>
        <v>6.6892471048226571E-2</v>
      </c>
      <c r="AHS96" s="4">
        <f t="shared" si="139"/>
        <v>6.5946032262864371E-2</v>
      </c>
      <c r="AHT96" s="4">
        <f t="shared" si="139"/>
        <v>6.5898197646046805E-2</v>
      </c>
      <c r="AHU96" s="4">
        <f t="shared" si="139"/>
        <v>6.5850486940563335E-2</v>
      </c>
      <c r="AHV96" s="4">
        <f t="shared" si="139"/>
        <v>6.5801215971583796E-2</v>
      </c>
      <c r="AHW96" s="4">
        <f t="shared" si="139"/>
        <v>6.6221523660853127E-2</v>
      </c>
      <c r="AHX96" s="4">
        <f t="shared" si="139"/>
        <v>6.5790001401115655E-2</v>
      </c>
      <c r="AHY96" s="4">
        <f t="shared" si="139"/>
        <v>6.7653176143544796E-2</v>
      </c>
      <c r="AHZ96" s="4">
        <f t="shared" si="139"/>
        <v>6.6601963490578037E-2</v>
      </c>
      <c r="AIA96" s="4">
        <f t="shared" si="139"/>
        <v>6.5561593135115642E-2</v>
      </c>
      <c r="AIB96" s="4">
        <f t="shared" si="139"/>
        <v>6.5818781509016711E-2</v>
      </c>
      <c r="AIC96" s="4">
        <f t="shared" si="139"/>
        <v>6.5470334068386232E-2</v>
      </c>
      <c r="AID96" s="4">
        <f t="shared" si="139"/>
        <v>6.6823214557253763E-2</v>
      </c>
      <c r="AIE96" s="4">
        <f t="shared" si="139"/>
        <v>6.5379092019702129E-2</v>
      </c>
      <c r="AIF96" s="4">
        <f t="shared" si="139"/>
        <v>6.5332568885527506E-2</v>
      </c>
      <c r="AIG96" s="4">
        <f t="shared" si="139"/>
        <v>6.5283607202773569E-2</v>
      </c>
      <c r="AIH96" s="4">
        <f t="shared" si="139"/>
        <v>6.5871373735503405E-2</v>
      </c>
      <c r="AII96" s="4">
        <f t="shared" si="139"/>
        <v>6.518648228261481E-2</v>
      </c>
      <c r="AIJ96" s="4">
        <f t="shared" si="139"/>
        <v>6.6139150129924981E-2</v>
      </c>
      <c r="AIK96" s="4">
        <f t="shared" si="139"/>
        <v>6.8057269208367702E-2</v>
      </c>
      <c r="AIL96" s="4">
        <f t="shared" si="139"/>
        <v>7.2139199241658264E-2</v>
      </c>
      <c r="AIM96" s="4">
        <f t="shared" si="139"/>
        <v>6.5004473450876232E-2</v>
      </c>
      <c r="AIN96" s="4">
        <f t="shared" si="139"/>
        <v>6.6860470210466733E-2</v>
      </c>
      <c r="AIO96" s="4">
        <f t="shared" si="139"/>
        <v>6.492735469993588E-2</v>
      </c>
      <c r="AIP96" s="4">
        <f t="shared" si="139"/>
        <v>6.4876887938518729E-2</v>
      </c>
      <c r="AIQ96" s="4">
        <f t="shared" si="139"/>
        <v>6.4972841569554324E-2</v>
      </c>
      <c r="AIR96" s="4">
        <f t="shared" si="139"/>
        <v>6.977928156564045E-2</v>
      </c>
      <c r="AIS96" s="4">
        <f t="shared" si="139"/>
        <v>6.5755859642107589E-2</v>
      </c>
      <c r="AIT96" s="4">
        <f t="shared" si="139"/>
        <v>6.4991779825502E-2</v>
      </c>
      <c r="AIU96" s="4">
        <f t="shared" si="139"/>
        <v>6.4678284613079479E-2</v>
      </c>
      <c r="AIV96" s="4">
        <f t="shared" si="139"/>
        <v>6.4636700346347248E-2</v>
      </c>
      <c r="AIW96" s="4">
        <f t="shared" si="139"/>
        <v>6.4596579092877401E-2</v>
      </c>
      <c r="AIX96" s="4">
        <f t="shared" si="139"/>
        <v>6.4558754344699348E-2</v>
      </c>
      <c r="AIY96" s="4">
        <f t="shared" si="139"/>
        <v>6.4512294412116977E-2</v>
      </c>
      <c r="AIZ96" s="4">
        <f t="shared" si="139"/>
        <v>6.4472358426778911E-2</v>
      </c>
      <c r="AJA96" s="4">
        <f t="shared" si="139"/>
        <v>6.4427312273190276E-2</v>
      </c>
      <c r="AJB96" s="4">
        <f t="shared" si="139"/>
        <v>6.4387345918925906E-2</v>
      </c>
      <c r="AJC96" s="4">
        <f t="shared" si="139"/>
        <v>6.4336936960033647E-2</v>
      </c>
      <c r="AJD96" s="4">
        <f t="shared" si="139"/>
        <v>6.4290552635299411E-2</v>
      </c>
      <c r="AJE96" s="4">
        <f t="shared" si="139"/>
        <v>6.4564388496962513E-2</v>
      </c>
      <c r="AJF96" s="4">
        <f t="shared" si="139"/>
        <v>6.4203273617156137E-2</v>
      </c>
      <c r="AJG96" s="4">
        <f t="shared" si="139"/>
        <v>6.4159972023081213E-2</v>
      </c>
      <c r="AJH96" s="4">
        <f t="shared" si="139"/>
        <v>6.4123829463373555E-2</v>
      </c>
      <c r="AJI96" s="4">
        <f t="shared" si="139"/>
        <v>6.4081459474489982E-2</v>
      </c>
      <c r="AJJ96" s="4">
        <f t="shared" si="139"/>
        <v>6.4041795985662411E-2</v>
      </c>
      <c r="AJK96" s="4">
        <f t="shared" si="139"/>
        <v>6.3998567353014388E-2</v>
      </c>
      <c r="AJL96" s="4">
        <f t="shared" si="139"/>
        <v>7.5951557052817587E-2</v>
      </c>
      <c r="AJM96" s="4">
        <f t="shared" si="139"/>
        <v>6.3907448918235715E-2</v>
      </c>
      <c r="AJN96" s="4">
        <f t="shared" si="139"/>
        <v>8.0559181753265596E-2</v>
      </c>
      <c r="AJO96" s="4">
        <f t="shared" si="139"/>
        <v>7.2262261394910363E-2</v>
      </c>
      <c r="AJP96" s="4">
        <f t="shared" si="139"/>
        <v>8.6771709269800407E-2</v>
      </c>
      <c r="AJQ96" s="4">
        <f t="shared" si="139"/>
        <v>8.6731835606040392E-2</v>
      </c>
      <c r="AJR96" s="4">
        <f t="shared" si="139"/>
        <v>6.4712130916754027E-2</v>
      </c>
      <c r="AJS96" s="4">
        <f t="shared" si="139"/>
        <v>8.9978036739831374E-2</v>
      </c>
      <c r="AJT96" s="4">
        <f t="shared" si="139"/>
        <v>6.3644175901366076E-2</v>
      </c>
      <c r="AJU96" s="4">
        <f t="shared" si="139"/>
        <v>6.3605043856240231E-2</v>
      </c>
      <c r="AJV96" s="4">
        <f t="shared" si="139"/>
        <v>6.6293511883184636E-2</v>
      </c>
      <c r="AJW96" s="4">
        <f t="shared" si="139"/>
        <v>6.3531938818995076E-2</v>
      </c>
      <c r="AJX96" s="4">
        <f t="shared" si="139"/>
        <v>6.3491676819917769E-2</v>
      </c>
      <c r="AJY96" s="4">
        <f t="shared" si="139"/>
        <v>6.3452730035595414E-2</v>
      </c>
      <c r="AJZ96" s="4">
        <f t="shared" si="139"/>
        <v>6.5417839695246213E-2</v>
      </c>
      <c r="AKA96" s="4">
        <f t="shared" si="139"/>
        <v>6.3374150578754535E-2</v>
      </c>
      <c r="AKB96" s="4">
        <f t="shared" ref="AKB96:ALO96" si="140">AVERAGE(AKB86:AKB95)</f>
        <v>6.3434287146493684E-2</v>
      </c>
      <c r="AKC96" s="4">
        <f t="shared" si="140"/>
        <v>6.5298130333423937E-2</v>
      </c>
      <c r="AKD96" s="4">
        <f t="shared" si="140"/>
        <v>6.3662682663751829E-2</v>
      </c>
      <c r="AKE96" s="4">
        <f t="shared" si="140"/>
        <v>6.322542293369135E-2</v>
      </c>
      <c r="AKF96" s="4">
        <f t="shared" si="140"/>
        <v>6.3183767510338787E-2</v>
      </c>
      <c r="AKG96" s="4">
        <f t="shared" si="140"/>
        <v>6.3742861542865167E-2</v>
      </c>
      <c r="AKH96" s="4">
        <f t="shared" si="140"/>
        <v>6.3105577932580703E-2</v>
      </c>
      <c r="AKI96" s="4">
        <f t="shared" si="140"/>
        <v>6.3062704733512637E-2</v>
      </c>
      <c r="AKJ96" s="4">
        <f t="shared" si="140"/>
        <v>6.3021728436171529E-2</v>
      </c>
      <c r="AKK96" s="4">
        <f t="shared" si="140"/>
        <v>6.298361610325609E-2</v>
      </c>
      <c r="AKL96" s="4">
        <f t="shared" si="140"/>
        <v>0.21192413911335869</v>
      </c>
      <c r="AKM96" s="4">
        <f t="shared" si="140"/>
        <v>6.2903424675179093E-2</v>
      </c>
      <c r="AKN96" s="4">
        <f t="shared" si="140"/>
        <v>7.5704548798217933E-2</v>
      </c>
      <c r="AKO96" s="4">
        <f t="shared" si="140"/>
        <v>6.2836380162237956E-2</v>
      </c>
      <c r="AKP96" s="4">
        <f t="shared" si="140"/>
        <v>6.3804645353848971E-2</v>
      </c>
      <c r="AKQ96" s="4">
        <f t="shared" si="140"/>
        <v>7.8051661204447134E-2</v>
      </c>
      <c r="AKR96" s="4">
        <f t="shared" si="140"/>
        <v>6.273164484227714E-2</v>
      </c>
      <c r="AKS96" s="4">
        <f t="shared" si="140"/>
        <v>6.3488402200334512E-2</v>
      </c>
      <c r="AKT96" s="4">
        <f t="shared" si="140"/>
        <v>6.2662632817672773E-2</v>
      </c>
      <c r="AKU96" s="4">
        <f t="shared" si="140"/>
        <v>6.2619064232308508E-2</v>
      </c>
      <c r="AKV96" s="4">
        <f t="shared" si="140"/>
        <v>6.2581477042174566E-2</v>
      </c>
      <c r="AKW96" s="4">
        <f t="shared" si="140"/>
        <v>6.2594304892005029E-2</v>
      </c>
      <c r="AKX96" s="4">
        <f t="shared" si="140"/>
        <v>6.2503040433915191E-2</v>
      </c>
      <c r="AKY96" s="4">
        <f t="shared" si="140"/>
        <v>6.245937575356323E-2</v>
      </c>
      <c r="AKZ96" s="4">
        <f t="shared" si="140"/>
        <v>6.2417833769195727E-2</v>
      </c>
      <c r="ALA96" s="4">
        <f t="shared" si="140"/>
        <v>6.2833316400662004E-2</v>
      </c>
      <c r="ALB96" s="4">
        <f t="shared" si="140"/>
        <v>6.2341476673218953E-2</v>
      </c>
      <c r="ALC96" s="4">
        <f t="shared" si="140"/>
        <v>6.2302078759042936E-2</v>
      </c>
      <c r="ALD96" s="4">
        <f t="shared" si="140"/>
        <v>6.2259351927173481E-2</v>
      </c>
      <c r="ALE96" s="4">
        <f t="shared" si="140"/>
        <v>6.259588812947435E-2</v>
      </c>
      <c r="ALF96" s="4">
        <f t="shared" si="140"/>
        <v>6.2179643445717137E-2</v>
      </c>
      <c r="ALG96" s="4">
        <f t="shared" si="140"/>
        <v>6.2135048010365811E-2</v>
      </c>
      <c r="ALH96" s="4">
        <f t="shared" si="140"/>
        <v>6.7640709255392548E-2</v>
      </c>
      <c r="ALI96" s="4">
        <f t="shared" si="140"/>
        <v>6.2054746674147489E-2</v>
      </c>
      <c r="ALJ96" s="4">
        <f t="shared" si="140"/>
        <v>6.2010549025623994E-2</v>
      </c>
      <c r="ALK96" s="4">
        <f t="shared" si="140"/>
        <v>6.1969404822686446E-2</v>
      </c>
      <c r="ALL96" s="4">
        <f t="shared" si="140"/>
        <v>6.2005301307087438E-2</v>
      </c>
      <c r="ALM96" s="4">
        <f t="shared" si="140"/>
        <v>6.1880744444814395E-2</v>
      </c>
      <c r="ALN96" s="4">
        <f t="shared" si="140"/>
        <v>6.1834471314839892E-2</v>
      </c>
      <c r="ALO96" s="4">
        <f t="shared" si="140"/>
        <v>6.4109122970749111E-2</v>
      </c>
    </row>
    <row r="97" spans="1:1003" ht="15" thickTop="1" x14ac:dyDescent="0.3">
      <c r="A97" s="1" t="s">
        <v>4</v>
      </c>
      <c r="B97" s="1" t="s">
        <v>0</v>
      </c>
      <c r="C97" s="1" t="s">
        <v>7</v>
      </c>
    </row>
    <row r="98" spans="1:1003" x14ac:dyDescent="0.3">
      <c r="A98" t="s">
        <v>20</v>
      </c>
      <c r="B98">
        <v>1</v>
      </c>
      <c r="C98" s="2">
        <f t="shared" ref="C98:C107" si="141">ALO98</f>
        <v>0.34842374285911598</v>
      </c>
      <c r="D98">
        <v>1.23324388352736</v>
      </c>
      <c r="E98">
        <v>1.4699682298074901</v>
      </c>
      <c r="F98">
        <v>0.78902730089506401</v>
      </c>
      <c r="G98">
        <v>1.2859761537491801</v>
      </c>
      <c r="H98">
        <v>0.68949636727761399</v>
      </c>
      <c r="I98">
        <v>0.63542655723605002</v>
      </c>
      <c r="J98">
        <v>0.62197718599208196</v>
      </c>
      <c r="K98">
        <v>0.58677995946450401</v>
      </c>
      <c r="L98">
        <v>0.59852286990777903</v>
      </c>
      <c r="M98">
        <v>0.54541030345039099</v>
      </c>
      <c r="N98">
        <v>0.58244270379052399</v>
      </c>
      <c r="O98">
        <v>0.58780939375694097</v>
      </c>
      <c r="P98">
        <v>0.56542438363881198</v>
      </c>
      <c r="Q98">
        <v>0.54972793088922201</v>
      </c>
      <c r="R98">
        <v>0.56721571351921496</v>
      </c>
      <c r="S98">
        <v>0.54698985882537998</v>
      </c>
      <c r="T98">
        <v>0.55949591694536904</v>
      </c>
      <c r="U98">
        <v>0.52928029525097597</v>
      </c>
      <c r="V98">
        <v>0.51167567774677103</v>
      </c>
      <c r="W98">
        <v>0.52195450978230895</v>
      </c>
      <c r="X98">
        <v>0.52473961499331201</v>
      </c>
      <c r="Y98">
        <v>0.50286268545109603</v>
      </c>
      <c r="Z98">
        <v>0.52057175774266695</v>
      </c>
      <c r="AA98">
        <v>0.48358554194252501</v>
      </c>
      <c r="AB98">
        <v>0.46851814450481999</v>
      </c>
      <c r="AC98">
        <v>0.52301636762798998</v>
      </c>
      <c r="AD98">
        <v>0.47648288384958998</v>
      </c>
      <c r="AE98">
        <v>0.46195076005725799</v>
      </c>
      <c r="AF98">
        <v>0.48370392669247902</v>
      </c>
      <c r="AG98">
        <v>0.47197537343750101</v>
      </c>
      <c r="AH98">
        <v>0.49093207393757998</v>
      </c>
      <c r="AI98">
        <v>0.43127124852778598</v>
      </c>
      <c r="AJ98">
        <v>0.45661056570485498</v>
      </c>
      <c r="AK98">
        <v>0.46329248545566298</v>
      </c>
      <c r="AL98">
        <v>0.463633487149754</v>
      </c>
      <c r="AM98">
        <v>0.41167180180247498</v>
      </c>
      <c r="AN98">
        <v>0.45595193136704198</v>
      </c>
      <c r="AO98">
        <v>0.441612883652448</v>
      </c>
      <c r="AP98">
        <v>0.43762981015138702</v>
      </c>
      <c r="AQ98">
        <v>0.42266211791657798</v>
      </c>
      <c r="AR98">
        <v>0.452056053416314</v>
      </c>
      <c r="AS98">
        <v>0.41783435752861298</v>
      </c>
      <c r="AT98">
        <v>0.40566931022095898</v>
      </c>
      <c r="AU98">
        <v>0.53818450578328403</v>
      </c>
      <c r="AV98">
        <v>0.41154893703080803</v>
      </c>
      <c r="AW98">
        <v>0.40840001560175399</v>
      </c>
      <c r="AX98">
        <v>0.42243802222912802</v>
      </c>
      <c r="AY98">
        <v>0.42039012901412998</v>
      </c>
      <c r="AZ98">
        <v>0.42761292477923801</v>
      </c>
      <c r="BA98">
        <v>0.40031825357210199</v>
      </c>
      <c r="BB98">
        <v>0.43562355051034202</v>
      </c>
      <c r="BC98">
        <v>0.40258120430839001</v>
      </c>
      <c r="BD98">
        <v>0.39372663108348599</v>
      </c>
      <c r="BE98">
        <v>0.45133180930912598</v>
      </c>
      <c r="BF98">
        <v>0.55594632117111398</v>
      </c>
      <c r="BG98">
        <v>0.426658488943573</v>
      </c>
      <c r="BH98">
        <v>0.41328169526338498</v>
      </c>
      <c r="BI98">
        <v>0.40397728184137</v>
      </c>
      <c r="BJ98">
        <v>0.42329144235296501</v>
      </c>
      <c r="BK98">
        <v>0.421219542488381</v>
      </c>
      <c r="BL98">
        <v>0.40244327355417697</v>
      </c>
      <c r="BM98">
        <v>0.43691656081297198</v>
      </c>
      <c r="BN98">
        <v>0.42029066002191001</v>
      </c>
      <c r="BO98">
        <v>0.39258340806166397</v>
      </c>
      <c r="BP98">
        <v>0.42614326484678799</v>
      </c>
      <c r="BQ98">
        <v>0.39995484054885</v>
      </c>
      <c r="BR98">
        <v>0.42364007498568701</v>
      </c>
      <c r="BS98">
        <v>0.41114866244791498</v>
      </c>
      <c r="BT98">
        <v>0.409755779209027</v>
      </c>
      <c r="BU98">
        <v>0.41519942136085802</v>
      </c>
      <c r="BV98">
        <v>0.41382644132413599</v>
      </c>
      <c r="BW98">
        <v>0.403508344946167</v>
      </c>
      <c r="BX98">
        <v>0.41064574544125598</v>
      </c>
      <c r="BY98">
        <v>0.405288300451004</v>
      </c>
      <c r="BZ98">
        <v>0.40667201379915102</v>
      </c>
      <c r="CA98">
        <v>0.42291096042000198</v>
      </c>
      <c r="CB98">
        <v>0.39756290479432399</v>
      </c>
      <c r="CC98">
        <v>0.40399182544154399</v>
      </c>
      <c r="CD98">
        <v>0.42243308285730602</v>
      </c>
      <c r="CE98">
        <v>0.41738337475578102</v>
      </c>
      <c r="CF98">
        <v>0.39604911343010202</v>
      </c>
      <c r="CG98">
        <v>0.403059166315339</v>
      </c>
      <c r="CH98">
        <v>0.389462784517633</v>
      </c>
      <c r="CI98">
        <v>0.40857049628020298</v>
      </c>
      <c r="CJ98">
        <v>0.401913433952162</v>
      </c>
      <c r="CK98">
        <v>0.40004134531528301</v>
      </c>
      <c r="CL98">
        <v>0.42558252377107098</v>
      </c>
      <c r="CM98">
        <v>0.39285085121701302</v>
      </c>
      <c r="CN98">
        <v>0.37904795707848798</v>
      </c>
      <c r="CO98">
        <v>0.40297943015357701</v>
      </c>
      <c r="CP98">
        <v>0.40375498366814</v>
      </c>
      <c r="CQ98">
        <v>0.41499390098407901</v>
      </c>
      <c r="CR98">
        <v>0.40356659535975298</v>
      </c>
      <c r="CS98">
        <v>0.393769380866694</v>
      </c>
      <c r="CT98">
        <v>0.40037911725742198</v>
      </c>
      <c r="CU98">
        <v>0.407870501423378</v>
      </c>
      <c r="CV98">
        <v>0.38330217640018499</v>
      </c>
      <c r="CW98">
        <v>0.415063926290833</v>
      </c>
      <c r="CX98">
        <v>0.42971759182041303</v>
      </c>
      <c r="CY98">
        <v>0.40808960448772402</v>
      </c>
      <c r="CZ98">
        <v>0.42729640938028801</v>
      </c>
      <c r="DA98">
        <v>0.40312017718915499</v>
      </c>
      <c r="DB98">
        <v>0.407356328789788</v>
      </c>
      <c r="DC98">
        <v>0.39259406518819301</v>
      </c>
      <c r="DD98">
        <v>0.42648065314724298</v>
      </c>
      <c r="DE98">
        <v>0.38006915448405398</v>
      </c>
      <c r="DF98">
        <v>0.37630573826907499</v>
      </c>
      <c r="DG98">
        <v>0.39604661961502102</v>
      </c>
      <c r="DH98">
        <v>0.41448768452162499</v>
      </c>
      <c r="DI98">
        <v>0.50382643272845495</v>
      </c>
      <c r="DJ98">
        <v>0.41616441945608201</v>
      </c>
      <c r="DK98">
        <v>0.41388225742365298</v>
      </c>
      <c r="DL98">
        <v>0.39681119638657297</v>
      </c>
      <c r="DM98">
        <v>0.40634513718056497</v>
      </c>
      <c r="DN98">
        <v>0.40876695673288399</v>
      </c>
      <c r="DO98">
        <v>0.39506583660601802</v>
      </c>
      <c r="DP98">
        <v>0.41230259838887401</v>
      </c>
      <c r="DQ98">
        <v>0.41163407008288599</v>
      </c>
      <c r="DR98">
        <v>0.40400212675650798</v>
      </c>
      <c r="DS98">
        <v>0.40946979859674998</v>
      </c>
      <c r="DT98">
        <v>0.40841425488197602</v>
      </c>
      <c r="DU98">
        <v>0.37359895482268901</v>
      </c>
      <c r="DV98">
        <v>0.383650692720505</v>
      </c>
      <c r="DW98">
        <v>0.39179710263362899</v>
      </c>
      <c r="DX98">
        <v>0.39898853465115902</v>
      </c>
      <c r="DY98">
        <v>0.39546329077701298</v>
      </c>
      <c r="DZ98">
        <v>0.38707007264964299</v>
      </c>
      <c r="EA98">
        <v>0.39202191579191198</v>
      </c>
      <c r="EB98">
        <v>0.41619359161036001</v>
      </c>
      <c r="EC98">
        <v>0.395282913900456</v>
      </c>
      <c r="ED98">
        <v>0.40277376188554997</v>
      </c>
      <c r="EE98">
        <v>0.383850670010699</v>
      </c>
      <c r="EF98">
        <v>0.37043608404911699</v>
      </c>
      <c r="EG98">
        <v>0.399507918876637</v>
      </c>
      <c r="EH98">
        <v>0.38661850682665599</v>
      </c>
      <c r="EI98">
        <v>0.38558943838483101</v>
      </c>
      <c r="EJ98">
        <v>0.38040213072226903</v>
      </c>
      <c r="EK98">
        <v>0.38946088733748901</v>
      </c>
      <c r="EL98">
        <v>0.40465301884257299</v>
      </c>
      <c r="EM98">
        <v>0.38860668897382</v>
      </c>
      <c r="EN98">
        <v>0.400654327543503</v>
      </c>
      <c r="EO98">
        <v>0.362036447822705</v>
      </c>
      <c r="EP98">
        <v>0.39350719458105998</v>
      </c>
      <c r="EQ98">
        <v>0.39409810377837601</v>
      </c>
      <c r="ER98">
        <v>0.41148876344177499</v>
      </c>
      <c r="ES98">
        <v>0.368476403726129</v>
      </c>
      <c r="ET98">
        <v>0.39939407503711899</v>
      </c>
      <c r="EU98">
        <v>0.386550575258092</v>
      </c>
      <c r="EV98">
        <v>0.38683870806764697</v>
      </c>
      <c r="EW98">
        <v>0.391364830439622</v>
      </c>
      <c r="EX98">
        <v>0.35409467593067101</v>
      </c>
      <c r="EY98">
        <v>0.42839801235610597</v>
      </c>
      <c r="EZ98">
        <v>0.39170940584959002</v>
      </c>
      <c r="FA98">
        <v>0.40212011374942902</v>
      </c>
      <c r="FB98">
        <v>0.41149083547031101</v>
      </c>
      <c r="FC98">
        <v>0.40720373525610798</v>
      </c>
      <c r="FD98">
        <v>0.39117317281374298</v>
      </c>
      <c r="FE98">
        <v>0.36611612783546299</v>
      </c>
      <c r="FF98">
        <v>0.39836692072416702</v>
      </c>
      <c r="FG98">
        <v>0.38436257146215402</v>
      </c>
      <c r="FH98">
        <v>0.35978639976794602</v>
      </c>
      <c r="FI98">
        <v>0.412362199183895</v>
      </c>
      <c r="FJ98">
        <v>0.40259334929538099</v>
      </c>
      <c r="FK98">
        <v>0.38224555453272901</v>
      </c>
      <c r="FL98">
        <v>0.41246230157159902</v>
      </c>
      <c r="FM98">
        <v>0.400921647612201</v>
      </c>
      <c r="FN98">
        <v>0.365816354238991</v>
      </c>
      <c r="FO98">
        <v>0.40588665334478002</v>
      </c>
      <c r="FP98">
        <v>0.40634764956267699</v>
      </c>
      <c r="FQ98">
        <v>0.38362845076016999</v>
      </c>
      <c r="FR98">
        <v>0.40545254096715799</v>
      </c>
      <c r="FS98">
        <v>0.37122050399828499</v>
      </c>
      <c r="FT98">
        <v>0.41127855536811297</v>
      </c>
      <c r="FU98">
        <v>0.405820511471985</v>
      </c>
      <c r="FV98">
        <v>0.39068109636463999</v>
      </c>
      <c r="FW98">
        <v>0.38282137583214398</v>
      </c>
      <c r="FX98">
        <v>0.39763421135576499</v>
      </c>
      <c r="FY98">
        <v>0.37894418659666002</v>
      </c>
      <c r="FZ98">
        <v>0.377584029312863</v>
      </c>
      <c r="GA98">
        <v>0.36238164334981199</v>
      </c>
      <c r="GB98">
        <v>0.39486013293410799</v>
      </c>
      <c r="GC98">
        <v>0.35776999329365</v>
      </c>
      <c r="GD98">
        <v>0.39033009143068997</v>
      </c>
      <c r="GE98">
        <v>0.39437603584242797</v>
      </c>
      <c r="GF98">
        <v>0.393613152010026</v>
      </c>
      <c r="GG98">
        <v>0.36065347704378398</v>
      </c>
      <c r="GH98">
        <v>0.37849672813034702</v>
      </c>
      <c r="GI98">
        <v>0.38802618479756801</v>
      </c>
      <c r="GJ98">
        <v>0.37859489219183201</v>
      </c>
      <c r="GK98">
        <v>0.379213286977574</v>
      </c>
      <c r="GL98">
        <v>0.40919795394553199</v>
      </c>
      <c r="GM98">
        <v>0.39534588945858701</v>
      </c>
      <c r="GN98">
        <v>0.38069116203727499</v>
      </c>
      <c r="GO98">
        <v>0.37736429760505502</v>
      </c>
      <c r="GP98">
        <v>0.38965275024122698</v>
      </c>
      <c r="GQ98">
        <v>0.37830777281934902</v>
      </c>
      <c r="GR98">
        <v>0.37318429939873998</v>
      </c>
      <c r="GS98">
        <v>0.40683477288004999</v>
      </c>
      <c r="GT98">
        <v>0.37702828072057198</v>
      </c>
      <c r="GU98">
        <v>0.37660378324620503</v>
      </c>
      <c r="GV98">
        <v>0.36984628882850901</v>
      </c>
      <c r="GW98">
        <v>0.38351134211842403</v>
      </c>
      <c r="GX98">
        <v>0.47235292892198899</v>
      </c>
      <c r="GY98">
        <v>0.362817275049516</v>
      </c>
      <c r="GZ98">
        <v>0.37904393657288898</v>
      </c>
      <c r="HA98">
        <v>0.393421091177653</v>
      </c>
      <c r="HB98">
        <v>0.36584093328540901</v>
      </c>
      <c r="HC98">
        <v>0.35371087116810102</v>
      </c>
      <c r="HD98">
        <v>0.37578208999371498</v>
      </c>
      <c r="HE98">
        <v>0.40970935148896498</v>
      </c>
      <c r="HF98">
        <v>0.36384525027269798</v>
      </c>
      <c r="HG98">
        <v>0.40389106851245499</v>
      </c>
      <c r="HH98">
        <v>0.40156062577673002</v>
      </c>
      <c r="HI98">
        <v>0.38270098310121597</v>
      </c>
      <c r="HJ98">
        <v>0.37613814201371099</v>
      </c>
      <c r="HK98">
        <v>0.38333739726117899</v>
      </c>
      <c r="HL98">
        <v>0.3811056857383</v>
      </c>
      <c r="HM98">
        <v>0.36909960952415</v>
      </c>
      <c r="HN98">
        <v>0.38481028383983901</v>
      </c>
      <c r="HO98">
        <v>0.38623861094422701</v>
      </c>
      <c r="HP98">
        <v>0.39148590261358901</v>
      </c>
      <c r="HQ98">
        <v>0.39855004629854701</v>
      </c>
      <c r="HR98">
        <v>0.37022797779295002</v>
      </c>
      <c r="HS98">
        <v>0.36641534477800602</v>
      </c>
      <c r="HT98">
        <v>0.38656463123218199</v>
      </c>
      <c r="HU98">
        <v>0.36554327548107501</v>
      </c>
      <c r="HV98">
        <v>0.37362004723475001</v>
      </c>
      <c r="HW98">
        <v>0.399310112777017</v>
      </c>
      <c r="HX98">
        <v>0.39925818203223001</v>
      </c>
      <c r="HY98">
        <v>0.380372190151053</v>
      </c>
      <c r="HZ98">
        <v>0.34888584377896698</v>
      </c>
      <c r="IA98">
        <v>0.38364187777495601</v>
      </c>
      <c r="IB98">
        <v>0.39146714613066902</v>
      </c>
      <c r="IC98">
        <v>0.38050366732586499</v>
      </c>
      <c r="ID98">
        <v>0.39238087046842701</v>
      </c>
      <c r="IE98">
        <v>0.36320213167358401</v>
      </c>
      <c r="IF98">
        <v>0.39436496402701299</v>
      </c>
      <c r="IG98">
        <v>0.39209269541712899</v>
      </c>
      <c r="IH98">
        <v>0.34702438025881399</v>
      </c>
      <c r="II98">
        <v>0.38798156873699202</v>
      </c>
      <c r="IJ98">
        <v>0.36898695408003201</v>
      </c>
      <c r="IK98">
        <v>0.35998839558157097</v>
      </c>
      <c r="IL98">
        <v>0.40724317764831902</v>
      </c>
      <c r="IM98">
        <v>0.390743808665656</v>
      </c>
      <c r="IN98">
        <v>0.36146434185651699</v>
      </c>
      <c r="IO98">
        <v>0.37385044111700599</v>
      </c>
      <c r="IP98">
        <v>0.38719880532943701</v>
      </c>
      <c r="IQ98">
        <v>0.375104177246955</v>
      </c>
      <c r="IR98">
        <v>0.44621135421017299</v>
      </c>
      <c r="IS98">
        <v>0.36147729118956401</v>
      </c>
      <c r="IT98">
        <v>0.369249129928162</v>
      </c>
      <c r="IU98">
        <v>0.39587078826896099</v>
      </c>
      <c r="IV98">
        <v>0.36168888566749802</v>
      </c>
      <c r="IW98">
        <v>0.36508316215805697</v>
      </c>
      <c r="IX98">
        <v>0.34202702856749101</v>
      </c>
      <c r="IY98">
        <v>0.37977325568104398</v>
      </c>
      <c r="IZ98">
        <v>0.38865946722478301</v>
      </c>
      <c r="JA98">
        <v>0.34795029803170202</v>
      </c>
      <c r="JB98">
        <v>0.357461836369522</v>
      </c>
      <c r="JC98">
        <v>0.37676020793709403</v>
      </c>
      <c r="JD98">
        <v>0.381180508749354</v>
      </c>
      <c r="JE98">
        <v>0.35671097876235502</v>
      </c>
      <c r="JF98">
        <v>0.35550427098579701</v>
      </c>
      <c r="JG98">
        <v>0.37352457615045298</v>
      </c>
      <c r="JH98">
        <v>0.380676582062353</v>
      </c>
      <c r="JI98">
        <v>0.37986518164668098</v>
      </c>
      <c r="JJ98">
        <v>0.37513706147901399</v>
      </c>
      <c r="JK98">
        <v>0.37967769528282302</v>
      </c>
      <c r="JL98">
        <v>0.38762420011125298</v>
      </c>
      <c r="JM98">
        <v>0.37477722954894699</v>
      </c>
      <c r="JN98">
        <v>0.39067796321503701</v>
      </c>
      <c r="JO98">
        <v>0.35096747485958701</v>
      </c>
      <c r="JP98">
        <v>0.39788637771732799</v>
      </c>
      <c r="JQ98">
        <v>0.36770530168111398</v>
      </c>
      <c r="JR98">
        <v>0.351952475627064</v>
      </c>
      <c r="JS98">
        <v>0.35539353220011699</v>
      </c>
      <c r="JT98">
        <v>0.353289449557456</v>
      </c>
      <c r="JU98">
        <v>0.379147317975364</v>
      </c>
      <c r="JV98">
        <v>0.36149987870155298</v>
      </c>
      <c r="JW98">
        <v>0.38608233731693897</v>
      </c>
      <c r="JX98">
        <v>0.35533978187131998</v>
      </c>
      <c r="JY98">
        <v>0.39411375171183599</v>
      </c>
      <c r="JZ98">
        <v>0.349032428673548</v>
      </c>
      <c r="KA98">
        <v>0.33930930411355198</v>
      </c>
      <c r="KB98">
        <v>0.373456403264119</v>
      </c>
      <c r="KC98">
        <v>0.34743200597132301</v>
      </c>
      <c r="KD98">
        <v>0.40920636706937402</v>
      </c>
      <c r="KE98">
        <v>0.35335128684165301</v>
      </c>
      <c r="KF98">
        <v>0.353948158980818</v>
      </c>
      <c r="KG98">
        <v>0.38249752558754602</v>
      </c>
      <c r="KH98">
        <v>0.36095395745439501</v>
      </c>
      <c r="KI98">
        <v>0.359080243037394</v>
      </c>
      <c r="KJ98">
        <v>0.39495683238014401</v>
      </c>
      <c r="KK98">
        <v>0.36971464053325398</v>
      </c>
      <c r="KL98">
        <v>0.36121716611444499</v>
      </c>
      <c r="KM98">
        <v>0.37159751034152799</v>
      </c>
      <c r="KN98">
        <v>0.36126263098973599</v>
      </c>
      <c r="KO98">
        <v>0.36466925835498498</v>
      </c>
      <c r="KP98">
        <v>0.44979094291313099</v>
      </c>
      <c r="KQ98">
        <v>0.38232565474915797</v>
      </c>
      <c r="KR98">
        <v>0.36112455017752598</v>
      </c>
      <c r="KS98">
        <v>0.37592358257626401</v>
      </c>
      <c r="KT98">
        <v>0.37904930258312303</v>
      </c>
      <c r="KU98">
        <v>0.34080156926602601</v>
      </c>
      <c r="KV98">
        <v>0.37664508243237399</v>
      </c>
      <c r="KW98">
        <v>0.36705023824224298</v>
      </c>
      <c r="KX98">
        <v>0.36434886454048498</v>
      </c>
      <c r="KY98">
        <v>0.38654503806155299</v>
      </c>
      <c r="KZ98">
        <v>0.37703676803439101</v>
      </c>
      <c r="LA98">
        <v>0.38571966501833299</v>
      </c>
      <c r="LB98">
        <v>0.38163746265289999</v>
      </c>
      <c r="LC98">
        <v>0.34107755314677701</v>
      </c>
      <c r="LD98">
        <v>0.37288470525378398</v>
      </c>
      <c r="LE98">
        <v>0.36751129601821803</v>
      </c>
      <c r="LF98">
        <v>0.34504777190813402</v>
      </c>
      <c r="LG98">
        <v>0.37574307517580802</v>
      </c>
      <c r="LH98">
        <v>0.353451485819684</v>
      </c>
      <c r="LI98">
        <v>0.36107493533511598</v>
      </c>
      <c r="LJ98">
        <v>0.35942375643867203</v>
      </c>
      <c r="LK98">
        <v>0.38461931750233702</v>
      </c>
      <c r="LL98">
        <v>0.36245460682688502</v>
      </c>
      <c r="LM98">
        <v>0.38822450561525901</v>
      </c>
      <c r="LN98">
        <v>0.37529538449039701</v>
      </c>
      <c r="LO98">
        <v>0.34187111553664101</v>
      </c>
      <c r="LP98">
        <v>0.36119862082107701</v>
      </c>
      <c r="LQ98">
        <v>0.331533360615552</v>
      </c>
      <c r="LR98">
        <v>0.339303621719451</v>
      </c>
      <c r="LS98">
        <v>0.34232333111802699</v>
      </c>
      <c r="LT98">
        <v>0.35211075992941498</v>
      </c>
      <c r="LU98">
        <v>0.382275092097144</v>
      </c>
      <c r="LV98">
        <v>0.39425625871680497</v>
      </c>
      <c r="LW98">
        <v>0.37142058814594903</v>
      </c>
      <c r="LX98">
        <v>0.37929235139588802</v>
      </c>
      <c r="LY98">
        <v>0.371635480554383</v>
      </c>
      <c r="LZ98">
        <v>0.368147785489153</v>
      </c>
      <c r="MA98">
        <v>0.36189513369326198</v>
      </c>
      <c r="MB98">
        <v>0.34385313295389902</v>
      </c>
      <c r="MC98">
        <v>0.37512426756939898</v>
      </c>
      <c r="MD98">
        <v>0.357189704857725</v>
      </c>
      <c r="ME98">
        <v>0.36738467976300199</v>
      </c>
      <c r="MF98">
        <v>0.35840056842040502</v>
      </c>
      <c r="MG98">
        <v>0.32632037229918698</v>
      </c>
      <c r="MH98">
        <v>0.38182016416716602</v>
      </c>
      <c r="MI98">
        <v>0.37274917181961997</v>
      </c>
      <c r="MJ98">
        <v>0.35621519312448602</v>
      </c>
      <c r="MK98">
        <v>0.34364634269454503</v>
      </c>
      <c r="ML98">
        <v>0.35339866555841798</v>
      </c>
      <c r="MM98">
        <v>0.38706850905079099</v>
      </c>
      <c r="MN98">
        <v>0.37156456961471601</v>
      </c>
      <c r="MO98">
        <v>0.34287549516501598</v>
      </c>
      <c r="MP98">
        <v>0.37361909085705303</v>
      </c>
      <c r="MQ98">
        <v>0.38801653639323802</v>
      </c>
      <c r="MR98">
        <v>0.36425599710571099</v>
      </c>
      <c r="MS98">
        <v>0.358426329892296</v>
      </c>
      <c r="MT98">
        <v>0.36388296330508002</v>
      </c>
      <c r="MU98">
        <v>0.37033788647051802</v>
      </c>
      <c r="MV98">
        <v>0.36383173231535698</v>
      </c>
      <c r="MW98">
        <v>0.38725136407458999</v>
      </c>
      <c r="MX98">
        <v>0.37805971897720497</v>
      </c>
      <c r="MY98">
        <v>0.35521986993832499</v>
      </c>
      <c r="MZ98">
        <v>0.33927893121928698</v>
      </c>
      <c r="NA98">
        <v>0.34379241100400798</v>
      </c>
      <c r="NB98">
        <v>0.38538755651698597</v>
      </c>
      <c r="NC98">
        <v>0.368400298300888</v>
      </c>
      <c r="ND98">
        <v>0.37790927742360703</v>
      </c>
      <c r="NE98">
        <v>0.35635606569364497</v>
      </c>
      <c r="NF98">
        <v>0.382847903421835</v>
      </c>
      <c r="NG98">
        <v>0.34950542690353398</v>
      </c>
      <c r="NH98">
        <v>0.37079601992808398</v>
      </c>
      <c r="NI98">
        <v>0.371269286371114</v>
      </c>
      <c r="NJ98">
        <v>0.33859989826234699</v>
      </c>
      <c r="NK98">
        <v>0.32651350479084001</v>
      </c>
      <c r="NL98">
        <v>0.33883661738396198</v>
      </c>
      <c r="NM98">
        <v>0.39443021934691103</v>
      </c>
      <c r="NN98">
        <v>0.35347905089245901</v>
      </c>
      <c r="NO98">
        <v>0.36547734723423497</v>
      </c>
      <c r="NP98">
        <v>0.36440266788891701</v>
      </c>
      <c r="NQ98">
        <v>0.372518192846017</v>
      </c>
      <c r="NR98">
        <v>0.397929415853151</v>
      </c>
      <c r="NS98">
        <v>0.35389549762858602</v>
      </c>
      <c r="NT98">
        <v>0.40537254179566001</v>
      </c>
      <c r="NU98">
        <v>0.38187399664951799</v>
      </c>
      <c r="NV98">
        <v>0.37316082070956003</v>
      </c>
      <c r="NW98">
        <v>0.36183297764954903</v>
      </c>
      <c r="NX98">
        <v>0.35987778447749602</v>
      </c>
      <c r="NY98">
        <v>0.42660589228728102</v>
      </c>
      <c r="NZ98">
        <v>0.370107248648328</v>
      </c>
      <c r="OA98">
        <v>0.37376172730423901</v>
      </c>
      <c r="OB98">
        <v>0.37754736566531</v>
      </c>
      <c r="OC98">
        <v>0.34567432231154999</v>
      </c>
      <c r="OD98">
        <v>0.376185922260179</v>
      </c>
      <c r="OE98">
        <v>0.33891140003436399</v>
      </c>
      <c r="OF98">
        <v>0.38782708228881002</v>
      </c>
      <c r="OG98">
        <v>0.39214683030262798</v>
      </c>
      <c r="OH98">
        <v>0.37403614211408298</v>
      </c>
      <c r="OI98">
        <v>0.36027676449881302</v>
      </c>
      <c r="OJ98">
        <v>0.35552450849522799</v>
      </c>
      <c r="OK98">
        <v>0.35571774676512102</v>
      </c>
      <c r="OL98">
        <v>0.33008803797795999</v>
      </c>
      <c r="OM98">
        <v>0.35125371560930002</v>
      </c>
      <c r="ON98">
        <v>0.36452312155865102</v>
      </c>
      <c r="OO98">
        <v>0.37114009069875897</v>
      </c>
      <c r="OP98">
        <v>0.36705417855240302</v>
      </c>
      <c r="OQ98">
        <v>0.39404974579043001</v>
      </c>
      <c r="OR98">
        <v>0.38740862066645099</v>
      </c>
      <c r="OS98">
        <v>0.35949925961574303</v>
      </c>
      <c r="OT98">
        <v>0.37194818818629999</v>
      </c>
      <c r="OU98">
        <v>0.361463757970858</v>
      </c>
      <c r="OV98">
        <v>0.37124949331992602</v>
      </c>
      <c r="OW98">
        <v>0.37219320135800898</v>
      </c>
      <c r="OX98">
        <v>0.36840117229483099</v>
      </c>
      <c r="OY98">
        <v>0.35756598488574698</v>
      </c>
      <c r="OZ98">
        <v>0.37195938177023302</v>
      </c>
      <c r="PA98">
        <v>0.35693430527730602</v>
      </c>
      <c r="PB98">
        <v>0.32427023328131499</v>
      </c>
      <c r="PC98">
        <v>0.35945014844179501</v>
      </c>
      <c r="PD98">
        <v>0.33942028430017301</v>
      </c>
      <c r="PE98">
        <v>0.33228352097672498</v>
      </c>
      <c r="PF98">
        <v>0.37150257555612998</v>
      </c>
      <c r="PG98">
        <v>0.354065179526802</v>
      </c>
      <c r="PH98">
        <v>0.34443292900671801</v>
      </c>
      <c r="PI98">
        <v>0.36755484226624302</v>
      </c>
      <c r="PJ98">
        <v>0.36193636678185798</v>
      </c>
      <c r="PK98">
        <v>0.37691855437509802</v>
      </c>
      <c r="PL98">
        <v>0.33225870102322003</v>
      </c>
      <c r="PM98">
        <v>0.37804211337914301</v>
      </c>
      <c r="PN98">
        <v>0.36582458508336901</v>
      </c>
      <c r="PO98">
        <v>0.38731313668353901</v>
      </c>
      <c r="PP98">
        <v>0.34383836517049898</v>
      </c>
      <c r="PQ98">
        <v>0.373771370554422</v>
      </c>
      <c r="PR98">
        <v>0.38121771223272799</v>
      </c>
      <c r="PS98">
        <v>0.35869307898243102</v>
      </c>
      <c r="PT98">
        <v>0.35107265670533999</v>
      </c>
      <c r="PU98">
        <v>0.36327906693122902</v>
      </c>
      <c r="PV98">
        <v>0.36733433163663698</v>
      </c>
      <c r="PW98">
        <v>0.32406811822888598</v>
      </c>
      <c r="PX98">
        <v>0.34942428973592798</v>
      </c>
      <c r="PY98">
        <v>0.35754870890646001</v>
      </c>
      <c r="PZ98">
        <v>0.37876715451811199</v>
      </c>
      <c r="QA98">
        <v>0.34097577629251602</v>
      </c>
      <c r="QB98">
        <v>0.36845376965195697</v>
      </c>
      <c r="QC98">
        <v>0.356266544802947</v>
      </c>
      <c r="QD98">
        <v>0.37110209703559499</v>
      </c>
      <c r="QE98">
        <v>0.35000474725695402</v>
      </c>
      <c r="QF98">
        <v>0.35907367076740199</v>
      </c>
      <c r="QG98">
        <v>0.36854896147655503</v>
      </c>
      <c r="QH98">
        <v>0.444080874682517</v>
      </c>
      <c r="QI98">
        <v>0.36768404960835099</v>
      </c>
      <c r="QJ98">
        <v>0.35874171033186503</v>
      </c>
      <c r="QK98">
        <v>0.35414590691560399</v>
      </c>
      <c r="QL98">
        <v>0.36991910847026599</v>
      </c>
      <c r="QM98">
        <v>0.36914600688299598</v>
      </c>
      <c r="QN98">
        <v>0.39225438456974798</v>
      </c>
      <c r="QO98">
        <v>0.374591700059003</v>
      </c>
      <c r="QP98">
        <v>0.34746042471497801</v>
      </c>
      <c r="QQ98">
        <v>0.359895854012586</v>
      </c>
      <c r="QR98">
        <v>0.35150424232909599</v>
      </c>
      <c r="QS98">
        <v>0.34385476021627398</v>
      </c>
      <c r="QT98">
        <v>0.35850501092162501</v>
      </c>
      <c r="QU98">
        <v>0.35505920258555801</v>
      </c>
      <c r="QV98">
        <v>0.37926777098428699</v>
      </c>
      <c r="QW98">
        <v>0.361422601583617</v>
      </c>
      <c r="QX98">
        <v>0.35430945446906997</v>
      </c>
      <c r="QY98">
        <v>0.36247895657086998</v>
      </c>
      <c r="QZ98">
        <v>0.351198570346551</v>
      </c>
      <c r="RA98">
        <v>0.35795632225948099</v>
      </c>
      <c r="RB98">
        <v>0.32794163504816998</v>
      </c>
      <c r="RC98">
        <v>0.38074315143293902</v>
      </c>
      <c r="RD98">
        <v>0.36024325558354903</v>
      </c>
      <c r="RE98">
        <v>0.414140045620293</v>
      </c>
      <c r="RF98">
        <v>0.35965445023462</v>
      </c>
      <c r="RG98">
        <v>0.36271738572239498</v>
      </c>
      <c r="RH98">
        <v>0.36590487016144002</v>
      </c>
      <c r="RI98">
        <v>0.37253681780508802</v>
      </c>
      <c r="RJ98">
        <v>0.35074654316006998</v>
      </c>
      <c r="RK98">
        <v>0.37947349913191297</v>
      </c>
      <c r="RL98">
        <v>0.37276287073172099</v>
      </c>
      <c r="RM98">
        <v>0.35751908016019102</v>
      </c>
      <c r="RN98">
        <v>0.36609149447575501</v>
      </c>
      <c r="RO98">
        <v>0.347870345607112</v>
      </c>
      <c r="RP98">
        <v>0.36438345433007602</v>
      </c>
      <c r="RQ98">
        <v>0.37843922668644198</v>
      </c>
      <c r="RR98">
        <v>0.37980721684167601</v>
      </c>
      <c r="RS98">
        <v>0.36588410092485102</v>
      </c>
      <c r="RT98">
        <v>0.33868364668655598</v>
      </c>
      <c r="RU98">
        <v>0.38895012990532501</v>
      </c>
      <c r="RV98">
        <v>0.34389140740466601</v>
      </c>
      <c r="RW98">
        <v>0.35016131544294699</v>
      </c>
      <c r="RX98">
        <v>0.36766384230284499</v>
      </c>
      <c r="RY98">
        <v>0.37003619625260498</v>
      </c>
      <c r="RZ98">
        <v>0.35023818901384202</v>
      </c>
      <c r="SA98">
        <v>0.36605194984700901</v>
      </c>
      <c r="SB98">
        <v>0.34606013626814702</v>
      </c>
      <c r="SC98">
        <v>0.37264583766790699</v>
      </c>
      <c r="SD98">
        <v>0.37880563207602402</v>
      </c>
      <c r="SE98">
        <v>0.36126674697349398</v>
      </c>
      <c r="SF98">
        <v>0.37386625204559099</v>
      </c>
      <c r="SG98">
        <v>0.38688593013082001</v>
      </c>
      <c r="SH98">
        <v>0.38517418924684399</v>
      </c>
      <c r="SI98">
        <v>0.37083373252444202</v>
      </c>
      <c r="SJ98">
        <v>0.362752771590728</v>
      </c>
      <c r="SK98">
        <v>0.34284099376215499</v>
      </c>
      <c r="SL98">
        <v>0.33868293967844099</v>
      </c>
      <c r="SM98">
        <v>0.35746722176965001</v>
      </c>
      <c r="SN98">
        <v>0.347179722196299</v>
      </c>
      <c r="SO98">
        <v>0.36224625604111699</v>
      </c>
      <c r="SP98">
        <v>0.35283591634901101</v>
      </c>
      <c r="SQ98">
        <v>0.359804894146523</v>
      </c>
      <c r="SR98">
        <v>0.344960979805427</v>
      </c>
      <c r="SS98">
        <v>0.39499363317083303</v>
      </c>
      <c r="ST98">
        <v>0.35678584874229402</v>
      </c>
      <c r="SU98">
        <v>0.35426102800672299</v>
      </c>
      <c r="SV98">
        <v>0.38834743327078802</v>
      </c>
      <c r="SW98">
        <v>0.34421571700259501</v>
      </c>
      <c r="SX98">
        <v>0.36251855938465199</v>
      </c>
      <c r="SY98">
        <v>0.358875320570399</v>
      </c>
      <c r="SZ98">
        <v>0.34736113577217198</v>
      </c>
      <c r="TA98">
        <v>0.37259005897189101</v>
      </c>
      <c r="TB98">
        <v>0.37120971070882802</v>
      </c>
      <c r="TC98">
        <v>0.36225157518112699</v>
      </c>
      <c r="TD98">
        <v>0.35590655930249598</v>
      </c>
      <c r="TE98">
        <v>0.35948923131941801</v>
      </c>
      <c r="TF98">
        <v>0.36581522536854399</v>
      </c>
      <c r="TG98">
        <v>0.36498133866817001</v>
      </c>
      <c r="TH98">
        <v>0.36660375607252099</v>
      </c>
      <c r="TI98">
        <v>0.34652745017167902</v>
      </c>
      <c r="TJ98">
        <v>0.374738304969506</v>
      </c>
      <c r="TK98">
        <v>0.38304910289134603</v>
      </c>
      <c r="TL98">
        <v>0.35766385990518301</v>
      </c>
      <c r="TM98">
        <v>0.36758624381320298</v>
      </c>
      <c r="TN98">
        <v>0.33341651776954101</v>
      </c>
      <c r="TO98">
        <v>0.33964499550619498</v>
      </c>
      <c r="TP98">
        <v>0.36060762201737001</v>
      </c>
      <c r="TQ98">
        <v>0.41993188256783998</v>
      </c>
      <c r="TR98">
        <v>0.36946217059572001</v>
      </c>
      <c r="TS98">
        <v>0.36742997882626399</v>
      </c>
      <c r="TT98">
        <v>0.346608681072892</v>
      </c>
      <c r="TU98">
        <v>0.340179758356213</v>
      </c>
      <c r="TV98">
        <v>0.357574626799669</v>
      </c>
      <c r="TW98">
        <v>0.39942965621512599</v>
      </c>
      <c r="TX98">
        <v>0.38181948598965598</v>
      </c>
      <c r="TY98">
        <v>0.35478251842436098</v>
      </c>
      <c r="TZ98">
        <v>0.34943566401488402</v>
      </c>
      <c r="UA98">
        <v>0.38102434637430799</v>
      </c>
      <c r="UB98">
        <v>0.37152512664982701</v>
      </c>
      <c r="UC98">
        <v>0.39346233296921601</v>
      </c>
      <c r="UD98">
        <v>0.34037572238761499</v>
      </c>
      <c r="UE98">
        <v>0.35686380343841301</v>
      </c>
      <c r="UF98">
        <v>0.35949443109304502</v>
      </c>
      <c r="UG98">
        <v>0.35852578956367598</v>
      </c>
      <c r="UH98">
        <v>0.33852312532725898</v>
      </c>
      <c r="UI98">
        <v>0.35880012062549999</v>
      </c>
      <c r="UJ98">
        <v>0.34620073322910699</v>
      </c>
      <c r="UK98">
        <v>0.35716749623296001</v>
      </c>
      <c r="UL98">
        <v>0.33928937351243399</v>
      </c>
      <c r="UM98">
        <v>0.35282666961450498</v>
      </c>
      <c r="UN98">
        <v>0.35791972557577501</v>
      </c>
      <c r="UO98">
        <v>0.37861654812761503</v>
      </c>
      <c r="UP98">
        <v>0.37594643816869899</v>
      </c>
      <c r="UQ98">
        <v>0.37576950801840397</v>
      </c>
      <c r="UR98">
        <v>0.35895776578352001</v>
      </c>
      <c r="US98">
        <v>0.34462526985543102</v>
      </c>
      <c r="UT98">
        <v>0.34655906201901199</v>
      </c>
      <c r="UU98">
        <v>0.354791597899694</v>
      </c>
      <c r="UV98">
        <v>0.33621174301787699</v>
      </c>
      <c r="UW98">
        <v>0.368193050307772</v>
      </c>
      <c r="UX98">
        <v>0.37326115461556603</v>
      </c>
      <c r="UY98">
        <v>0.35705436187857498</v>
      </c>
      <c r="UZ98">
        <v>0.37680759982073397</v>
      </c>
      <c r="VA98">
        <v>0.348193684326431</v>
      </c>
      <c r="VB98">
        <v>0.34587978578342798</v>
      </c>
      <c r="VC98">
        <v>0.36659499415345598</v>
      </c>
      <c r="VD98">
        <v>0.35622486739071302</v>
      </c>
      <c r="VE98">
        <v>0.36996518172343701</v>
      </c>
      <c r="VF98">
        <v>0.37044275681294297</v>
      </c>
      <c r="VG98">
        <v>0.38570130947693199</v>
      </c>
      <c r="VH98">
        <v>0.34179750597373298</v>
      </c>
      <c r="VI98">
        <v>0.35712633384729497</v>
      </c>
      <c r="VJ98">
        <v>0.35720626951217799</v>
      </c>
      <c r="VK98">
        <v>0.36950963029984502</v>
      </c>
      <c r="VL98">
        <v>0.37503521686556701</v>
      </c>
      <c r="VM98">
        <v>0.34753612065343698</v>
      </c>
      <c r="VN98">
        <v>0.35847622752868702</v>
      </c>
      <c r="VO98">
        <v>0.36310432968046302</v>
      </c>
      <c r="VP98">
        <v>0.35623326064545302</v>
      </c>
      <c r="VQ98">
        <v>0.37491763251992899</v>
      </c>
      <c r="VR98">
        <v>0.363474450473738</v>
      </c>
      <c r="VS98">
        <v>0.35955938192668402</v>
      </c>
      <c r="VT98">
        <v>0.38580862395676202</v>
      </c>
      <c r="VU98">
        <v>0.37925560485364501</v>
      </c>
      <c r="VV98">
        <v>0.34139997735045702</v>
      </c>
      <c r="VW98">
        <v>0.336981996049665</v>
      </c>
      <c r="VX98">
        <v>0.361462517401132</v>
      </c>
      <c r="VY98">
        <v>0.34367441455609699</v>
      </c>
      <c r="VZ98">
        <v>0.35135192200666898</v>
      </c>
      <c r="WA98">
        <v>0.350612859315377</v>
      </c>
      <c r="WB98">
        <v>0.34244195547273598</v>
      </c>
      <c r="WC98">
        <v>0.35074327138175798</v>
      </c>
      <c r="WD98">
        <v>0.35520455472024198</v>
      </c>
      <c r="WE98">
        <v>0.37481113642445502</v>
      </c>
      <c r="WF98">
        <v>0.35911682448841598</v>
      </c>
      <c r="WG98">
        <v>0.34510747943649001</v>
      </c>
      <c r="WH98">
        <v>0.36657180749311202</v>
      </c>
      <c r="WI98">
        <v>0.34331229821576298</v>
      </c>
      <c r="WJ98">
        <v>0.365945917055778</v>
      </c>
      <c r="WK98">
        <v>0.36211087405216202</v>
      </c>
      <c r="WL98">
        <v>0.38809356285512298</v>
      </c>
      <c r="WM98">
        <v>0.34459937561678899</v>
      </c>
      <c r="WN98">
        <v>0.37889204591402098</v>
      </c>
      <c r="WO98">
        <v>0.34162824494307398</v>
      </c>
      <c r="WP98">
        <v>0.44521294483220097</v>
      </c>
      <c r="WQ98">
        <v>0.38822757244593697</v>
      </c>
      <c r="WR98">
        <v>0.36539569163908803</v>
      </c>
      <c r="WS98">
        <v>0.364652987421754</v>
      </c>
      <c r="WT98">
        <v>0.33913367045907</v>
      </c>
      <c r="WU98">
        <v>0.39870434704255098</v>
      </c>
      <c r="WV98">
        <v>0.34856002120406498</v>
      </c>
      <c r="WW98">
        <v>0.38591860313066101</v>
      </c>
      <c r="WX98">
        <v>0.368340817459819</v>
      </c>
      <c r="WY98">
        <v>0.34040936955818601</v>
      </c>
      <c r="WZ98">
        <v>0.371174182679741</v>
      </c>
      <c r="XA98">
        <v>0.37260250196101102</v>
      </c>
      <c r="XB98">
        <v>0.33656309101080201</v>
      </c>
      <c r="XC98">
        <v>0.35255816736340201</v>
      </c>
      <c r="XD98">
        <v>0.34557979843065201</v>
      </c>
      <c r="XE98">
        <v>0.33058595835520399</v>
      </c>
      <c r="XF98">
        <v>0.36480294155508403</v>
      </c>
      <c r="XG98">
        <v>0.35414695835711402</v>
      </c>
      <c r="XH98">
        <v>0.33577167959962001</v>
      </c>
      <c r="XI98">
        <v>0.34824355713174399</v>
      </c>
      <c r="XJ98">
        <v>0.37122395786835999</v>
      </c>
      <c r="XK98">
        <v>0.34480699355203498</v>
      </c>
      <c r="XL98">
        <v>0.34913348432307501</v>
      </c>
      <c r="XM98">
        <v>0.35701702737771601</v>
      </c>
      <c r="XN98">
        <v>0.366962272306461</v>
      </c>
      <c r="XO98">
        <v>0.34627195902137697</v>
      </c>
      <c r="XP98">
        <v>0.35561314641366598</v>
      </c>
      <c r="XQ98">
        <v>0.36330998163216599</v>
      </c>
      <c r="XR98">
        <v>0.36448273318746799</v>
      </c>
      <c r="XS98">
        <v>0.38483026796164299</v>
      </c>
      <c r="XT98">
        <v>0.35261530004198199</v>
      </c>
      <c r="XU98">
        <v>0.351970437765184</v>
      </c>
      <c r="XV98">
        <v>0.36323078331170999</v>
      </c>
      <c r="XW98">
        <v>0.38144790397184097</v>
      </c>
      <c r="XX98">
        <v>0.36291801393335699</v>
      </c>
      <c r="XY98">
        <v>0.37979356070158499</v>
      </c>
      <c r="XZ98">
        <v>0.35056088700766602</v>
      </c>
      <c r="YA98">
        <v>0.362833079452545</v>
      </c>
      <c r="YB98">
        <v>0.39018502191154703</v>
      </c>
      <c r="YC98">
        <v>0.36509322493329199</v>
      </c>
      <c r="YD98">
        <v>0.35359128114840399</v>
      </c>
      <c r="YE98">
        <v>0.36028377722039101</v>
      </c>
      <c r="YF98">
        <v>0.36082338046279899</v>
      </c>
      <c r="YG98">
        <v>0.33128993170055399</v>
      </c>
      <c r="YH98">
        <v>0.343970420648399</v>
      </c>
      <c r="YI98">
        <v>0.33349599457600299</v>
      </c>
      <c r="YJ98">
        <v>0.355717778194856</v>
      </c>
      <c r="YK98">
        <v>0.35629742789541902</v>
      </c>
      <c r="YL98">
        <v>0.338949080297474</v>
      </c>
      <c r="YM98">
        <v>0.36784092817866398</v>
      </c>
      <c r="YN98">
        <v>0.33429682697239599</v>
      </c>
      <c r="YO98">
        <v>0.36982005067138002</v>
      </c>
      <c r="YP98">
        <v>0.36958548186330098</v>
      </c>
      <c r="YQ98">
        <v>0.36064365173831697</v>
      </c>
      <c r="YR98">
        <v>0.3625805457922</v>
      </c>
      <c r="YS98">
        <v>0.35570239552244698</v>
      </c>
      <c r="YT98">
        <v>0.34774573685820098</v>
      </c>
      <c r="YU98">
        <v>0.36075741492784802</v>
      </c>
      <c r="YV98">
        <v>0.35215095840863198</v>
      </c>
      <c r="YW98">
        <v>0.32454392945604299</v>
      </c>
      <c r="YX98">
        <v>0.34871608836062801</v>
      </c>
      <c r="YY98">
        <v>0.35084038854709598</v>
      </c>
      <c r="YZ98">
        <v>0.36270843412314102</v>
      </c>
      <c r="ZA98">
        <v>0.33115302190427598</v>
      </c>
      <c r="ZB98">
        <v>0.35266413360321303</v>
      </c>
      <c r="ZC98">
        <v>0.38352411370690997</v>
      </c>
      <c r="ZD98">
        <v>0.372839914137583</v>
      </c>
      <c r="ZE98">
        <v>0.35094444449608297</v>
      </c>
      <c r="ZF98">
        <v>0.36110772359667898</v>
      </c>
      <c r="ZG98">
        <v>0.38169610612807098</v>
      </c>
      <c r="ZH98">
        <v>0.35307207176418698</v>
      </c>
      <c r="ZI98">
        <v>0.33241082446710302</v>
      </c>
      <c r="ZJ98">
        <v>0.34864258682266502</v>
      </c>
      <c r="ZK98">
        <v>0.36653092405696602</v>
      </c>
      <c r="ZL98">
        <v>0.33806290926598898</v>
      </c>
      <c r="ZM98">
        <v>0.35329870332732599</v>
      </c>
      <c r="ZN98">
        <v>0.34862676768880302</v>
      </c>
      <c r="ZO98">
        <v>0.338998887862067</v>
      </c>
      <c r="ZP98">
        <v>0.359019543941477</v>
      </c>
      <c r="ZQ98">
        <v>0.34000583875827101</v>
      </c>
      <c r="ZR98">
        <v>0.358660211606739</v>
      </c>
      <c r="ZS98">
        <v>0.32907758446465302</v>
      </c>
      <c r="ZT98">
        <v>0.33608493593169098</v>
      </c>
      <c r="ZU98">
        <v>0.34396015774122601</v>
      </c>
      <c r="ZV98">
        <v>0.37334997669900299</v>
      </c>
      <c r="ZW98">
        <v>0.35799854338234199</v>
      </c>
      <c r="ZX98">
        <v>0.37701483317409601</v>
      </c>
      <c r="ZY98">
        <v>0.44124419580014201</v>
      </c>
      <c r="ZZ98">
        <v>0.34474664794282001</v>
      </c>
      <c r="AAA98">
        <v>0.39177112162608801</v>
      </c>
      <c r="AAB98">
        <v>0.33499532383430097</v>
      </c>
      <c r="AAC98">
        <v>0.39200384097371199</v>
      </c>
      <c r="AAD98">
        <v>0.35495045783002799</v>
      </c>
      <c r="AAE98">
        <v>0.34880060583639899</v>
      </c>
      <c r="AAF98">
        <v>0.34008322886943199</v>
      </c>
      <c r="AAG98">
        <v>0.349973391482857</v>
      </c>
      <c r="AAH98">
        <v>0.32375142810032098</v>
      </c>
      <c r="AAI98">
        <v>0.39335399502544099</v>
      </c>
      <c r="AAJ98">
        <v>0.364805882485988</v>
      </c>
      <c r="AAK98">
        <v>0.394782262072507</v>
      </c>
      <c r="AAL98">
        <v>0.345690282825241</v>
      </c>
      <c r="AAM98">
        <v>0.36240797450694601</v>
      </c>
      <c r="AAN98">
        <v>0.35022234568115801</v>
      </c>
      <c r="AAO98">
        <v>0.31390054277019303</v>
      </c>
      <c r="AAP98">
        <v>0.37027921068897901</v>
      </c>
      <c r="AAQ98">
        <v>0.365044183044272</v>
      </c>
      <c r="AAR98">
        <v>0.35886921627400298</v>
      </c>
      <c r="AAS98">
        <v>0.34476509644632602</v>
      </c>
      <c r="AAT98">
        <v>0.35061185546048801</v>
      </c>
      <c r="AAU98">
        <v>0.34410634745566798</v>
      </c>
      <c r="AAV98">
        <v>0.38373806544561301</v>
      </c>
      <c r="AAW98">
        <v>0.38609509410666398</v>
      </c>
      <c r="AAX98">
        <v>0.38557671929609699</v>
      </c>
      <c r="AAY98">
        <v>0.34306562717769001</v>
      </c>
      <c r="AAZ98">
        <v>0.35334365691872299</v>
      </c>
      <c r="ABA98">
        <v>0.33728790272885301</v>
      </c>
      <c r="ABB98">
        <v>0.35908343503755502</v>
      </c>
      <c r="ABC98">
        <v>0.36103816694724</v>
      </c>
      <c r="ABD98">
        <v>0.37513008918693203</v>
      </c>
      <c r="ABE98">
        <v>0.35348216987745501</v>
      </c>
      <c r="ABF98">
        <v>0.36107021698181802</v>
      </c>
      <c r="ABG98">
        <v>0.37965263745731997</v>
      </c>
      <c r="ABH98">
        <v>0.34147607000435098</v>
      </c>
      <c r="ABI98">
        <v>0.35399838083562002</v>
      </c>
      <c r="ABJ98">
        <v>0.346090528848715</v>
      </c>
      <c r="ABK98">
        <v>0.37732012524209901</v>
      </c>
      <c r="ABL98">
        <v>0.371429868389899</v>
      </c>
      <c r="ABM98">
        <v>0.34737164690024902</v>
      </c>
      <c r="ABN98">
        <v>0.37096534788959301</v>
      </c>
      <c r="ABO98">
        <v>0.35959495679965803</v>
      </c>
      <c r="ABP98">
        <v>0.35502365712113798</v>
      </c>
      <c r="ABQ98">
        <v>0.360705919688106</v>
      </c>
      <c r="ABR98">
        <v>0.34574654557602802</v>
      </c>
      <c r="ABS98">
        <v>0.34157258225985399</v>
      </c>
      <c r="ABT98">
        <v>0.35115332422411999</v>
      </c>
      <c r="ABU98">
        <v>0.35780492555792398</v>
      </c>
      <c r="ABV98">
        <v>0.47123735744068002</v>
      </c>
      <c r="ABW98">
        <v>0.33823804211659497</v>
      </c>
      <c r="ABX98">
        <v>0.367586640615225</v>
      </c>
      <c r="ABY98">
        <v>0.36637135659303699</v>
      </c>
      <c r="ABZ98">
        <v>0.34423399968678903</v>
      </c>
      <c r="ACA98">
        <v>0.34301623980621498</v>
      </c>
      <c r="ACB98">
        <v>0.33310422113288601</v>
      </c>
      <c r="ACC98">
        <v>0.35382135363207501</v>
      </c>
      <c r="ACD98">
        <v>0.372274808758353</v>
      </c>
      <c r="ACE98">
        <v>0.35159359764391801</v>
      </c>
      <c r="ACF98">
        <v>0.33132916499590398</v>
      </c>
      <c r="ACG98">
        <v>0.327212149569032</v>
      </c>
      <c r="ACH98">
        <v>0.31755903758791199</v>
      </c>
      <c r="ACI98">
        <v>0.33552682529679501</v>
      </c>
      <c r="ACJ98">
        <v>0.36629720258493798</v>
      </c>
      <c r="ACK98">
        <v>0.35496097002303401</v>
      </c>
      <c r="ACL98">
        <v>0.35711162200146102</v>
      </c>
      <c r="ACM98">
        <v>0.35524411710871401</v>
      </c>
      <c r="ACN98">
        <v>0.43033761599854697</v>
      </c>
      <c r="ACO98">
        <v>0.34793003833736003</v>
      </c>
      <c r="ACP98">
        <v>0.334169165354193</v>
      </c>
      <c r="ACQ98">
        <v>0.37062386086902099</v>
      </c>
      <c r="ACR98">
        <v>0.36810877641031797</v>
      </c>
      <c r="ACS98">
        <v>0.35131321257304499</v>
      </c>
      <c r="ACT98">
        <v>0.344765645307409</v>
      </c>
      <c r="ACU98">
        <v>0.36121354704493602</v>
      </c>
      <c r="ACV98">
        <v>0.35387562517516102</v>
      </c>
      <c r="ACW98">
        <v>0.350165899566107</v>
      </c>
      <c r="ACX98">
        <v>0.32406402379038501</v>
      </c>
      <c r="ACY98">
        <v>0.34947665797577498</v>
      </c>
      <c r="ACZ98">
        <v>0.35723561560452399</v>
      </c>
      <c r="ADA98">
        <v>0.33055335311100498</v>
      </c>
      <c r="ADB98">
        <v>0.343540485563609</v>
      </c>
      <c r="ADC98">
        <v>0.32743717911793202</v>
      </c>
      <c r="ADD98">
        <v>0.351215270245473</v>
      </c>
      <c r="ADE98">
        <v>0.34826388888480603</v>
      </c>
      <c r="ADF98">
        <v>0.38864971487028599</v>
      </c>
      <c r="ADG98">
        <v>0.35899067358083497</v>
      </c>
      <c r="ADH98">
        <v>0.33350103565669798</v>
      </c>
      <c r="ADI98">
        <v>0.36176329328551698</v>
      </c>
      <c r="ADJ98">
        <v>0.31911786200388698</v>
      </c>
      <c r="ADK98">
        <v>0.34541270354623799</v>
      </c>
      <c r="ADL98">
        <v>0.34863202458665798</v>
      </c>
      <c r="ADM98">
        <v>0.34358535672226298</v>
      </c>
      <c r="ADN98">
        <v>0.35809322339097599</v>
      </c>
      <c r="ADO98">
        <v>0.35811263634956297</v>
      </c>
      <c r="ADP98">
        <v>0.36497710641900799</v>
      </c>
      <c r="ADQ98">
        <v>0.35668109798269099</v>
      </c>
      <c r="ADR98">
        <v>0.34099386892955602</v>
      </c>
      <c r="ADS98">
        <v>0.35353541830693902</v>
      </c>
      <c r="ADT98">
        <v>0.34705934060190302</v>
      </c>
      <c r="ADU98">
        <v>0.34070082140854602</v>
      </c>
      <c r="ADV98">
        <v>0.322751928912825</v>
      </c>
      <c r="ADW98">
        <v>0.347683788106534</v>
      </c>
      <c r="ADX98">
        <v>0.27428714723535302</v>
      </c>
      <c r="ADY98">
        <v>0.37238671887927299</v>
      </c>
      <c r="ADZ98">
        <v>0.35529506467502903</v>
      </c>
      <c r="AEA98">
        <v>0.35592682151143201</v>
      </c>
      <c r="AEB98">
        <v>0.331944705779111</v>
      </c>
      <c r="AEC98">
        <v>0.34657554786663303</v>
      </c>
      <c r="AED98">
        <v>0.31868177021776001</v>
      </c>
      <c r="AEE98">
        <v>0.34655207514838199</v>
      </c>
      <c r="AEF98">
        <v>0.33968809540325301</v>
      </c>
      <c r="AEG98">
        <v>0.33171331971527401</v>
      </c>
      <c r="AEH98">
        <v>0.36412590396943001</v>
      </c>
      <c r="AEI98">
        <v>0.369568950276212</v>
      </c>
      <c r="AEJ98">
        <v>0.35690415370138301</v>
      </c>
      <c r="AEK98">
        <v>0.34650918768106098</v>
      </c>
      <c r="AEL98">
        <v>0.35196965261422702</v>
      </c>
      <c r="AEM98">
        <v>0.317466202469179</v>
      </c>
      <c r="AEN98">
        <v>0.35844362984121297</v>
      </c>
      <c r="AEO98">
        <v>0.33415437513860402</v>
      </c>
      <c r="AEP98">
        <v>0.35010233579709599</v>
      </c>
      <c r="AEQ98">
        <v>0.365411022469946</v>
      </c>
      <c r="AER98">
        <v>0.34475634560016499</v>
      </c>
      <c r="AES98">
        <v>0.35189725585894499</v>
      </c>
      <c r="AET98">
        <v>0.34902433614842998</v>
      </c>
      <c r="AEU98">
        <v>0.35789327008522198</v>
      </c>
      <c r="AEV98">
        <v>0.36607682589697499</v>
      </c>
      <c r="AEW98">
        <v>0.36019480799158698</v>
      </c>
      <c r="AEX98">
        <v>0.29773418463170898</v>
      </c>
      <c r="AEY98">
        <v>0.33287720870177701</v>
      </c>
      <c r="AEZ98">
        <v>0.35456474139341299</v>
      </c>
      <c r="AFA98">
        <v>0.39019053292596201</v>
      </c>
      <c r="AFB98">
        <v>0.37630339919432598</v>
      </c>
      <c r="AFC98">
        <v>0.32665936132506002</v>
      </c>
      <c r="AFD98">
        <v>0.30674995231031199</v>
      </c>
      <c r="AFE98">
        <v>0.32236192296437599</v>
      </c>
      <c r="AFF98">
        <v>0.36141731399203603</v>
      </c>
      <c r="AFG98">
        <v>0.35378136315186698</v>
      </c>
      <c r="AFH98">
        <v>0.33919509576724399</v>
      </c>
      <c r="AFI98">
        <v>0.34575964335352299</v>
      </c>
      <c r="AFJ98">
        <v>0.33511796901225399</v>
      </c>
      <c r="AFK98">
        <v>0.35173478169308597</v>
      </c>
      <c r="AFL98">
        <v>0.364736823210007</v>
      </c>
      <c r="AFM98">
        <v>0.34032073154653503</v>
      </c>
      <c r="AFN98">
        <v>0.34298677172208603</v>
      </c>
      <c r="AFO98">
        <v>0.34144876810230002</v>
      </c>
      <c r="AFP98">
        <v>0.36977592107170298</v>
      </c>
      <c r="AFQ98">
        <v>0.355743878039121</v>
      </c>
      <c r="AFR98">
        <v>0.35920665518822598</v>
      </c>
      <c r="AFS98">
        <v>0.35350550514734103</v>
      </c>
      <c r="AFT98">
        <v>0.34297512254721302</v>
      </c>
      <c r="AFU98">
        <v>0.332021793119127</v>
      </c>
      <c r="AFV98">
        <v>0.35208834665115701</v>
      </c>
      <c r="AFW98">
        <v>0.35283350148460002</v>
      </c>
      <c r="AFX98">
        <v>0.34583501429208802</v>
      </c>
      <c r="AFY98">
        <v>0.346507979369504</v>
      </c>
      <c r="AFZ98">
        <v>0.321330238757637</v>
      </c>
      <c r="AGA98">
        <v>0.34452232781367798</v>
      </c>
      <c r="AGB98">
        <v>0.31627663953457202</v>
      </c>
      <c r="AGC98">
        <v>0.33117186288207801</v>
      </c>
      <c r="AGD98">
        <v>0.368869114150157</v>
      </c>
      <c r="AGE98">
        <v>0.32403219773414799</v>
      </c>
      <c r="AGF98">
        <v>0.35129249692676301</v>
      </c>
      <c r="AGG98">
        <v>0.36858705140674403</v>
      </c>
      <c r="AGH98">
        <v>0.38821571403288802</v>
      </c>
      <c r="AGI98">
        <v>0.35214350649847997</v>
      </c>
      <c r="AGJ98">
        <v>0.37192800263763098</v>
      </c>
      <c r="AGK98">
        <v>0.36051836230976803</v>
      </c>
      <c r="AGL98">
        <v>0.31997546015955097</v>
      </c>
      <c r="AGM98">
        <v>0.34520268680367899</v>
      </c>
      <c r="AGN98">
        <v>0.33306294967605599</v>
      </c>
      <c r="AGO98">
        <v>0.35194670590372701</v>
      </c>
      <c r="AGP98">
        <v>0.34720450440267397</v>
      </c>
      <c r="AGQ98">
        <v>0.33898637003786403</v>
      </c>
      <c r="AGR98">
        <v>0.35956256297599598</v>
      </c>
      <c r="AGS98">
        <v>0.33331294173707199</v>
      </c>
      <c r="AGT98">
        <v>0.33502328086197097</v>
      </c>
      <c r="AGU98">
        <v>0.35271611946450299</v>
      </c>
      <c r="AGV98">
        <v>0.365783349129991</v>
      </c>
      <c r="AGW98">
        <v>0.33488697543989498</v>
      </c>
      <c r="AGX98">
        <v>0.33803756783664102</v>
      </c>
      <c r="AGY98">
        <v>0.32678472939318198</v>
      </c>
      <c r="AGZ98">
        <v>0.33579656774545602</v>
      </c>
      <c r="AHA98">
        <v>0.35126739290873699</v>
      </c>
      <c r="AHB98">
        <v>0.36169536988220202</v>
      </c>
      <c r="AHC98">
        <v>0.31584071419888299</v>
      </c>
      <c r="AHD98">
        <v>0.32835245556089299</v>
      </c>
      <c r="AHE98">
        <v>0.31277425807882198</v>
      </c>
      <c r="AHF98">
        <v>0.34089921193857098</v>
      </c>
      <c r="AHG98">
        <v>0.37944361816876199</v>
      </c>
      <c r="AHH98">
        <v>0.328091972197042</v>
      </c>
      <c r="AHI98">
        <v>0.35495978266612199</v>
      </c>
      <c r="AHJ98">
        <v>0.37664987541426398</v>
      </c>
      <c r="AHK98">
        <v>0.33781672495326198</v>
      </c>
      <c r="AHL98">
        <v>0.37727680547853498</v>
      </c>
      <c r="AHM98">
        <v>0.34433127042358103</v>
      </c>
      <c r="AHN98">
        <v>0.35182729619294301</v>
      </c>
      <c r="AHO98">
        <v>0.34885724942822</v>
      </c>
      <c r="AHP98">
        <v>0.33603905719174099</v>
      </c>
      <c r="AHQ98">
        <v>0.33760454975719001</v>
      </c>
      <c r="AHR98">
        <v>0.29770821005343001</v>
      </c>
      <c r="AHS98">
        <v>0.33421099458088899</v>
      </c>
      <c r="AHT98">
        <v>0.32602946512811898</v>
      </c>
      <c r="AHU98">
        <v>0.34281145217883602</v>
      </c>
      <c r="AHV98">
        <v>0.34579808759795</v>
      </c>
      <c r="AHW98">
        <v>0.34961278182446798</v>
      </c>
      <c r="AHX98">
        <v>0.31803512163060499</v>
      </c>
      <c r="AHY98">
        <v>0.34905878719484101</v>
      </c>
      <c r="AHZ98">
        <v>0.316626580042492</v>
      </c>
      <c r="AIA98">
        <v>0.36842883865172399</v>
      </c>
      <c r="AIB98">
        <v>0.33705880362432</v>
      </c>
      <c r="AIC98">
        <v>0.33751665856402502</v>
      </c>
      <c r="AID98">
        <v>0.34993929463771301</v>
      </c>
      <c r="AIE98">
        <v>0.33455326066300001</v>
      </c>
      <c r="AIF98">
        <v>0.33517088464510703</v>
      </c>
      <c r="AIG98">
        <v>0.32499295910357601</v>
      </c>
      <c r="AIH98">
        <v>0.34218430402392902</v>
      </c>
      <c r="AII98">
        <v>0.34351381141674497</v>
      </c>
      <c r="AIJ98">
        <v>0.344917440717663</v>
      </c>
      <c r="AIK98">
        <v>0.36618023613073097</v>
      </c>
      <c r="AIL98">
        <v>0.32193143858499801</v>
      </c>
      <c r="AIM98">
        <v>0.34662283758851398</v>
      </c>
      <c r="AIN98">
        <v>0.31929722116457698</v>
      </c>
      <c r="AIO98">
        <v>0.37703696287490701</v>
      </c>
      <c r="AIP98">
        <v>0.34147721300717099</v>
      </c>
      <c r="AIQ98">
        <v>0.34791073653874699</v>
      </c>
      <c r="AIR98">
        <v>0.315007093426659</v>
      </c>
      <c r="AIS98">
        <v>0.35777627264441503</v>
      </c>
      <c r="AIT98">
        <v>0.327296514880974</v>
      </c>
      <c r="AIU98">
        <v>0.35361480587023397</v>
      </c>
      <c r="AIV98">
        <v>0.31803346184821302</v>
      </c>
      <c r="AIW98">
        <v>0.34001136112121599</v>
      </c>
      <c r="AIX98">
        <v>0.33210785072732701</v>
      </c>
      <c r="AIY98">
        <v>0.352512223636952</v>
      </c>
      <c r="AIZ98">
        <v>0.34730752994063502</v>
      </c>
      <c r="AJA98">
        <v>0.34988875019723598</v>
      </c>
      <c r="AJB98">
        <v>0.36254139311356598</v>
      </c>
      <c r="AJC98">
        <v>0.31766571220558398</v>
      </c>
      <c r="AJD98">
        <v>0.35156146853954101</v>
      </c>
      <c r="AJE98">
        <v>0.35064711115041602</v>
      </c>
      <c r="AJF98">
        <v>0.348066996257901</v>
      </c>
      <c r="AJG98">
        <v>0.34283259335948102</v>
      </c>
      <c r="AJH98">
        <v>0.31673297454056798</v>
      </c>
      <c r="AJI98">
        <v>0.33807819995448901</v>
      </c>
      <c r="AJJ98">
        <v>0.351070088050141</v>
      </c>
      <c r="AJK98">
        <v>0.31930587858106002</v>
      </c>
      <c r="AJL98">
        <v>0.35519149812184397</v>
      </c>
      <c r="AJM98">
        <v>0.35844635920016399</v>
      </c>
      <c r="AJN98">
        <v>0.337931926114514</v>
      </c>
      <c r="AJO98">
        <v>0.35115646929737998</v>
      </c>
      <c r="AJP98">
        <v>0.29855711602559298</v>
      </c>
      <c r="AJQ98">
        <v>0.332153037667684</v>
      </c>
      <c r="AJR98">
        <v>0.33225731870994502</v>
      </c>
      <c r="AJS98">
        <v>0.39114457776441602</v>
      </c>
      <c r="AJT98">
        <v>0.36146914093704402</v>
      </c>
      <c r="AJU98">
        <v>0.34906264123236502</v>
      </c>
      <c r="AJV98">
        <v>0.38874816489918002</v>
      </c>
      <c r="AJW98">
        <v>0.33041277520110302</v>
      </c>
      <c r="AJX98">
        <v>0.35898453726311302</v>
      </c>
      <c r="AJY98">
        <v>0.32533908551658097</v>
      </c>
      <c r="AJZ98">
        <v>0.35715665327729501</v>
      </c>
      <c r="AKA98">
        <v>0.32668778663157499</v>
      </c>
      <c r="AKB98">
        <v>0.34853707753425101</v>
      </c>
      <c r="AKC98">
        <v>0.31662867937840899</v>
      </c>
      <c r="AKD98">
        <v>0.33638409107439698</v>
      </c>
      <c r="AKE98">
        <v>0.318774772673309</v>
      </c>
      <c r="AKF98">
        <v>0.33735697949926802</v>
      </c>
      <c r="AKG98">
        <v>0.31238694097847403</v>
      </c>
      <c r="AKH98">
        <v>0.32330498918566097</v>
      </c>
      <c r="AKI98">
        <v>0.35625941759122398</v>
      </c>
      <c r="AKJ98">
        <v>0.33377661564019701</v>
      </c>
      <c r="AKK98">
        <v>0.33486689618898602</v>
      </c>
      <c r="AKL98">
        <v>0.33848730928766801</v>
      </c>
      <c r="AKM98">
        <v>0.32123681535200799</v>
      </c>
      <c r="AKN98">
        <v>0.35387492889014599</v>
      </c>
      <c r="AKO98">
        <v>0.35145259607218698</v>
      </c>
      <c r="AKP98">
        <v>0.33988098531359801</v>
      </c>
      <c r="AKQ98">
        <v>0.33047811020884899</v>
      </c>
      <c r="AKR98">
        <v>0.346652980888216</v>
      </c>
      <c r="AKS98">
        <v>0.34000736613285099</v>
      </c>
      <c r="AKT98">
        <v>0.34696221774858199</v>
      </c>
      <c r="AKU98">
        <v>0.348389391827783</v>
      </c>
      <c r="AKV98">
        <v>0.334992138699028</v>
      </c>
      <c r="AKW98">
        <v>0.35659571606061202</v>
      </c>
      <c r="AKX98">
        <v>0.33061492308812801</v>
      </c>
      <c r="AKY98">
        <v>0.34805755219665302</v>
      </c>
      <c r="AKZ98">
        <v>0.347429028643506</v>
      </c>
      <c r="ALA98">
        <v>0.32654747048194699</v>
      </c>
      <c r="ALB98">
        <v>0.31041266706604498</v>
      </c>
      <c r="ALC98">
        <v>0.34009832908140802</v>
      </c>
      <c r="ALD98">
        <v>0.36001190359141499</v>
      </c>
      <c r="ALE98">
        <v>0.34768651959027402</v>
      </c>
      <c r="ALF98">
        <v>0.31891923021323898</v>
      </c>
      <c r="ALG98">
        <v>0.34838846774312199</v>
      </c>
      <c r="ALH98">
        <v>0.31944045097950302</v>
      </c>
      <c r="ALI98">
        <v>0.33933177302184597</v>
      </c>
      <c r="ALJ98">
        <v>0.29839637872680602</v>
      </c>
      <c r="ALK98">
        <v>0.32189111866275399</v>
      </c>
      <c r="ALL98">
        <v>0.33621763131254701</v>
      </c>
      <c r="ALM98">
        <v>0.36000752610282999</v>
      </c>
      <c r="ALN98">
        <v>0.34551713428568998</v>
      </c>
      <c r="ALO98">
        <v>0.34842374285911598</v>
      </c>
    </row>
    <row r="99" spans="1:1003" x14ac:dyDescent="0.3">
      <c r="B99">
        <v>2</v>
      </c>
      <c r="C99" s="2">
        <f t="shared" si="141"/>
        <v>0.33813018358952301</v>
      </c>
      <c r="D99">
        <v>0.85621373112113996</v>
      </c>
      <c r="E99">
        <v>0.99895021000778395</v>
      </c>
      <c r="F99">
        <v>0.83330278574962102</v>
      </c>
      <c r="G99">
        <v>0.63630590998882497</v>
      </c>
      <c r="H99">
        <v>0.81190540568721803</v>
      </c>
      <c r="I99">
        <v>0.58854707218958402</v>
      </c>
      <c r="J99">
        <v>0.61012199827080504</v>
      </c>
      <c r="K99">
        <v>0.55769195719073505</v>
      </c>
      <c r="L99">
        <v>0.61576260029895102</v>
      </c>
      <c r="M99">
        <v>0.60319047060660902</v>
      </c>
      <c r="N99">
        <v>0.613482793295552</v>
      </c>
      <c r="O99">
        <v>0.56954414634839701</v>
      </c>
      <c r="P99">
        <v>0.56673354049628699</v>
      </c>
      <c r="Q99">
        <v>0.58786882528768603</v>
      </c>
      <c r="R99">
        <v>0.56970602705328599</v>
      </c>
      <c r="S99">
        <v>0.55612911515976904</v>
      </c>
      <c r="T99">
        <v>0.53366076180307997</v>
      </c>
      <c r="U99">
        <v>0.52898035893208395</v>
      </c>
      <c r="V99">
        <v>0.52982647988623399</v>
      </c>
      <c r="W99">
        <v>0.54613122015457005</v>
      </c>
      <c r="X99">
        <v>0.54556669922210499</v>
      </c>
      <c r="Y99">
        <v>0.52236687651466096</v>
      </c>
      <c r="Z99">
        <v>0.52565086250389603</v>
      </c>
      <c r="AA99">
        <v>0.50164206713346904</v>
      </c>
      <c r="AB99">
        <v>0.49067714170918197</v>
      </c>
      <c r="AC99">
        <v>0.49234091762573801</v>
      </c>
      <c r="AD99">
        <v>0.48712715471194201</v>
      </c>
      <c r="AE99">
        <v>0.46949988606181597</v>
      </c>
      <c r="AF99">
        <v>0.47261762324612899</v>
      </c>
      <c r="AG99">
        <v>0.45932188839710703</v>
      </c>
      <c r="AH99">
        <v>0.46260528770950698</v>
      </c>
      <c r="AI99">
        <v>0.42978935814061198</v>
      </c>
      <c r="AJ99">
        <v>0.451436253597575</v>
      </c>
      <c r="AK99">
        <v>0.44738590438310699</v>
      </c>
      <c r="AL99">
        <v>0.44601818182464997</v>
      </c>
      <c r="AM99">
        <v>0.44817391770111098</v>
      </c>
      <c r="AN99">
        <v>0.44593622240306902</v>
      </c>
      <c r="AO99">
        <v>0.41062579705421598</v>
      </c>
      <c r="AP99">
        <v>0.43857687674616003</v>
      </c>
      <c r="AQ99">
        <v>0.41922383668429097</v>
      </c>
      <c r="AR99">
        <v>0.423026863550094</v>
      </c>
      <c r="AS99">
        <v>0.422620871074329</v>
      </c>
      <c r="AT99">
        <v>0.425924848752403</v>
      </c>
      <c r="AU99">
        <v>0.40476148406300699</v>
      </c>
      <c r="AV99">
        <v>0.41130622519321097</v>
      </c>
      <c r="AW99">
        <v>0.414704135564812</v>
      </c>
      <c r="AX99">
        <v>0.39630070154165498</v>
      </c>
      <c r="AY99">
        <v>0.39836037612601299</v>
      </c>
      <c r="AZ99">
        <v>0.37760956566467901</v>
      </c>
      <c r="BA99">
        <v>0.42166202810632403</v>
      </c>
      <c r="BB99">
        <v>0.412056857822372</v>
      </c>
      <c r="BC99">
        <v>0.419572302541937</v>
      </c>
      <c r="BD99">
        <v>0.40210045519823301</v>
      </c>
      <c r="BE99">
        <v>0.40043153031447898</v>
      </c>
      <c r="BF99">
        <v>0.42838252824782302</v>
      </c>
      <c r="BG99">
        <v>0.39946767794197202</v>
      </c>
      <c r="BH99">
        <v>0.40688470191980902</v>
      </c>
      <c r="BI99">
        <v>0.439026664594515</v>
      </c>
      <c r="BJ99">
        <v>0.50085271564603695</v>
      </c>
      <c r="BK99">
        <v>0.40702232650765202</v>
      </c>
      <c r="BL99">
        <v>0.39837239337365699</v>
      </c>
      <c r="BM99">
        <v>0.389865029436956</v>
      </c>
      <c r="BN99">
        <v>0.378021907203616</v>
      </c>
      <c r="BO99">
        <v>0.42454740078588898</v>
      </c>
      <c r="BP99">
        <v>0.37798114608238298</v>
      </c>
      <c r="BQ99">
        <v>0.40315049084709198</v>
      </c>
      <c r="BR99">
        <v>0.39190666901641102</v>
      </c>
      <c r="BS99">
        <v>0.391157150651191</v>
      </c>
      <c r="BT99">
        <v>0.41248493311227502</v>
      </c>
      <c r="BU99">
        <v>0.40502041533442301</v>
      </c>
      <c r="BV99">
        <v>0.39286757981014397</v>
      </c>
      <c r="BW99">
        <v>0.38678140601218602</v>
      </c>
      <c r="BX99">
        <v>0.37397613912243399</v>
      </c>
      <c r="BY99">
        <v>0.42346046789769198</v>
      </c>
      <c r="BZ99">
        <v>0.40656434485474202</v>
      </c>
      <c r="CA99">
        <v>0.41165413089096098</v>
      </c>
      <c r="CB99">
        <v>0.39949353321728998</v>
      </c>
      <c r="CC99">
        <v>0.38958969509310698</v>
      </c>
      <c r="CD99">
        <v>0.38240399894590699</v>
      </c>
      <c r="CE99">
        <v>0.42209450801349802</v>
      </c>
      <c r="CF99">
        <v>0.37832639360618298</v>
      </c>
      <c r="CG99">
        <v>0.37158097297623499</v>
      </c>
      <c r="CH99">
        <v>0.38878026753676098</v>
      </c>
      <c r="CI99">
        <v>0.38464715984608699</v>
      </c>
      <c r="CJ99">
        <v>0.36333731306402201</v>
      </c>
      <c r="CK99">
        <v>0.375872514089367</v>
      </c>
      <c r="CL99">
        <v>0.342318451016004</v>
      </c>
      <c r="CM99">
        <v>0.37109893813927902</v>
      </c>
      <c r="CN99">
        <v>0.386110745747128</v>
      </c>
      <c r="CO99">
        <v>0.40260993014945801</v>
      </c>
      <c r="CP99">
        <v>0.38019235563950898</v>
      </c>
      <c r="CQ99">
        <v>0.35877293260221998</v>
      </c>
      <c r="CR99">
        <v>0.40743883717870899</v>
      </c>
      <c r="CS99">
        <v>0.36398433438341299</v>
      </c>
      <c r="CT99">
        <v>0.39183514710226602</v>
      </c>
      <c r="CU99">
        <v>0.37026903433699998</v>
      </c>
      <c r="CV99">
        <v>0.38360880250243901</v>
      </c>
      <c r="CW99">
        <v>0.36841210305650901</v>
      </c>
      <c r="CX99">
        <v>0.41372441010896099</v>
      </c>
      <c r="CY99">
        <v>0.38568178046714202</v>
      </c>
      <c r="CZ99">
        <v>0.39689417241733799</v>
      </c>
      <c r="DA99">
        <v>0.37452469945823602</v>
      </c>
      <c r="DB99">
        <v>0.40313107446277202</v>
      </c>
      <c r="DC99">
        <v>0.39714893426466702</v>
      </c>
      <c r="DD99">
        <v>0.38885825365712601</v>
      </c>
      <c r="DE99">
        <v>0.38733544110714901</v>
      </c>
      <c r="DF99">
        <v>0.40795374163341802</v>
      </c>
      <c r="DG99">
        <v>0.40748667490867502</v>
      </c>
      <c r="DH99">
        <v>0.37547582212880698</v>
      </c>
      <c r="DI99">
        <v>0.39596795359526799</v>
      </c>
      <c r="DJ99">
        <v>0.375903273649562</v>
      </c>
      <c r="DK99">
        <v>0.38282678971274198</v>
      </c>
      <c r="DL99">
        <v>0.37856836369791003</v>
      </c>
      <c r="DM99">
        <v>0.38279624490020497</v>
      </c>
      <c r="DN99">
        <v>0.37930550286863202</v>
      </c>
      <c r="DO99">
        <v>0.39268338370171402</v>
      </c>
      <c r="DP99">
        <v>0.38936963312655498</v>
      </c>
      <c r="DQ99">
        <v>0.37015108644943701</v>
      </c>
      <c r="DR99">
        <v>0.38420016594925599</v>
      </c>
      <c r="DS99">
        <v>0.403875111585355</v>
      </c>
      <c r="DT99">
        <v>0.35754069603976202</v>
      </c>
      <c r="DU99">
        <v>0.35357288613516202</v>
      </c>
      <c r="DV99">
        <v>0.38591859660461703</v>
      </c>
      <c r="DW99">
        <v>0.37153572550117497</v>
      </c>
      <c r="DX99">
        <v>0.385745610746205</v>
      </c>
      <c r="DY99">
        <v>0.39144965806593202</v>
      </c>
      <c r="DZ99">
        <v>0.39173248018825602</v>
      </c>
      <c r="EA99">
        <v>0.370723981041999</v>
      </c>
      <c r="EB99">
        <v>0.383282380207979</v>
      </c>
      <c r="EC99">
        <v>0.38060780022502899</v>
      </c>
      <c r="ED99">
        <v>0.39531352033100697</v>
      </c>
      <c r="EE99">
        <v>0.37760177929234001</v>
      </c>
      <c r="EF99">
        <v>0.37100395435017403</v>
      </c>
      <c r="EG99">
        <v>0.40242014764253597</v>
      </c>
      <c r="EH99">
        <v>0.36656825514318198</v>
      </c>
      <c r="EI99">
        <v>0.38246431220668198</v>
      </c>
      <c r="EJ99">
        <v>0.39153454413940098</v>
      </c>
      <c r="EK99">
        <v>0.39302467024068699</v>
      </c>
      <c r="EL99">
        <v>0.38660298061347997</v>
      </c>
      <c r="EM99">
        <v>0.37788847259660302</v>
      </c>
      <c r="EN99">
        <v>0.40085524123379002</v>
      </c>
      <c r="EO99">
        <v>0.39689808889020201</v>
      </c>
      <c r="EP99">
        <v>0.37496683490590199</v>
      </c>
      <c r="EQ99">
        <v>0.38985571863831697</v>
      </c>
      <c r="ER99">
        <v>0.36720070007661898</v>
      </c>
      <c r="ES99">
        <v>0.388573361949274</v>
      </c>
      <c r="ET99">
        <v>0.38455793727611898</v>
      </c>
      <c r="EU99">
        <v>0.42147597971522499</v>
      </c>
      <c r="EV99">
        <v>0.38396428417255701</v>
      </c>
      <c r="EW99">
        <v>0.37961586537490599</v>
      </c>
      <c r="EX99">
        <v>0.36069591174948501</v>
      </c>
      <c r="EY99">
        <v>0.40221365460966202</v>
      </c>
      <c r="EZ99">
        <v>0.36775305455343399</v>
      </c>
      <c r="FA99">
        <v>0.32613762076405101</v>
      </c>
      <c r="FB99">
        <v>0.37851902999726</v>
      </c>
      <c r="FC99">
        <v>0.37111245825259798</v>
      </c>
      <c r="FD99">
        <v>0.368017825518276</v>
      </c>
      <c r="FE99">
        <v>0.37253183206476598</v>
      </c>
      <c r="FF99">
        <v>0.39876803206179501</v>
      </c>
      <c r="FG99">
        <v>0.37941978029511902</v>
      </c>
      <c r="FH99">
        <v>0.39885099903486099</v>
      </c>
      <c r="FI99">
        <v>0.37013615468810601</v>
      </c>
      <c r="FJ99">
        <v>0.37637243808085902</v>
      </c>
      <c r="FK99">
        <v>0.36943868502374</v>
      </c>
      <c r="FL99">
        <v>0.34397965495350902</v>
      </c>
      <c r="FM99">
        <v>0.38810040968226001</v>
      </c>
      <c r="FN99">
        <v>0.41388787689382001</v>
      </c>
      <c r="FO99">
        <v>0.40051460371671499</v>
      </c>
      <c r="FP99">
        <v>0.36591973091396801</v>
      </c>
      <c r="FQ99">
        <v>0.37694538245777398</v>
      </c>
      <c r="FR99">
        <v>0.372420976323808</v>
      </c>
      <c r="FS99">
        <v>0.41412562515975998</v>
      </c>
      <c r="FT99">
        <v>0.35597379929116202</v>
      </c>
      <c r="FU99">
        <v>0.372503375380005</v>
      </c>
      <c r="FV99">
        <v>0.37693276577530299</v>
      </c>
      <c r="FW99">
        <v>0.388852423895235</v>
      </c>
      <c r="FX99">
        <v>0.37361166860247202</v>
      </c>
      <c r="FY99">
        <v>0.382181687277384</v>
      </c>
      <c r="FZ99">
        <v>0.37451648900568901</v>
      </c>
      <c r="GA99">
        <v>0.38230342974110798</v>
      </c>
      <c r="GB99">
        <v>0.35928043352379702</v>
      </c>
      <c r="GC99">
        <v>0.375099392006285</v>
      </c>
      <c r="GD99">
        <v>0.39267904524576602</v>
      </c>
      <c r="GE99">
        <v>0.36881459002462402</v>
      </c>
      <c r="GF99">
        <v>0.36797528403275898</v>
      </c>
      <c r="GG99">
        <v>0.38506219835951899</v>
      </c>
      <c r="GH99">
        <v>0.382750811390693</v>
      </c>
      <c r="GI99">
        <v>0.37642063566115602</v>
      </c>
      <c r="GJ99">
        <v>0.373328315149697</v>
      </c>
      <c r="GK99">
        <v>0.36297815283777601</v>
      </c>
      <c r="GL99">
        <v>0.36197720341219602</v>
      </c>
      <c r="GM99">
        <v>0.36663092139560099</v>
      </c>
      <c r="GN99">
        <v>0.342219930336571</v>
      </c>
      <c r="GO99">
        <v>0.39614924186711797</v>
      </c>
      <c r="GP99">
        <v>0.33970000987621102</v>
      </c>
      <c r="GQ99">
        <v>0.38097591214689203</v>
      </c>
      <c r="GR99">
        <v>0.351455668251211</v>
      </c>
      <c r="GS99">
        <v>0.364550781635337</v>
      </c>
      <c r="GT99">
        <v>0.39382561573762098</v>
      </c>
      <c r="GU99">
        <v>0.34758283870056</v>
      </c>
      <c r="GV99">
        <v>0.37000825790013703</v>
      </c>
      <c r="GW99">
        <v>0.34373774105159599</v>
      </c>
      <c r="GX99">
        <v>0.35077959599313202</v>
      </c>
      <c r="GY99">
        <v>0.36198481963874302</v>
      </c>
      <c r="GZ99">
        <v>0.39134839465756399</v>
      </c>
      <c r="HA99">
        <v>0.38072273658077099</v>
      </c>
      <c r="HB99">
        <v>0.40438813989442901</v>
      </c>
      <c r="HC99">
        <v>0.37146326456843298</v>
      </c>
      <c r="HD99">
        <v>0.34232615630978802</v>
      </c>
      <c r="HE99">
        <v>0.38912031024696703</v>
      </c>
      <c r="HF99">
        <v>0.36653680480847001</v>
      </c>
      <c r="HG99">
        <v>0.37154673756058398</v>
      </c>
      <c r="HH99">
        <v>0.35184016574670701</v>
      </c>
      <c r="HI99">
        <v>0.37891521115614601</v>
      </c>
      <c r="HJ99">
        <v>0.36073326204052603</v>
      </c>
      <c r="HK99">
        <v>0.38491328049883999</v>
      </c>
      <c r="HL99">
        <v>0.38868266088337999</v>
      </c>
      <c r="HM99">
        <v>0.37323785829475198</v>
      </c>
      <c r="HN99">
        <v>0.33927694427681598</v>
      </c>
      <c r="HO99">
        <v>0.38463403216061798</v>
      </c>
      <c r="HP99">
        <v>0.36490103489091302</v>
      </c>
      <c r="HQ99">
        <v>0.36239631799265198</v>
      </c>
      <c r="HR99">
        <v>0.35999034671833902</v>
      </c>
      <c r="HS99">
        <v>0.39326964555696797</v>
      </c>
      <c r="HT99">
        <v>0.36386801535381802</v>
      </c>
      <c r="HU99">
        <v>0.38006645918637699</v>
      </c>
      <c r="HV99">
        <v>0.38321073333727901</v>
      </c>
      <c r="HW99">
        <v>0.31987315765604701</v>
      </c>
      <c r="HX99">
        <v>0.33500544874433702</v>
      </c>
      <c r="HY99">
        <v>0.38747973795719698</v>
      </c>
      <c r="HZ99">
        <v>0.34810221013586701</v>
      </c>
      <c r="IA99">
        <v>0.37652100704251601</v>
      </c>
      <c r="IB99">
        <v>0.359809470406177</v>
      </c>
      <c r="IC99">
        <v>0.38621245951706501</v>
      </c>
      <c r="ID99">
        <v>0.34489259901096597</v>
      </c>
      <c r="IE99">
        <v>0.35354324835268103</v>
      </c>
      <c r="IF99">
        <v>0.39501277103673998</v>
      </c>
      <c r="IG99">
        <v>0.35207181867328702</v>
      </c>
      <c r="IH99">
        <v>0.35483874025620099</v>
      </c>
      <c r="II99">
        <v>0.34939868818084302</v>
      </c>
      <c r="IJ99">
        <v>0.35399732037637399</v>
      </c>
      <c r="IK99">
        <v>0.36930572386050298</v>
      </c>
      <c r="IL99">
        <v>0.37528537915837001</v>
      </c>
      <c r="IM99">
        <v>0.34391788637494802</v>
      </c>
      <c r="IN99">
        <v>0.34794665704563199</v>
      </c>
      <c r="IO99">
        <v>0.36077683098005803</v>
      </c>
      <c r="IP99">
        <v>0.377428144136571</v>
      </c>
      <c r="IQ99">
        <v>0.37504026861333301</v>
      </c>
      <c r="IR99">
        <v>0.34136437949655901</v>
      </c>
      <c r="IS99">
        <v>0.37611779811649898</v>
      </c>
      <c r="IT99">
        <v>0.34057248141806001</v>
      </c>
      <c r="IU99">
        <v>0.33361259357310002</v>
      </c>
      <c r="IV99">
        <v>0.38374172439062898</v>
      </c>
      <c r="IW99">
        <v>0.33701872860898602</v>
      </c>
      <c r="IX99">
        <v>0.38386112571848602</v>
      </c>
      <c r="IY99">
        <v>0.38090567793372798</v>
      </c>
      <c r="IZ99">
        <v>0.33471036478488297</v>
      </c>
      <c r="JA99">
        <v>0.36008891681712502</v>
      </c>
      <c r="JB99">
        <v>0.37584158717091398</v>
      </c>
      <c r="JC99">
        <v>0.38236238808780598</v>
      </c>
      <c r="JD99">
        <v>0.37713209773504103</v>
      </c>
      <c r="JE99">
        <v>0.38632472239613003</v>
      </c>
      <c r="JF99">
        <v>0.36991085815957803</v>
      </c>
      <c r="JG99">
        <v>0.35636883771311001</v>
      </c>
      <c r="JH99">
        <v>0.35221103038178803</v>
      </c>
      <c r="JI99">
        <v>0.36714290156263402</v>
      </c>
      <c r="JJ99">
        <v>0.37048997327890298</v>
      </c>
      <c r="JK99">
        <v>0.34256119177889799</v>
      </c>
      <c r="JL99">
        <v>0.35020080182658703</v>
      </c>
      <c r="JM99">
        <v>0.38953153277015101</v>
      </c>
      <c r="JN99">
        <v>0.37313198608682502</v>
      </c>
      <c r="JO99">
        <v>0.357707642240012</v>
      </c>
      <c r="JP99">
        <v>0.33764071973751397</v>
      </c>
      <c r="JQ99">
        <v>0.36349395964734099</v>
      </c>
      <c r="JR99">
        <v>0.32250965794900299</v>
      </c>
      <c r="JS99">
        <v>0.364596822648875</v>
      </c>
      <c r="JT99">
        <v>0.346562079724068</v>
      </c>
      <c r="JU99">
        <v>0.35287400863277602</v>
      </c>
      <c r="JV99">
        <v>0.34591747688577301</v>
      </c>
      <c r="JW99">
        <v>0.37154272687038598</v>
      </c>
      <c r="JX99">
        <v>0.384546328307592</v>
      </c>
      <c r="JY99">
        <v>0.34108099467841801</v>
      </c>
      <c r="JZ99">
        <v>0.34296812991404202</v>
      </c>
      <c r="KA99">
        <v>0.36398086379438699</v>
      </c>
      <c r="KB99">
        <v>0.367932865262103</v>
      </c>
      <c r="KC99">
        <v>0.356427303225957</v>
      </c>
      <c r="KD99">
        <v>0.34471398701061001</v>
      </c>
      <c r="KE99">
        <v>0.36412336713246601</v>
      </c>
      <c r="KF99">
        <v>0.35819720766767399</v>
      </c>
      <c r="KG99">
        <v>0.34791438906472999</v>
      </c>
      <c r="KH99">
        <v>0.35500570075160898</v>
      </c>
      <c r="KI99">
        <v>0.349380229248898</v>
      </c>
      <c r="KJ99">
        <v>0.36462527251079602</v>
      </c>
      <c r="KK99">
        <v>0.374251901031947</v>
      </c>
      <c r="KL99">
        <v>0.35347351183886999</v>
      </c>
      <c r="KM99">
        <v>0.35298874781602901</v>
      </c>
      <c r="KN99">
        <v>0.36608817280563999</v>
      </c>
      <c r="KO99">
        <v>0.34405883353863898</v>
      </c>
      <c r="KP99">
        <v>0.37221621572059499</v>
      </c>
      <c r="KQ99">
        <v>0.34372232306720202</v>
      </c>
      <c r="KR99">
        <v>0.36203048596313198</v>
      </c>
      <c r="KS99">
        <v>0.34432796048722603</v>
      </c>
      <c r="KT99">
        <v>0.34671352765983099</v>
      </c>
      <c r="KU99">
        <v>0.35199200754493798</v>
      </c>
      <c r="KV99">
        <v>0.3525810426498</v>
      </c>
      <c r="KW99">
        <v>0.34890317676924099</v>
      </c>
      <c r="KX99">
        <v>0.34672177386194902</v>
      </c>
      <c r="KY99">
        <v>0.37374153523972797</v>
      </c>
      <c r="KZ99">
        <v>0.340862660152224</v>
      </c>
      <c r="LA99">
        <v>0.35029796816904302</v>
      </c>
      <c r="LB99">
        <v>0.361646935186478</v>
      </c>
      <c r="LC99">
        <v>0.33388180791210198</v>
      </c>
      <c r="LD99">
        <v>0.35886705162909799</v>
      </c>
      <c r="LE99">
        <v>0.34033855002836</v>
      </c>
      <c r="LF99">
        <v>0.32528373608584998</v>
      </c>
      <c r="LG99">
        <v>0.37512165524399499</v>
      </c>
      <c r="LH99">
        <v>0.35329860451450901</v>
      </c>
      <c r="LI99">
        <v>0.34349364211468397</v>
      </c>
      <c r="LJ99">
        <v>0.35764905378348499</v>
      </c>
      <c r="LK99">
        <v>0.36363308419025397</v>
      </c>
      <c r="LL99">
        <v>0.38700981913184401</v>
      </c>
      <c r="LM99">
        <v>0.36158712421330702</v>
      </c>
      <c r="LN99">
        <v>0.38748471102346599</v>
      </c>
      <c r="LO99">
        <v>0.37269464255156898</v>
      </c>
      <c r="LP99">
        <v>0.35958856233293901</v>
      </c>
      <c r="LQ99">
        <v>0.36347295480210201</v>
      </c>
      <c r="LR99">
        <v>0.36076370209019398</v>
      </c>
      <c r="LS99">
        <v>0.38502895803836801</v>
      </c>
      <c r="LT99">
        <v>0.33269237671353802</v>
      </c>
      <c r="LU99">
        <v>0.38671850875052199</v>
      </c>
      <c r="LV99">
        <v>0.36608177480072901</v>
      </c>
      <c r="LW99">
        <v>0.33672806541257699</v>
      </c>
      <c r="LX99">
        <v>0.33186167633163299</v>
      </c>
      <c r="LY99">
        <v>0.37380139058637901</v>
      </c>
      <c r="LZ99">
        <v>0.38220308644995199</v>
      </c>
      <c r="MA99">
        <v>0.364225199185084</v>
      </c>
      <c r="MB99">
        <v>0.356805191759827</v>
      </c>
      <c r="MC99">
        <v>0.39655637983205</v>
      </c>
      <c r="MD99">
        <v>0.32585219849199198</v>
      </c>
      <c r="ME99">
        <v>0.33413631866551102</v>
      </c>
      <c r="MF99">
        <v>0.35767603499991502</v>
      </c>
      <c r="MG99">
        <v>0.32398414034031198</v>
      </c>
      <c r="MH99">
        <v>0.36876151661312201</v>
      </c>
      <c r="MI99">
        <v>0.38118428057780801</v>
      </c>
      <c r="MJ99">
        <v>0.36967331683611199</v>
      </c>
      <c r="MK99">
        <v>0.36876237977168802</v>
      </c>
      <c r="ML99">
        <v>0.365233785137976</v>
      </c>
      <c r="MM99">
        <v>0.34164095458391103</v>
      </c>
      <c r="MN99">
        <v>0.35544290303003001</v>
      </c>
      <c r="MO99">
        <v>0.356695515268175</v>
      </c>
      <c r="MP99">
        <v>0.35691765852811203</v>
      </c>
      <c r="MQ99">
        <v>0.34618653081770501</v>
      </c>
      <c r="MR99">
        <v>0.35620600084582399</v>
      </c>
      <c r="MS99">
        <v>0.35848922010498502</v>
      </c>
      <c r="MT99">
        <v>0.38343257237587203</v>
      </c>
      <c r="MU99">
        <v>0.35730180038031201</v>
      </c>
      <c r="MV99">
        <v>0.34188003432902098</v>
      </c>
      <c r="MW99">
        <v>0.33986927349664098</v>
      </c>
      <c r="MX99">
        <v>0.361673249159708</v>
      </c>
      <c r="MY99">
        <v>0.385726793567162</v>
      </c>
      <c r="MZ99">
        <v>0.37829273133447799</v>
      </c>
      <c r="NA99">
        <v>0.35584451841430298</v>
      </c>
      <c r="NB99">
        <v>0.35595575086660902</v>
      </c>
      <c r="NC99">
        <v>0.371026120660439</v>
      </c>
      <c r="ND99">
        <v>0.375597300430006</v>
      </c>
      <c r="NE99">
        <v>0.34755133275498601</v>
      </c>
      <c r="NF99">
        <v>0.35924049804993802</v>
      </c>
      <c r="NG99">
        <v>0.338575714870049</v>
      </c>
      <c r="NH99">
        <v>0.33204953562796202</v>
      </c>
      <c r="NI99">
        <v>0.33684472361053802</v>
      </c>
      <c r="NJ99">
        <v>0.35324601888361301</v>
      </c>
      <c r="NK99">
        <v>0.34961070522904603</v>
      </c>
      <c r="NL99">
        <v>0.34321218216330102</v>
      </c>
      <c r="NM99">
        <v>0.34521978241304402</v>
      </c>
      <c r="NN99">
        <v>0.42975449828332102</v>
      </c>
      <c r="NO99">
        <v>0.358284655740645</v>
      </c>
      <c r="NP99">
        <v>0.34253370430316799</v>
      </c>
      <c r="NQ99">
        <v>0.33354380757005397</v>
      </c>
      <c r="NR99">
        <v>0.35557241886100699</v>
      </c>
      <c r="NS99">
        <v>0.35240516032186098</v>
      </c>
      <c r="NT99">
        <v>0.364976567668931</v>
      </c>
      <c r="NU99">
        <v>0.33859802938669598</v>
      </c>
      <c r="NV99">
        <v>0.35850225103312999</v>
      </c>
      <c r="NW99">
        <v>0.366683743037928</v>
      </c>
      <c r="NX99">
        <v>0.32478422224687198</v>
      </c>
      <c r="NY99">
        <v>0.34831659218212102</v>
      </c>
      <c r="NZ99">
        <v>0.357855019639019</v>
      </c>
      <c r="OA99">
        <v>0.34608143824062798</v>
      </c>
      <c r="OB99">
        <v>0.34070135088372899</v>
      </c>
      <c r="OC99">
        <v>0.35124997600118302</v>
      </c>
      <c r="OD99">
        <v>0.34571330719242799</v>
      </c>
      <c r="OE99">
        <v>0.36425265992913902</v>
      </c>
      <c r="OF99">
        <v>0.34467794374420901</v>
      </c>
      <c r="OG99">
        <v>0.36303917079557402</v>
      </c>
      <c r="OH99">
        <v>0.348432953087148</v>
      </c>
      <c r="OI99">
        <v>0.34337643908159698</v>
      </c>
      <c r="OJ99">
        <v>0.345081043044632</v>
      </c>
      <c r="OK99">
        <v>0.37446669776667302</v>
      </c>
      <c r="OL99">
        <v>0.32902492949810302</v>
      </c>
      <c r="OM99">
        <v>0.35918793673896399</v>
      </c>
      <c r="ON99">
        <v>0.31063174672221699</v>
      </c>
      <c r="OO99">
        <v>0.336056097743891</v>
      </c>
      <c r="OP99">
        <v>0.35462585287597498</v>
      </c>
      <c r="OQ99">
        <v>0.349633623085634</v>
      </c>
      <c r="OR99">
        <v>0.34434622261084902</v>
      </c>
      <c r="OS99">
        <v>0.37791294319917501</v>
      </c>
      <c r="OT99">
        <v>0.36028076516174901</v>
      </c>
      <c r="OU99">
        <v>0.37066837598584901</v>
      </c>
      <c r="OV99">
        <v>0.34809295670618101</v>
      </c>
      <c r="OW99">
        <v>0.36564779533167802</v>
      </c>
      <c r="OX99">
        <v>0.373624786428228</v>
      </c>
      <c r="OY99">
        <v>0.36406021449665299</v>
      </c>
      <c r="OZ99">
        <v>0.37764585873440398</v>
      </c>
      <c r="PA99">
        <v>0.35297711193537201</v>
      </c>
      <c r="PB99">
        <v>0.36195297741842603</v>
      </c>
      <c r="PC99">
        <v>0.35019027525492902</v>
      </c>
      <c r="PD99">
        <v>0.36541345334190301</v>
      </c>
      <c r="PE99">
        <v>0.36315810891487699</v>
      </c>
      <c r="PF99">
        <v>0.35436032772194398</v>
      </c>
      <c r="PG99">
        <v>0.37748571671682801</v>
      </c>
      <c r="PH99">
        <v>0.35488690750649998</v>
      </c>
      <c r="PI99">
        <v>0.35712572909114199</v>
      </c>
      <c r="PJ99">
        <v>0.36167656483717298</v>
      </c>
      <c r="PK99">
        <v>0.35603841736294001</v>
      </c>
      <c r="PL99">
        <v>0.32943362820539801</v>
      </c>
      <c r="PM99">
        <v>0.34384358980825303</v>
      </c>
      <c r="PN99">
        <v>0.32860238183296298</v>
      </c>
      <c r="PO99">
        <v>0.438872386458668</v>
      </c>
      <c r="PP99">
        <v>0.33738044956669999</v>
      </c>
      <c r="PQ99">
        <v>0.33066677548614098</v>
      </c>
      <c r="PR99">
        <v>0.378123222060888</v>
      </c>
      <c r="PS99">
        <v>0.34879916648807802</v>
      </c>
      <c r="PT99">
        <v>0.36971143028542702</v>
      </c>
      <c r="PU99">
        <v>0.333137292014071</v>
      </c>
      <c r="PV99">
        <v>0.33312894263116299</v>
      </c>
      <c r="PW99">
        <v>0.34652300403726999</v>
      </c>
      <c r="PX99">
        <v>0.37059206076155399</v>
      </c>
      <c r="PY99">
        <v>0.34788375288845802</v>
      </c>
      <c r="PZ99">
        <v>0.34079094093547702</v>
      </c>
      <c r="QA99">
        <v>0.34721042939607499</v>
      </c>
      <c r="QB99">
        <v>0.36383284377506597</v>
      </c>
      <c r="QC99">
        <v>0.35574009842190102</v>
      </c>
      <c r="QD99">
        <v>0.36654427517258498</v>
      </c>
      <c r="QE99">
        <v>0.36589921815821402</v>
      </c>
      <c r="QF99">
        <v>0.34121864267380397</v>
      </c>
      <c r="QG99">
        <v>0.356279337921656</v>
      </c>
      <c r="QH99">
        <v>0.342573977935892</v>
      </c>
      <c r="QI99">
        <v>0.38584585958047601</v>
      </c>
      <c r="QJ99">
        <v>0.34543085874933699</v>
      </c>
      <c r="QK99">
        <v>0.36022049967650399</v>
      </c>
      <c r="QL99">
        <v>0.33876464975836401</v>
      </c>
      <c r="QM99">
        <v>0.33029292152933099</v>
      </c>
      <c r="QN99">
        <v>0.35459981123256201</v>
      </c>
      <c r="QO99">
        <v>0.35683817539402801</v>
      </c>
      <c r="QP99">
        <v>0.35703073913126898</v>
      </c>
      <c r="QQ99">
        <v>0.37682638319087403</v>
      </c>
      <c r="QR99">
        <v>0.35996819306390898</v>
      </c>
      <c r="QS99">
        <v>0.32929546887255701</v>
      </c>
      <c r="QT99">
        <v>0.32978622407326902</v>
      </c>
      <c r="QU99">
        <v>0.32246933718966397</v>
      </c>
      <c r="QV99">
        <v>0.37578485226620201</v>
      </c>
      <c r="QW99">
        <v>0.35413454322214899</v>
      </c>
      <c r="QX99">
        <v>0.35330223222905299</v>
      </c>
      <c r="QY99">
        <v>0.36904299336794799</v>
      </c>
      <c r="QZ99">
        <v>0.34347345983355698</v>
      </c>
      <c r="RA99">
        <v>0.34498772288386098</v>
      </c>
      <c r="RB99">
        <v>0.33321432453259903</v>
      </c>
      <c r="RC99">
        <v>0.35919828857297798</v>
      </c>
      <c r="RD99">
        <v>0.37050891600074998</v>
      </c>
      <c r="RE99">
        <v>0.34625869906252299</v>
      </c>
      <c r="RF99">
        <v>0.35084840676853002</v>
      </c>
      <c r="RG99">
        <v>0.35745970951831901</v>
      </c>
      <c r="RH99">
        <v>0.36909114652629699</v>
      </c>
      <c r="RI99">
        <v>0.35104060093845901</v>
      </c>
      <c r="RJ99">
        <v>0.35267620281150303</v>
      </c>
      <c r="RK99">
        <v>0.33752359668094001</v>
      </c>
      <c r="RL99">
        <v>0.32570052381058301</v>
      </c>
      <c r="RM99">
        <v>0.35403866075863</v>
      </c>
      <c r="RN99">
        <v>0.36998856980858202</v>
      </c>
      <c r="RO99">
        <v>0.36576545261086202</v>
      </c>
      <c r="RP99">
        <v>0.35691294459318801</v>
      </c>
      <c r="RQ99">
        <v>0.34210549367320697</v>
      </c>
      <c r="RR99">
        <v>0.34832296461419898</v>
      </c>
      <c r="RS99">
        <v>0.41540282780244198</v>
      </c>
      <c r="RT99">
        <v>0.33793017067909997</v>
      </c>
      <c r="RU99">
        <v>0.32270681654466399</v>
      </c>
      <c r="RV99">
        <v>0.35842854029118598</v>
      </c>
      <c r="RW99">
        <v>0.31672876406603601</v>
      </c>
      <c r="RX99">
        <v>0.36500340244215201</v>
      </c>
      <c r="RY99">
        <v>0.35819394192710302</v>
      </c>
      <c r="RZ99">
        <v>0.34751326288900097</v>
      </c>
      <c r="SA99">
        <v>0.37456071060254398</v>
      </c>
      <c r="SB99">
        <v>0.35674560701015801</v>
      </c>
      <c r="SC99">
        <v>0.33277575556185401</v>
      </c>
      <c r="SD99">
        <v>0.35812341527480102</v>
      </c>
      <c r="SE99">
        <v>0.36088956362341101</v>
      </c>
      <c r="SF99">
        <v>0.34479764416049102</v>
      </c>
      <c r="SG99">
        <v>0.37342376205808198</v>
      </c>
      <c r="SH99">
        <v>0.33253057560266802</v>
      </c>
      <c r="SI99">
        <v>0.34110379678949898</v>
      </c>
      <c r="SJ99">
        <v>0.36677279063523399</v>
      </c>
      <c r="SK99">
        <v>0.36246904564167798</v>
      </c>
      <c r="SL99">
        <v>0.33906531291571501</v>
      </c>
      <c r="SM99">
        <v>0.37197756571413898</v>
      </c>
      <c r="SN99">
        <v>0.323583822894423</v>
      </c>
      <c r="SO99">
        <v>0.33832110483285299</v>
      </c>
      <c r="SP99">
        <v>0.35259076839702702</v>
      </c>
      <c r="SQ99">
        <v>0.34346727885697398</v>
      </c>
      <c r="SR99">
        <v>0.336296573359672</v>
      </c>
      <c r="SS99">
        <v>0.36949601356399697</v>
      </c>
      <c r="ST99">
        <v>0.32301341940009698</v>
      </c>
      <c r="SU99">
        <v>0.35876373230032998</v>
      </c>
      <c r="SV99">
        <v>0.35762057001407099</v>
      </c>
      <c r="SW99">
        <v>0.32742910107774498</v>
      </c>
      <c r="SX99">
        <v>0.324830560937657</v>
      </c>
      <c r="SY99">
        <v>0.34451592385408902</v>
      </c>
      <c r="SZ99">
        <v>0.33330001358788502</v>
      </c>
      <c r="TA99">
        <v>0.36562817704231698</v>
      </c>
      <c r="TB99">
        <v>0.354635815961173</v>
      </c>
      <c r="TC99">
        <v>0.33824677383973101</v>
      </c>
      <c r="TD99">
        <v>0.37241645857005701</v>
      </c>
      <c r="TE99">
        <v>0.34540337680723898</v>
      </c>
      <c r="TF99">
        <v>0.34194316769321698</v>
      </c>
      <c r="TG99">
        <v>0.34810626553182999</v>
      </c>
      <c r="TH99">
        <v>0.35440471157486098</v>
      </c>
      <c r="TI99">
        <v>0.33226725331263501</v>
      </c>
      <c r="TJ99">
        <v>0.37574255568489701</v>
      </c>
      <c r="TK99">
        <v>0.35998746562809503</v>
      </c>
      <c r="TL99">
        <v>0.34102004280522502</v>
      </c>
      <c r="TM99">
        <v>0.34522574728817201</v>
      </c>
      <c r="TN99">
        <v>0.34792023242353298</v>
      </c>
      <c r="TO99">
        <v>0.33709360332042199</v>
      </c>
      <c r="TP99">
        <v>0.39167698497407899</v>
      </c>
      <c r="TQ99">
        <v>0.34515296268817802</v>
      </c>
      <c r="TR99">
        <v>0.33874228835341802</v>
      </c>
      <c r="TS99">
        <v>0.364587467765498</v>
      </c>
      <c r="TT99">
        <v>0.34228944584936</v>
      </c>
      <c r="TU99">
        <v>0.34690799221070701</v>
      </c>
      <c r="TV99">
        <v>0.34411847428883102</v>
      </c>
      <c r="TW99">
        <v>0.35783774654000899</v>
      </c>
      <c r="TX99">
        <v>0.34380403156182199</v>
      </c>
      <c r="TY99">
        <v>0.331973285196204</v>
      </c>
      <c r="TZ99">
        <v>0.35352259173757999</v>
      </c>
      <c r="UA99">
        <v>0.35769097989750898</v>
      </c>
      <c r="UB99">
        <v>0.32787530079038402</v>
      </c>
      <c r="UC99">
        <v>0.34023482367124003</v>
      </c>
      <c r="UD99">
        <v>0.346608630806785</v>
      </c>
      <c r="UE99">
        <v>0.35255553279193502</v>
      </c>
      <c r="UF99">
        <v>0.34204725034547201</v>
      </c>
      <c r="UG99">
        <v>0.343018595822221</v>
      </c>
      <c r="UH99">
        <v>0.38028592839881997</v>
      </c>
      <c r="UI99">
        <v>0.35183395934999301</v>
      </c>
      <c r="UJ99">
        <v>0.34838848379959902</v>
      </c>
      <c r="UK99">
        <v>0.37973009067808999</v>
      </c>
      <c r="UL99">
        <v>0.355614413880043</v>
      </c>
      <c r="UM99">
        <v>0.33610153276281901</v>
      </c>
      <c r="UN99">
        <v>0.34378602834873001</v>
      </c>
      <c r="UO99">
        <v>0.35582973180456501</v>
      </c>
      <c r="UP99">
        <v>0.33785579735752003</v>
      </c>
      <c r="UQ99">
        <v>0.32326315486562202</v>
      </c>
      <c r="UR99">
        <v>0.30955768125951499</v>
      </c>
      <c r="US99">
        <v>0.37422905243062299</v>
      </c>
      <c r="UT99">
        <v>0.371551404529955</v>
      </c>
      <c r="UU99">
        <v>0.33743157548958003</v>
      </c>
      <c r="UV99">
        <v>0.34104682011993198</v>
      </c>
      <c r="UW99">
        <v>0.339906412608251</v>
      </c>
      <c r="UX99">
        <v>0.35640828462560997</v>
      </c>
      <c r="UY99">
        <v>0.33413464878483401</v>
      </c>
      <c r="UZ99">
        <v>0.332063302886623</v>
      </c>
      <c r="VA99">
        <v>0.30634558313094901</v>
      </c>
      <c r="VB99">
        <v>0.34289200978769302</v>
      </c>
      <c r="VC99">
        <v>0.34571138808859297</v>
      </c>
      <c r="VD99">
        <v>0.35995039173441401</v>
      </c>
      <c r="VE99">
        <v>0.34958095486222901</v>
      </c>
      <c r="VF99">
        <v>0.323494698311659</v>
      </c>
      <c r="VG99">
        <v>0.35389853392929299</v>
      </c>
      <c r="VH99">
        <v>0.33432397006312298</v>
      </c>
      <c r="VI99">
        <v>0.33651735775164099</v>
      </c>
      <c r="VJ99">
        <v>0.30949202276943999</v>
      </c>
      <c r="VK99">
        <v>0.36475793101593201</v>
      </c>
      <c r="VL99">
        <v>0.32939958368239203</v>
      </c>
      <c r="VM99">
        <v>0.34481438270243803</v>
      </c>
      <c r="VN99">
        <v>0.36224513561944399</v>
      </c>
      <c r="VO99">
        <v>0.33753301478298198</v>
      </c>
      <c r="VP99">
        <v>0.35506980787452702</v>
      </c>
      <c r="VQ99">
        <v>0.32679827444497</v>
      </c>
      <c r="VR99">
        <v>0.36569366670579601</v>
      </c>
      <c r="VS99">
        <v>0.325982707110478</v>
      </c>
      <c r="VT99">
        <v>0.29933935751884999</v>
      </c>
      <c r="VU99">
        <v>0.331499242847348</v>
      </c>
      <c r="VV99">
        <v>0.35279060459704298</v>
      </c>
      <c r="VW99">
        <v>0.323652849144486</v>
      </c>
      <c r="VX99">
        <v>0.34106017243999498</v>
      </c>
      <c r="VY99">
        <v>0.35807832607012002</v>
      </c>
      <c r="VZ99">
        <v>0.36223580484003498</v>
      </c>
      <c r="WA99">
        <v>0.32476490625190901</v>
      </c>
      <c r="WB99">
        <v>0.33756088986449101</v>
      </c>
      <c r="WC99">
        <v>0.34361546714360902</v>
      </c>
      <c r="WD99">
        <v>0.32380660226833502</v>
      </c>
      <c r="WE99">
        <v>0.31698808386806898</v>
      </c>
      <c r="WF99">
        <v>0.35411595320988898</v>
      </c>
      <c r="WG99">
        <v>0.34479837212145298</v>
      </c>
      <c r="WH99">
        <v>0.35760111070683998</v>
      </c>
      <c r="WI99">
        <v>0.31008721038415998</v>
      </c>
      <c r="WJ99">
        <v>0.37421157165915703</v>
      </c>
      <c r="WK99">
        <v>0.327170229900764</v>
      </c>
      <c r="WL99">
        <v>0.33890938888015198</v>
      </c>
      <c r="WM99">
        <v>0.32693037259584001</v>
      </c>
      <c r="WN99">
        <v>0.33255543413321598</v>
      </c>
      <c r="WO99">
        <v>0.36490781093460201</v>
      </c>
      <c r="WP99">
        <v>0.348332931821767</v>
      </c>
      <c r="WQ99">
        <v>0.328026266904479</v>
      </c>
      <c r="WR99">
        <v>0.33081651194675699</v>
      </c>
      <c r="WS99">
        <v>0.34817422624114802</v>
      </c>
      <c r="WT99">
        <v>0.363288004803827</v>
      </c>
      <c r="WU99">
        <v>0.33171085728741201</v>
      </c>
      <c r="WV99">
        <v>0.36272041880074601</v>
      </c>
      <c r="WW99">
        <v>0.331771047038041</v>
      </c>
      <c r="WX99">
        <v>0.36469538001767499</v>
      </c>
      <c r="WY99">
        <v>0.35819010753288799</v>
      </c>
      <c r="WZ99">
        <v>0.35494064207145298</v>
      </c>
      <c r="XA99">
        <v>0.38204198114545401</v>
      </c>
      <c r="XB99">
        <v>0.37881638072565699</v>
      </c>
      <c r="XC99">
        <v>0.34509647385035003</v>
      </c>
      <c r="XD99">
        <v>0.34287199390391099</v>
      </c>
      <c r="XE99">
        <v>0.35476703235123103</v>
      </c>
      <c r="XF99">
        <v>0.34686350135830701</v>
      </c>
      <c r="XG99">
        <v>0.366005361942008</v>
      </c>
      <c r="XH99">
        <v>0.36912404480774602</v>
      </c>
      <c r="XI99">
        <v>0.346060540364303</v>
      </c>
      <c r="XJ99">
        <v>0.33451272320068698</v>
      </c>
      <c r="XK99">
        <v>0.35641840323066598</v>
      </c>
      <c r="XL99">
        <v>0.35032323636792201</v>
      </c>
      <c r="XM99">
        <v>0.33212166926449599</v>
      </c>
      <c r="XN99">
        <v>0.34367667486280301</v>
      </c>
      <c r="XO99">
        <v>0.32868747441419</v>
      </c>
      <c r="XP99">
        <v>0.32690706469262398</v>
      </c>
      <c r="XQ99">
        <v>0.335288766415827</v>
      </c>
      <c r="XR99">
        <v>0.34982815026490699</v>
      </c>
      <c r="XS99">
        <v>0.32038743805964498</v>
      </c>
      <c r="XT99">
        <v>0.37286661275642602</v>
      </c>
      <c r="XU99">
        <v>0.36311530206395398</v>
      </c>
      <c r="XV99">
        <v>0.36004379491865701</v>
      </c>
      <c r="XW99">
        <v>0.31765061185278898</v>
      </c>
      <c r="XX99">
        <v>0.33101467015369102</v>
      </c>
      <c r="XY99">
        <v>0.342637722893055</v>
      </c>
      <c r="XZ99">
        <v>0.32576876186791598</v>
      </c>
      <c r="YA99">
        <v>0.34978142831364301</v>
      </c>
      <c r="YB99">
        <v>0.36078421483381801</v>
      </c>
      <c r="YC99">
        <v>0.31656218500771099</v>
      </c>
      <c r="YD99">
        <v>0.35731972437723197</v>
      </c>
      <c r="YE99">
        <v>0.35898319945206397</v>
      </c>
      <c r="YF99">
        <v>0.34539028457328502</v>
      </c>
      <c r="YG99">
        <v>0.34336331920941199</v>
      </c>
      <c r="YH99">
        <v>0.33680023534347098</v>
      </c>
      <c r="YI99">
        <v>0.342166847321625</v>
      </c>
      <c r="YJ99">
        <v>0.33899626872036698</v>
      </c>
      <c r="YK99">
        <v>0.33887698833639301</v>
      </c>
      <c r="YL99">
        <v>0.37144247760159099</v>
      </c>
      <c r="YM99">
        <v>0.360491697682916</v>
      </c>
      <c r="YN99">
        <v>0.35166590491975702</v>
      </c>
      <c r="YO99">
        <v>0.36168727936821798</v>
      </c>
      <c r="YP99">
        <v>0.37562691509934498</v>
      </c>
      <c r="YQ99">
        <v>0.37645534739862202</v>
      </c>
      <c r="YR99">
        <v>0.35760500887572499</v>
      </c>
      <c r="YS99">
        <v>0.34150481030284202</v>
      </c>
      <c r="YT99">
        <v>0.34317569042988499</v>
      </c>
      <c r="YU99">
        <v>0.35032078419219997</v>
      </c>
      <c r="YV99">
        <v>0.37296436005119699</v>
      </c>
      <c r="YW99">
        <v>0.400030372844141</v>
      </c>
      <c r="YX99">
        <v>0.35353800673116198</v>
      </c>
      <c r="YY99">
        <v>0.34915440703121398</v>
      </c>
      <c r="YZ99">
        <v>0.34441052971110098</v>
      </c>
      <c r="ZA99">
        <v>0.359913938966683</v>
      </c>
      <c r="ZB99">
        <v>0.34875291214441101</v>
      </c>
      <c r="ZC99">
        <v>0.34536650081766601</v>
      </c>
      <c r="ZD99">
        <v>0.35712534262798401</v>
      </c>
      <c r="ZE99">
        <v>0.33040078859995903</v>
      </c>
      <c r="ZF99">
        <v>0.36883564454249201</v>
      </c>
      <c r="ZG99">
        <v>0.33327043920501398</v>
      </c>
      <c r="ZH99">
        <v>0.34106849915255899</v>
      </c>
      <c r="ZI99">
        <v>0.34959127238314502</v>
      </c>
      <c r="ZJ99">
        <v>0.33318490587420102</v>
      </c>
      <c r="ZK99">
        <v>0.34854129414837798</v>
      </c>
      <c r="ZL99">
        <v>0.35365568780637902</v>
      </c>
      <c r="ZM99">
        <v>0.33305547194896201</v>
      </c>
      <c r="ZN99">
        <v>0.36150396258151701</v>
      </c>
      <c r="ZO99">
        <v>0.34654786181105002</v>
      </c>
      <c r="ZP99">
        <v>0.35051565831089498</v>
      </c>
      <c r="ZQ99">
        <v>0.330596314620837</v>
      </c>
      <c r="ZR99">
        <v>0.35571974215392399</v>
      </c>
      <c r="ZS99">
        <v>0.33008348957761802</v>
      </c>
      <c r="ZT99">
        <v>0.32774754259028699</v>
      </c>
      <c r="ZU99">
        <v>0.35221028567992202</v>
      </c>
      <c r="ZV99">
        <v>0.34004692542119302</v>
      </c>
      <c r="ZW99">
        <v>0.34372831196549802</v>
      </c>
      <c r="ZX99">
        <v>0.33893837909223801</v>
      </c>
      <c r="ZY99">
        <v>0.36918529872303402</v>
      </c>
      <c r="ZZ99">
        <v>0.346449228823142</v>
      </c>
      <c r="AAA99">
        <v>0.34434482006803502</v>
      </c>
      <c r="AAB99">
        <v>0.34274457591576901</v>
      </c>
      <c r="AAC99">
        <v>0.40031602162934898</v>
      </c>
      <c r="AAD99">
        <v>0.347469127970358</v>
      </c>
      <c r="AAE99">
        <v>0.35644344522085902</v>
      </c>
      <c r="AAF99">
        <v>0.34736163958297001</v>
      </c>
      <c r="AAG99">
        <v>0.36193439614968698</v>
      </c>
      <c r="AAH99">
        <v>0.32964886279942202</v>
      </c>
      <c r="AAI99">
        <v>0.35389034188203999</v>
      </c>
      <c r="AAJ99">
        <v>0.34598916768750998</v>
      </c>
      <c r="AAK99">
        <v>0.38261118389517301</v>
      </c>
      <c r="AAL99">
        <v>0.36047601340884</v>
      </c>
      <c r="AAM99">
        <v>0.32922516562187298</v>
      </c>
      <c r="AAN99">
        <v>0.35196655486144601</v>
      </c>
      <c r="AAO99">
        <v>0.35538255159376098</v>
      </c>
      <c r="AAP99">
        <v>0.4353005538693</v>
      </c>
      <c r="AAQ99">
        <v>0.35628841099318298</v>
      </c>
      <c r="AAR99">
        <v>0.33500138307559202</v>
      </c>
      <c r="AAS99">
        <v>0.34383214995705602</v>
      </c>
      <c r="AAT99">
        <v>0.34673520509945399</v>
      </c>
      <c r="AAU99">
        <v>0.359660189338397</v>
      </c>
      <c r="AAV99">
        <v>0.35617102925106098</v>
      </c>
      <c r="AAW99">
        <v>0.33533070040941798</v>
      </c>
      <c r="AAX99">
        <v>0.351468108419284</v>
      </c>
      <c r="AAY99">
        <v>0.359348817039436</v>
      </c>
      <c r="AAZ99">
        <v>0.345385319874285</v>
      </c>
      <c r="ABA99">
        <v>0.34079473875694999</v>
      </c>
      <c r="ABB99">
        <v>0.337084102752087</v>
      </c>
      <c r="ABC99">
        <v>0.33728722544284301</v>
      </c>
      <c r="ABD99">
        <v>0.33462024679956198</v>
      </c>
      <c r="ABE99">
        <v>0.35484149299112999</v>
      </c>
      <c r="ABF99">
        <v>0.35255952418782099</v>
      </c>
      <c r="ABG99">
        <v>0.35528668618209402</v>
      </c>
      <c r="ABH99">
        <v>0.35983470636533998</v>
      </c>
      <c r="ABI99">
        <v>0.35178198928469101</v>
      </c>
      <c r="ABJ99">
        <v>0.36220209272381698</v>
      </c>
      <c r="ABK99">
        <v>0.34943348660662898</v>
      </c>
      <c r="ABL99">
        <v>0.35575854343093599</v>
      </c>
      <c r="ABM99">
        <v>0.338183178341256</v>
      </c>
      <c r="ABN99">
        <v>0.35315229667646397</v>
      </c>
      <c r="ABO99">
        <v>0.33329838389965499</v>
      </c>
      <c r="ABP99">
        <v>0.35403073385197498</v>
      </c>
      <c r="ABQ99">
        <v>0.33969032915617298</v>
      </c>
      <c r="ABR99">
        <v>0.32844218228087702</v>
      </c>
      <c r="ABS99">
        <v>0.31218238828584499</v>
      </c>
      <c r="ABT99">
        <v>0.327185681402277</v>
      </c>
      <c r="ABU99">
        <v>0.38181860672602902</v>
      </c>
      <c r="ABV99">
        <v>0.35258865161612402</v>
      </c>
      <c r="ABW99">
        <v>0.33539451412284299</v>
      </c>
      <c r="ABX99">
        <v>0.33975183446754897</v>
      </c>
      <c r="ABY99">
        <v>0.34265775314494901</v>
      </c>
      <c r="ABZ99">
        <v>0.312100268426516</v>
      </c>
      <c r="ACA99">
        <v>0.35171787567812002</v>
      </c>
      <c r="ACB99">
        <v>0.36087171994421102</v>
      </c>
      <c r="ACC99">
        <v>0.350287690802078</v>
      </c>
      <c r="ACD99">
        <v>0.35203517504357601</v>
      </c>
      <c r="ACE99">
        <v>0.34412156703874602</v>
      </c>
      <c r="ACF99">
        <v>0.35611328759682997</v>
      </c>
      <c r="ACG99">
        <v>0.33241566965449998</v>
      </c>
      <c r="ACH99">
        <v>0.332632657000001</v>
      </c>
      <c r="ACI99">
        <v>0.36596663338658603</v>
      </c>
      <c r="ACJ99">
        <v>0.31857933013198197</v>
      </c>
      <c r="ACK99">
        <v>0.34797866521842502</v>
      </c>
      <c r="ACL99">
        <v>0.35929146694131803</v>
      </c>
      <c r="ACM99">
        <v>0.33018413608845298</v>
      </c>
      <c r="ACN99">
        <v>0.34136548862725902</v>
      </c>
      <c r="ACO99">
        <v>0.31425832639757401</v>
      </c>
      <c r="ACP99">
        <v>0.34152865554184197</v>
      </c>
      <c r="ACQ99">
        <v>0.33297145111430498</v>
      </c>
      <c r="ACR99">
        <v>0.33498223186143899</v>
      </c>
      <c r="ACS99">
        <v>0.33508602918560498</v>
      </c>
      <c r="ACT99">
        <v>0.32104523370407301</v>
      </c>
      <c r="ACU99">
        <v>0.37113056930223698</v>
      </c>
      <c r="ACV99">
        <v>0.35586854497118697</v>
      </c>
      <c r="ACW99">
        <v>0.30451098515942399</v>
      </c>
      <c r="ACX99">
        <v>0.36072208233723202</v>
      </c>
      <c r="ACY99">
        <v>0.34713208054645101</v>
      </c>
      <c r="ACZ99">
        <v>0.32404134793343797</v>
      </c>
      <c r="ADA99">
        <v>0.32393637197215103</v>
      </c>
      <c r="ADB99">
        <v>0.334536039967957</v>
      </c>
      <c r="ADC99">
        <v>0.37251633391316702</v>
      </c>
      <c r="ADD99">
        <v>0.33389100399087102</v>
      </c>
      <c r="ADE99">
        <v>0.33909094199821999</v>
      </c>
      <c r="ADF99">
        <v>0.32053348664607101</v>
      </c>
      <c r="ADG99">
        <v>0.35192004518040898</v>
      </c>
      <c r="ADH99">
        <v>0.36560217752575302</v>
      </c>
      <c r="ADI99">
        <v>0.357117882811122</v>
      </c>
      <c r="ADJ99">
        <v>0.34496424261777398</v>
      </c>
      <c r="ADK99">
        <v>0.33586746705661102</v>
      </c>
      <c r="ADL99">
        <v>0.357639457364539</v>
      </c>
      <c r="ADM99">
        <v>0.29127637561137998</v>
      </c>
      <c r="ADN99">
        <v>0.35340345284306501</v>
      </c>
      <c r="ADO99">
        <v>0.35053675731432299</v>
      </c>
      <c r="ADP99">
        <v>0.32425570964964401</v>
      </c>
      <c r="ADQ99">
        <v>0.360883642762583</v>
      </c>
      <c r="ADR99">
        <v>0.344907750606396</v>
      </c>
      <c r="ADS99">
        <v>0.34723837656824402</v>
      </c>
      <c r="ADT99">
        <v>0.33230899143918802</v>
      </c>
      <c r="ADU99">
        <v>0.332726131896176</v>
      </c>
      <c r="ADV99">
        <v>0.33857958532779597</v>
      </c>
      <c r="ADW99">
        <v>0.36752580475291802</v>
      </c>
      <c r="ADX99">
        <v>0.35584461989240801</v>
      </c>
      <c r="ADY99">
        <v>0.34119025602235897</v>
      </c>
      <c r="ADZ99">
        <v>0.33479313421271301</v>
      </c>
      <c r="AEA99">
        <v>0.31838140440874502</v>
      </c>
      <c r="AEB99">
        <v>0.358086752146141</v>
      </c>
      <c r="AEC99">
        <v>0.34182949612122698</v>
      </c>
      <c r="AED99">
        <v>0.32255772221299001</v>
      </c>
      <c r="AEE99">
        <v>0.32860337810125401</v>
      </c>
      <c r="AEF99">
        <v>0.33331784637327599</v>
      </c>
      <c r="AEG99">
        <v>0.39031925982882498</v>
      </c>
      <c r="AEH99">
        <v>0.34336906083577301</v>
      </c>
      <c r="AEI99">
        <v>0.35207190093677199</v>
      </c>
      <c r="AEJ99">
        <v>0.32592407303976401</v>
      </c>
      <c r="AEK99">
        <v>0.345163217259567</v>
      </c>
      <c r="AEL99">
        <v>0.33929270041898402</v>
      </c>
      <c r="AEM99">
        <v>0.37407360299659098</v>
      </c>
      <c r="AEN99">
        <v>0.32565624440180002</v>
      </c>
      <c r="AEO99">
        <v>0.32413407026438601</v>
      </c>
      <c r="AEP99">
        <v>0.347717523195198</v>
      </c>
      <c r="AEQ99">
        <v>0.34627918516962702</v>
      </c>
      <c r="AER99">
        <v>0.32149111983879902</v>
      </c>
      <c r="AES99">
        <v>0.35076175331492199</v>
      </c>
      <c r="AET99">
        <v>0.342192499245283</v>
      </c>
      <c r="AEU99">
        <v>0.33413930305063699</v>
      </c>
      <c r="AEV99">
        <v>0.369430303689601</v>
      </c>
      <c r="AEW99">
        <v>0.33069716671664101</v>
      </c>
      <c r="AEX99">
        <v>0.33011278702865798</v>
      </c>
      <c r="AEY99">
        <v>0.35207667431043299</v>
      </c>
      <c r="AEZ99">
        <v>0.33358335253850102</v>
      </c>
      <c r="AFA99">
        <v>0.32757571334938002</v>
      </c>
      <c r="AFB99">
        <v>0.339776177273511</v>
      </c>
      <c r="AFC99">
        <v>0.34460854730082902</v>
      </c>
      <c r="AFD99">
        <v>0.32230727147669203</v>
      </c>
      <c r="AFE99">
        <v>0.350006377770331</v>
      </c>
      <c r="AFF99">
        <v>0.34463666979015001</v>
      </c>
      <c r="AFG99">
        <v>0.46704659103233198</v>
      </c>
      <c r="AFH99">
        <v>0.36189569513307202</v>
      </c>
      <c r="AFI99">
        <v>0.34289582412804098</v>
      </c>
      <c r="AFJ99">
        <v>0.35613258870560799</v>
      </c>
      <c r="AFK99">
        <v>0.329362563542622</v>
      </c>
      <c r="AFL99">
        <v>0.34636422592212901</v>
      </c>
      <c r="AFM99">
        <v>0.35839753995926399</v>
      </c>
      <c r="AFN99">
        <v>0.33999137809562602</v>
      </c>
      <c r="AFO99">
        <v>0.35716033811347703</v>
      </c>
      <c r="AFP99">
        <v>0.33574554496287601</v>
      </c>
      <c r="AFQ99">
        <v>0.34149166089410699</v>
      </c>
      <c r="AFR99">
        <v>0.344547367841473</v>
      </c>
      <c r="AFS99">
        <v>0.35994540437258099</v>
      </c>
      <c r="AFT99">
        <v>0.36864771752686598</v>
      </c>
      <c r="AFU99">
        <v>0.34146404818375797</v>
      </c>
      <c r="AFV99">
        <v>0.30482472855213399</v>
      </c>
      <c r="AFW99">
        <v>0.343576005212888</v>
      </c>
      <c r="AFX99">
        <v>0.356599159876484</v>
      </c>
      <c r="AFY99">
        <v>0.32513379182596902</v>
      </c>
      <c r="AFZ99">
        <v>0.34455461864338</v>
      </c>
      <c r="AGA99">
        <v>0.35242516685955599</v>
      </c>
      <c r="AGB99">
        <v>0.331761990986297</v>
      </c>
      <c r="AGC99">
        <v>0.35821933504972597</v>
      </c>
      <c r="AGD99">
        <v>0.33273597855257098</v>
      </c>
      <c r="AGE99">
        <v>0.32484910222670099</v>
      </c>
      <c r="AGF99">
        <v>0.33830897534499899</v>
      </c>
      <c r="AGG99">
        <v>0.46472075641983901</v>
      </c>
      <c r="AGH99">
        <v>0.356110067633511</v>
      </c>
      <c r="AGI99">
        <v>0.33703114603004702</v>
      </c>
      <c r="AGJ99">
        <v>0.33181555036713001</v>
      </c>
      <c r="AGK99">
        <v>0.34625358986925198</v>
      </c>
      <c r="AGL99">
        <v>0.34319661762518699</v>
      </c>
      <c r="AGM99">
        <v>0.34634967333038502</v>
      </c>
      <c r="AGN99">
        <v>0.32571070910945898</v>
      </c>
      <c r="AGO99">
        <v>0.35941311253995101</v>
      </c>
      <c r="AGP99">
        <v>0.33937976625202798</v>
      </c>
      <c r="AGQ99">
        <v>0.31284500944523103</v>
      </c>
      <c r="AGR99">
        <v>0.33984355254994703</v>
      </c>
      <c r="AGS99">
        <v>0.38722395595435299</v>
      </c>
      <c r="AGT99">
        <v>0.36207487369636998</v>
      </c>
      <c r="AGU99">
        <v>0.35271743344332601</v>
      </c>
      <c r="AGV99">
        <v>0.32590185702484298</v>
      </c>
      <c r="AGW99">
        <v>0.36256522725439799</v>
      </c>
      <c r="AGX99">
        <v>0.34672242837908601</v>
      </c>
      <c r="AGY99">
        <v>0.337232713138095</v>
      </c>
      <c r="AGZ99">
        <v>0.35806459668317803</v>
      </c>
      <c r="AHA99">
        <v>0.33359012630830698</v>
      </c>
      <c r="AHB99">
        <v>0.35021817923258902</v>
      </c>
      <c r="AHC99">
        <v>0.32644506670502099</v>
      </c>
      <c r="AHD99">
        <v>0.32946430813340299</v>
      </c>
      <c r="AHE99">
        <v>0.35345643720040298</v>
      </c>
      <c r="AHF99">
        <v>0.35170864483564102</v>
      </c>
      <c r="AHG99">
        <v>0.37270043686773002</v>
      </c>
      <c r="AHH99">
        <v>0.32920746701763398</v>
      </c>
      <c r="AHI99">
        <v>0.35723894590229499</v>
      </c>
      <c r="AHJ99">
        <v>0.33612712900976099</v>
      </c>
      <c r="AHK99">
        <v>0.34788864739146003</v>
      </c>
      <c r="AHL99">
        <v>0.35786662929047303</v>
      </c>
      <c r="AHM99">
        <v>0.35167812965775402</v>
      </c>
      <c r="AHN99">
        <v>0.36132786267010403</v>
      </c>
      <c r="AHO99">
        <v>0.31169573143068902</v>
      </c>
      <c r="AHP99">
        <v>0.32502601644274198</v>
      </c>
      <c r="AHQ99">
        <v>0.34521456301214298</v>
      </c>
      <c r="AHR99">
        <v>0.34290426773655702</v>
      </c>
      <c r="AHS99">
        <v>0.36388608707394998</v>
      </c>
      <c r="AHT99">
        <v>0.32822555902772799</v>
      </c>
      <c r="AHU99">
        <v>0.347564735697039</v>
      </c>
      <c r="AHV99">
        <v>0.33474876978533402</v>
      </c>
      <c r="AHW99">
        <v>0.36668245851091902</v>
      </c>
      <c r="AHX99">
        <v>0.37054780298439199</v>
      </c>
      <c r="AHY99">
        <v>0.31663028370260698</v>
      </c>
      <c r="AHZ99">
        <v>0.43924593376076199</v>
      </c>
      <c r="AIA99">
        <v>0.33741512304539401</v>
      </c>
      <c r="AIB99">
        <v>0.35667755186123801</v>
      </c>
      <c r="AIC99">
        <v>0.337259109604792</v>
      </c>
      <c r="AID99">
        <v>0.47446626577870799</v>
      </c>
      <c r="AIE99">
        <v>0.37334794877238398</v>
      </c>
      <c r="AIF99">
        <v>0.34252313276718099</v>
      </c>
      <c r="AIG99">
        <v>0.321645304297141</v>
      </c>
      <c r="AIH99">
        <v>0.34746780550710399</v>
      </c>
      <c r="AII99">
        <v>0.327969826361176</v>
      </c>
      <c r="AIJ99">
        <v>0.345701671907096</v>
      </c>
      <c r="AIK99">
        <v>0.31661960964756097</v>
      </c>
      <c r="AIL99">
        <v>0.34400128468028701</v>
      </c>
      <c r="AIM99">
        <v>0.34754265691938901</v>
      </c>
      <c r="AIN99">
        <v>0.30403238069337701</v>
      </c>
      <c r="AIO99">
        <v>0.32397338215646099</v>
      </c>
      <c r="AIP99">
        <v>0.323678479945817</v>
      </c>
      <c r="AIQ99">
        <v>0.32811122737542298</v>
      </c>
      <c r="AIR99">
        <v>0.33169980407441402</v>
      </c>
      <c r="AIS99">
        <v>0.359888192662629</v>
      </c>
      <c r="AIT99">
        <v>0.326047353924098</v>
      </c>
      <c r="AIU99">
        <v>0.355908004501444</v>
      </c>
      <c r="AIV99">
        <v>0.32092088203082803</v>
      </c>
      <c r="AIW99">
        <v>0.31064406217190199</v>
      </c>
      <c r="AIX99">
        <v>0.32161912210270699</v>
      </c>
      <c r="AIY99">
        <v>0.32301906498692001</v>
      </c>
      <c r="AIZ99">
        <v>0.34592768749297098</v>
      </c>
      <c r="AJA99">
        <v>0.33995294063868797</v>
      </c>
      <c r="AJB99">
        <v>0.36844588242337101</v>
      </c>
      <c r="AJC99">
        <v>0.35885726024202103</v>
      </c>
      <c r="AJD99">
        <v>0.33566905961994098</v>
      </c>
      <c r="AJE99">
        <v>0.32474339282214698</v>
      </c>
      <c r="AJF99">
        <v>0.35115507618890202</v>
      </c>
      <c r="AJG99">
        <v>0.34437265658185501</v>
      </c>
      <c r="AJH99">
        <v>0.38259301902537401</v>
      </c>
      <c r="AJI99">
        <v>0.34177961335759999</v>
      </c>
      <c r="AJJ99">
        <v>0.33246466731178798</v>
      </c>
      <c r="AJK99">
        <v>0.35159194094574697</v>
      </c>
      <c r="AJL99">
        <v>0.33398466380459102</v>
      </c>
      <c r="AJM99">
        <v>0.32152398806068599</v>
      </c>
      <c r="AJN99">
        <v>0.35602114334660601</v>
      </c>
      <c r="AJO99">
        <v>0.326754604015282</v>
      </c>
      <c r="AJP99">
        <v>0.35505788437300001</v>
      </c>
      <c r="AJQ99">
        <v>0.32280771855877899</v>
      </c>
      <c r="AJR99">
        <v>0.33395737889959798</v>
      </c>
      <c r="AJS99">
        <v>0.33726994901443003</v>
      </c>
      <c r="AJT99">
        <v>0.344323177317921</v>
      </c>
      <c r="AJU99">
        <v>0.32989045924204102</v>
      </c>
      <c r="AJV99">
        <v>0.342919695197342</v>
      </c>
      <c r="AJW99">
        <v>0.34942801335871299</v>
      </c>
      <c r="AJX99">
        <v>0.38315670372570398</v>
      </c>
      <c r="AJY99">
        <v>0.443423017161658</v>
      </c>
      <c r="AJZ99">
        <v>0.34541317473799898</v>
      </c>
      <c r="AKA99">
        <v>0.35162206884640501</v>
      </c>
      <c r="AKB99">
        <v>0.32048317708311702</v>
      </c>
      <c r="AKC99">
        <v>0.299992438178738</v>
      </c>
      <c r="AKD99">
        <v>0.30842768725208097</v>
      </c>
      <c r="AKE99">
        <v>0.333371712898345</v>
      </c>
      <c r="AKF99">
        <v>0.360500316581021</v>
      </c>
      <c r="AKG99">
        <v>0.36369818738516702</v>
      </c>
      <c r="AKH99">
        <v>0.36876878779192601</v>
      </c>
      <c r="AKI99">
        <v>0.30729202017132401</v>
      </c>
      <c r="AKJ99">
        <v>0.34880105438750902</v>
      </c>
      <c r="AKK99">
        <v>0.31094364029642801</v>
      </c>
      <c r="AKL99">
        <v>0.33690432927934699</v>
      </c>
      <c r="AKM99">
        <v>0.33125477319963798</v>
      </c>
      <c r="AKN99">
        <v>0.34655916968703598</v>
      </c>
      <c r="AKO99">
        <v>0.35002690563657901</v>
      </c>
      <c r="AKP99">
        <v>0.335117033820789</v>
      </c>
      <c r="AKQ99">
        <v>0.34664917775790099</v>
      </c>
      <c r="AKR99">
        <v>0.32612582396921402</v>
      </c>
      <c r="AKS99">
        <v>0.34150648240492898</v>
      </c>
      <c r="AKT99">
        <v>0.33778457218094998</v>
      </c>
      <c r="AKU99">
        <v>0.33753826558891697</v>
      </c>
      <c r="AKV99">
        <v>0.34160711278343098</v>
      </c>
      <c r="AKW99">
        <v>0.34910374222310703</v>
      </c>
      <c r="AKX99">
        <v>0.32923410276950998</v>
      </c>
      <c r="AKY99">
        <v>0.34247333562451399</v>
      </c>
      <c r="AKZ99">
        <v>0.344491459506852</v>
      </c>
      <c r="ALA99">
        <v>0.37375453259254798</v>
      </c>
      <c r="ALB99">
        <v>0.35526168427395199</v>
      </c>
      <c r="ALC99">
        <v>0.34324491595186002</v>
      </c>
      <c r="ALD99">
        <v>0.348834530844226</v>
      </c>
      <c r="ALE99">
        <v>0.34078226639575399</v>
      </c>
      <c r="ALF99">
        <v>0.36976676414311299</v>
      </c>
      <c r="ALG99">
        <v>0.34427385331580102</v>
      </c>
      <c r="ALH99">
        <v>0.32960602237170999</v>
      </c>
      <c r="ALI99">
        <v>0.35246040473756501</v>
      </c>
      <c r="ALJ99">
        <v>0.32775356389624299</v>
      </c>
      <c r="ALK99">
        <v>0.32370162020793403</v>
      </c>
      <c r="ALL99">
        <v>0.34319821818254698</v>
      </c>
      <c r="ALM99">
        <v>0.34407055049606</v>
      </c>
      <c r="ALN99">
        <v>0.339195949970932</v>
      </c>
      <c r="ALO99">
        <v>0.33813018358952301</v>
      </c>
    </row>
    <row r="100" spans="1:1003" x14ac:dyDescent="0.3">
      <c r="B100">
        <v>3</v>
      </c>
      <c r="C100" s="3">
        <f t="shared" si="141"/>
        <v>0.30404393823865999</v>
      </c>
      <c r="D100">
        <v>0.93565306782299895</v>
      </c>
      <c r="E100">
        <v>1.8389444435526401</v>
      </c>
      <c r="F100">
        <v>0.94013288957274099</v>
      </c>
      <c r="G100">
        <v>0.78340717116973402</v>
      </c>
      <c r="H100">
        <v>0.79260791294045896</v>
      </c>
      <c r="I100">
        <v>0.64093887155215001</v>
      </c>
      <c r="J100">
        <v>0.65757229001845796</v>
      </c>
      <c r="K100">
        <v>0.61818488077734501</v>
      </c>
      <c r="L100">
        <v>0.59581734247519702</v>
      </c>
      <c r="M100">
        <v>0.58621890613102801</v>
      </c>
      <c r="N100">
        <v>0.561738307103679</v>
      </c>
      <c r="O100">
        <v>0.53515524531476799</v>
      </c>
      <c r="P100">
        <v>0.55878417169394801</v>
      </c>
      <c r="Q100">
        <v>0.50154187705798303</v>
      </c>
      <c r="R100">
        <v>0.61111926958209595</v>
      </c>
      <c r="S100">
        <v>0.51428460469180004</v>
      </c>
      <c r="T100">
        <v>0.50786081995242005</v>
      </c>
      <c r="U100">
        <v>0.50703736352296003</v>
      </c>
      <c r="V100">
        <v>0.49882079051087502</v>
      </c>
      <c r="W100">
        <v>0.49188581579589802</v>
      </c>
      <c r="X100">
        <v>0.488624041453875</v>
      </c>
      <c r="Y100">
        <v>0.49974967861469399</v>
      </c>
      <c r="Z100">
        <v>0.48292931125634198</v>
      </c>
      <c r="AA100">
        <v>0.43542879800598899</v>
      </c>
      <c r="AB100">
        <v>0.45186410522957499</v>
      </c>
      <c r="AC100">
        <v>0.45825463853095999</v>
      </c>
      <c r="AD100">
        <v>0.44152280671787503</v>
      </c>
      <c r="AE100">
        <v>0.44052554695085999</v>
      </c>
      <c r="AF100">
        <v>0.44750486148055002</v>
      </c>
      <c r="AG100">
        <v>0.42921156889859702</v>
      </c>
      <c r="AH100">
        <v>0.43324721681714601</v>
      </c>
      <c r="AI100">
        <v>0.42335389937959</v>
      </c>
      <c r="AJ100">
        <v>0.58977494227118499</v>
      </c>
      <c r="AK100">
        <v>0.44616507402924499</v>
      </c>
      <c r="AL100">
        <v>0.42702961476998003</v>
      </c>
      <c r="AM100">
        <v>0.43135365884690502</v>
      </c>
      <c r="AN100">
        <v>0.48721839335974798</v>
      </c>
      <c r="AO100">
        <v>0.433644831936423</v>
      </c>
      <c r="AP100">
        <v>0.41788194126469602</v>
      </c>
      <c r="AQ100">
        <v>0.43556647905345403</v>
      </c>
      <c r="AR100">
        <v>0.414622035201686</v>
      </c>
      <c r="AS100">
        <v>0.40543012458667399</v>
      </c>
      <c r="AT100">
        <v>0.41350335712131497</v>
      </c>
      <c r="AU100">
        <v>0.39713699756305199</v>
      </c>
      <c r="AV100">
        <v>0.414840921602882</v>
      </c>
      <c r="AW100">
        <v>0.41321450700734302</v>
      </c>
      <c r="AX100">
        <v>0.40280501071666902</v>
      </c>
      <c r="AY100">
        <v>0.42274540955484602</v>
      </c>
      <c r="AZ100">
        <v>0.40482461076270798</v>
      </c>
      <c r="BA100">
        <v>0.43370775146046597</v>
      </c>
      <c r="BB100">
        <v>0.42666022818724503</v>
      </c>
      <c r="BC100">
        <v>0.40659541937510502</v>
      </c>
      <c r="BD100">
        <v>0.40234684364436801</v>
      </c>
      <c r="BE100">
        <v>0.40613468669144098</v>
      </c>
      <c r="BF100">
        <v>0.43212435486936701</v>
      </c>
      <c r="BG100">
        <v>0.40953462362613402</v>
      </c>
      <c r="BH100">
        <v>0.382917209396478</v>
      </c>
      <c r="BI100">
        <v>0.37830224778925797</v>
      </c>
      <c r="BJ100">
        <v>0.40014558041765202</v>
      </c>
      <c r="BK100">
        <v>0.40125852728005001</v>
      </c>
      <c r="BL100">
        <v>0.40228667827201597</v>
      </c>
      <c r="BM100">
        <v>0.40526679575577801</v>
      </c>
      <c r="BN100">
        <v>0.40187078638733598</v>
      </c>
      <c r="BO100">
        <v>0.42222350381339901</v>
      </c>
      <c r="BP100">
        <v>0.406696795780771</v>
      </c>
      <c r="BQ100">
        <v>0.38980067404088098</v>
      </c>
      <c r="BR100">
        <v>0.41072186135216399</v>
      </c>
      <c r="BS100">
        <v>0.39572446758340102</v>
      </c>
      <c r="BT100">
        <v>0.39374357652176201</v>
      </c>
      <c r="BU100">
        <v>0.39021219488544701</v>
      </c>
      <c r="BV100">
        <v>0.38855133593457503</v>
      </c>
      <c r="BW100">
        <v>0.38584320170687197</v>
      </c>
      <c r="BX100">
        <v>0.38112460914153601</v>
      </c>
      <c r="BY100">
        <v>0.40287318128467098</v>
      </c>
      <c r="BZ100">
        <v>0.38509378563649399</v>
      </c>
      <c r="CA100">
        <v>0.42266388749260497</v>
      </c>
      <c r="CB100">
        <v>0.39444384499745999</v>
      </c>
      <c r="CC100">
        <v>0.38810413115082598</v>
      </c>
      <c r="CD100">
        <v>0.39684599918667002</v>
      </c>
      <c r="CE100">
        <v>0.41192529918304599</v>
      </c>
      <c r="CF100">
        <v>0.38018149335053802</v>
      </c>
      <c r="CG100">
        <v>0.39863855432718798</v>
      </c>
      <c r="CH100">
        <v>0.39782726056894802</v>
      </c>
      <c r="CI100">
        <v>0.39911088484419599</v>
      </c>
      <c r="CJ100">
        <v>0.38605193094271201</v>
      </c>
      <c r="CK100">
        <v>0.39723862009135003</v>
      </c>
      <c r="CL100">
        <v>0.38874786063059202</v>
      </c>
      <c r="CM100">
        <v>0.37718115123798301</v>
      </c>
      <c r="CN100">
        <v>0.38310393204925403</v>
      </c>
      <c r="CO100">
        <v>0.40905893669528198</v>
      </c>
      <c r="CP100">
        <v>0.37873434762217201</v>
      </c>
      <c r="CQ100">
        <v>0.38449570504325198</v>
      </c>
      <c r="CR100">
        <v>0.39314592317152602</v>
      </c>
      <c r="CS100">
        <v>0.37857701544119499</v>
      </c>
      <c r="CT100">
        <v>0.39961294915558199</v>
      </c>
      <c r="CU100">
        <v>0.38670995642711098</v>
      </c>
      <c r="CV100">
        <v>0.39286369420760198</v>
      </c>
      <c r="CW100">
        <v>0.33088946845387501</v>
      </c>
      <c r="CX100">
        <v>0.36972587710122101</v>
      </c>
      <c r="CY100">
        <v>0.36184264525050802</v>
      </c>
      <c r="CZ100">
        <v>0.38011810336426899</v>
      </c>
      <c r="DA100">
        <v>0.37869965981695503</v>
      </c>
      <c r="DB100">
        <v>0.40910955337182098</v>
      </c>
      <c r="DC100">
        <v>0.36262510736710901</v>
      </c>
      <c r="DD100">
        <v>0.38652672664733601</v>
      </c>
      <c r="DE100">
        <v>0.38827114483043301</v>
      </c>
      <c r="DF100">
        <v>0.34694713863192</v>
      </c>
      <c r="DG100">
        <v>0.38928626521871601</v>
      </c>
      <c r="DH100">
        <v>0.36845944686781601</v>
      </c>
      <c r="DI100">
        <v>0.383599168942306</v>
      </c>
      <c r="DJ100">
        <v>0.37462786873848902</v>
      </c>
      <c r="DK100">
        <v>0.37067136370933101</v>
      </c>
      <c r="DL100">
        <v>0.36769008929142799</v>
      </c>
      <c r="DM100">
        <v>0.37503611363786898</v>
      </c>
      <c r="DN100">
        <v>0.37398703490957602</v>
      </c>
      <c r="DO100">
        <v>0.353744477245716</v>
      </c>
      <c r="DP100">
        <v>0.40615121362981399</v>
      </c>
      <c r="DQ100">
        <v>0.36170540978909499</v>
      </c>
      <c r="DR100">
        <v>0.39929892169722297</v>
      </c>
      <c r="DS100">
        <v>0.53473146484984302</v>
      </c>
      <c r="DT100">
        <v>0.39700314867693498</v>
      </c>
      <c r="DU100">
        <v>0.36007652236320498</v>
      </c>
      <c r="DV100">
        <v>0.39277143593742098</v>
      </c>
      <c r="DW100">
        <v>0.36653490866619298</v>
      </c>
      <c r="DX100">
        <v>0.386019134122492</v>
      </c>
      <c r="DY100">
        <v>0.36239659531109403</v>
      </c>
      <c r="DZ100">
        <v>0.37995600590810302</v>
      </c>
      <c r="EA100">
        <v>0.38141201866545699</v>
      </c>
      <c r="EB100">
        <v>0.38089764208586901</v>
      </c>
      <c r="EC100">
        <v>0.36691305546633002</v>
      </c>
      <c r="ED100">
        <v>0.36117195554973802</v>
      </c>
      <c r="EE100">
        <v>0.38555182483853001</v>
      </c>
      <c r="EF100">
        <v>0.363463737177805</v>
      </c>
      <c r="EG100">
        <v>0.38543456080666799</v>
      </c>
      <c r="EH100">
        <v>0.394746991387601</v>
      </c>
      <c r="EI100">
        <v>0.35082561057744899</v>
      </c>
      <c r="EJ100">
        <v>0.38927452536985402</v>
      </c>
      <c r="EK100">
        <v>0.39746747545773098</v>
      </c>
      <c r="EL100">
        <v>0.36427499393844898</v>
      </c>
      <c r="EM100">
        <v>0.38285981837549798</v>
      </c>
      <c r="EN100">
        <v>0.36994409101518899</v>
      </c>
      <c r="EO100">
        <v>0.36590008241069999</v>
      </c>
      <c r="EP100">
        <v>0.36575160065380102</v>
      </c>
      <c r="EQ100">
        <v>0.34748851416631799</v>
      </c>
      <c r="ER100">
        <v>0.37197974049812499</v>
      </c>
      <c r="ES100">
        <v>0.39547576637390203</v>
      </c>
      <c r="ET100">
        <v>0.37231163006349</v>
      </c>
      <c r="EU100">
        <v>0.37969209032270201</v>
      </c>
      <c r="EV100">
        <v>0.38016048866148799</v>
      </c>
      <c r="EW100">
        <v>0.366148130485005</v>
      </c>
      <c r="EX100">
        <v>0.38042643294038297</v>
      </c>
      <c r="EY100">
        <v>0.39901356948824201</v>
      </c>
      <c r="EZ100">
        <v>0.37336373045405502</v>
      </c>
      <c r="FA100">
        <v>0.36878228454339201</v>
      </c>
      <c r="FB100">
        <v>0.35684238703100302</v>
      </c>
      <c r="FC100">
        <v>0.34516376285459199</v>
      </c>
      <c r="FD100">
        <v>0.49337320069227703</v>
      </c>
      <c r="FE100">
        <v>0.37229571772957898</v>
      </c>
      <c r="FF100">
        <v>0.36820503776413199</v>
      </c>
      <c r="FG100">
        <v>0.36519764088867301</v>
      </c>
      <c r="FH100">
        <v>0.38724811753775101</v>
      </c>
      <c r="FI100">
        <v>0.378381494462737</v>
      </c>
      <c r="FJ100">
        <v>0.384554932030445</v>
      </c>
      <c r="FK100">
        <v>0.36164400940258101</v>
      </c>
      <c r="FL100">
        <v>0.37650616699274603</v>
      </c>
      <c r="FM100">
        <v>0.38768167462924502</v>
      </c>
      <c r="FN100">
        <v>0.36276930683346198</v>
      </c>
      <c r="FO100">
        <v>0.352187887590584</v>
      </c>
      <c r="FP100">
        <v>0.402640631031222</v>
      </c>
      <c r="FQ100">
        <v>0.366588705476319</v>
      </c>
      <c r="FR100">
        <v>0.35141448778158202</v>
      </c>
      <c r="FS100">
        <v>0.35645650185272698</v>
      </c>
      <c r="FT100">
        <v>0.48920520178402599</v>
      </c>
      <c r="FU100">
        <v>0.37641259845342501</v>
      </c>
      <c r="FV100">
        <v>0.382330343009879</v>
      </c>
      <c r="FW100">
        <v>0.37284925913227601</v>
      </c>
      <c r="FX100">
        <v>0.56144994191897701</v>
      </c>
      <c r="FY100">
        <v>0.35693137607072101</v>
      </c>
      <c r="FZ100">
        <v>0.348218151963678</v>
      </c>
      <c r="GA100">
        <v>0.36458267087896501</v>
      </c>
      <c r="GB100">
        <v>0.35257307314131803</v>
      </c>
      <c r="GC100">
        <v>0.36804862789619702</v>
      </c>
      <c r="GD100">
        <v>0.369603692388357</v>
      </c>
      <c r="GE100">
        <v>0.37195357165860499</v>
      </c>
      <c r="GF100">
        <v>0.35221554126350202</v>
      </c>
      <c r="GG100">
        <v>0.50344087823146</v>
      </c>
      <c r="GH100">
        <v>0.37285668220995699</v>
      </c>
      <c r="GI100">
        <v>0.36828239210131097</v>
      </c>
      <c r="GJ100">
        <v>0.36210745756456603</v>
      </c>
      <c r="GK100">
        <v>0.35572233752416199</v>
      </c>
      <c r="GL100">
        <v>0.35707840783667499</v>
      </c>
      <c r="GM100">
        <v>0.39150886212817398</v>
      </c>
      <c r="GN100">
        <v>0.36916305322216703</v>
      </c>
      <c r="GO100">
        <v>0.35661654939890503</v>
      </c>
      <c r="GP100">
        <v>0.36947432838024802</v>
      </c>
      <c r="GQ100">
        <v>0.36984753623104</v>
      </c>
      <c r="GR100">
        <v>0.36209258477801198</v>
      </c>
      <c r="GS100">
        <v>0.357872475330752</v>
      </c>
      <c r="GT100">
        <v>0.39546841429374602</v>
      </c>
      <c r="GU100">
        <v>0.36078341928937901</v>
      </c>
      <c r="GV100">
        <v>0.38832330309952201</v>
      </c>
      <c r="GW100">
        <v>0.355680733056009</v>
      </c>
      <c r="GX100">
        <v>0.37433005798312602</v>
      </c>
      <c r="GY100">
        <v>0.37107248721450298</v>
      </c>
      <c r="GZ100">
        <v>0.35341587320849799</v>
      </c>
      <c r="HA100">
        <v>0.37609636365849503</v>
      </c>
      <c r="HB100">
        <v>0.36222804234693901</v>
      </c>
      <c r="HC100">
        <v>0.36771489150825398</v>
      </c>
      <c r="HD100">
        <v>0.40679428956504698</v>
      </c>
      <c r="HE100">
        <v>0.34924423380310599</v>
      </c>
      <c r="HF100">
        <v>0.37150872001861601</v>
      </c>
      <c r="HG100">
        <v>0.34874663879058099</v>
      </c>
      <c r="HH100">
        <v>0.363684684881319</v>
      </c>
      <c r="HI100">
        <v>0.348983064762805</v>
      </c>
      <c r="HJ100">
        <v>0.36000356871392097</v>
      </c>
      <c r="HK100">
        <v>0.36524260953316001</v>
      </c>
      <c r="HL100">
        <v>0.44455178686929298</v>
      </c>
      <c r="HM100">
        <v>0.35517505688485301</v>
      </c>
      <c r="HN100">
        <v>0.35254490969651398</v>
      </c>
      <c r="HO100">
        <v>0.352446128700525</v>
      </c>
      <c r="HP100">
        <v>0.357672240642462</v>
      </c>
      <c r="HQ100">
        <v>0.36325085814451902</v>
      </c>
      <c r="HR100">
        <v>0.36307827208724403</v>
      </c>
      <c r="HS100">
        <v>0.37580006299545399</v>
      </c>
      <c r="HT100">
        <v>0.330400156808554</v>
      </c>
      <c r="HU100">
        <v>0.378111795301947</v>
      </c>
      <c r="HV100">
        <v>0.372032570911695</v>
      </c>
      <c r="HW100">
        <v>0.34262220707256702</v>
      </c>
      <c r="HX100">
        <v>0.368377721521228</v>
      </c>
      <c r="HY100">
        <v>0.35926273819438997</v>
      </c>
      <c r="HZ100">
        <v>0.36961201249636799</v>
      </c>
      <c r="IA100">
        <v>0.36126245694772702</v>
      </c>
      <c r="IB100">
        <v>0.42256964896257598</v>
      </c>
      <c r="IC100">
        <v>0.38232913278023001</v>
      </c>
      <c r="ID100">
        <v>0.345397186360685</v>
      </c>
      <c r="IE100">
        <v>0.363835644876984</v>
      </c>
      <c r="IF100">
        <v>0.374228665921366</v>
      </c>
      <c r="IG100">
        <v>0.35221197542904498</v>
      </c>
      <c r="IH100">
        <v>0.36851934403845898</v>
      </c>
      <c r="II100">
        <v>0.36031713538716598</v>
      </c>
      <c r="IJ100">
        <v>0.353036296172625</v>
      </c>
      <c r="IK100">
        <v>0.35942824603370199</v>
      </c>
      <c r="IL100">
        <v>0.32164371797469599</v>
      </c>
      <c r="IM100">
        <v>0.37465621556049</v>
      </c>
      <c r="IN100">
        <v>0.34985314943583801</v>
      </c>
      <c r="IO100">
        <v>0.38269780852433299</v>
      </c>
      <c r="IP100">
        <v>0.34950516910430302</v>
      </c>
      <c r="IQ100">
        <v>0.37919637124980199</v>
      </c>
      <c r="IR100">
        <v>0.34322493551120897</v>
      </c>
      <c r="IS100">
        <v>0.36018473542693402</v>
      </c>
      <c r="IT100">
        <v>0.37233206044137201</v>
      </c>
      <c r="IU100">
        <v>0.35994262805113603</v>
      </c>
      <c r="IV100">
        <v>0.358609485644861</v>
      </c>
      <c r="IW100">
        <v>0.36540471392285401</v>
      </c>
      <c r="IX100">
        <v>0.37223755294182498</v>
      </c>
      <c r="IY100">
        <v>0.34645857924673801</v>
      </c>
      <c r="IZ100">
        <v>0.34764693648734601</v>
      </c>
      <c r="JA100">
        <v>0.35911960516497798</v>
      </c>
      <c r="JB100">
        <v>0.36200244110236002</v>
      </c>
      <c r="JC100">
        <v>0.35581217616626898</v>
      </c>
      <c r="JD100">
        <v>0.35991886081201702</v>
      </c>
      <c r="JE100">
        <v>0.34642711880821703</v>
      </c>
      <c r="JF100">
        <v>0.37130416714640702</v>
      </c>
      <c r="JG100">
        <v>0.36896973029059599</v>
      </c>
      <c r="JH100">
        <v>0.35565036549321799</v>
      </c>
      <c r="JI100">
        <v>0.33941412018262901</v>
      </c>
      <c r="JJ100">
        <v>0.32701987916604403</v>
      </c>
      <c r="JK100">
        <v>0.33965401387896998</v>
      </c>
      <c r="JL100">
        <v>0.361440045174511</v>
      </c>
      <c r="JM100">
        <v>0.36956279298619599</v>
      </c>
      <c r="JN100">
        <v>0.35295985427072701</v>
      </c>
      <c r="JO100">
        <v>0.34199482686427701</v>
      </c>
      <c r="JP100">
        <v>0.36493816231045101</v>
      </c>
      <c r="JQ100">
        <v>0.368801066880657</v>
      </c>
      <c r="JR100">
        <v>0.34578179081772498</v>
      </c>
      <c r="JS100">
        <v>0.32849818161729899</v>
      </c>
      <c r="JT100">
        <v>0.36127550779838702</v>
      </c>
      <c r="JU100">
        <v>0.34482301464614501</v>
      </c>
      <c r="JV100">
        <v>0.35944120648572297</v>
      </c>
      <c r="JW100">
        <v>0.32324370551175902</v>
      </c>
      <c r="JX100">
        <v>0.36844636009264897</v>
      </c>
      <c r="JY100">
        <v>0.36480469990130798</v>
      </c>
      <c r="JZ100">
        <v>0.34501934708516202</v>
      </c>
      <c r="KA100">
        <v>0.31827704050480599</v>
      </c>
      <c r="KB100">
        <v>0.34960039081934102</v>
      </c>
      <c r="KC100">
        <v>0.33300216262813997</v>
      </c>
      <c r="KD100">
        <v>0.359671551342164</v>
      </c>
      <c r="KE100">
        <v>0.34328792131938701</v>
      </c>
      <c r="KF100">
        <v>0.33454142195466802</v>
      </c>
      <c r="KG100">
        <v>0.52064265121408404</v>
      </c>
      <c r="KH100">
        <v>0.350227000303025</v>
      </c>
      <c r="KI100">
        <v>0.34082745527672398</v>
      </c>
      <c r="KJ100">
        <v>0.33016846577196901</v>
      </c>
      <c r="KK100">
        <v>0.38008624359054599</v>
      </c>
      <c r="KL100">
        <v>0.379073423964361</v>
      </c>
      <c r="KM100">
        <v>0.34833057746947799</v>
      </c>
      <c r="KN100">
        <v>0.36327587863683802</v>
      </c>
      <c r="KO100">
        <v>0.32592670244501798</v>
      </c>
      <c r="KP100">
        <v>0.36172648243290301</v>
      </c>
      <c r="KQ100">
        <v>0.33047669390864498</v>
      </c>
      <c r="KR100">
        <v>0.35120515501141097</v>
      </c>
      <c r="KS100">
        <v>0.356980331320291</v>
      </c>
      <c r="KT100">
        <v>0.34801125970862601</v>
      </c>
      <c r="KU100">
        <v>0.35736571374413101</v>
      </c>
      <c r="KV100">
        <v>0.33992841827672599</v>
      </c>
      <c r="KW100">
        <v>0.34802613009247502</v>
      </c>
      <c r="KX100">
        <v>0.35491864988076499</v>
      </c>
      <c r="KY100">
        <v>0.51048837831584304</v>
      </c>
      <c r="KZ100">
        <v>0.35378877329116798</v>
      </c>
      <c r="LA100">
        <v>0.34098625917245101</v>
      </c>
      <c r="LB100">
        <v>0.33390564663268202</v>
      </c>
      <c r="LC100">
        <v>0.348220120384584</v>
      </c>
      <c r="LD100">
        <v>0.324127474689137</v>
      </c>
      <c r="LE100">
        <v>0.347390981439545</v>
      </c>
      <c r="LF100">
        <v>0.35088465963360599</v>
      </c>
      <c r="LG100">
        <v>0.39881839727062501</v>
      </c>
      <c r="LH100">
        <v>0.33310960663815598</v>
      </c>
      <c r="LI100">
        <v>0.35495751161583899</v>
      </c>
      <c r="LJ100">
        <v>0.34616737276072201</v>
      </c>
      <c r="LK100">
        <v>0.33338177883565701</v>
      </c>
      <c r="LL100">
        <v>0.33312176219324202</v>
      </c>
      <c r="LM100">
        <v>0.33499963132840099</v>
      </c>
      <c r="LN100">
        <v>0.35407328376431302</v>
      </c>
      <c r="LO100">
        <v>0.350725798387163</v>
      </c>
      <c r="LP100">
        <v>0.374962256969468</v>
      </c>
      <c r="LQ100">
        <v>0.32850230687668502</v>
      </c>
      <c r="LR100">
        <v>0.36172114784285397</v>
      </c>
      <c r="LS100">
        <v>0.37326188585273401</v>
      </c>
      <c r="LT100">
        <v>0.34795221384179897</v>
      </c>
      <c r="LU100">
        <v>0.36193164458882299</v>
      </c>
      <c r="LV100">
        <v>0.32894777045576601</v>
      </c>
      <c r="LW100">
        <v>0.31836701938509998</v>
      </c>
      <c r="LX100">
        <v>0.35068192869703202</v>
      </c>
      <c r="LY100">
        <v>0.32798701547940701</v>
      </c>
      <c r="LZ100">
        <v>0.32218837751259499</v>
      </c>
      <c r="MA100">
        <v>0.34960009973271799</v>
      </c>
      <c r="MB100">
        <v>0.36080197089073901</v>
      </c>
      <c r="MC100">
        <v>0.47328169267338299</v>
      </c>
      <c r="MD100">
        <v>0.34835260836708898</v>
      </c>
      <c r="ME100">
        <v>0.34207387861598398</v>
      </c>
      <c r="MF100">
        <v>0.35906910047224799</v>
      </c>
      <c r="MG100">
        <v>0.36152622222836001</v>
      </c>
      <c r="MH100">
        <v>0.35986053124954198</v>
      </c>
      <c r="MI100">
        <v>0.35805898372975797</v>
      </c>
      <c r="MJ100">
        <v>0.33251985061221201</v>
      </c>
      <c r="MK100">
        <v>0.34305832582759499</v>
      </c>
      <c r="ML100">
        <v>0.32756148295103299</v>
      </c>
      <c r="MM100">
        <v>0.34359376192517399</v>
      </c>
      <c r="MN100">
        <v>0.34483748195507702</v>
      </c>
      <c r="MO100">
        <v>0.32633577601628799</v>
      </c>
      <c r="MP100">
        <v>0.32981515592112898</v>
      </c>
      <c r="MQ100">
        <v>0.46145949225460098</v>
      </c>
      <c r="MR100">
        <v>0.35044489086246899</v>
      </c>
      <c r="MS100">
        <v>0.35015358104297301</v>
      </c>
      <c r="MT100">
        <v>0.31121498884798698</v>
      </c>
      <c r="MU100">
        <v>0.36247859353245698</v>
      </c>
      <c r="MV100">
        <v>0.34990239243244098</v>
      </c>
      <c r="MW100">
        <v>0.36432099580098498</v>
      </c>
      <c r="MX100">
        <v>0.33377929727861</v>
      </c>
      <c r="MY100">
        <v>0.33893585752122801</v>
      </c>
      <c r="MZ100">
        <v>0.35446861282491599</v>
      </c>
      <c r="NA100">
        <v>0.34809717559430797</v>
      </c>
      <c r="NB100">
        <v>0.33922258376701597</v>
      </c>
      <c r="NC100">
        <v>0.34910737450518398</v>
      </c>
      <c r="ND100">
        <v>0.35851601581418202</v>
      </c>
      <c r="NE100">
        <v>0.31258023404045299</v>
      </c>
      <c r="NF100">
        <v>0.35468929846101199</v>
      </c>
      <c r="NG100">
        <v>0.34102346269571598</v>
      </c>
      <c r="NH100">
        <v>0.35555478512466898</v>
      </c>
      <c r="NI100">
        <v>0.461251268250993</v>
      </c>
      <c r="NJ100">
        <v>0.36368823009626799</v>
      </c>
      <c r="NK100">
        <v>0.35037832658463602</v>
      </c>
      <c r="NL100">
        <v>0.32826706575657899</v>
      </c>
      <c r="NM100">
        <v>0.33103558111529702</v>
      </c>
      <c r="NN100">
        <v>0.42338186475254203</v>
      </c>
      <c r="NO100">
        <v>0.33154592840483998</v>
      </c>
      <c r="NP100">
        <v>0.33250815353677099</v>
      </c>
      <c r="NQ100">
        <v>0.33820300396229902</v>
      </c>
      <c r="NR100">
        <v>0.34056125209870602</v>
      </c>
      <c r="NS100">
        <v>0.31891501925736299</v>
      </c>
      <c r="NT100">
        <v>0.30930673051860902</v>
      </c>
      <c r="NU100">
        <v>0.32982592291868601</v>
      </c>
      <c r="NV100">
        <v>0.35044737545756</v>
      </c>
      <c r="NW100">
        <v>0.34344593691018599</v>
      </c>
      <c r="NX100">
        <v>0.330575056555097</v>
      </c>
      <c r="NY100">
        <v>0.35910830401197702</v>
      </c>
      <c r="NZ100">
        <v>0.332166863840274</v>
      </c>
      <c r="OA100">
        <v>0.31953781894030098</v>
      </c>
      <c r="OB100">
        <v>0.34249482163480399</v>
      </c>
      <c r="OC100">
        <v>0.35009030208361103</v>
      </c>
      <c r="OD100">
        <v>0.32268157802209402</v>
      </c>
      <c r="OE100">
        <v>0.34825521700692502</v>
      </c>
      <c r="OF100">
        <v>0.36249543907173598</v>
      </c>
      <c r="OG100">
        <v>0.34697655820329998</v>
      </c>
      <c r="OH100">
        <v>0.35063170635539098</v>
      </c>
      <c r="OI100">
        <v>0.32789714255899699</v>
      </c>
      <c r="OJ100">
        <v>0.362759017330193</v>
      </c>
      <c r="OK100">
        <v>0.35879061986612998</v>
      </c>
      <c r="OL100">
        <v>0.33082365734958902</v>
      </c>
      <c r="OM100">
        <v>0.342445852046176</v>
      </c>
      <c r="ON100">
        <v>0.34774143616070102</v>
      </c>
      <c r="OO100">
        <v>0.32244313431384802</v>
      </c>
      <c r="OP100">
        <v>0.37018290616016802</v>
      </c>
      <c r="OQ100">
        <v>0.32994663558591403</v>
      </c>
      <c r="OR100">
        <v>0.33136840316678501</v>
      </c>
      <c r="OS100">
        <v>0.37277682855294603</v>
      </c>
      <c r="OT100">
        <v>0.33928224590691602</v>
      </c>
      <c r="OU100">
        <v>0.332479425882658</v>
      </c>
      <c r="OV100">
        <v>0.32575285584758101</v>
      </c>
      <c r="OW100">
        <v>0.33901520553474201</v>
      </c>
      <c r="OX100">
        <v>0.347550328299572</v>
      </c>
      <c r="OY100">
        <v>0.34608369893506302</v>
      </c>
      <c r="OZ100">
        <v>0.34564904372208199</v>
      </c>
      <c r="PA100">
        <v>0.33246013472282399</v>
      </c>
      <c r="PB100">
        <v>0.35293269982189801</v>
      </c>
      <c r="PC100">
        <v>0.33136602256257502</v>
      </c>
      <c r="PD100">
        <v>0.32875707594799303</v>
      </c>
      <c r="PE100">
        <v>0.34196574028618598</v>
      </c>
      <c r="PF100">
        <v>0.35105812852232698</v>
      </c>
      <c r="PG100">
        <v>0.327740314692954</v>
      </c>
      <c r="PH100">
        <v>0.34416121631304503</v>
      </c>
      <c r="PI100">
        <v>0.33990362681113101</v>
      </c>
      <c r="PJ100">
        <v>0.32358617436932002</v>
      </c>
      <c r="PK100">
        <v>0.44818224363412301</v>
      </c>
      <c r="PL100">
        <v>0.348336991117705</v>
      </c>
      <c r="PM100">
        <v>0.347092614392361</v>
      </c>
      <c r="PN100">
        <v>0.345984914458981</v>
      </c>
      <c r="PO100">
        <v>0.32671294124429201</v>
      </c>
      <c r="PP100">
        <v>0.31359269884033902</v>
      </c>
      <c r="PQ100">
        <v>0.33852598727800098</v>
      </c>
      <c r="PR100">
        <v>0.32477770655514798</v>
      </c>
      <c r="PS100">
        <v>0.33156243526013801</v>
      </c>
      <c r="PT100">
        <v>0.30489388853959698</v>
      </c>
      <c r="PU100">
        <v>0.34876619088445299</v>
      </c>
      <c r="PV100">
        <v>0.35056384378921301</v>
      </c>
      <c r="PW100">
        <v>0.31732514441910098</v>
      </c>
      <c r="PX100">
        <v>0.35366929479145298</v>
      </c>
      <c r="PY100">
        <v>0.31391080768317797</v>
      </c>
      <c r="PZ100">
        <v>0.33653818769617599</v>
      </c>
      <c r="QA100">
        <v>0.36326922911237403</v>
      </c>
      <c r="QB100">
        <v>0.35609229074437099</v>
      </c>
      <c r="QC100">
        <v>0.34843167693217397</v>
      </c>
      <c r="QD100">
        <v>0.35028437609536001</v>
      </c>
      <c r="QE100">
        <v>0.34621727948370401</v>
      </c>
      <c r="QF100">
        <v>0.325331865819386</v>
      </c>
      <c r="QG100">
        <v>0.33181234757445799</v>
      </c>
      <c r="QH100">
        <v>0.34002584334623098</v>
      </c>
      <c r="QI100">
        <v>0.29504198223931599</v>
      </c>
      <c r="QJ100">
        <v>0.32687639043211097</v>
      </c>
      <c r="QK100">
        <v>0.33323739126412399</v>
      </c>
      <c r="QL100">
        <v>0.32565747569081599</v>
      </c>
      <c r="QM100">
        <v>0.309802474619914</v>
      </c>
      <c r="QN100">
        <v>0.32469369527474101</v>
      </c>
      <c r="QO100">
        <v>0.34796596853939699</v>
      </c>
      <c r="QP100">
        <v>0.33688651565323602</v>
      </c>
      <c r="QQ100">
        <v>0.34185007893316599</v>
      </c>
      <c r="QR100">
        <v>0.33392514061543599</v>
      </c>
      <c r="QS100">
        <v>0.34312118707662898</v>
      </c>
      <c r="QT100">
        <v>0.36593999517561998</v>
      </c>
      <c r="QU100">
        <v>0.31780130557806502</v>
      </c>
      <c r="QV100">
        <v>0.36006487626789102</v>
      </c>
      <c r="QW100">
        <v>0.39565283788864902</v>
      </c>
      <c r="QX100">
        <v>0.33715069545874998</v>
      </c>
      <c r="QY100">
        <v>0.34432795546018702</v>
      </c>
      <c r="QZ100">
        <v>0.34185889059251701</v>
      </c>
      <c r="RA100">
        <v>0.31958816571496401</v>
      </c>
      <c r="RB100">
        <v>0.334490368169931</v>
      </c>
      <c r="RC100">
        <v>0.339392962674327</v>
      </c>
      <c r="RD100">
        <v>0.33877007149272298</v>
      </c>
      <c r="RE100">
        <v>0.36365363216671498</v>
      </c>
      <c r="RF100">
        <v>0.34897103685645098</v>
      </c>
      <c r="RG100">
        <v>0.33704225332415799</v>
      </c>
      <c r="RH100">
        <v>0.32325984030295901</v>
      </c>
      <c r="RI100">
        <v>0.34267410182049302</v>
      </c>
      <c r="RJ100">
        <v>0.34502464675853201</v>
      </c>
      <c r="RK100">
        <v>0.32743193633554002</v>
      </c>
      <c r="RL100">
        <v>0.35174845466425603</v>
      </c>
      <c r="RM100">
        <v>0.333947426205491</v>
      </c>
      <c r="RN100">
        <v>0.34415099992679199</v>
      </c>
      <c r="RO100">
        <v>0.33230025434880101</v>
      </c>
      <c r="RP100">
        <v>0.34939915083238199</v>
      </c>
      <c r="RQ100">
        <v>0.32217201610152502</v>
      </c>
      <c r="RR100">
        <v>0.33492020810876999</v>
      </c>
      <c r="RS100">
        <v>0.33553930172743102</v>
      </c>
      <c r="RT100">
        <v>0.310601443697746</v>
      </c>
      <c r="RU100">
        <v>0.33833358137943298</v>
      </c>
      <c r="RV100">
        <v>0.33403659510098099</v>
      </c>
      <c r="RW100">
        <v>0.33950647807147299</v>
      </c>
      <c r="RX100">
        <v>0.34243573874335298</v>
      </c>
      <c r="RY100">
        <v>0.342300343836346</v>
      </c>
      <c r="RZ100">
        <v>0.45528865441914601</v>
      </c>
      <c r="SA100">
        <v>0.34455594701603598</v>
      </c>
      <c r="SB100">
        <v>0.30362123246425199</v>
      </c>
      <c r="SC100">
        <v>0.32974643266805997</v>
      </c>
      <c r="SD100">
        <v>0.32136113897063801</v>
      </c>
      <c r="SE100">
        <v>0.32284690938480298</v>
      </c>
      <c r="SF100">
        <v>0.36579852699708798</v>
      </c>
      <c r="SG100">
        <v>0.36702881543434301</v>
      </c>
      <c r="SH100">
        <v>0.34033457908952702</v>
      </c>
      <c r="SI100">
        <v>0.33962436354382602</v>
      </c>
      <c r="SJ100">
        <v>0.34229574563392501</v>
      </c>
      <c r="SK100">
        <v>0.32917691576547398</v>
      </c>
      <c r="SL100">
        <v>0.33197814697641997</v>
      </c>
      <c r="SM100">
        <v>0.318608318815569</v>
      </c>
      <c r="SN100">
        <v>0.33353990516794901</v>
      </c>
      <c r="SO100">
        <v>0.34418464793608999</v>
      </c>
      <c r="SP100">
        <v>0.35519869206987897</v>
      </c>
      <c r="SQ100">
        <v>0.369622237503962</v>
      </c>
      <c r="SR100">
        <v>0.32673410319498802</v>
      </c>
      <c r="SS100">
        <v>0.35941828158459599</v>
      </c>
      <c r="ST100">
        <v>0.328760496709599</v>
      </c>
      <c r="SU100">
        <v>0.328072897636765</v>
      </c>
      <c r="SV100">
        <v>0.32390753081455198</v>
      </c>
      <c r="SW100">
        <v>0.326768309250282</v>
      </c>
      <c r="SX100">
        <v>0.33330250464941602</v>
      </c>
      <c r="SY100">
        <v>0.30471199936640903</v>
      </c>
      <c r="SZ100">
        <v>0.33369149623046301</v>
      </c>
      <c r="TA100">
        <v>0.374882653360463</v>
      </c>
      <c r="TB100">
        <v>0.32560211273793599</v>
      </c>
      <c r="TC100">
        <v>0.31420019885489398</v>
      </c>
      <c r="TD100">
        <v>0.34284646952004899</v>
      </c>
      <c r="TE100">
        <v>0.34370113967129701</v>
      </c>
      <c r="TF100">
        <v>0.356979333138149</v>
      </c>
      <c r="TG100">
        <v>0.35916982098594802</v>
      </c>
      <c r="TH100">
        <v>0.31981623598968101</v>
      </c>
      <c r="TI100">
        <v>0.325676796407047</v>
      </c>
      <c r="TJ100">
        <v>0.35752317960711799</v>
      </c>
      <c r="TK100">
        <v>0.34421399356806498</v>
      </c>
      <c r="TL100">
        <v>0.32834006286811501</v>
      </c>
      <c r="TM100">
        <v>0.34385582930911401</v>
      </c>
      <c r="TN100">
        <v>0.33940663584370001</v>
      </c>
      <c r="TO100">
        <v>0.35050358870171699</v>
      </c>
      <c r="TP100">
        <v>0.329220755473495</v>
      </c>
      <c r="TQ100">
        <v>0.35509032449594802</v>
      </c>
      <c r="TR100">
        <v>0.360130369613548</v>
      </c>
      <c r="TS100">
        <v>0.31859838634607202</v>
      </c>
      <c r="TT100">
        <v>0.35234462572235198</v>
      </c>
      <c r="TU100">
        <v>0.317934435555357</v>
      </c>
      <c r="TV100">
        <v>0.32035070210285099</v>
      </c>
      <c r="TW100">
        <v>0.348969012264362</v>
      </c>
      <c r="TX100">
        <v>0.36085181020486501</v>
      </c>
      <c r="TY100">
        <v>0.33721684342728703</v>
      </c>
      <c r="TZ100">
        <v>0.34681225903128499</v>
      </c>
      <c r="UA100">
        <v>0.32833627190173398</v>
      </c>
      <c r="UB100">
        <v>0.35926298645208798</v>
      </c>
      <c r="UC100">
        <v>0.33615712566942701</v>
      </c>
      <c r="UD100">
        <v>0.35040016098613302</v>
      </c>
      <c r="UE100">
        <v>0.32354018399204698</v>
      </c>
      <c r="UF100">
        <v>0.317457210268906</v>
      </c>
      <c r="UG100">
        <v>0.34207027683476898</v>
      </c>
      <c r="UH100">
        <v>0.32612690281978501</v>
      </c>
      <c r="UI100">
        <v>0.32982870438190698</v>
      </c>
      <c r="UJ100">
        <v>0.344567144354955</v>
      </c>
      <c r="UK100">
        <v>0.36233506836569701</v>
      </c>
      <c r="UL100">
        <v>0.33413937755331002</v>
      </c>
      <c r="UM100">
        <v>0.44853789671813399</v>
      </c>
      <c r="UN100">
        <v>0.32509882344511998</v>
      </c>
      <c r="UO100">
        <v>0.314950237883383</v>
      </c>
      <c r="UP100">
        <v>0.337856951581673</v>
      </c>
      <c r="UQ100">
        <v>0.36551550979778802</v>
      </c>
      <c r="UR100">
        <v>0.34593701277165301</v>
      </c>
      <c r="US100">
        <v>0.33538559805264101</v>
      </c>
      <c r="UT100">
        <v>0.33401436659084599</v>
      </c>
      <c r="UU100">
        <v>0.33181077641627499</v>
      </c>
      <c r="UV100">
        <v>0.33148402529700699</v>
      </c>
      <c r="UW100">
        <v>0.32404475082078699</v>
      </c>
      <c r="UX100">
        <v>0.36391676260599898</v>
      </c>
      <c r="UY100">
        <v>0.35637978822667599</v>
      </c>
      <c r="UZ100">
        <v>0.350697427441369</v>
      </c>
      <c r="VA100">
        <v>0.330681468459813</v>
      </c>
      <c r="VB100">
        <v>0.34138203257986099</v>
      </c>
      <c r="VC100">
        <v>0.32119155590047799</v>
      </c>
      <c r="VD100">
        <v>0.33907681367383202</v>
      </c>
      <c r="VE100">
        <v>0.34385022732051901</v>
      </c>
      <c r="VF100">
        <v>0.32593001025058299</v>
      </c>
      <c r="VG100">
        <v>0.331337450444952</v>
      </c>
      <c r="VH100">
        <v>0.34927903369235003</v>
      </c>
      <c r="VI100">
        <v>0.34489097696506399</v>
      </c>
      <c r="VJ100">
        <v>0.33879537751149902</v>
      </c>
      <c r="VK100">
        <v>0.312593359045508</v>
      </c>
      <c r="VL100">
        <v>0.32575478396757501</v>
      </c>
      <c r="VM100">
        <v>0.32832139324555698</v>
      </c>
      <c r="VN100">
        <v>0.35509914342851701</v>
      </c>
      <c r="VO100">
        <v>0.36078597772954601</v>
      </c>
      <c r="VP100">
        <v>0.33768379101490298</v>
      </c>
      <c r="VQ100">
        <v>0.323757729907448</v>
      </c>
      <c r="VR100">
        <v>0.33191731705311001</v>
      </c>
      <c r="VS100">
        <v>0.32535165383084302</v>
      </c>
      <c r="VT100">
        <v>0.32682621214672097</v>
      </c>
      <c r="VU100">
        <v>0.34330771996628701</v>
      </c>
      <c r="VV100">
        <v>0.33021614614772399</v>
      </c>
      <c r="VW100">
        <v>0.341694016655122</v>
      </c>
      <c r="VX100">
        <v>0.342640466655312</v>
      </c>
      <c r="VY100">
        <v>0.34727199106798301</v>
      </c>
      <c r="VZ100">
        <v>0.33286045430988398</v>
      </c>
      <c r="WA100">
        <v>0.32325177224170798</v>
      </c>
      <c r="WB100">
        <v>0.340987559507752</v>
      </c>
      <c r="WC100">
        <v>0.351289967978411</v>
      </c>
      <c r="WD100">
        <v>0.36362780892950203</v>
      </c>
      <c r="WE100">
        <v>0.31808103436139901</v>
      </c>
      <c r="WF100">
        <v>0.351613818187197</v>
      </c>
      <c r="WG100">
        <v>0.32963147008605098</v>
      </c>
      <c r="WH100">
        <v>0.33621285459598299</v>
      </c>
      <c r="WI100">
        <v>0.33290916377111202</v>
      </c>
      <c r="WJ100">
        <v>0.34763833955900603</v>
      </c>
      <c r="WK100">
        <v>0.35976676490716702</v>
      </c>
      <c r="WL100">
        <v>0.31982697802496102</v>
      </c>
      <c r="WM100">
        <v>0.312889731941214</v>
      </c>
      <c r="WN100">
        <v>0.33410587276273301</v>
      </c>
      <c r="WO100">
        <v>0.33203691611085701</v>
      </c>
      <c r="WP100">
        <v>0.330046240403498</v>
      </c>
      <c r="WQ100">
        <v>0.329205153745801</v>
      </c>
      <c r="WR100">
        <v>0.34520482598107899</v>
      </c>
      <c r="WS100">
        <v>0.33933794643464898</v>
      </c>
      <c r="WT100">
        <v>0.30836783540644302</v>
      </c>
      <c r="WU100">
        <v>0.35792574488560103</v>
      </c>
      <c r="WV100">
        <v>0.31726273642670899</v>
      </c>
      <c r="WW100">
        <v>0.343146497183132</v>
      </c>
      <c r="WX100">
        <v>0.33191075450313201</v>
      </c>
      <c r="WY100">
        <v>0.347294800515494</v>
      </c>
      <c r="WZ100">
        <v>0.35043054080824199</v>
      </c>
      <c r="XA100">
        <v>0.33830176778854099</v>
      </c>
      <c r="XB100">
        <v>0.31938327418749801</v>
      </c>
      <c r="XC100">
        <v>0.328870684505436</v>
      </c>
      <c r="XD100">
        <v>0.36448603127409002</v>
      </c>
      <c r="XE100">
        <v>0.32565495861501798</v>
      </c>
      <c r="XF100">
        <v>0.29548787286504902</v>
      </c>
      <c r="XG100">
        <v>0.33979617455502598</v>
      </c>
      <c r="XH100">
        <v>0.323849448781171</v>
      </c>
      <c r="XI100">
        <v>0.32877724419410997</v>
      </c>
      <c r="XJ100">
        <v>0.31523721807983202</v>
      </c>
      <c r="XK100">
        <v>0.33582921610384903</v>
      </c>
      <c r="XL100">
        <v>0.34919691908645401</v>
      </c>
      <c r="XM100">
        <v>0.33261589572775402</v>
      </c>
      <c r="XN100">
        <v>0.32449253707054798</v>
      </c>
      <c r="XO100">
        <v>0.34674111811752101</v>
      </c>
      <c r="XP100">
        <v>0.335713269531283</v>
      </c>
      <c r="XQ100">
        <v>0.306514972823347</v>
      </c>
      <c r="XR100">
        <v>0.33891600091898799</v>
      </c>
      <c r="XS100">
        <v>0.33067287387230099</v>
      </c>
      <c r="XT100">
        <v>0.33019925479210599</v>
      </c>
      <c r="XU100">
        <v>0.34201897801628001</v>
      </c>
      <c r="XV100">
        <v>0.31621819356521802</v>
      </c>
      <c r="XW100">
        <v>0.32948374076166498</v>
      </c>
      <c r="XX100">
        <v>0.35276612857304701</v>
      </c>
      <c r="XY100">
        <v>0.34033800676827197</v>
      </c>
      <c r="XZ100">
        <v>0.32931427244984801</v>
      </c>
      <c r="YA100">
        <v>0.342969472459971</v>
      </c>
      <c r="YB100">
        <v>0.35307110314401802</v>
      </c>
      <c r="YC100">
        <v>0.32901915447540298</v>
      </c>
      <c r="YD100">
        <v>0.33106416703216301</v>
      </c>
      <c r="YE100">
        <v>0.326230754937613</v>
      </c>
      <c r="YF100">
        <v>0.34930659233966099</v>
      </c>
      <c r="YG100">
        <v>0.347612871291817</v>
      </c>
      <c r="YH100">
        <v>0.368973085010252</v>
      </c>
      <c r="YI100">
        <v>0.31396442271191299</v>
      </c>
      <c r="YJ100">
        <v>0.33321309854692399</v>
      </c>
      <c r="YK100">
        <v>0.34732827985652798</v>
      </c>
      <c r="YL100">
        <v>0.33836551406051202</v>
      </c>
      <c r="YM100">
        <v>0.31884110424080497</v>
      </c>
      <c r="YN100">
        <v>0.298991934963174</v>
      </c>
      <c r="YO100">
        <v>0.33457347224372602</v>
      </c>
      <c r="YP100">
        <v>0.33360255649475201</v>
      </c>
      <c r="YQ100">
        <v>0.335654471748834</v>
      </c>
      <c r="YR100">
        <v>0.33816305968820298</v>
      </c>
      <c r="YS100">
        <v>0.36982946734636601</v>
      </c>
      <c r="YT100">
        <v>0.32728270123574099</v>
      </c>
      <c r="YU100">
        <v>0.34614489693065598</v>
      </c>
      <c r="YV100">
        <v>0.34680240446420602</v>
      </c>
      <c r="YW100">
        <v>0.34315742583505099</v>
      </c>
      <c r="YX100">
        <v>0.31914705339164201</v>
      </c>
      <c r="YY100">
        <v>0.32524873628421003</v>
      </c>
      <c r="YZ100">
        <v>0.36032617858975902</v>
      </c>
      <c r="ZA100">
        <v>0.34655188867327802</v>
      </c>
      <c r="ZB100">
        <v>0.32569380805035703</v>
      </c>
      <c r="ZC100">
        <v>0.34347969034463</v>
      </c>
      <c r="ZD100">
        <v>0.33438895112023298</v>
      </c>
      <c r="ZE100">
        <v>0.34856978324393201</v>
      </c>
      <c r="ZF100">
        <v>0.29758153775955298</v>
      </c>
      <c r="ZG100">
        <v>0.33825509180721902</v>
      </c>
      <c r="ZH100">
        <v>0.33033646051022703</v>
      </c>
      <c r="ZI100">
        <v>0.32066830062079299</v>
      </c>
      <c r="ZJ100">
        <v>0.33242583125873199</v>
      </c>
      <c r="ZK100">
        <v>0.35722923908125798</v>
      </c>
      <c r="ZL100">
        <v>0.31939240185777501</v>
      </c>
      <c r="ZM100">
        <v>0.31790673960414101</v>
      </c>
      <c r="ZN100">
        <v>0.34473479718105698</v>
      </c>
      <c r="ZO100">
        <v>0.32701473881144799</v>
      </c>
      <c r="ZP100">
        <v>0.32722963281661099</v>
      </c>
      <c r="ZQ100">
        <v>0.32201935613090898</v>
      </c>
      <c r="ZR100">
        <v>0.29530325514704697</v>
      </c>
      <c r="ZS100">
        <v>0.32898302822499997</v>
      </c>
      <c r="ZT100">
        <v>0.32648309625404898</v>
      </c>
      <c r="ZU100">
        <v>0.35674725681041602</v>
      </c>
      <c r="ZV100">
        <v>0.33912189897358902</v>
      </c>
      <c r="ZW100">
        <v>0.32354234732374798</v>
      </c>
      <c r="ZX100">
        <v>0.32971867615315598</v>
      </c>
      <c r="ZY100">
        <v>0.31970265733937597</v>
      </c>
      <c r="ZZ100">
        <v>0.328164023616002</v>
      </c>
      <c r="AAA100">
        <v>0.32512072897608901</v>
      </c>
      <c r="AAB100">
        <v>0.316190414491057</v>
      </c>
      <c r="AAC100">
        <v>0.32541371742269698</v>
      </c>
      <c r="AAD100">
        <v>0.32306273585995698</v>
      </c>
      <c r="AAE100">
        <v>0.32359625827393301</v>
      </c>
      <c r="AAF100">
        <v>0.35007565092703502</v>
      </c>
      <c r="AAG100">
        <v>0.30928469767061201</v>
      </c>
      <c r="AAH100">
        <v>0.32721296009357398</v>
      </c>
      <c r="AAI100">
        <v>0.33429861118001902</v>
      </c>
      <c r="AAJ100">
        <v>0.46633193198791001</v>
      </c>
      <c r="AAK100">
        <v>0.30141096548778401</v>
      </c>
      <c r="AAL100">
        <v>0.31601222052704803</v>
      </c>
      <c r="AAM100">
        <v>0.32484942847840997</v>
      </c>
      <c r="AAN100">
        <v>0.346325684569815</v>
      </c>
      <c r="AAO100">
        <v>0.32920962165120299</v>
      </c>
      <c r="AAP100">
        <v>0.32929380410526699</v>
      </c>
      <c r="AAQ100">
        <v>0.33431467263893899</v>
      </c>
      <c r="AAR100">
        <v>0.31188652044420401</v>
      </c>
      <c r="AAS100">
        <v>0.36961992126111498</v>
      </c>
      <c r="AAT100">
        <v>0.31700329174530101</v>
      </c>
      <c r="AAU100">
        <v>0.31507922984419301</v>
      </c>
      <c r="AAV100">
        <v>0.34110229022760002</v>
      </c>
      <c r="AAW100">
        <v>0.328378197616014</v>
      </c>
      <c r="AAX100">
        <v>0.33662229244818798</v>
      </c>
      <c r="AAY100">
        <v>0.34853063977377202</v>
      </c>
      <c r="AAZ100">
        <v>0.32179124275124799</v>
      </c>
      <c r="ABA100">
        <v>0.349182857289424</v>
      </c>
      <c r="ABB100">
        <v>0.31073587147481002</v>
      </c>
      <c r="ABC100">
        <v>0.33287179847293302</v>
      </c>
      <c r="ABD100">
        <v>0.34095156830550299</v>
      </c>
      <c r="ABE100">
        <v>0.340665288965876</v>
      </c>
      <c r="ABF100">
        <v>0.319106509198754</v>
      </c>
      <c r="ABG100">
        <v>0.31927023142528599</v>
      </c>
      <c r="ABH100">
        <v>0.34644753772301701</v>
      </c>
      <c r="ABI100">
        <v>0.33973590685880001</v>
      </c>
      <c r="ABJ100">
        <v>0.36480635705939901</v>
      </c>
      <c r="ABK100">
        <v>0.34847015708097201</v>
      </c>
      <c r="ABL100">
        <v>0.34870401035617798</v>
      </c>
      <c r="ABM100">
        <v>0.32070052081143902</v>
      </c>
      <c r="ABN100">
        <v>0.34477156176683899</v>
      </c>
      <c r="ABO100">
        <v>0.32435778064927501</v>
      </c>
      <c r="ABP100">
        <v>0.33980770373262598</v>
      </c>
      <c r="ABQ100">
        <v>0.31279306000747698</v>
      </c>
      <c r="ABR100">
        <v>0.36788749790515102</v>
      </c>
      <c r="ABS100">
        <v>0.328509532342043</v>
      </c>
      <c r="ABT100">
        <v>0.32706477552607499</v>
      </c>
      <c r="ABU100">
        <v>0.30194810013680101</v>
      </c>
      <c r="ABV100">
        <v>0.30404382022168902</v>
      </c>
      <c r="ABW100">
        <v>0.33707983029238497</v>
      </c>
      <c r="ABX100">
        <v>0.32691192788623602</v>
      </c>
      <c r="ABY100">
        <v>0.33213079577675603</v>
      </c>
      <c r="ABZ100">
        <v>0.39606846887055502</v>
      </c>
      <c r="ACA100">
        <v>0.34387281224045602</v>
      </c>
      <c r="ACB100">
        <v>0.327718564900562</v>
      </c>
      <c r="ACC100">
        <v>0.33692229334764101</v>
      </c>
      <c r="ACD100">
        <v>0.31395463691124698</v>
      </c>
      <c r="ACE100">
        <v>0.31590552552223999</v>
      </c>
      <c r="ACF100">
        <v>0.30721772484741999</v>
      </c>
      <c r="ACG100">
        <v>0.320068882727779</v>
      </c>
      <c r="ACH100">
        <v>0.34425537221770902</v>
      </c>
      <c r="ACI100">
        <v>0.36888094368065999</v>
      </c>
      <c r="ACJ100">
        <v>0.35044094359459399</v>
      </c>
      <c r="ACK100">
        <v>0.36088534807575801</v>
      </c>
      <c r="ACL100">
        <v>0.35652029872360302</v>
      </c>
      <c r="ACM100">
        <v>0.35337529975140503</v>
      </c>
      <c r="ACN100">
        <v>0.36840607787983398</v>
      </c>
      <c r="ACO100">
        <v>0.33169183446471601</v>
      </c>
      <c r="ACP100">
        <v>0.32045200276072699</v>
      </c>
      <c r="ACQ100">
        <v>0.30833075854161202</v>
      </c>
      <c r="ACR100">
        <v>0.28850950018246102</v>
      </c>
      <c r="ACS100">
        <v>0.32390820229126299</v>
      </c>
      <c r="ACT100">
        <v>0.31697443338620501</v>
      </c>
      <c r="ACU100">
        <v>0.33611122463411802</v>
      </c>
      <c r="ACV100">
        <v>0.31201223281771601</v>
      </c>
      <c r="ACW100">
        <v>0.311007706184949</v>
      </c>
      <c r="ACX100">
        <v>0.32106115851621803</v>
      </c>
      <c r="ACY100">
        <v>0.330350654868103</v>
      </c>
      <c r="ACZ100">
        <v>0.31882715671444301</v>
      </c>
      <c r="ADA100">
        <v>0.343244782435629</v>
      </c>
      <c r="ADB100">
        <v>0.33502245120771601</v>
      </c>
      <c r="ADC100">
        <v>0.34216004579825099</v>
      </c>
      <c r="ADD100">
        <v>0.33607452427634299</v>
      </c>
      <c r="ADE100">
        <v>0.31955684745227803</v>
      </c>
      <c r="ADF100">
        <v>0.332762385470179</v>
      </c>
      <c r="ADG100">
        <v>0.30383422285329198</v>
      </c>
      <c r="ADH100">
        <v>0.328789622811333</v>
      </c>
      <c r="ADI100">
        <v>0.348598250525815</v>
      </c>
      <c r="ADJ100">
        <v>0.33623382648679501</v>
      </c>
      <c r="ADK100">
        <v>0.32203672416768098</v>
      </c>
      <c r="ADL100">
        <v>0.351579548296924</v>
      </c>
      <c r="ADM100">
        <v>0.32003117319890301</v>
      </c>
      <c r="ADN100">
        <v>0.33094988948149301</v>
      </c>
      <c r="ADO100">
        <v>0.35069829815190801</v>
      </c>
      <c r="ADP100">
        <v>0.33081649192781998</v>
      </c>
      <c r="ADQ100">
        <v>0.30026112982910902</v>
      </c>
      <c r="ADR100">
        <v>0.36516133197427902</v>
      </c>
      <c r="ADS100">
        <v>0.31357895592611401</v>
      </c>
      <c r="ADT100">
        <v>0.34023799344519101</v>
      </c>
      <c r="ADU100">
        <v>0.30848962930604601</v>
      </c>
      <c r="ADV100">
        <v>0.346589446292424</v>
      </c>
      <c r="ADW100">
        <v>0.329922505317923</v>
      </c>
      <c r="ADX100">
        <v>0.34124260443854298</v>
      </c>
      <c r="ADY100">
        <v>0.32275193209812397</v>
      </c>
      <c r="ADZ100">
        <v>0.41615822112661099</v>
      </c>
      <c r="AEA100">
        <v>0.32133017476810899</v>
      </c>
      <c r="AEB100">
        <v>0.34088363682594702</v>
      </c>
      <c r="AEC100">
        <v>0.34933426909528698</v>
      </c>
      <c r="AED100">
        <v>0.34584596817083202</v>
      </c>
      <c r="AEE100">
        <v>0.27116736604069103</v>
      </c>
      <c r="AEF100">
        <v>0.31996416595132998</v>
      </c>
      <c r="AEG100">
        <v>0.321758749897748</v>
      </c>
      <c r="AEH100">
        <v>0.335053257849248</v>
      </c>
      <c r="AEI100">
        <v>0.34097842495724501</v>
      </c>
      <c r="AEJ100">
        <v>0.318368756283823</v>
      </c>
      <c r="AEK100">
        <v>0.33706217791211202</v>
      </c>
      <c r="AEL100">
        <v>0.32878829119696801</v>
      </c>
      <c r="AEM100">
        <v>0.34557157090139101</v>
      </c>
      <c r="AEN100">
        <v>0.32005056528946901</v>
      </c>
      <c r="AEO100">
        <v>0.31645079413907101</v>
      </c>
      <c r="AEP100">
        <v>0.36057435372938301</v>
      </c>
      <c r="AEQ100">
        <v>0.30099799306172897</v>
      </c>
      <c r="AER100">
        <v>0.30346955263875502</v>
      </c>
      <c r="AES100">
        <v>0.31971288807008502</v>
      </c>
      <c r="AET100">
        <v>0.316068630268585</v>
      </c>
      <c r="AEU100">
        <v>0.33521676257306599</v>
      </c>
      <c r="AEV100">
        <v>0.31400384269075998</v>
      </c>
      <c r="AEW100">
        <v>0.329865594520039</v>
      </c>
      <c r="AEX100">
        <v>0.31687705237334202</v>
      </c>
      <c r="AEY100">
        <v>0.32186249994470101</v>
      </c>
      <c r="AEZ100">
        <v>0.32230965284374002</v>
      </c>
      <c r="AFA100">
        <v>0.33719272529432298</v>
      </c>
      <c r="AFB100">
        <v>0.33278680346823503</v>
      </c>
      <c r="AFC100">
        <v>0.34614805975562601</v>
      </c>
      <c r="AFD100">
        <v>0.32350725239853301</v>
      </c>
      <c r="AFE100">
        <v>0.31987703365201497</v>
      </c>
      <c r="AFF100">
        <v>0.32016405700788397</v>
      </c>
      <c r="AFG100">
        <v>0.34218397028472303</v>
      </c>
      <c r="AFH100">
        <v>0.32590396058232501</v>
      </c>
      <c r="AFI100">
        <v>0.34211396334601002</v>
      </c>
      <c r="AFJ100">
        <v>0.321259938659396</v>
      </c>
      <c r="AFK100">
        <v>0.329154150162074</v>
      </c>
      <c r="AFL100">
        <v>0.33309576548194603</v>
      </c>
      <c r="AFM100">
        <v>0.31957443310894201</v>
      </c>
      <c r="AFN100">
        <v>0.33126917140712098</v>
      </c>
      <c r="AFO100">
        <v>0.32661359565450698</v>
      </c>
      <c r="AFP100">
        <v>0.30693528901045602</v>
      </c>
      <c r="AFQ100">
        <v>0.33979921577390398</v>
      </c>
      <c r="AFR100">
        <v>0.40910788316739999</v>
      </c>
      <c r="AFS100">
        <v>0.32577677029554503</v>
      </c>
      <c r="AFT100">
        <v>0.33506835411085001</v>
      </c>
      <c r="AFU100">
        <v>0.33259086988721698</v>
      </c>
      <c r="AFV100">
        <v>0.35571091642825697</v>
      </c>
      <c r="AFW100">
        <v>0.282133290021019</v>
      </c>
      <c r="AFX100">
        <v>0.31696196628774298</v>
      </c>
      <c r="AFY100">
        <v>0.34907935818596503</v>
      </c>
      <c r="AFZ100">
        <v>0.33226033177525199</v>
      </c>
      <c r="AGA100">
        <v>0.36068431638289</v>
      </c>
      <c r="AGB100">
        <v>0.312789020012813</v>
      </c>
      <c r="AGC100">
        <v>0.32864693646897702</v>
      </c>
      <c r="AGD100">
        <v>0.31469270006567102</v>
      </c>
      <c r="AGE100">
        <v>0.31301375867415898</v>
      </c>
      <c r="AGF100">
        <v>0.336894094381196</v>
      </c>
      <c r="AGG100">
        <v>0.31253016954837698</v>
      </c>
      <c r="AGH100">
        <v>0.32443519075063498</v>
      </c>
      <c r="AGI100">
        <v>0.345070536647334</v>
      </c>
      <c r="AGJ100">
        <v>0.34135596304077198</v>
      </c>
      <c r="AGK100">
        <v>0.32499167070469298</v>
      </c>
      <c r="AGL100">
        <v>0.33071909930912302</v>
      </c>
      <c r="AGM100">
        <v>0.33568238922261401</v>
      </c>
      <c r="AGN100">
        <v>0.334935010968202</v>
      </c>
      <c r="AGO100">
        <v>0.32991737610198302</v>
      </c>
      <c r="AGP100">
        <v>0.34427499473819601</v>
      </c>
      <c r="AGQ100">
        <v>0.28250650278320699</v>
      </c>
      <c r="AGR100">
        <v>0.33259690481169901</v>
      </c>
      <c r="AGS100">
        <v>0.33573367697291701</v>
      </c>
      <c r="AGT100">
        <v>0.33528375747697298</v>
      </c>
      <c r="AGU100">
        <v>0.32802398811260702</v>
      </c>
      <c r="AGV100">
        <v>0.35290677874402399</v>
      </c>
      <c r="AGW100">
        <v>0.284070753695296</v>
      </c>
      <c r="AGX100">
        <v>0.34001341476647501</v>
      </c>
      <c r="AGY100">
        <v>0.31570397454244298</v>
      </c>
      <c r="AGZ100">
        <v>0.32090147505822902</v>
      </c>
      <c r="AHA100">
        <v>0.31872987430701399</v>
      </c>
      <c r="AHB100">
        <v>0.32047691642883902</v>
      </c>
      <c r="AHC100">
        <v>0.31883088386004299</v>
      </c>
      <c r="AHD100">
        <v>0.31501772716047999</v>
      </c>
      <c r="AHE100">
        <v>0.31539387630138699</v>
      </c>
      <c r="AHF100">
        <v>0.33364635979353302</v>
      </c>
      <c r="AHG100">
        <v>0.30932093116813297</v>
      </c>
      <c r="AHH100">
        <v>0.29368674102946801</v>
      </c>
      <c r="AHI100">
        <v>0.33921439156455202</v>
      </c>
      <c r="AHJ100">
        <v>0.306302749048323</v>
      </c>
      <c r="AHK100">
        <v>0.31910661358338599</v>
      </c>
      <c r="AHL100">
        <v>0.30957120934846999</v>
      </c>
      <c r="AHM100">
        <v>0.31971918410932298</v>
      </c>
      <c r="AHN100">
        <v>0.33243983926677201</v>
      </c>
      <c r="AHO100">
        <v>0.35559305077581199</v>
      </c>
      <c r="AHP100">
        <v>0.34902399179161198</v>
      </c>
      <c r="AHQ100">
        <v>0.30178230649844001</v>
      </c>
      <c r="AHR100">
        <v>0.30750259238460198</v>
      </c>
      <c r="AHS100">
        <v>0.32290412535561303</v>
      </c>
      <c r="AHT100">
        <v>0.31165952943957898</v>
      </c>
      <c r="AHU100">
        <v>0.33422091595298298</v>
      </c>
      <c r="AHV100">
        <v>0.31183928952343898</v>
      </c>
      <c r="AHW100">
        <v>0.31340085933205097</v>
      </c>
      <c r="AHX100">
        <v>0.33470049484162601</v>
      </c>
      <c r="AHY100">
        <v>0.309390159125561</v>
      </c>
      <c r="AHZ100">
        <v>0.33697440166878201</v>
      </c>
      <c r="AIA100">
        <v>0.30026007667198201</v>
      </c>
      <c r="AIB100">
        <v>0.339449123452226</v>
      </c>
      <c r="AIC100">
        <v>0.31973499286895801</v>
      </c>
      <c r="AID100">
        <v>0.32465660674355901</v>
      </c>
      <c r="AIE100">
        <v>0.29619863748959602</v>
      </c>
      <c r="AIF100">
        <v>0.32842928304721097</v>
      </c>
      <c r="AIG100">
        <v>0.33148723497277799</v>
      </c>
      <c r="AIH100">
        <v>0.35507100108134299</v>
      </c>
      <c r="AII100">
        <v>0.33103098881795701</v>
      </c>
      <c r="AIJ100">
        <v>0.32911110500503798</v>
      </c>
      <c r="AIK100">
        <v>0.32256623640286602</v>
      </c>
      <c r="AIL100">
        <v>0.31623090731551001</v>
      </c>
      <c r="AIM100">
        <v>0.31681864659589098</v>
      </c>
      <c r="AIN100">
        <v>0.33541202904564299</v>
      </c>
      <c r="AIO100">
        <v>0.30840519810210099</v>
      </c>
      <c r="AIP100">
        <v>0.33459831707458498</v>
      </c>
      <c r="AIQ100">
        <v>0.33672397033499502</v>
      </c>
      <c r="AIR100">
        <v>0.32800299281531697</v>
      </c>
      <c r="AIS100">
        <v>0.31245766763869998</v>
      </c>
      <c r="AIT100">
        <v>0.33616060984403301</v>
      </c>
      <c r="AIU100">
        <v>0.31175937166213302</v>
      </c>
      <c r="AIV100">
        <v>0.32386838475104202</v>
      </c>
      <c r="AIW100">
        <v>0.30379203777911201</v>
      </c>
      <c r="AIX100">
        <v>0.31105457859427299</v>
      </c>
      <c r="AIY100">
        <v>0.32042173714379302</v>
      </c>
      <c r="AIZ100">
        <v>0.31395029542185099</v>
      </c>
      <c r="AJA100">
        <v>0.34309698437794101</v>
      </c>
      <c r="AJB100">
        <v>0.32550449058748698</v>
      </c>
      <c r="AJC100">
        <v>0.34199981588293699</v>
      </c>
      <c r="AJD100">
        <v>0.32029938155836102</v>
      </c>
      <c r="AJE100">
        <v>0.33017452809873199</v>
      </c>
      <c r="AJF100">
        <v>0.30034402721652798</v>
      </c>
      <c r="AJG100">
        <v>0.31887205835432803</v>
      </c>
      <c r="AJH100">
        <v>0.35393695687765497</v>
      </c>
      <c r="AJI100">
        <v>0.31396525706108003</v>
      </c>
      <c r="AJJ100">
        <v>0.31047858112194499</v>
      </c>
      <c r="AJK100">
        <v>0.30990612253142102</v>
      </c>
      <c r="AJL100">
        <v>0.48820065593172801</v>
      </c>
      <c r="AJM100">
        <v>0.31566166097978698</v>
      </c>
      <c r="AJN100">
        <v>0.321940944009732</v>
      </c>
      <c r="AJO100">
        <v>0.31623654026276099</v>
      </c>
      <c r="AJP100">
        <v>0.33334808104529701</v>
      </c>
      <c r="AJQ100">
        <v>0.35296932540001302</v>
      </c>
      <c r="AJR100">
        <v>0.33163737176241598</v>
      </c>
      <c r="AJS100">
        <v>0.333448893015662</v>
      </c>
      <c r="AJT100">
        <v>0.310378778485489</v>
      </c>
      <c r="AJU100">
        <v>0.29695914862029499</v>
      </c>
      <c r="AJV100">
        <v>0.33001385353011797</v>
      </c>
      <c r="AJW100">
        <v>0.33134950093415</v>
      </c>
      <c r="AJX100">
        <v>0.34030929689019801</v>
      </c>
      <c r="AJY100">
        <v>0.34012787091762398</v>
      </c>
      <c r="AJZ100">
        <v>0.32183361581602399</v>
      </c>
      <c r="AKA100">
        <v>0.30695240832927201</v>
      </c>
      <c r="AKB100">
        <v>0.32292469953947001</v>
      </c>
      <c r="AKC100">
        <v>0.32242356267393701</v>
      </c>
      <c r="AKD100">
        <v>0.352693180630133</v>
      </c>
      <c r="AKE100">
        <v>0.31235183357873803</v>
      </c>
      <c r="AKF100">
        <v>0.29716694460459497</v>
      </c>
      <c r="AKG100">
        <v>0.33557210110427399</v>
      </c>
      <c r="AKH100">
        <v>0.29243851709394098</v>
      </c>
      <c r="AKI100">
        <v>0.31935093163921902</v>
      </c>
      <c r="AKJ100">
        <v>0.34267132455988297</v>
      </c>
      <c r="AKK100">
        <v>0.32307698220287501</v>
      </c>
      <c r="AKL100">
        <v>0.35049766706771601</v>
      </c>
      <c r="AKM100">
        <v>0.33208475701825302</v>
      </c>
      <c r="AKN100">
        <v>0.31148498586912898</v>
      </c>
      <c r="AKO100">
        <v>0.37523487143168499</v>
      </c>
      <c r="AKP100">
        <v>0.31681268819175901</v>
      </c>
      <c r="AKQ100">
        <v>0.314633890097894</v>
      </c>
      <c r="AKR100">
        <v>0.30342781979140199</v>
      </c>
      <c r="AKS100">
        <v>0.32877316056752598</v>
      </c>
      <c r="AKT100">
        <v>0.31001692879820703</v>
      </c>
      <c r="AKU100">
        <v>0.31423085937658002</v>
      </c>
      <c r="AKV100">
        <v>0.33779199069354399</v>
      </c>
      <c r="AKW100">
        <v>0.34505252532802999</v>
      </c>
      <c r="AKX100">
        <v>0.31612764992187398</v>
      </c>
      <c r="AKY100">
        <v>0.317352365761226</v>
      </c>
      <c r="AKZ100">
        <v>0.33127540188822302</v>
      </c>
      <c r="ALA100">
        <v>0.35109075756671498</v>
      </c>
      <c r="ALB100">
        <v>0.34126378626035597</v>
      </c>
      <c r="ALC100">
        <v>0.31966650666870899</v>
      </c>
      <c r="ALD100">
        <v>0.32811433125330303</v>
      </c>
      <c r="ALE100">
        <v>0.36988920542121101</v>
      </c>
      <c r="ALF100">
        <v>0.32326073856450499</v>
      </c>
      <c r="ALG100">
        <v>0.31265018243082399</v>
      </c>
      <c r="ALH100">
        <v>0.32684823758695197</v>
      </c>
      <c r="ALI100">
        <v>0.32381336660861099</v>
      </c>
      <c r="ALJ100">
        <v>0.33129326140127502</v>
      </c>
      <c r="ALK100">
        <v>0.31873052366507298</v>
      </c>
      <c r="ALL100">
        <v>0.305426036013413</v>
      </c>
      <c r="ALM100">
        <v>0.31196227586695502</v>
      </c>
      <c r="ALN100">
        <v>0.35005160151144299</v>
      </c>
      <c r="ALO100">
        <v>0.30404393823865999</v>
      </c>
    </row>
    <row r="101" spans="1:1003" x14ac:dyDescent="0.3">
      <c r="B101">
        <v>4</v>
      </c>
      <c r="C101" s="2">
        <f t="shared" si="141"/>
        <v>0.47012922500168602</v>
      </c>
      <c r="D101">
        <v>0.88065929902949802</v>
      </c>
      <c r="E101">
        <v>1.4714426017413</v>
      </c>
      <c r="F101">
        <v>0.77998919400285704</v>
      </c>
      <c r="G101">
        <v>0.63827808901125005</v>
      </c>
      <c r="H101">
        <v>0.74128028157227399</v>
      </c>
      <c r="I101">
        <v>1.10113562017391</v>
      </c>
      <c r="J101">
        <v>0.62898570765782602</v>
      </c>
      <c r="K101">
        <v>0.58213924607648904</v>
      </c>
      <c r="L101">
        <v>0.53537013129574895</v>
      </c>
      <c r="M101">
        <v>0.58377934287117506</v>
      </c>
      <c r="N101">
        <v>0.66298608549496696</v>
      </c>
      <c r="O101">
        <v>0.63296515803634601</v>
      </c>
      <c r="P101">
        <v>0.61360234778922595</v>
      </c>
      <c r="Q101">
        <v>0.59456053455786995</v>
      </c>
      <c r="R101">
        <v>0.59379176996069605</v>
      </c>
      <c r="S101">
        <v>0.59989421149066102</v>
      </c>
      <c r="T101">
        <v>0.59273341159663595</v>
      </c>
      <c r="U101">
        <v>0.59991370421345802</v>
      </c>
      <c r="V101">
        <v>0.576244846155051</v>
      </c>
      <c r="W101">
        <v>0.57419085615791698</v>
      </c>
      <c r="X101">
        <v>0.66028780558296096</v>
      </c>
      <c r="Y101">
        <v>0.58576810440925098</v>
      </c>
      <c r="Z101">
        <v>0.560014795908237</v>
      </c>
      <c r="AA101">
        <v>0.55645480440138795</v>
      </c>
      <c r="AB101">
        <v>0.56437621337792498</v>
      </c>
      <c r="AC101">
        <v>0.56801843604231905</v>
      </c>
      <c r="AD101">
        <v>0.56686243347880005</v>
      </c>
      <c r="AE101">
        <v>0.55439584966533195</v>
      </c>
      <c r="AF101">
        <v>0.756496755156707</v>
      </c>
      <c r="AG101">
        <v>0.52633046680842699</v>
      </c>
      <c r="AH101">
        <v>0.72673051508782505</v>
      </c>
      <c r="AI101">
        <v>0.56842295880833105</v>
      </c>
      <c r="AJ101">
        <v>0.53368845047056401</v>
      </c>
      <c r="AK101">
        <v>0.53147695680338503</v>
      </c>
      <c r="AL101">
        <v>0.54648330520789501</v>
      </c>
      <c r="AM101">
        <v>0.52224671380356402</v>
      </c>
      <c r="AN101">
        <v>0.51080167841704904</v>
      </c>
      <c r="AO101">
        <v>0.53125135566899695</v>
      </c>
      <c r="AP101">
        <v>0.48471525801260901</v>
      </c>
      <c r="AQ101">
        <v>0.50954716637403996</v>
      </c>
      <c r="AR101">
        <v>0.496362437564907</v>
      </c>
      <c r="AS101">
        <v>0.48865050635490798</v>
      </c>
      <c r="AT101">
        <v>0.49753700950039598</v>
      </c>
      <c r="AU101">
        <v>0.48575885567133797</v>
      </c>
      <c r="AV101">
        <v>0.41950991534781701</v>
      </c>
      <c r="AW101">
        <v>0.491192136068269</v>
      </c>
      <c r="AX101">
        <v>0.68000556636027598</v>
      </c>
      <c r="AY101">
        <v>0.543394829907626</v>
      </c>
      <c r="AZ101">
        <v>0.46131416534606901</v>
      </c>
      <c r="BA101">
        <v>0.48567363827360799</v>
      </c>
      <c r="BB101">
        <v>0.46037363239314399</v>
      </c>
      <c r="BC101">
        <v>0.46195036001163198</v>
      </c>
      <c r="BD101">
        <v>0.44129142780789299</v>
      </c>
      <c r="BE101">
        <v>0.442472131496218</v>
      </c>
      <c r="BF101">
        <v>0.443490743326863</v>
      </c>
      <c r="BG101">
        <v>0.44257903122147702</v>
      </c>
      <c r="BH101">
        <v>0.44856942212574302</v>
      </c>
      <c r="BI101">
        <v>0.44152463509407702</v>
      </c>
      <c r="BJ101">
        <v>0.45364305170547697</v>
      </c>
      <c r="BK101">
        <v>0.45973802985406498</v>
      </c>
      <c r="BL101">
        <v>0.41816419847249497</v>
      </c>
      <c r="BM101">
        <v>0.43813041094113497</v>
      </c>
      <c r="BN101">
        <v>0.43113699492375401</v>
      </c>
      <c r="BO101">
        <v>0.439190043794355</v>
      </c>
      <c r="BP101">
        <v>0.42413279301315299</v>
      </c>
      <c r="BQ101">
        <v>0.52010465754534796</v>
      </c>
      <c r="BR101">
        <v>0.54626151027143599</v>
      </c>
      <c r="BS101">
        <v>0.60606484864774102</v>
      </c>
      <c r="BT101">
        <v>0.48336194280192901</v>
      </c>
      <c r="BU101">
        <v>0.50686545888731405</v>
      </c>
      <c r="BV101">
        <v>0.51821320508988</v>
      </c>
      <c r="BW101">
        <v>0.52482357371351995</v>
      </c>
      <c r="BX101">
        <v>0.44318196576858399</v>
      </c>
      <c r="BY101">
        <v>0.47477261436022899</v>
      </c>
      <c r="BZ101">
        <v>0.51006137382783501</v>
      </c>
      <c r="CA101">
        <v>0.50786345512241104</v>
      </c>
      <c r="CB101">
        <v>0.48484956513987199</v>
      </c>
      <c r="CC101">
        <v>0.47576597351903499</v>
      </c>
      <c r="CD101">
        <v>0.56457780550105696</v>
      </c>
      <c r="CE101">
        <v>0.49297822376240202</v>
      </c>
      <c r="CF101">
        <v>0.51072637504677298</v>
      </c>
      <c r="CG101">
        <v>0.48498032164550597</v>
      </c>
      <c r="CH101">
        <v>0.47095044186369101</v>
      </c>
      <c r="CI101">
        <v>0.496663444364146</v>
      </c>
      <c r="CJ101">
        <v>0.48285259193233698</v>
      </c>
      <c r="CK101">
        <v>0.47186681550507198</v>
      </c>
      <c r="CL101">
        <v>0.49571124227781399</v>
      </c>
      <c r="CM101">
        <v>0.49245962936054299</v>
      </c>
      <c r="CN101">
        <v>0.467940778198629</v>
      </c>
      <c r="CO101">
        <v>0.48740062149084401</v>
      </c>
      <c r="CP101">
        <v>0.56295010089268904</v>
      </c>
      <c r="CQ101">
        <v>0.48573397865783902</v>
      </c>
      <c r="CR101">
        <v>0.49461039040736499</v>
      </c>
      <c r="CS101">
        <v>0.50325752625311104</v>
      </c>
      <c r="CT101">
        <v>0.480254593726399</v>
      </c>
      <c r="CU101">
        <v>0.48177143521948801</v>
      </c>
      <c r="CV101">
        <v>0.449299275579784</v>
      </c>
      <c r="CW101">
        <v>0.48729553401607201</v>
      </c>
      <c r="CX101">
        <v>0.49622156177936499</v>
      </c>
      <c r="CY101">
        <v>0.47064967335309899</v>
      </c>
      <c r="CZ101">
        <v>0.46102991196368098</v>
      </c>
      <c r="DA101">
        <v>0.43849520311426499</v>
      </c>
      <c r="DB101">
        <v>0.45266818457633401</v>
      </c>
      <c r="DC101">
        <v>0.48898230388103597</v>
      </c>
      <c r="DD101">
        <v>0.455549351524831</v>
      </c>
      <c r="DE101">
        <v>0.47346155949635599</v>
      </c>
      <c r="DF101">
        <v>0.42752919846382098</v>
      </c>
      <c r="DG101">
        <v>0.46789226743029599</v>
      </c>
      <c r="DH101">
        <v>0.48153017487932798</v>
      </c>
      <c r="DI101">
        <v>0.44739611349881803</v>
      </c>
      <c r="DJ101">
        <v>0.47978790875167598</v>
      </c>
      <c r="DK101">
        <v>0.51209055323101105</v>
      </c>
      <c r="DL101">
        <v>0.47048733472459497</v>
      </c>
      <c r="DM101">
        <v>0.47600715036380098</v>
      </c>
      <c r="DN101">
        <v>0.458601462779747</v>
      </c>
      <c r="DO101">
        <v>0.49784304131568302</v>
      </c>
      <c r="DP101">
        <v>0.47291381855262399</v>
      </c>
      <c r="DQ101">
        <v>0.44983866676754197</v>
      </c>
      <c r="DR101">
        <v>0.47312388876099898</v>
      </c>
      <c r="DS101">
        <v>0.50542141075831304</v>
      </c>
      <c r="DT101">
        <v>0.48423289479621401</v>
      </c>
      <c r="DU101">
        <v>0.46553649989941898</v>
      </c>
      <c r="DV101">
        <v>0.44960759096712499</v>
      </c>
      <c r="DW101">
        <v>0.49141614816613499</v>
      </c>
      <c r="DX101">
        <v>0.46551732914070998</v>
      </c>
      <c r="DY101">
        <v>0.44742656163590899</v>
      </c>
      <c r="DZ101">
        <v>0.47433795885830898</v>
      </c>
      <c r="EA101">
        <v>0.464768203876127</v>
      </c>
      <c r="EB101">
        <v>0.47845618609059298</v>
      </c>
      <c r="EC101">
        <v>0.44661382413027001</v>
      </c>
      <c r="ED101">
        <v>0.47838344979055802</v>
      </c>
      <c r="EE101">
        <v>0.48509189667696301</v>
      </c>
      <c r="EF101">
        <v>0.43728768720708899</v>
      </c>
      <c r="EG101">
        <v>0.446152536424061</v>
      </c>
      <c r="EH101">
        <v>0.501321409364472</v>
      </c>
      <c r="EI101">
        <v>0.46404460509108197</v>
      </c>
      <c r="EJ101">
        <v>0.48739678571157302</v>
      </c>
      <c r="EK101">
        <v>0.43244758378021397</v>
      </c>
      <c r="EL101">
        <v>0.44141976802063698</v>
      </c>
      <c r="EM101">
        <v>0.476702885697807</v>
      </c>
      <c r="EN101">
        <v>0.45422038514952501</v>
      </c>
      <c r="EO101">
        <v>0.455586283917218</v>
      </c>
      <c r="EP101">
        <v>0.45811782351420499</v>
      </c>
      <c r="EQ101">
        <v>0.48921147861521103</v>
      </c>
      <c r="ER101">
        <v>0.45121609944852498</v>
      </c>
      <c r="ES101">
        <v>0.46187283264295897</v>
      </c>
      <c r="ET101">
        <v>0.45367075510470301</v>
      </c>
      <c r="EU101">
        <v>0.44183692909007299</v>
      </c>
      <c r="EV101">
        <v>0.44897163253905298</v>
      </c>
      <c r="EW101">
        <v>0.45492788559732</v>
      </c>
      <c r="EX101">
        <v>0.44761758969612597</v>
      </c>
      <c r="EY101">
        <v>0.45416927132407497</v>
      </c>
      <c r="EZ101">
        <v>0.45734253612224701</v>
      </c>
      <c r="FA101">
        <v>0.456541726358901</v>
      </c>
      <c r="FB101">
        <v>0.45939808682560201</v>
      </c>
      <c r="FC101">
        <v>0.45700363490992701</v>
      </c>
      <c r="FD101">
        <v>0.47021999427013</v>
      </c>
      <c r="FE101">
        <v>0.43870869106082799</v>
      </c>
      <c r="FF101">
        <v>0.43965339921347901</v>
      </c>
      <c r="FG101">
        <v>0.45895911396519401</v>
      </c>
      <c r="FH101">
        <v>0.46036881622245301</v>
      </c>
      <c r="FI101">
        <v>0.47256242154488698</v>
      </c>
      <c r="FJ101">
        <v>0.44773419666697001</v>
      </c>
      <c r="FK101">
        <v>0.45709306381637999</v>
      </c>
      <c r="FL101">
        <v>0.43910015672518998</v>
      </c>
      <c r="FM101">
        <v>0.43533890519689999</v>
      </c>
      <c r="FN101">
        <v>0.45113010758224897</v>
      </c>
      <c r="FO101">
        <v>0.460269173399034</v>
      </c>
      <c r="FP101">
        <v>0.468318951938822</v>
      </c>
      <c r="FQ101">
        <v>0.475960171943072</v>
      </c>
      <c r="FR101">
        <v>0.46495470060063798</v>
      </c>
      <c r="FS101">
        <v>0.46243714048999801</v>
      </c>
      <c r="FT101">
        <v>0.46374481555344799</v>
      </c>
      <c r="FU101">
        <v>0.458641703168996</v>
      </c>
      <c r="FV101">
        <v>0.43899177168465198</v>
      </c>
      <c r="FW101">
        <v>0.478961780059592</v>
      </c>
      <c r="FX101">
        <v>0.45781471650364097</v>
      </c>
      <c r="FY101">
        <v>0.45146836362935799</v>
      </c>
      <c r="FZ101">
        <v>0.44249854555393697</v>
      </c>
      <c r="GA101">
        <v>0.46345969223324202</v>
      </c>
      <c r="GB101">
        <v>0.44126004023204701</v>
      </c>
      <c r="GC101">
        <v>0.46929901256185502</v>
      </c>
      <c r="GD101">
        <v>0.46003239207072499</v>
      </c>
      <c r="GE101">
        <v>0.44312349535463802</v>
      </c>
      <c r="GF101">
        <v>0.45352820180634301</v>
      </c>
      <c r="GG101">
        <v>0.44791275327469399</v>
      </c>
      <c r="GH101">
        <v>0.462936171518884</v>
      </c>
      <c r="GI101">
        <v>0.45045092160241401</v>
      </c>
      <c r="GJ101">
        <v>0.42633419785441301</v>
      </c>
      <c r="GK101">
        <v>0.437909215163438</v>
      </c>
      <c r="GL101">
        <v>0.44000962457392401</v>
      </c>
      <c r="GM101">
        <v>0.423457120754759</v>
      </c>
      <c r="GN101">
        <v>0.42438985413716501</v>
      </c>
      <c r="GO101">
        <v>0.45397437622095799</v>
      </c>
      <c r="GP101">
        <v>0.45715767857679701</v>
      </c>
      <c r="GQ101">
        <v>0.45499075022957503</v>
      </c>
      <c r="GR101">
        <v>0.47069015428419703</v>
      </c>
      <c r="GS101">
        <v>0.45271040523142903</v>
      </c>
      <c r="GT101">
        <v>0.46814489732882703</v>
      </c>
      <c r="GU101">
        <v>0.50844837236467799</v>
      </c>
      <c r="GV101">
        <v>0.45021255794139498</v>
      </c>
      <c r="GW101">
        <v>0.43808846234814403</v>
      </c>
      <c r="GX101">
        <v>0.46255587816433902</v>
      </c>
      <c r="GY101">
        <v>0.447561488875166</v>
      </c>
      <c r="GZ101">
        <v>0.47455897671446601</v>
      </c>
      <c r="HA101">
        <v>0.43827970769559699</v>
      </c>
      <c r="HB101">
        <v>0.450418825889637</v>
      </c>
      <c r="HC101">
        <v>0.49562997897036798</v>
      </c>
      <c r="HD101">
        <v>0.42099089852966598</v>
      </c>
      <c r="HE101">
        <v>0.45262737848350498</v>
      </c>
      <c r="HF101">
        <v>0.47337987030569201</v>
      </c>
      <c r="HG101">
        <v>0.42525470202511401</v>
      </c>
      <c r="HH101">
        <v>0.46169798394924699</v>
      </c>
      <c r="HI101">
        <v>0.458380042202016</v>
      </c>
      <c r="HJ101">
        <v>0.43809338131496101</v>
      </c>
      <c r="HK101">
        <v>0.46592495269052803</v>
      </c>
      <c r="HL101">
        <v>0.46698750369341502</v>
      </c>
      <c r="HM101">
        <v>0.43114669782792098</v>
      </c>
      <c r="HN101">
        <v>0.42561567590048499</v>
      </c>
      <c r="HO101">
        <v>0.46589830258736198</v>
      </c>
      <c r="HP101">
        <v>0.42946015626580297</v>
      </c>
      <c r="HQ101">
        <v>0.476956318921608</v>
      </c>
      <c r="HR101">
        <v>0.44465897361596401</v>
      </c>
      <c r="HS101">
        <v>0.42731485223863502</v>
      </c>
      <c r="HT101">
        <v>0.44424856102955201</v>
      </c>
      <c r="HU101">
        <v>0.45666189417228198</v>
      </c>
      <c r="HV101">
        <v>0.43928187524133999</v>
      </c>
      <c r="HW101">
        <v>0.44033697886511203</v>
      </c>
      <c r="HX101">
        <v>0.41166793096952298</v>
      </c>
      <c r="HY101">
        <v>0.43607636799553701</v>
      </c>
      <c r="HZ101">
        <v>0.45684974190771099</v>
      </c>
      <c r="IA101">
        <v>0.46928574986086802</v>
      </c>
      <c r="IB101">
        <v>0.42609972258477402</v>
      </c>
      <c r="IC101">
        <v>0.45392080323156597</v>
      </c>
      <c r="ID101">
        <v>0.45017642783995698</v>
      </c>
      <c r="IE101">
        <v>0.48387535032047502</v>
      </c>
      <c r="IF101">
        <v>0.44135807413648398</v>
      </c>
      <c r="IG101">
        <v>0.41693554086455598</v>
      </c>
      <c r="IH101">
        <v>0.47473544902722797</v>
      </c>
      <c r="II101">
        <v>0.42180497628479302</v>
      </c>
      <c r="IJ101">
        <v>0.44827037435512102</v>
      </c>
      <c r="IK101">
        <v>0.450685701521788</v>
      </c>
      <c r="IL101">
        <v>0.43802476995390199</v>
      </c>
      <c r="IM101">
        <v>0.41689040982445502</v>
      </c>
      <c r="IN101">
        <v>0.44062523869812797</v>
      </c>
      <c r="IO101">
        <v>0.44466419304969201</v>
      </c>
      <c r="IP101">
        <v>0.44511499867314003</v>
      </c>
      <c r="IQ101">
        <v>0.44129760493571102</v>
      </c>
      <c r="IR101">
        <v>0.46730632981370601</v>
      </c>
      <c r="IS101">
        <v>0.45223243953095699</v>
      </c>
      <c r="IT101">
        <v>0.44858006972155001</v>
      </c>
      <c r="IU101">
        <v>0.45366513033665601</v>
      </c>
      <c r="IV101">
        <v>0.44134480633926099</v>
      </c>
      <c r="IW101">
        <v>0.44544001080932799</v>
      </c>
      <c r="IX101">
        <v>0.43485573036618103</v>
      </c>
      <c r="IY101">
        <v>0.47262178101298302</v>
      </c>
      <c r="IZ101">
        <v>0.462074467890909</v>
      </c>
      <c r="JA101">
        <v>0.45563412770295703</v>
      </c>
      <c r="JB101">
        <v>0.447505829941933</v>
      </c>
      <c r="JC101">
        <v>0.435678323446682</v>
      </c>
      <c r="JD101">
        <v>0.44804613654021902</v>
      </c>
      <c r="JE101">
        <v>0.50326794239160899</v>
      </c>
      <c r="JF101">
        <v>0.47436018171220601</v>
      </c>
      <c r="JG101">
        <v>0.44576173516581302</v>
      </c>
      <c r="JH101">
        <v>0.46534665896150101</v>
      </c>
      <c r="JI101">
        <v>0.46180836489975102</v>
      </c>
      <c r="JJ101">
        <v>0.45183232507008098</v>
      </c>
      <c r="JK101">
        <v>0.45979558570766998</v>
      </c>
      <c r="JL101">
        <v>0.44941615904998</v>
      </c>
      <c r="JM101">
        <v>0.45526641653268002</v>
      </c>
      <c r="JN101">
        <v>0.44848673295414498</v>
      </c>
      <c r="JO101">
        <v>0.46496242817743899</v>
      </c>
      <c r="JP101">
        <v>0.413666706180497</v>
      </c>
      <c r="JQ101">
        <v>0.41803237200537002</v>
      </c>
      <c r="JR101">
        <v>0.46030935240321202</v>
      </c>
      <c r="JS101">
        <v>0.50129741357915403</v>
      </c>
      <c r="JT101">
        <v>0.431643833305</v>
      </c>
      <c r="JU101">
        <v>0.77749769709334604</v>
      </c>
      <c r="JV101">
        <v>0.46728432065951597</v>
      </c>
      <c r="JW101">
        <v>0.44297197526735999</v>
      </c>
      <c r="JX101">
        <v>0.43152307877456902</v>
      </c>
      <c r="JY101">
        <v>0.46351846427871601</v>
      </c>
      <c r="JZ101">
        <v>0.454882495534284</v>
      </c>
      <c r="KA101">
        <v>0.45172434116257199</v>
      </c>
      <c r="KB101">
        <v>0.451542057306067</v>
      </c>
      <c r="KC101">
        <v>0.61510603971600897</v>
      </c>
      <c r="KD101">
        <v>0.42288232866075298</v>
      </c>
      <c r="KE101">
        <v>0.48335490439487</v>
      </c>
      <c r="KF101">
        <v>0.42641019827674997</v>
      </c>
      <c r="KG101">
        <v>0.440696672109472</v>
      </c>
      <c r="KH101">
        <v>0.47984348066819998</v>
      </c>
      <c r="KI101">
        <v>0.44388277521414099</v>
      </c>
      <c r="KJ101">
        <v>0.44970548478133598</v>
      </c>
      <c r="KK101">
        <v>0.45636668951307702</v>
      </c>
      <c r="KL101">
        <v>0.44333110262474701</v>
      </c>
      <c r="KM101">
        <v>0.44017891585405</v>
      </c>
      <c r="KN101">
        <v>0.45685378538996002</v>
      </c>
      <c r="KO101">
        <v>0.46998427258415498</v>
      </c>
      <c r="KP101">
        <v>0.43265616805801399</v>
      </c>
      <c r="KQ101">
        <v>0.44709238036743998</v>
      </c>
      <c r="KR101">
        <v>0.47187187866456098</v>
      </c>
      <c r="KS101">
        <v>0.43701192203676797</v>
      </c>
      <c r="KT101">
        <v>0.38681710749112302</v>
      </c>
      <c r="KU101">
        <v>0.41209268292023798</v>
      </c>
      <c r="KV101">
        <v>0.43776254361662897</v>
      </c>
      <c r="KW101">
        <v>0.44975133930132299</v>
      </c>
      <c r="KX101">
        <v>0.47077812298655503</v>
      </c>
      <c r="KY101">
        <v>0.47190638395703499</v>
      </c>
      <c r="KZ101">
        <v>0.44300734428072502</v>
      </c>
      <c r="LA101">
        <v>0.45616381570179299</v>
      </c>
      <c r="LB101">
        <v>0.459633326790167</v>
      </c>
      <c r="LC101">
        <v>0.45044470487114602</v>
      </c>
      <c r="LD101">
        <v>0.45971892117555802</v>
      </c>
      <c r="LE101">
        <v>0.454283697335157</v>
      </c>
      <c r="LF101">
        <v>0.452673927235685</v>
      </c>
      <c r="LG101">
        <v>0.44678735329791103</v>
      </c>
      <c r="LH101">
        <v>0.45742990291048102</v>
      </c>
      <c r="LI101">
        <v>0.44150298459717002</v>
      </c>
      <c r="LJ101">
        <v>0.42412985134183201</v>
      </c>
      <c r="LK101">
        <v>0.43912579968590598</v>
      </c>
      <c r="LL101">
        <v>0.45438307270101702</v>
      </c>
      <c r="LM101">
        <v>0.64583573179484999</v>
      </c>
      <c r="LN101">
        <v>0.445905696222264</v>
      </c>
      <c r="LO101">
        <v>0.46912643034909302</v>
      </c>
      <c r="LP101">
        <v>0.44255670286683702</v>
      </c>
      <c r="LQ101">
        <v>0.45476966348724301</v>
      </c>
      <c r="LR101">
        <v>0.43362198856603901</v>
      </c>
      <c r="LS101">
        <v>0.39740154427012803</v>
      </c>
      <c r="LT101">
        <v>0.48587714214133798</v>
      </c>
      <c r="LU101">
        <v>0.43370393253824002</v>
      </c>
      <c r="LV101">
        <v>0.43922283889574798</v>
      </c>
      <c r="LW101">
        <v>0.42095114897867297</v>
      </c>
      <c r="LX101">
        <v>0.44856144066293202</v>
      </c>
      <c r="LY101">
        <v>0.49402132877252097</v>
      </c>
      <c r="LZ101">
        <v>0.46053333811706698</v>
      </c>
      <c r="MA101">
        <v>0.44807955556316897</v>
      </c>
      <c r="MB101">
        <v>0.48876315771197998</v>
      </c>
      <c r="MC101">
        <v>0.44211070923557899</v>
      </c>
      <c r="MD101">
        <v>0.43737623838963202</v>
      </c>
      <c r="ME101">
        <v>0.53363876499937402</v>
      </c>
      <c r="MF101">
        <v>0.46424296865848802</v>
      </c>
      <c r="MG101">
        <v>0.46660920569042502</v>
      </c>
      <c r="MH101">
        <v>0.446575634315447</v>
      </c>
      <c r="MI101">
        <v>0.41655971681895898</v>
      </c>
      <c r="MJ101">
        <v>0.471398637809331</v>
      </c>
      <c r="MK101">
        <v>0.427659949667057</v>
      </c>
      <c r="ML101">
        <v>0.47278915892935602</v>
      </c>
      <c r="MM101">
        <v>0.46748451345406</v>
      </c>
      <c r="MN101">
        <v>0.442036680226848</v>
      </c>
      <c r="MO101">
        <v>0.42420786205680999</v>
      </c>
      <c r="MP101">
        <v>0.433176090126355</v>
      </c>
      <c r="MQ101">
        <v>0.43230138034027199</v>
      </c>
      <c r="MR101">
        <v>0.423055882728544</v>
      </c>
      <c r="MS101">
        <v>0.42252269091264799</v>
      </c>
      <c r="MT101">
        <v>0.43963082117720798</v>
      </c>
      <c r="MU101">
        <v>0.44955966602712499</v>
      </c>
      <c r="MV101">
        <v>0.43758987877332101</v>
      </c>
      <c r="MW101">
        <v>0.42267315049342602</v>
      </c>
      <c r="MX101">
        <v>0.45231259523635498</v>
      </c>
      <c r="MY101">
        <v>0.41361501346193602</v>
      </c>
      <c r="MZ101">
        <v>0.44837626006085801</v>
      </c>
      <c r="NA101">
        <v>0.43687090726171002</v>
      </c>
      <c r="NB101">
        <v>0.42343340953247499</v>
      </c>
      <c r="NC101">
        <v>0.45756377404325899</v>
      </c>
      <c r="ND101">
        <v>0.43732882425727998</v>
      </c>
      <c r="NE101">
        <v>0.41106864728383602</v>
      </c>
      <c r="NF101">
        <v>0.44845815406509998</v>
      </c>
      <c r="NG101">
        <v>0.44998511537716201</v>
      </c>
      <c r="NH101">
        <v>0.42411032368624602</v>
      </c>
      <c r="NI101">
        <v>0.443518598301675</v>
      </c>
      <c r="NJ101">
        <v>0.42238444754971</v>
      </c>
      <c r="NK101">
        <v>0.41832278468092399</v>
      </c>
      <c r="NL101">
        <v>0.42654492639682001</v>
      </c>
      <c r="NM101">
        <v>0.43539056050014002</v>
      </c>
      <c r="NN101">
        <v>0.44417745016112797</v>
      </c>
      <c r="NO101">
        <v>0.43976134402036898</v>
      </c>
      <c r="NP101">
        <v>0.43573723826563399</v>
      </c>
      <c r="NQ101">
        <v>0.446652679956206</v>
      </c>
      <c r="NR101">
        <v>0.46254452625297798</v>
      </c>
      <c r="NS101">
        <v>0.46179578054708897</v>
      </c>
      <c r="NT101">
        <v>0.45596576826921498</v>
      </c>
      <c r="NU101">
        <v>0.44466396991697499</v>
      </c>
      <c r="NV101">
        <v>0.44584868681740297</v>
      </c>
      <c r="NW101">
        <v>0.442115535324489</v>
      </c>
      <c r="NX101">
        <v>0.44605984200544102</v>
      </c>
      <c r="NY101">
        <v>0.43673476388627902</v>
      </c>
      <c r="NZ101">
        <v>0.44622541269784899</v>
      </c>
      <c r="OA101">
        <v>0.44926473881592899</v>
      </c>
      <c r="OB101">
        <v>0.44385306820973602</v>
      </c>
      <c r="OC101">
        <v>0.45216758397210499</v>
      </c>
      <c r="OD101">
        <v>0.43386562584704702</v>
      </c>
      <c r="OE101">
        <v>0.45057515452080599</v>
      </c>
      <c r="OF101">
        <v>0.41789579426495099</v>
      </c>
      <c r="OG101">
        <v>0.43139950508582797</v>
      </c>
      <c r="OH101">
        <v>0.435845943830861</v>
      </c>
      <c r="OI101">
        <v>0.42215683357436501</v>
      </c>
      <c r="OJ101">
        <v>0.41059912986628799</v>
      </c>
      <c r="OK101">
        <v>0.46217453265452402</v>
      </c>
      <c r="OL101">
        <v>0.46323167404618298</v>
      </c>
      <c r="OM101">
        <v>0.45909728747273398</v>
      </c>
      <c r="ON101">
        <v>0.45955758138904101</v>
      </c>
      <c r="OO101">
        <v>0.41784473253426202</v>
      </c>
      <c r="OP101">
        <v>0.44080111316995901</v>
      </c>
      <c r="OQ101">
        <v>0.43397874442034501</v>
      </c>
      <c r="OR101">
        <v>0.44695358279778402</v>
      </c>
      <c r="OS101">
        <v>0.41741900610976701</v>
      </c>
      <c r="OT101">
        <v>0.40563518687491401</v>
      </c>
      <c r="OU101">
        <v>0.45631294724791699</v>
      </c>
      <c r="OV101">
        <v>0.46107464479051402</v>
      </c>
      <c r="OW101">
        <v>0.45318842237399598</v>
      </c>
      <c r="OX101">
        <v>0.45992080409975</v>
      </c>
      <c r="OY101">
        <v>0.45466473340997798</v>
      </c>
      <c r="OZ101">
        <v>0.45053117364406098</v>
      </c>
      <c r="PA101">
        <v>0.64347612824294398</v>
      </c>
      <c r="PB101">
        <v>0.41938278497175402</v>
      </c>
      <c r="PC101">
        <v>0.44060418177722199</v>
      </c>
      <c r="PD101">
        <v>0.43100127603688698</v>
      </c>
      <c r="PE101">
        <v>0.449360874835386</v>
      </c>
      <c r="PF101">
        <v>0.475242441728015</v>
      </c>
      <c r="PG101">
        <v>0.479335293038055</v>
      </c>
      <c r="PH101">
        <v>0.42203385730394199</v>
      </c>
      <c r="PI101">
        <v>0.45960579752249298</v>
      </c>
      <c r="PJ101">
        <v>0.44416690896215499</v>
      </c>
      <c r="PK101">
        <v>0.42194679573511301</v>
      </c>
      <c r="PL101">
        <v>0.41698962824621399</v>
      </c>
      <c r="PM101">
        <v>0.40210517173690302</v>
      </c>
      <c r="PN101">
        <v>0.443555725125716</v>
      </c>
      <c r="PO101">
        <v>0.43765961713706297</v>
      </c>
      <c r="PP101">
        <v>0.427701377576854</v>
      </c>
      <c r="PQ101">
        <v>0.41663617310286699</v>
      </c>
      <c r="PR101">
        <v>0.43948499791027501</v>
      </c>
      <c r="PS101">
        <v>0.41439369383859298</v>
      </c>
      <c r="PT101">
        <v>0.44843287712788399</v>
      </c>
      <c r="PU101">
        <v>0.46277076712608201</v>
      </c>
      <c r="PV101">
        <v>0.42430680869807402</v>
      </c>
      <c r="PW101">
        <v>0.41679991966360003</v>
      </c>
      <c r="PX101">
        <v>0.425430910451911</v>
      </c>
      <c r="PY101">
        <v>0.43228641886687402</v>
      </c>
      <c r="PZ101">
        <v>0.45328718147242802</v>
      </c>
      <c r="QA101">
        <v>0.41942859680295003</v>
      </c>
      <c r="QB101">
        <v>0.41322589271742799</v>
      </c>
      <c r="QC101">
        <v>0.41997762234531499</v>
      </c>
      <c r="QD101">
        <v>0.42174165100361299</v>
      </c>
      <c r="QE101">
        <v>0.43604099035838501</v>
      </c>
      <c r="QF101">
        <v>0.41853057200515398</v>
      </c>
      <c r="QG101">
        <v>0.44892600818575701</v>
      </c>
      <c r="QH101">
        <v>0.438447520888469</v>
      </c>
      <c r="QI101">
        <v>0.44975455266090397</v>
      </c>
      <c r="QJ101">
        <v>0.411315450623847</v>
      </c>
      <c r="QK101">
        <v>0.42186873280207599</v>
      </c>
      <c r="QL101">
        <v>0.46800497253386503</v>
      </c>
      <c r="QM101">
        <v>0.43371293235018299</v>
      </c>
      <c r="QN101">
        <v>0.42233761162390998</v>
      </c>
      <c r="QO101">
        <v>0.43653227665814998</v>
      </c>
      <c r="QP101">
        <v>0.47440683703658598</v>
      </c>
      <c r="QQ101">
        <v>0.45857437872349799</v>
      </c>
      <c r="QR101">
        <v>0.43893239192087402</v>
      </c>
      <c r="QS101">
        <v>0.42391433942853202</v>
      </c>
      <c r="QT101">
        <v>0.45681611191676103</v>
      </c>
      <c r="QU101">
        <v>0.44583578379676297</v>
      </c>
      <c r="QV101">
        <v>0.43040610124496498</v>
      </c>
      <c r="QW101">
        <v>0.44850965538486498</v>
      </c>
      <c r="QX101">
        <v>0.44947518904808098</v>
      </c>
      <c r="QY101">
        <v>0.39633640512544399</v>
      </c>
      <c r="QZ101">
        <v>0.463505920904769</v>
      </c>
      <c r="RA101">
        <v>0.44558989978625302</v>
      </c>
      <c r="RB101">
        <v>0.42779406986044299</v>
      </c>
      <c r="RC101">
        <v>0.40372236023004299</v>
      </c>
      <c r="RD101">
        <v>0.43098428932018401</v>
      </c>
      <c r="RE101">
        <v>0.44993785692243898</v>
      </c>
      <c r="RF101">
        <v>0.44344769269802897</v>
      </c>
      <c r="RG101">
        <v>0.42618661550633302</v>
      </c>
      <c r="RH101">
        <v>0.44938081447776101</v>
      </c>
      <c r="RI101">
        <v>0.43932839937428803</v>
      </c>
      <c r="RJ101">
        <v>0.42823503189707202</v>
      </c>
      <c r="RK101">
        <v>0.44812161314245103</v>
      </c>
      <c r="RL101">
        <v>0.48835510747899802</v>
      </c>
      <c r="RM101">
        <v>0.47187587937215703</v>
      </c>
      <c r="RN101">
        <v>0.44265569790352</v>
      </c>
      <c r="RO101">
        <v>0.42205336685643102</v>
      </c>
      <c r="RP101">
        <v>0.44366011941087302</v>
      </c>
      <c r="RQ101">
        <v>0.45992372402965997</v>
      </c>
      <c r="RR101">
        <v>0.42119869041027103</v>
      </c>
      <c r="RS101">
        <v>0.43532755243091498</v>
      </c>
      <c r="RT101">
        <v>0.41086047580870799</v>
      </c>
      <c r="RU101">
        <v>0.454693022231073</v>
      </c>
      <c r="RV101">
        <v>0.43296420619221798</v>
      </c>
      <c r="RW101">
        <v>0.44369816357091102</v>
      </c>
      <c r="RX101">
        <v>0.43463666589051397</v>
      </c>
      <c r="RY101">
        <v>0.40099427478348898</v>
      </c>
      <c r="RZ101">
        <v>0.44434407964681</v>
      </c>
      <c r="SA101">
        <v>0.42538407995540001</v>
      </c>
      <c r="SB101">
        <v>0.43877035449256502</v>
      </c>
      <c r="SC101">
        <v>0.43136138254574402</v>
      </c>
      <c r="SD101">
        <v>0.42861046450793799</v>
      </c>
      <c r="SE101">
        <v>0.43487776926857802</v>
      </c>
      <c r="SF101">
        <v>0.43371993348243199</v>
      </c>
      <c r="SG101">
        <v>0.45409775829781401</v>
      </c>
      <c r="SH101">
        <v>0.44907957335507898</v>
      </c>
      <c r="SI101">
        <v>0.41130332866800301</v>
      </c>
      <c r="SJ101">
        <v>0.47495877075908199</v>
      </c>
      <c r="SK101">
        <v>0.44248759214066402</v>
      </c>
      <c r="SL101">
        <v>0.43537699201006502</v>
      </c>
      <c r="SM101">
        <v>0.44478981793296102</v>
      </c>
      <c r="SN101">
        <v>0.46198202247916598</v>
      </c>
      <c r="SO101">
        <v>0.47097496105301501</v>
      </c>
      <c r="SP101">
        <v>0.42933530190109298</v>
      </c>
      <c r="SQ101">
        <v>0.41784200677887001</v>
      </c>
      <c r="SR101">
        <v>0.45765297908795399</v>
      </c>
      <c r="SS101">
        <v>0.43173401210314799</v>
      </c>
      <c r="ST101">
        <v>0.42981004830962399</v>
      </c>
      <c r="SU101">
        <v>0.44674013358289699</v>
      </c>
      <c r="SV101">
        <v>0.41102599166289</v>
      </c>
      <c r="SW101">
        <v>0.43207223045679599</v>
      </c>
      <c r="SX101">
        <v>0.44542411508980301</v>
      </c>
      <c r="SY101">
        <v>0.40488725038124801</v>
      </c>
      <c r="SZ101">
        <v>0.442516443570659</v>
      </c>
      <c r="TA101">
        <v>0.41525992667210299</v>
      </c>
      <c r="TB101">
        <v>0.43130466631803799</v>
      </c>
      <c r="TC101">
        <v>0.41170325585012801</v>
      </c>
      <c r="TD101">
        <v>0.44919852948161998</v>
      </c>
      <c r="TE101">
        <v>0.42382375121253602</v>
      </c>
      <c r="TF101">
        <v>0.41716316857852898</v>
      </c>
      <c r="TG101">
        <v>0.41095219742056299</v>
      </c>
      <c r="TH101">
        <v>0.40624600591825499</v>
      </c>
      <c r="TI101">
        <v>0.407371560410136</v>
      </c>
      <c r="TJ101">
        <v>0.43691748723418899</v>
      </c>
      <c r="TK101">
        <v>0.439135720389697</v>
      </c>
      <c r="TL101">
        <v>0.45473041653054702</v>
      </c>
      <c r="TM101">
        <v>0.44943604725174702</v>
      </c>
      <c r="TN101">
        <v>0.42896723465667103</v>
      </c>
      <c r="TO101">
        <v>0.44599669349545301</v>
      </c>
      <c r="TP101">
        <v>0.443341655482965</v>
      </c>
      <c r="TQ101">
        <v>0.410905433196188</v>
      </c>
      <c r="TR101">
        <v>0.42987908112093198</v>
      </c>
      <c r="TS101">
        <v>0.45023698771149401</v>
      </c>
      <c r="TT101">
        <v>0.43834688189069398</v>
      </c>
      <c r="TU101">
        <v>0.41046967054104799</v>
      </c>
      <c r="TV101">
        <v>0.43619646694293801</v>
      </c>
      <c r="TW101">
        <v>0.43304872443319897</v>
      </c>
      <c r="TX101">
        <v>0.44289956441098199</v>
      </c>
      <c r="TY101">
        <v>0.428785654666967</v>
      </c>
      <c r="TZ101">
        <v>0.45504062918243998</v>
      </c>
      <c r="UA101">
        <v>0.44554776347150099</v>
      </c>
      <c r="UB101">
        <v>0.41406805312732797</v>
      </c>
      <c r="UC101">
        <v>0.40885409414874102</v>
      </c>
      <c r="UD101">
        <v>0.44479545815750199</v>
      </c>
      <c r="UE101">
        <v>0.46213746090497698</v>
      </c>
      <c r="UF101">
        <v>0.43631419227300799</v>
      </c>
      <c r="UG101">
        <v>0.44596477303979298</v>
      </c>
      <c r="UH101">
        <v>0.44349794363575901</v>
      </c>
      <c r="UI101">
        <v>0.40602729775163898</v>
      </c>
      <c r="UJ101">
        <v>0.416503486345215</v>
      </c>
      <c r="UK101">
        <v>0.418346485632137</v>
      </c>
      <c r="UL101">
        <v>0.42208086252688398</v>
      </c>
      <c r="UM101">
        <v>0.42313837971711299</v>
      </c>
      <c r="UN101">
        <v>0.47459852838269101</v>
      </c>
      <c r="UO101">
        <v>0.45698650031374599</v>
      </c>
      <c r="UP101">
        <v>0.43143593532688901</v>
      </c>
      <c r="UQ101">
        <v>0.41799566698086998</v>
      </c>
      <c r="UR101">
        <v>0.43755596068712499</v>
      </c>
      <c r="US101">
        <v>0.44659507503128598</v>
      </c>
      <c r="UT101">
        <v>0.42606229597815898</v>
      </c>
      <c r="UU101">
        <v>0.41767108671680497</v>
      </c>
      <c r="UV101">
        <v>0.48797832628027199</v>
      </c>
      <c r="UW101">
        <v>0.42667351943931597</v>
      </c>
      <c r="UX101">
        <v>0.40666964621673302</v>
      </c>
      <c r="UY101">
        <v>0.41016206223624702</v>
      </c>
      <c r="UZ101">
        <v>0.42810620325175502</v>
      </c>
      <c r="VA101">
        <v>0.44249408169619098</v>
      </c>
      <c r="VB101">
        <v>0.39366929543120499</v>
      </c>
      <c r="VC101">
        <v>0.41651123064847301</v>
      </c>
      <c r="VD101">
        <v>0.43551759338007001</v>
      </c>
      <c r="VE101">
        <v>0.44734428569075002</v>
      </c>
      <c r="VF101">
        <v>0.42769084982831501</v>
      </c>
      <c r="VG101">
        <v>0.42561534078887298</v>
      </c>
      <c r="VH101">
        <v>0.41257914304277998</v>
      </c>
      <c r="VI101">
        <v>0.414891404513478</v>
      </c>
      <c r="VJ101">
        <v>0.45980813574990398</v>
      </c>
      <c r="VK101">
        <v>0.45123956577924301</v>
      </c>
      <c r="VL101">
        <v>0.41970681703400398</v>
      </c>
      <c r="VM101">
        <v>0.43673668003010702</v>
      </c>
      <c r="VN101">
        <v>0.44099319510474499</v>
      </c>
      <c r="VO101">
        <v>0.43311256424603201</v>
      </c>
      <c r="VP101">
        <v>0.43236278128045502</v>
      </c>
      <c r="VQ101">
        <v>0.43563769679494202</v>
      </c>
      <c r="VR101">
        <v>0.408670429703198</v>
      </c>
      <c r="VS101">
        <v>0.424087025347402</v>
      </c>
      <c r="VT101">
        <v>0.40973996676458502</v>
      </c>
      <c r="VU101">
        <v>0.64791946344280205</v>
      </c>
      <c r="VV101">
        <v>0.430916989999797</v>
      </c>
      <c r="VW101">
        <v>0.41785493474006302</v>
      </c>
      <c r="VX101">
        <v>0.43058698740654799</v>
      </c>
      <c r="VY101">
        <v>0.41272220137183202</v>
      </c>
      <c r="VZ101">
        <v>0.45235838905706799</v>
      </c>
      <c r="WA101">
        <v>0.40245934807786898</v>
      </c>
      <c r="WB101">
        <v>0.42020224399181799</v>
      </c>
      <c r="WC101">
        <v>0.40335897396039</v>
      </c>
      <c r="WD101">
        <v>0.42082718575320499</v>
      </c>
      <c r="WE101">
        <v>0.416860522375049</v>
      </c>
      <c r="WF101">
        <v>0.43322125727105198</v>
      </c>
      <c r="WG101">
        <v>0.44277593001216098</v>
      </c>
      <c r="WH101">
        <v>0.43088999817609103</v>
      </c>
      <c r="WI101">
        <v>0.47652530680165101</v>
      </c>
      <c r="WJ101">
        <v>0.41744754137380102</v>
      </c>
      <c r="WK101">
        <v>0.45042542198073698</v>
      </c>
      <c r="WL101">
        <v>0.44050665994154398</v>
      </c>
      <c r="WM101">
        <v>0.41889175663063399</v>
      </c>
      <c r="WN101">
        <v>0.42901177468568202</v>
      </c>
      <c r="WO101">
        <v>0.43453989487031902</v>
      </c>
      <c r="WP101">
        <v>0.399442855667899</v>
      </c>
      <c r="WQ101">
        <v>0.434797079286179</v>
      </c>
      <c r="WR101">
        <v>0.40848503162399202</v>
      </c>
      <c r="WS101">
        <v>0.42735070470681602</v>
      </c>
      <c r="WT101">
        <v>0.43104385758884001</v>
      </c>
      <c r="WU101">
        <v>0.42280377381188899</v>
      </c>
      <c r="WV101">
        <v>0.443515508195092</v>
      </c>
      <c r="WW101">
        <v>0.41870489044126302</v>
      </c>
      <c r="WX101">
        <v>0.413886172213072</v>
      </c>
      <c r="WY101">
        <v>0.42209773523169097</v>
      </c>
      <c r="WZ101">
        <v>0.42649622594333497</v>
      </c>
      <c r="XA101">
        <v>0.45690523905860703</v>
      </c>
      <c r="XB101">
        <v>0.43727844927269</v>
      </c>
      <c r="XC101">
        <v>0.46970086303951902</v>
      </c>
      <c r="XD101">
        <v>0.478577137756657</v>
      </c>
      <c r="XE101">
        <v>0.429173147198678</v>
      </c>
      <c r="XF101">
        <v>0.43307164536326298</v>
      </c>
      <c r="XG101">
        <v>0.41415115497538801</v>
      </c>
      <c r="XH101">
        <v>0.45468066468163598</v>
      </c>
      <c r="XI101">
        <v>0.42348223413456998</v>
      </c>
      <c r="XJ101">
        <v>0.40373000184781899</v>
      </c>
      <c r="XK101">
        <v>0.382370812923784</v>
      </c>
      <c r="XL101">
        <v>0.40264466116777098</v>
      </c>
      <c r="XM101">
        <v>0.41710701175431703</v>
      </c>
      <c r="XN101">
        <v>0.44424919330623502</v>
      </c>
      <c r="XO101">
        <v>0.46071016996248798</v>
      </c>
      <c r="XP101">
        <v>0.452523966117794</v>
      </c>
      <c r="XQ101">
        <v>0.41861233600937697</v>
      </c>
      <c r="XR101">
        <v>0.44522298572864999</v>
      </c>
      <c r="XS101">
        <v>0.42638619285155399</v>
      </c>
      <c r="XT101">
        <v>0.40617629027758401</v>
      </c>
      <c r="XU101">
        <v>0.49143238290978603</v>
      </c>
      <c r="XV101">
        <v>0.428973490651676</v>
      </c>
      <c r="XW101">
        <v>0.45559011388917198</v>
      </c>
      <c r="XX101">
        <v>0.429116187842501</v>
      </c>
      <c r="XY101">
        <v>0.47144505960522698</v>
      </c>
      <c r="XZ101">
        <v>0.42531934991917802</v>
      </c>
      <c r="YA101">
        <v>0.41330736585559902</v>
      </c>
      <c r="YB101">
        <v>0.43638789593890298</v>
      </c>
      <c r="YC101">
        <v>0.41129292771485998</v>
      </c>
      <c r="YD101">
        <v>0.45686040073645001</v>
      </c>
      <c r="YE101">
        <v>0.41820690693562201</v>
      </c>
      <c r="YF101">
        <v>0.42943050219058498</v>
      </c>
      <c r="YG101">
        <v>0.42614726680432702</v>
      </c>
      <c r="YH101">
        <v>0.39853992073109901</v>
      </c>
      <c r="YI101">
        <v>0.41247813482842899</v>
      </c>
      <c r="YJ101">
        <v>0.42482351701412702</v>
      </c>
      <c r="YK101">
        <v>0.45417755483671302</v>
      </c>
      <c r="YL101">
        <v>0.44658196979417902</v>
      </c>
      <c r="YM101">
        <v>0.43827972888296202</v>
      </c>
      <c r="YN101">
        <v>0.43853826617389502</v>
      </c>
      <c r="YO101">
        <v>0.42650782777227397</v>
      </c>
      <c r="YP101">
        <v>0.41758455653784499</v>
      </c>
      <c r="YQ101">
        <v>0.42070799934549702</v>
      </c>
      <c r="YR101">
        <v>0.40388278837739999</v>
      </c>
      <c r="YS101">
        <v>0.43141223765459902</v>
      </c>
      <c r="YT101">
        <v>0.41602452439474202</v>
      </c>
      <c r="YU101">
        <v>0.42711161773184098</v>
      </c>
      <c r="YV101">
        <v>0.43284740428739299</v>
      </c>
      <c r="YW101">
        <v>0.44557945189057602</v>
      </c>
      <c r="YX101">
        <v>0.39662524364700902</v>
      </c>
      <c r="YY101">
        <v>0.43059561783142197</v>
      </c>
      <c r="YZ101">
        <v>0.42584741256869402</v>
      </c>
      <c r="ZA101">
        <v>0.43146494827891801</v>
      </c>
      <c r="ZB101">
        <v>0.441903533016202</v>
      </c>
      <c r="ZC101">
        <v>0.42145233592256998</v>
      </c>
      <c r="ZD101">
        <v>0.444630726918194</v>
      </c>
      <c r="ZE101">
        <v>0.41214485347978702</v>
      </c>
      <c r="ZF101">
        <v>0.53713676779227704</v>
      </c>
      <c r="ZG101">
        <v>0.42424005758570199</v>
      </c>
      <c r="ZH101">
        <v>0.412344525135731</v>
      </c>
      <c r="ZI101">
        <v>0.455737581365393</v>
      </c>
      <c r="ZJ101">
        <v>0.415301917028986</v>
      </c>
      <c r="ZK101">
        <v>0.41313582215153299</v>
      </c>
      <c r="ZL101">
        <v>0.42832703331791699</v>
      </c>
      <c r="ZM101">
        <v>0.43516219202807299</v>
      </c>
      <c r="ZN101">
        <v>0.41676175755170403</v>
      </c>
      <c r="ZO101">
        <v>0.44927130054536102</v>
      </c>
      <c r="ZP101">
        <v>0.41610783790859102</v>
      </c>
      <c r="ZQ101">
        <v>0.43454681946289703</v>
      </c>
      <c r="ZR101">
        <v>0.406583675508217</v>
      </c>
      <c r="ZS101">
        <v>0.42606434666183501</v>
      </c>
      <c r="ZT101">
        <v>0.42276311559376001</v>
      </c>
      <c r="ZU101">
        <v>0.43355815250299901</v>
      </c>
      <c r="ZV101">
        <v>0.441926746047061</v>
      </c>
      <c r="ZW101">
        <v>0.44217704109387101</v>
      </c>
      <c r="ZX101">
        <v>0.43469459296380503</v>
      </c>
      <c r="ZY101">
        <v>0.442059044483888</v>
      </c>
      <c r="ZZ101">
        <v>0.42061287880159098</v>
      </c>
      <c r="AAA101">
        <v>0.43462978546850201</v>
      </c>
      <c r="AAB101">
        <v>0.44859053851619402</v>
      </c>
      <c r="AAC101">
        <v>0.43578280262007302</v>
      </c>
      <c r="AAD101">
        <v>0.440065435335526</v>
      </c>
      <c r="AAE101">
        <v>0.42423423330242599</v>
      </c>
      <c r="AAF101">
        <v>0.64440128883435499</v>
      </c>
      <c r="AAG101">
        <v>0.43927179234660002</v>
      </c>
      <c r="AAH101">
        <v>0.43040986711443602</v>
      </c>
      <c r="AAI101">
        <v>0.45612947237971202</v>
      </c>
      <c r="AAJ101">
        <v>0.43434066337956501</v>
      </c>
      <c r="AAK101">
        <v>0.42927216100825499</v>
      </c>
      <c r="AAL101">
        <v>0.43804419760195501</v>
      </c>
      <c r="AAM101">
        <v>0.42240743014462401</v>
      </c>
      <c r="AAN101">
        <v>0.44785839525823101</v>
      </c>
      <c r="AAO101">
        <v>0.43086265528815598</v>
      </c>
      <c r="AAP101">
        <v>0.41536285632579001</v>
      </c>
      <c r="AAQ101">
        <v>0.39401021213765097</v>
      </c>
      <c r="AAR101">
        <v>0.452532713980136</v>
      </c>
      <c r="AAS101">
        <v>0.399278967314318</v>
      </c>
      <c r="AAT101">
        <v>0.40002673260426203</v>
      </c>
      <c r="AAU101">
        <v>0.44422142894483002</v>
      </c>
      <c r="AAV101">
        <v>0.44404998339922602</v>
      </c>
      <c r="AAW101">
        <v>0.41350637162165699</v>
      </c>
      <c r="AAX101">
        <v>0.41301717423137702</v>
      </c>
      <c r="AAY101">
        <v>0.42799176386967602</v>
      </c>
      <c r="AAZ101">
        <v>0.42407038962909999</v>
      </c>
      <c r="ABA101">
        <v>0.43010923571606402</v>
      </c>
      <c r="ABB101">
        <v>0.41506229290874302</v>
      </c>
      <c r="ABC101">
        <v>0.42124118260823301</v>
      </c>
      <c r="ABD101">
        <v>0.43342488431430498</v>
      </c>
      <c r="ABE101">
        <v>0.38562611080324799</v>
      </c>
      <c r="ABF101">
        <v>0.40399395929690501</v>
      </c>
      <c r="ABG101">
        <v>0.43085150707453401</v>
      </c>
      <c r="ABH101">
        <v>0.43519283717551499</v>
      </c>
      <c r="ABI101">
        <v>0.41406151426993698</v>
      </c>
      <c r="ABJ101">
        <v>0.43608985755537499</v>
      </c>
      <c r="ABK101">
        <v>0.432948370344447</v>
      </c>
      <c r="ABL101">
        <v>0.40398609298399801</v>
      </c>
      <c r="ABM101">
        <v>0.447603307151131</v>
      </c>
      <c r="ABN101">
        <v>0.40758646533611997</v>
      </c>
      <c r="ABO101">
        <v>0.44423471822289501</v>
      </c>
      <c r="ABP101">
        <v>0.429110305378259</v>
      </c>
      <c r="ABQ101">
        <v>0.43994762341079002</v>
      </c>
      <c r="ABR101">
        <v>0.41570351762032098</v>
      </c>
      <c r="ABS101">
        <v>0.43718816886777501</v>
      </c>
      <c r="ABT101">
        <v>0.41481468752079398</v>
      </c>
      <c r="ABU101">
        <v>0.46986038398391899</v>
      </c>
      <c r="ABV101">
        <v>0.41275052645805699</v>
      </c>
      <c r="ABW101">
        <v>0.43524082619979199</v>
      </c>
      <c r="ABX101">
        <v>0.42946152364533402</v>
      </c>
      <c r="ABY101">
        <v>0.40335908071062898</v>
      </c>
      <c r="ABZ101">
        <v>0.45394815399530702</v>
      </c>
      <c r="ACA101">
        <v>0.401530682814635</v>
      </c>
      <c r="ACB101">
        <v>0.433194962492081</v>
      </c>
      <c r="ACC101">
        <v>0.43407709054410398</v>
      </c>
      <c r="ACD101">
        <v>0.417199322604483</v>
      </c>
      <c r="ACE101">
        <v>0.433108197063032</v>
      </c>
      <c r="ACF101">
        <v>0.43774098106720499</v>
      </c>
      <c r="ACG101">
        <v>0.44025014252078298</v>
      </c>
      <c r="ACH101">
        <v>0.426329488044496</v>
      </c>
      <c r="ACI101">
        <v>0.43272912298253602</v>
      </c>
      <c r="ACJ101">
        <v>0.432021032711847</v>
      </c>
      <c r="ACK101">
        <v>0.43078737943819001</v>
      </c>
      <c r="ACL101">
        <v>0.41219544149323201</v>
      </c>
      <c r="ACM101">
        <v>0.41942876827011699</v>
      </c>
      <c r="ACN101">
        <v>0.43073212375501801</v>
      </c>
      <c r="ACO101">
        <v>0.39154943535967002</v>
      </c>
      <c r="ACP101">
        <v>0.40998735285308402</v>
      </c>
      <c r="ACQ101">
        <v>0.45525622810834798</v>
      </c>
      <c r="ACR101">
        <v>0.42273430784675498</v>
      </c>
      <c r="ACS101">
        <v>0.44349758276525297</v>
      </c>
      <c r="ACT101">
        <v>0.42659414926391598</v>
      </c>
      <c r="ACU101">
        <v>0.41548416493585799</v>
      </c>
      <c r="ACV101">
        <v>0.41111715542777399</v>
      </c>
      <c r="ACW101">
        <v>0.45344989557002302</v>
      </c>
      <c r="ACX101">
        <v>0.44187151087520699</v>
      </c>
      <c r="ACY101">
        <v>0.42495252492532198</v>
      </c>
      <c r="ACZ101">
        <v>0.44239862145793801</v>
      </c>
      <c r="ADA101">
        <v>0.41330489810757998</v>
      </c>
      <c r="ADB101">
        <v>0.391576557660198</v>
      </c>
      <c r="ADC101">
        <v>0.44017790042371802</v>
      </c>
      <c r="ADD101">
        <v>0.43489760150706602</v>
      </c>
      <c r="ADE101">
        <v>0.41579108637918899</v>
      </c>
      <c r="ADF101">
        <v>0.42679067875649201</v>
      </c>
      <c r="ADG101">
        <v>0.40684833896195</v>
      </c>
      <c r="ADH101">
        <v>0.417491539943598</v>
      </c>
      <c r="ADI101">
        <v>0.46043868447414499</v>
      </c>
      <c r="ADJ101">
        <v>0.41088624598050399</v>
      </c>
      <c r="ADK101">
        <v>0.38935396438673903</v>
      </c>
      <c r="ADL101">
        <v>0.41224250996043799</v>
      </c>
      <c r="ADM101">
        <v>0.46747724891178999</v>
      </c>
      <c r="ADN101">
        <v>0.41841305327010703</v>
      </c>
      <c r="ADO101">
        <v>0.44041673346406601</v>
      </c>
      <c r="ADP101">
        <v>0.44175169114242901</v>
      </c>
      <c r="ADQ101">
        <v>0.40722512609033001</v>
      </c>
      <c r="ADR101">
        <v>0.41256802848484497</v>
      </c>
      <c r="ADS101">
        <v>0.41100833978072299</v>
      </c>
      <c r="ADT101">
        <v>0.41103065273516098</v>
      </c>
      <c r="ADU101">
        <v>0.42927389713393799</v>
      </c>
      <c r="ADV101">
        <v>0.43279758649843902</v>
      </c>
      <c r="ADW101">
        <v>0.41585559635546099</v>
      </c>
      <c r="ADX101">
        <v>0.42100332637046201</v>
      </c>
      <c r="ADY101">
        <v>0.4404189898477</v>
      </c>
      <c r="ADZ101">
        <v>0.42616544447169102</v>
      </c>
      <c r="AEA101">
        <v>0.44475733292455999</v>
      </c>
      <c r="AEB101">
        <v>0.443291630776037</v>
      </c>
      <c r="AEC101">
        <v>0.435663600870626</v>
      </c>
      <c r="AED101">
        <v>0.393034554971882</v>
      </c>
      <c r="AEE101">
        <v>0.42234020255842503</v>
      </c>
      <c r="AEF101">
        <v>0.42396678592209103</v>
      </c>
      <c r="AEG101">
        <v>0.44103399423911899</v>
      </c>
      <c r="AEH101">
        <v>0.41215728137288898</v>
      </c>
      <c r="AEI101">
        <v>0.40141254630784401</v>
      </c>
      <c r="AEJ101">
        <v>0.41672188737240401</v>
      </c>
      <c r="AEK101">
        <v>0.39808910625787602</v>
      </c>
      <c r="AEL101">
        <v>0.41499337189879598</v>
      </c>
      <c r="AEM101">
        <v>0.437423571478395</v>
      </c>
      <c r="AEN101">
        <v>0.43099658416026798</v>
      </c>
      <c r="AEO101">
        <v>0.39448770397007099</v>
      </c>
      <c r="AEP101">
        <v>0.42867837612355603</v>
      </c>
      <c r="AEQ101">
        <v>0.39626619573965</v>
      </c>
      <c r="AER101">
        <v>0.42903109583390397</v>
      </c>
      <c r="AES101">
        <v>0.43330587731222697</v>
      </c>
      <c r="AET101">
        <v>0.42911444814913502</v>
      </c>
      <c r="AEU101">
        <v>0.447255366926682</v>
      </c>
      <c r="AEV101">
        <v>0.41530440261724</v>
      </c>
      <c r="AEW101">
        <v>0.43650816298235001</v>
      </c>
      <c r="AEX101">
        <v>0.416629824526762</v>
      </c>
      <c r="AEY101">
        <v>0.416950953740861</v>
      </c>
      <c r="AEZ101">
        <v>0.40565119501882602</v>
      </c>
      <c r="AFA101">
        <v>0.41770777754947103</v>
      </c>
      <c r="AFB101">
        <v>0.41346079149654702</v>
      </c>
      <c r="AFC101">
        <v>0.42150155735276501</v>
      </c>
      <c r="AFD101">
        <v>0.40919010185606403</v>
      </c>
      <c r="AFE101">
        <v>0.41597610116123201</v>
      </c>
      <c r="AFF101">
        <v>0.42339714585113197</v>
      </c>
      <c r="AFG101">
        <v>0.43437873382638598</v>
      </c>
      <c r="AFH101">
        <v>0.41701489234413303</v>
      </c>
      <c r="AFI101">
        <v>0.41829752708843598</v>
      </c>
      <c r="AFJ101">
        <v>0.42537763455052602</v>
      </c>
      <c r="AFK101">
        <v>0.42636757162453198</v>
      </c>
      <c r="AFL101">
        <v>0.42894986496492798</v>
      </c>
      <c r="AFM101">
        <v>0.46813394898053401</v>
      </c>
      <c r="AFN101">
        <v>0.44491962876277802</v>
      </c>
      <c r="AFO101">
        <v>0.44462985641735697</v>
      </c>
      <c r="AFP101">
        <v>0.40827691064420402</v>
      </c>
      <c r="AFQ101">
        <v>0.46170957823950498</v>
      </c>
      <c r="AFR101">
        <v>0.44653571065906</v>
      </c>
      <c r="AFS101">
        <v>0.41401358250631498</v>
      </c>
      <c r="AFT101">
        <v>0.43156994602734899</v>
      </c>
      <c r="AFU101">
        <v>0.41663335356573999</v>
      </c>
      <c r="AFV101">
        <v>0.410309134879002</v>
      </c>
      <c r="AFW101">
        <v>0.42174317411953</v>
      </c>
      <c r="AFX101">
        <v>0.465508572908088</v>
      </c>
      <c r="AFY101">
        <v>0.43074651016687299</v>
      </c>
      <c r="AFZ101">
        <v>0.431441715067094</v>
      </c>
      <c r="AGA101">
        <v>0.42017703331279699</v>
      </c>
      <c r="AGB101">
        <v>0.43405856027812101</v>
      </c>
      <c r="AGC101">
        <v>0.43156638322772001</v>
      </c>
      <c r="AGD101">
        <v>0.42655070864480898</v>
      </c>
      <c r="AGE101">
        <v>0.431638280150967</v>
      </c>
      <c r="AGF101">
        <v>0.43724830187907299</v>
      </c>
      <c r="AGG101">
        <v>0.43110405583897798</v>
      </c>
      <c r="AGH101">
        <v>0.41363566256613099</v>
      </c>
      <c r="AGI101">
        <v>0.41328863793503801</v>
      </c>
      <c r="AGJ101">
        <v>0.39411849506744001</v>
      </c>
      <c r="AGK101">
        <v>0.44491069807785599</v>
      </c>
      <c r="AGL101">
        <v>0.40690945801164702</v>
      </c>
      <c r="AGM101">
        <v>0.451268153050012</v>
      </c>
      <c r="AGN101">
        <v>0.42849025002420599</v>
      </c>
      <c r="AGO101">
        <v>0.43031641454445901</v>
      </c>
      <c r="AGP101">
        <v>0.41025265959865798</v>
      </c>
      <c r="AGQ101">
        <v>0.431205708054476</v>
      </c>
      <c r="AGR101">
        <v>0.44456869020990197</v>
      </c>
      <c r="AGS101">
        <v>0.43086373795063898</v>
      </c>
      <c r="AGT101">
        <v>0.42692623063345497</v>
      </c>
      <c r="AGU101">
        <v>0.425910449052333</v>
      </c>
      <c r="AGV101">
        <v>0.41903078328300503</v>
      </c>
      <c r="AGW101">
        <v>0.432415128588513</v>
      </c>
      <c r="AGX101">
        <v>0.44586083592129699</v>
      </c>
      <c r="AGY101">
        <v>0.39986387557724301</v>
      </c>
      <c r="AGZ101">
        <v>0.42761799886733298</v>
      </c>
      <c r="AHA101">
        <v>0.44550068161786799</v>
      </c>
      <c r="AHB101">
        <v>0.42867596045422901</v>
      </c>
      <c r="AHC101">
        <v>0.40271277833561298</v>
      </c>
      <c r="AHD101">
        <v>0.47441954629000699</v>
      </c>
      <c r="AHE101">
        <v>0.43425463776187601</v>
      </c>
      <c r="AHF101">
        <v>0.38459074807168298</v>
      </c>
      <c r="AHG101">
        <v>0.45268219729457898</v>
      </c>
      <c r="AHH101">
        <v>0.44978794439328301</v>
      </c>
      <c r="AHI101">
        <v>0.43687671942163098</v>
      </c>
      <c r="AHJ101">
        <v>0.38894940895533098</v>
      </c>
      <c r="AHK101">
        <v>0.41197290607704001</v>
      </c>
      <c r="AHL101">
        <v>0.42674281723978302</v>
      </c>
      <c r="AHM101">
        <v>0.41731011023750503</v>
      </c>
      <c r="AHN101">
        <v>0.411245975969876</v>
      </c>
      <c r="AHO101">
        <v>0.41570711827790302</v>
      </c>
      <c r="AHP101">
        <v>0.42402955696646799</v>
      </c>
      <c r="AHQ101">
        <v>0.41262910880725701</v>
      </c>
      <c r="AHR101">
        <v>0.43960887589523501</v>
      </c>
      <c r="AHS101">
        <v>0.37965090913641097</v>
      </c>
      <c r="AHT101">
        <v>0.43380563322488402</v>
      </c>
      <c r="AHU101">
        <v>0.40426347215666902</v>
      </c>
      <c r="AHV101">
        <v>0.42562488061662301</v>
      </c>
      <c r="AHW101">
        <v>0.42212208227146503</v>
      </c>
      <c r="AHX101">
        <v>0.40706406941898199</v>
      </c>
      <c r="AHY101">
        <v>0.43978402094979702</v>
      </c>
      <c r="AHZ101">
        <v>0.436946752439899</v>
      </c>
      <c r="AIA101">
        <v>0.44358241310018798</v>
      </c>
      <c r="AIB101">
        <v>0.44910069767736099</v>
      </c>
      <c r="AIC101">
        <v>0.44164189782501301</v>
      </c>
      <c r="AID101">
        <v>0.43026273765272899</v>
      </c>
      <c r="AIE101">
        <v>0.404722783536974</v>
      </c>
      <c r="AIF101">
        <v>0.42385295020702202</v>
      </c>
      <c r="AIG101">
        <v>0.42139241163762597</v>
      </c>
      <c r="AIH101">
        <v>0.433427115535297</v>
      </c>
      <c r="AII101">
        <v>0.42297194577644498</v>
      </c>
      <c r="AIJ101">
        <v>0.42243680701223002</v>
      </c>
      <c r="AIK101">
        <v>0.625939392195351</v>
      </c>
      <c r="AIL101">
        <v>0.42746590202594098</v>
      </c>
      <c r="AIM101">
        <v>0.43136573930331201</v>
      </c>
      <c r="AIN101">
        <v>0.43719429801682302</v>
      </c>
      <c r="AIO101">
        <v>0.42548001440287397</v>
      </c>
      <c r="AIP101">
        <v>0.45268904687348899</v>
      </c>
      <c r="AIQ101">
        <v>0.40124748373219998</v>
      </c>
      <c r="AIR101">
        <v>0.44861539139197498</v>
      </c>
      <c r="AIS101">
        <v>0.42656300813750098</v>
      </c>
      <c r="AIT101">
        <v>0.44300647317932601</v>
      </c>
      <c r="AIU101">
        <v>0.410200296401037</v>
      </c>
      <c r="AIV101">
        <v>0.41273730855125002</v>
      </c>
      <c r="AIW101">
        <v>0.39490221239115098</v>
      </c>
      <c r="AIX101">
        <v>0.41207654673323202</v>
      </c>
      <c r="AIY101">
        <v>0.40060318891925401</v>
      </c>
      <c r="AIZ101">
        <v>0.43673987932161801</v>
      </c>
      <c r="AJA101">
        <v>0.42156116950865202</v>
      </c>
      <c r="AJB101">
        <v>0.43004723348713098</v>
      </c>
      <c r="AJC101">
        <v>0.44711528006538898</v>
      </c>
      <c r="AJD101">
        <v>0.431763707420734</v>
      </c>
      <c r="AJE101">
        <v>0.41172771807139102</v>
      </c>
      <c r="AJF101">
        <v>0.41292578195659202</v>
      </c>
      <c r="AJG101">
        <v>0.42924261390667601</v>
      </c>
      <c r="AJH101">
        <v>0.41622776471849698</v>
      </c>
      <c r="AJI101">
        <v>0.424191615919219</v>
      </c>
      <c r="AJJ101">
        <v>0.43715162189066797</v>
      </c>
      <c r="AJK101">
        <v>0.43472602744509597</v>
      </c>
      <c r="AJL101">
        <v>0.40803985899261902</v>
      </c>
      <c r="AJM101">
        <v>0.41597533943167703</v>
      </c>
      <c r="AJN101">
        <v>0.42444403686772098</v>
      </c>
      <c r="AJO101">
        <v>0.41741788173390199</v>
      </c>
      <c r="AJP101">
        <v>0.37958715720654501</v>
      </c>
      <c r="AJQ101">
        <v>0.45221964919435798</v>
      </c>
      <c r="AJR101">
        <v>0.39824864212086702</v>
      </c>
      <c r="AJS101">
        <v>0.42925749674180602</v>
      </c>
      <c r="AJT101">
        <v>0.63375443512852803</v>
      </c>
      <c r="AJU101">
        <v>0.416684402632089</v>
      </c>
      <c r="AJV101">
        <v>0.41262390099864199</v>
      </c>
      <c r="AJW101">
        <v>0.43382843129224802</v>
      </c>
      <c r="AJX101">
        <v>0.41787250015530703</v>
      </c>
      <c r="AJY101">
        <v>0.393379962379585</v>
      </c>
      <c r="AJZ101">
        <v>0.42944426550873599</v>
      </c>
      <c r="AKA101">
        <v>0.42870596980036701</v>
      </c>
      <c r="AKB101">
        <v>0.43317342539598003</v>
      </c>
      <c r="AKC101">
        <v>0.43438053623940598</v>
      </c>
      <c r="AKD101">
        <v>0.42408730926073002</v>
      </c>
      <c r="AKE101">
        <v>0.43138163172569199</v>
      </c>
      <c r="AKF101">
        <v>0.42323634335549798</v>
      </c>
      <c r="AKG101">
        <v>0.46216548814643998</v>
      </c>
      <c r="AKH101">
        <v>0.42071466105872701</v>
      </c>
      <c r="AKI101">
        <v>0.42720608454244802</v>
      </c>
      <c r="AKJ101">
        <v>0.40782444638540899</v>
      </c>
      <c r="AKK101">
        <v>0.43154723675408302</v>
      </c>
      <c r="AKL101">
        <v>0.44006018886362303</v>
      </c>
      <c r="AKM101">
        <v>0.40958352895692401</v>
      </c>
      <c r="AKN101">
        <v>0.45193683070347901</v>
      </c>
      <c r="AKO101">
        <v>0.40114255163040502</v>
      </c>
      <c r="AKP101">
        <v>0.45348951862137998</v>
      </c>
      <c r="AKQ101">
        <v>0.37963617210389899</v>
      </c>
      <c r="AKR101">
        <v>0.44510623608691102</v>
      </c>
      <c r="AKS101">
        <v>0.42665219569259999</v>
      </c>
      <c r="AKT101">
        <v>0.44881850732284301</v>
      </c>
      <c r="AKU101">
        <v>0.44136652563053902</v>
      </c>
      <c r="AKV101">
        <v>0.442769291959063</v>
      </c>
      <c r="AKW101">
        <v>0.43103121592087101</v>
      </c>
      <c r="AKX101">
        <v>0.40932686405899898</v>
      </c>
      <c r="AKY101">
        <v>0.40079252930820197</v>
      </c>
      <c r="AKZ101">
        <v>0.43881170699392302</v>
      </c>
      <c r="ALA101">
        <v>0.39763628353927399</v>
      </c>
      <c r="ALB101">
        <v>0.40059558027429898</v>
      </c>
      <c r="ALC101">
        <v>0.44043788580813797</v>
      </c>
      <c r="ALD101">
        <v>0.42139193115191398</v>
      </c>
      <c r="ALE101">
        <v>0.39978406930689298</v>
      </c>
      <c r="ALF101">
        <v>0.48040680397257102</v>
      </c>
      <c r="ALG101">
        <v>0.43161310878000703</v>
      </c>
      <c r="ALH101">
        <v>0.41158551186981701</v>
      </c>
      <c r="ALI101">
        <v>0.41256440291684499</v>
      </c>
      <c r="ALJ101">
        <v>0.41510836778370602</v>
      </c>
      <c r="ALK101">
        <v>0.41880103350016401</v>
      </c>
      <c r="ALL101">
        <v>0.43632228611488399</v>
      </c>
      <c r="ALM101">
        <v>0.43685845655646</v>
      </c>
      <c r="ALN101">
        <v>0.44112976664570203</v>
      </c>
      <c r="ALO101">
        <v>0.47012922500168602</v>
      </c>
    </row>
    <row r="102" spans="1:1003" x14ac:dyDescent="0.3">
      <c r="B102">
        <v>5</v>
      </c>
      <c r="C102" s="2">
        <f t="shared" si="141"/>
        <v>0.32968728374669498</v>
      </c>
      <c r="D102">
        <v>0.923411830149517</v>
      </c>
      <c r="E102">
        <v>1.45076012044777</v>
      </c>
      <c r="F102">
        <v>1.02506732734054</v>
      </c>
      <c r="G102">
        <v>0.73693703622097895</v>
      </c>
      <c r="H102">
        <v>0.87356401819864404</v>
      </c>
      <c r="I102">
        <v>0.60950000900540502</v>
      </c>
      <c r="J102">
        <v>0.63677877083864598</v>
      </c>
      <c r="K102">
        <v>0.60589264499490902</v>
      </c>
      <c r="L102">
        <v>0.576688028754617</v>
      </c>
      <c r="M102">
        <v>0.583701637976479</v>
      </c>
      <c r="N102">
        <v>0.58854844561299502</v>
      </c>
      <c r="O102">
        <v>0.58062826995822603</v>
      </c>
      <c r="P102">
        <v>0.57075184259729905</v>
      </c>
      <c r="Q102">
        <v>0.56978224759117302</v>
      </c>
      <c r="R102">
        <v>0.55161121733866003</v>
      </c>
      <c r="S102">
        <v>0.56248991100845003</v>
      </c>
      <c r="T102">
        <v>0.53290997456505096</v>
      </c>
      <c r="U102">
        <v>0.53412132081722896</v>
      </c>
      <c r="V102">
        <v>0.77798789856369499</v>
      </c>
      <c r="W102">
        <v>0.53110213997079103</v>
      </c>
      <c r="X102">
        <v>0.53137624171531095</v>
      </c>
      <c r="Y102">
        <v>0.51417552209912498</v>
      </c>
      <c r="Z102">
        <v>0.50812696535314805</v>
      </c>
      <c r="AA102">
        <v>0.54991446829141399</v>
      </c>
      <c r="AB102">
        <v>0.52813656259069097</v>
      </c>
      <c r="AC102">
        <v>0.50265770625635098</v>
      </c>
      <c r="AD102">
        <v>0.52745449764135899</v>
      </c>
      <c r="AE102">
        <v>0.500909585022841</v>
      </c>
      <c r="AF102">
        <v>0.51162444931190498</v>
      </c>
      <c r="AG102">
        <v>0.50366148724984805</v>
      </c>
      <c r="AH102">
        <v>0.47777615532259099</v>
      </c>
      <c r="AI102">
        <v>0.51570765972191601</v>
      </c>
      <c r="AJ102">
        <v>0.51037951184524599</v>
      </c>
      <c r="AK102">
        <v>0.48339302804626599</v>
      </c>
      <c r="AL102">
        <v>0.44137540119832602</v>
      </c>
      <c r="AM102">
        <v>0.66567198110685799</v>
      </c>
      <c r="AN102">
        <v>0.48524368490737602</v>
      </c>
      <c r="AO102">
        <v>0.45638698424256702</v>
      </c>
      <c r="AP102">
        <v>0.46727390878115099</v>
      </c>
      <c r="AQ102">
        <v>0.487501386412246</v>
      </c>
      <c r="AR102">
        <v>0.439254389085937</v>
      </c>
      <c r="AS102">
        <v>0.449690066480463</v>
      </c>
      <c r="AT102">
        <v>0.46727652480665999</v>
      </c>
      <c r="AU102">
        <v>0.47169580520652199</v>
      </c>
      <c r="AV102">
        <v>0.455189685472973</v>
      </c>
      <c r="AW102">
        <v>0.46554779512171401</v>
      </c>
      <c r="AX102">
        <v>0.44717133711488299</v>
      </c>
      <c r="AY102">
        <v>0.443633053481789</v>
      </c>
      <c r="AZ102">
        <v>0.43142646352533798</v>
      </c>
      <c r="BA102">
        <v>0.61037593285383096</v>
      </c>
      <c r="BB102">
        <v>0.45730685978196001</v>
      </c>
      <c r="BC102">
        <v>0.47528686795033298</v>
      </c>
      <c r="BD102">
        <v>0.43987983063372998</v>
      </c>
      <c r="BE102">
        <v>0.45858296544666399</v>
      </c>
      <c r="BF102">
        <v>0.43005805481624199</v>
      </c>
      <c r="BG102">
        <v>0.42793617325425398</v>
      </c>
      <c r="BH102">
        <v>0.40947063768497199</v>
      </c>
      <c r="BI102">
        <v>0.43542751360951498</v>
      </c>
      <c r="BJ102">
        <v>0.51387288589094604</v>
      </c>
      <c r="BK102">
        <v>0.42779906162361198</v>
      </c>
      <c r="BL102">
        <v>0.426111851411413</v>
      </c>
      <c r="BM102">
        <v>0.40206124499942503</v>
      </c>
      <c r="BN102">
        <v>0.43914366143014</v>
      </c>
      <c r="BO102">
        <v>0.43491431758734</v>
      </c>
      <c r="BP102">
        <v>0.43906883777252997</v>
      </c>
      <c r="BQ102">
        <v>0.45526902172903499</v>
      </c>
      <c r="BR102">
        <v>0.44159591942812898</v>
      </c>
      <c r="BS102">
        <v>0.42826764575585902</v>
      </c>
      <c r="BT102">
        <v>0.43183687648178498</v>
      </c>
      <c r="BU102">
        <v>0.45778372920293298</v>
      </c>
      <c r="BV102">
        <v>0.44849213942414801</v>
      </c>
      <c r="BW102">
        <v>0.41709948972210598</v>
      </c>
      <c r="BX102">
        <v>0.448989417534774</v>
      </c>
      <c r="BY102">
        <v>0.43453639275188599</v>
      </c>
      <c r="BZ102">
        <v>0.428352041894006</v>
      </c>
      <c r="CA102">
        <v>0.42360981501596301</v>
      </c>
      <c r="CB102">
        <v>0.42908878402297801</v>
      </c>
      <c r="CC102">
        <v>0.40911800467429299</v>
      </c>
      <c r="CD102">
        <v>0.41357545892708603</v>
      </c>
      <c r="CE102">
        <v>0.38743587122497197</v>
      </c>
      <c r="CF102">
        <v>0.408761337079669</v>
      </c>
      <c r="CG102">
        <v>0.41813481587026802</v>
      </c>
      <c r="CH102">
        <v>0.41628795679724601</v>
      </c>
      <c r="CI102">
        <v>0.42682494207197802</v>
      </c>
      <c r="CJ102">
        <v>0.42357708548262502</v>
      </c>
      <c r="CK102">
        <v>0.453941342854977</v>
      </c>
      <c r="CL102">
        <v>0.41219141689081901</v>
      </c>
      <c r="CM102">
        <v>0.43809571381939699</v>
      </c>
      <c r="CN102">
        <v>0.430694959374125</v>
      </c>
      <c r="CO102">
        <v>0.40645670210829599</v>
      </c>
      <c r="CP102">
        <v>0.409752145709879</v>
      </c>
      <c r="CQ102">
        <v>0.42187589726431801</v>
      </c>
      <c r="CR102">
        <v>0.42372347411132699</v>
      </c>
      <c r="CS102">
        <v>0.39061775041124402</v>
      </c>
      <c r="CT102">
        <v>0.39754164228120298</v>
      </c>
      <c r="CU102">
        <v>0.41207172499237699</v>
      </c>
      <c r="CV102">
        <v>0.409999204484635</v>
      </c>
      <c r="CW102">
        <v>0.430659806219234</v>
      </c>
      <c r="CX102">
        <v>0.43664948083022398</v>
      </c>
      <c r="CY102">
        <v>0.399987262747169</v>
      </c>
      <c r="CZ102">
        <v>0.405334499444859</v>
      </c>
      <c r="DA102">
        <v>0.37862606749295802</v>
      </c>
      <c r="DB102">
        <v>0.41183435722961298</v>
      </c>
      <c r="DC102">
        <v>0.39181459056546902</v>
      </c>
      <c r="DD102">
        <v>0.40101453402960402</v>
      </c>
      <c r="DE102">
        <v>0.39734386848168801</v>
      </c>
      <c r="DF102">
        <v>0.43337405727691303</v>
      </c>
      <c r="DG102">
        <v>0.39851422120990498</v>
      </c>
      <c r="DH102">
        <v>0.40733450226621998</v>
      </c>
      <c r="DI102">
        <v>0.388170461128169</v>
      </c>
      <c r="DJ102">
        <v>0.42081518099021697</v>
      </c>
      <c r="DK102">
        <v>0.41435443282268702</v>
      </c>
      <c r="DL102">
        <v>0.38973771187593897</v>
      </c>
      <c r="DM102">
        <v>0.42024250933284402</v>
      </c>
      <c r="DN102">
        <v>0.40492944170971201</v>
      </c>
      <c r="DO102">
        <v>0.40372811742018699</v>
      </c>
      <c r="DP102">
        <v>0.40299497401054901</v>
      </c>
      <c r="DQ102">
        <v>0.41203512250976998</v>
      </c>
      <c r="DR102">
        <v>0.38936756839212699</v>
      </c>
      <c r="DS102">
        <v>0.39232286973697</v>
      </c>
      <c r="DT102">
        <v>0.386014175857265</v>
      </c>
      <c r="DU102">
        <v>0.42789749864511201</v>
      </c>
      <c r="DV102">
        <v>0.40776976856279501</v>
      </c>
      <c r="DW102">
        <v>0.40250340882335101</v>
      </c>
      <c r="DX102">
        <v>0.42381343838455099</v>
      </c>
      <c r="DY102">
        <v>0.39257984910272598</v>
      </c>
      <c r="DZ102">
        <v>0.40416053595998402</v>
      </c>
      <c r="EA102">
        <v>0.37917866386207999</v>
      </c>
      <c r="EB102">
        <v>0.40452698231385398</v>
      </c>
      <c r="EC102">
        <v>0.40639563310444199</v>
      </c>
      <c r="ED102">
        <v>0.42254673863717002</v>
      </c>
      <c r="EE102">
        <v>0.415187957391847</v>
      </c>
      <c r="EF102">
        <v>0.41046277057004499</v>
      </c>
      <c r="EG102">
        <v>0.39858773739757802</v>
      </c>
      <c r="EH102">
        <v>0.38151742538087702</v>
      </c>
      <c r="EI102">
        <v>0.410991225983806</v>
      </c>
      <c r="EJ102">
        <v>0.38749734661883001</v>
      </c>
      <c r="EK102">
        <v>0.40396325935093902</v>
      </c>
      <c r="EL102">
        <v>0.40340778300498298</v>
      </c>
      <c r="EM102">
        <v>0.38368105292258697</v>
      </c>
      <c r="EN102">
        <v>0.36163567455620299</v>
      </c>
      <c r="EO102">
        <v>0.39250912216071498</v>
      </c>
      <c r="EP102">
        <v>0.40870924948189502</v>
      </c>
      <c r="EQ102">
        <v>0.39709703253053502</v>
      </c>
      <c r="ER102">
        <v>0.39532347213169899</v>
      </c>
      <c r="ES102">
        <v>0.37459987059974098</v>
      </c>
      <c r="ET102">
        <v>0.43893987135037998</v>
      </c>
      <c r="EU102">
        <v>0.40213323126145001</v>
      </c>
      <c r="EV102">
        <v>0.397632714327666</v>
      </c>
      <c r="EW102">
        <v>0.35580856604302602</v>
      </c>
      <c r="EX102">
        <v>0.39757580703506301</v>
      </c>
      <c r="EY102">
        <v>0.37009077580293998</v>
      </c>
      <c r="EZ102">
        <v>0.37182228955108299</v>
      </c>
      <c r="FA102">
        <v>0.41042826078046402</v>
      </c>
      <c r="FB102">
        <v>0.41234483782586501</v>
      </c>
      <c r="FC102">
        <v>0.38430399072933502</v>
      </c>
      <c r="FD102">
        <v>0.40894336146407501</v>
      </c>
      <c r="FE102">
        <v>0.37325571902242799</v>
      </c>
      <c r="FF102">
        <v>0.39342462728426397</v>
      </c>
      <c r="FG102">
        <v>0.37879454328809797</v>
      </c>
      <c r="FH102">
        <v>0.40958891545586501</v>
      </c>
      <c r="FI102">
        <v>0.39093728250476101</v>
      </c>
      <c r="FJ102">
        <v>0.39023322902019503</v>
      </c>
      <c r="FK102">
        <v>0.36893284145084698</v>
      </c>
      <c r="FL102">
        <v>0.36171903302095298</v>
      </c>
      <c r="FM102">
        <v>0.39016092041366701</v>
      </c>
      <c r="FN102">
        <v>0.41726843443439099</v>
      </c>
      <c r="FO102">
        <v>0.37918585668374999</v>
      </c>
      <c r="FP102">
        <v>0.37346353914298802</v>
      </c>
      <c r="FQ102">
        <v>0.371932397016283</v>
      </c>
      <c r="FR102">
        <v>0.366586009601512</v>
      </c>
      <c r="FS102">
        <v>0.37006804865420101</v>
      </c>
      <c r="FT102">
        <v>0.36879818583601198</v>
      </c>
      <c r="FU102">
        <v>0.36792844407311498</v>
      </c>
      <c r="FV102">
        <v>0.39332198703594701</v>
      </c>
      <c r="FW102">
        <v>0.36594629007115498</v>
      </c>
      <c r="FX102">
        <v>0.44126473273903399</v>
      </c>
      <c r="FY102">
        <v>0.40870173535721599</v>
      </c>
      <c r="FZ102">
        <v>0.37708278069324003</v>
      </c>
      <c r="GA102">
        <v>0.34932479223721102</v>
      </c>
      <c r="GB102">
        <v>0.35658391680113399</v>
      </c>
      <c r="GC102">
        <v>0.40673734452704202</v>
      </c>
      <c r="GD102">
        <v>0.37855345131289603</v>
      </c>
      <c r="GE102">
        <v>0.36199988848770098</v>
      </c>
      <c r="GF102">
        <v>0.36934912296491801</v>
      </c>
      <c r="GG102">
        <v>0.41531072746034903</v>
      </c>
      <c r="GH102">
        <v>0.40647717430542601</v>
      </c>
      <c r="GI102">
        <v>0.36064877044189098</v>
      </c>
      <c r="GJ102">
        <v>0.37371337723524001</v>
      </c>
      <c r="GK102">
        <v>0.36328138017685702</v>
      </c>
      <c r="GL102">
        <v>0.35499612210131698</v>
      </c>
      <c r="GM102">
        <v>0.381539952063216</v>
      </c>
      <c r="GN102">
        <v>0.38147658723610101</v>
      </c>
      <c r="GO102">
        <v>0.40260797708113599</v>
      </c>
      <c r="GP102">
        <v>0.401874524412768</v>
      </c>
      <c r="GQ102">
        <v>0.39350509906930697</v>
      </c>
      <c r="GR102">
        <v>0.43089219534991202</v>
      </c>
      <c r="GS102">
        <v>0.37747833080179199</v>
      </c>
      <c r="GT102">
        <v>0.40333731249136101</v>
      </c>
      <c r="GU102">
        <v>0.397970600506036</v>
      </c>
      <c r="GV102">
        <v>0.389696880608774</v>
      </c>
      <c r="GW102">
        <v>0.41339040074605798</v>
      </c>
      <c r="GX102">
        <v>0.39076491595532697</v>
      </c>
      <c r="GY102">
        <v>0.35698710353410601</v>
      </c>
      <c r="GZ102">
        <v>0.36073167204522399</v>
      </c>
      <c r="HA102">
        <v>0.39839003440611898</v>
      </c>
      <c r="HB102">
        <v>0.34533537057272901</v>
      </c>
      <c r="HC102">
        <v>0.50470214439669503</v>
      </c>
      <c r="HD102">
        <v>0.39852786670464002</v>
      </c>
      <c r="HE102">
        <v>0.36728500077389298</v>
      </c>
      <c r="HF102">
        <v>0.39001987685406098</v>
      </c>
      <c r="HG102">
        <v>0.38722588343443598</v>
      </c>
      <c r="HH102">
        <v>0.38693457783892998</v>
      </c>
      <c r="HI102">
        <v>0.43749431385466903</v>
      </c>
      <c r="HJ102">
        <v>0.37646255280576002</v>
      </c>
      <c r="HK102">
        <v>0.37825175727203703</v>
      </c>
      <c r="HL102">
        <v>0.35761203943912601</v>
      </c>
      <c r="HM102">
        <v>0.38816446775555402</v>
      </c>
      <c r="HN102">
        <v>0.39391672636041197</v>
      </c>
      <c r="HO102">
        <v>0.376951431991502</v>
      </c>
      <c r="HP102">
        <v>0.38713093681552202</v>
      </c>
      <c r="HQ102">
        <v>0.41261175526138599</v>
      </c>
      <c r="HR102">
        <v>0.35739893946571799</v>
      </c>
      <c r="HS102">
        <v>0.36216559021391997</v>
      </c>
      <c r="HT102">
        <v>0.397129256140003</v>
      </c>
      <c r="HU102">
        <v>0.39310345257263402</v>
      </c>
      <c r="HV102">
        <v>0.40016129681144502</v>
      </c>
      <c r="HW102">
        <v>0.407640885197525</v>
      </c>
      <c r="HX102">
        <v>0.36227364110209798</v>
      </c>
      <c r="HY102">
        <v>0.36740308524667098</v>
      </c>
      <c r="HZ102">
        <v>0.37560997162441601</v>
      </c>
      <c r="IA102">
        <v>0.39546706946263299</v>
      </c>
      <c r="IB102">
        <v>0.39449488939577199</v>
      </c>
      <c r="IC102">
        <v>0.40651844446069402</v>
      </c>
      <c r="ID102">
        <v>0.346288151352732</v>
      </c>
      <c r="IE102">
        <v>0.37282289555516601</v>
      </c>
      <c r="IF102">
        <v>0.374323544655908</v>
      </c>
      <c r="IG102">
        <v>0.37965306742423799</v>
      </c>
      <c r="IH102">
        <v>0.36194808675533502</v>
      </c>
      <c r="II102">
        <v>0.374923516208167</v>
      </c>
      <c r="IJ102">
        <v>0.38755240180763201</v>
      </c>
      <c r="IK102">
        <v>0.38080071809037702</v>
      </c>
      <c r="IL102">
        <v>0.36292307423298698</v>
      </c>
      <c r="IM102">
        <v>0.35820080118570602</v>
      </c>
      <c r="IN102">
        <v>0.38997559026963002</v>
      </c>
      <c r="IO102">
        <v>0.37249672083211199</v>
      </c>
      <c r="IP102">
        <v>0.38540465865769402</v>
      </c>
      <c r="IQ102">
        <v>0.37556440675038899</v>
      </c>
      <c r="IR102">
        <v>0.36839680492225402</v>
      </c>
      <c r="IS102">
        <v>0.35193711944364198</v>
      </c>
      <c r="IT102">
        <v>0.37397058780098402</v>
      </c>
      <c r="IU102">
        <v>0.40096412098584999</v>
      </c>
      <c r="IV102">
        <v>0.44199602516593001</v>
      </c>
      <c r="IW102">
        <v>0.37241195103272301</v>
      </c>
      <c r="IX102">
        <v>0.39274341057117901</v>
      </c>
      <c r="IY102">
        <v>0.38445365171749601</v>
      </c>
      <c r="IZ102">
        <v>0.40957117024728701</v>
      </c>
      <c r="JA102">
        <v>0.38065845370305401</v>
      </c>
      <c r="JB102">
        <v>0.38270608918728499</v>
      </c>
      <c r="JC102">
        <v>0.39372299340953498</v>
      </c>
      <c r="JD102">
        <v>0.39099898824110102</v>
      </c>
      <c r="JE102">
        <v>0.38653142819821301</v>
      </c>
      <c r="JF102">
        <v>0.51389786451161101</v>
      </c>
      <c r="JG102">
        <v>0.41347333573541201</v>
      </c>
      <c r="JH102">
        <v>0.35896138663385102</v>
      </c>
      <c r="JI102">
        <v>0.376266060674603</v>
      </c>
      <c r="JJ102">
        <v>0.37475754106477299</v>
      </c>
      <c r="JK102">
        <v>0.37172063131994698</v>
      </c>
      <c r="JL102">
        <v>0.36778298968457002</v>
      </c>
      <c r="JM102">
        <v>0.37402562715756699</v>
      </c>
      <c r="JN102">
        <v>0.383312543801688</v>
      </c>
      <c r="JO102">
        <v>0.38687480028124899</v>
      </c>
      <c r="JP102">
        <v>0.38491018769679702</v>
      </c>
      <c r="JQ102">
        <v>0.36662429183036399</v>
      </c>
      <c r="JR102">
        <v>0.35592898934274397</v>
      </c>
      <c r="JS102">
        <v>0.35098603967689301</v>
      </c>
      <c r="JT102">
        <v>0.38048821990558801</v>
      </c>
      <c r="JU102">
        <v>0.38012397216108001</v>
      </c>
      <c r="JV102">
        <v>0.36067181115727798</v>
      </c>
      <c r="JW102">
        <v>0.38602654853303098</v>
      </c>
      <c r="JX102">
        <v>0.37739245218457301</v>
      </c>
      <c r="JY102">
        <v>0.35686875471486001</v>
      </c>
      <c r="JZ102">
        <v>0.36651333021842297</v>
      </c>
      <c r="KA102">
        <v>0.35173564642461203</v>
      </c>
      <c r="KB102">
        <v>0.36645791418588802</v>
      </c>
      <c r="KC102">
        <v>0.37735066962589298</v>
      </c>
      <c r="KD102">
        <v>0.36610075695481598</v>
      </c>
      <c r="KE102">
        <v>0.38411379111111099</v>
      </c>
      <c r="KF102">
        <v>0.35843142908391201</v>
      </c>
      <c r="KG102">
        <v>0.35951005330920499</v>
      </c>
      <c r="KH102">
        <v>0.37562952450773901</v>
      </c>
      <c r="KI102">
        <v>0.35860127548959397</v>
      </c>
      <c r="KJ102">
        <v>0.35696871572408501</v>
      </c>
      <c r="KK102">
        <v>0.38002283116016</v>
      </c>
      <c r="KL102">
        <v>0.37381273293976203</v>
      </c>
      <c r="KM102">
        <v>0.38172450760417997</v>
      </c>
      <c r="KN102">
        <v>0.36390083544878998</v>
      </c>
      <c r="KO102">
        <v>0.37079252944050201</v>
      </c>
      <c r="KP102">
        <v>0.38438636239209401</v>
      </c>
      <c r="KQ102">
        <v>0.36112290871881098</v>
      </c>
      <c r="KR102">
        <v>0.38329297742365398</v>
      </c>
      <c r="KS102">
        <v>0.36577696662338699</v>
      </c>
      <c r="KT102">
        <v>0.38101201646013899</v>
      </c>
      <c r="KU102">
        <v>0.364416025678379</v>
      </c>
      <c r="KV102">
        <v>0.38850037450959102</v>
      </c>
      <c r="KW102">
        <v>0.35454742553010998</v>
      </c>
      <c r="KX102">
        <v>0.37800546953785202</v>
      </c>
      <c r="KY102">
        <v>0.33863796268210899</v>
      </c>
      <c r="KZ102">
        <v>0.383207382583032</v>
      </c>
      <c r="LA102">
        <v>0.37271057049230399</v>
      </c>
      <c r="LB102">
        <v>0.37766581850064102</v>
      </c>
      <c r="LC102">
        <v>0.33882189717184102</v>
      </c>
      <c r="LD102">
        <v>0.355554507940609</v>
      </c>
      <c r="LE102">
        <v>0.38248720788323898</v>
      </c>
      <c r="LF102">
        <v>0.36494499333247798</v>
      </c>
      <c r="LG102">
        <v>0.35418704113330701</v>
      </c>
      <c r="LH102">
        <v>0.34328194129314299</v>
      </c>
      <c r="LI102">
        <v>0.346431019906423</v>
      </c>
      <c r="LJ102">
        <v>0.35757633963340602</v>
      </c>
      <c r="LK102">
        <v>0.37213461925269298</v>
      </c>
      <c r="LL102">
        <v>0.365709023713293</v>
      </c>
      <c r="LM102">
        <v>0.35348136963310101</v>
      </c>
      <c r="LN102">
        <v>0.34664816796724901</v>
      </c>
      <c r="LO102">
        <v>0.36964555733946203</v>
      </c>
      <c r="LP102">
        <v>0.38142000383736402</v>
      </c>
      <c r="LQ102">
        <v>0.338157700472274</v>
      </c>
      <c r="LR102">
        <v>0.37715484609350403</v>
      </c>
      <c r="LS102">
        <v>0.33290384678128998</v>
      </c>
      <c r="LT102">
        <v>0.36742264905264599</v>
      </c>
      <c r="LU102">
        <v>0.36165696911880602</v>
      </c>
      <c r="LV102">
        <v>0.35759119304293302</v>
      </c>
      <c r="LW102">
        <v>0.38330840737412097</v>
      </c>
      <c r="LX102">
        <v>0.33234047726799798</v>
      </c>
      <c r="LY102">
        <v>0.35665610100118</v>
      </c>
      <c r="LZ102">
        <v>0.38929154796404097</v>
      </c>
      <c r="MA102">
        <v>0.35566906707797902</v>
      </c>
      <c r="MB102">
        <v>0.366953318617871</v>
      </c>
      <c r="MC102">
        <v>0.36109018823256001</v>
      </c>
      <c r="MD102">
        <v>0.35732101343527001</v>
      </c>
      <c r="ME102">
        <v>0.36328718319951397</v>
      </c>
      <c r="MF102">
        <v>0.32582197992065498</v>
      </c>
      <c r="MG102">
        <v>0.37268979471105301</v>
      </c>
      <c r="MH102">
        <v>0.35550911308640998</v>
      </c>
      <c r="MI102">
        <v>0.36813929327341299</v>
      </c>
      <c r="MJ102">
        <v>0.36806873152518099</v>
      </c>
      <c r="MK102">
        <v>0.365895791939571</v>
      </c>
      <c r="ML102">
        <v>0.34142425287144001</v>
      </c>
      <c r="MM102">
        <v>0.36922770450521197</v>
      </c>
      <c r="MN102">
        <v>0.384857960669439</v>
      </c>
      <c r="MO102">
        <v>0.38923082716742802</v>
      </c>
      <c r="MP102">
        <v>0.37088960216369699</v>
      </c>
      <c r="MQ102">
        <v>0.36562435550371197</v>
      </c>
      <c r="MR102">
        <v>0.35418651968512999</v>
      </c>
      <c r="MS102">
        <v>0.35609705784540602</v>
      </c>
      <c r="MT102">
        <v>0.34872549167907801</v>
      </c>
      <c r="MU102">
        <v>0.40215690270326798</v>
      </c>
      <c r="MV102">
        <v>0.370008236752915</v>
      </c>
      <c r="MW102">
        <v>0.44134324528498298</v>
      </c>
      <c r="MX102">
        <v>0.35439549607938903</v>
      </c>
      <c r="MY102">
        <v>0.396291729298554</v>
      </c>
      <c r="MZ102">
        <v>0.34970690065770199</v>
      </c>
      <c r="NA102">
        <v>0.35951766337188101</v>
      </c>
      <c r="NB102">
        <v>0.37691850541825</v>
      </c>
      <c r="NC102">
        <v>0.38154282642148002</v>
      </c>
      <c r="ND102">
        <v>0.36405620638317299</v>
      </c>
      <c r="NE102">
        <v>0.36361366001652101</v>
      </c>
      <c r="NF102">
        <v>0.33217819475099403</v>
      </c>
      <c r="NG102">
        <v>0.36804785673928903</v>
      </c>
      <c r="NH102">
        <v>0.37015699383738199</v>
      </c>
      <c r="NI102">
        <v>0.35804475163088201</v>
      </c>
      <c r="NJ102">
        <v>0.34035109227928101</v>
      </c>
      <c r="NK102">
        <v>0.37682267537687802</v>
      </c>
      <c r="NL102">
        <v>0.36045426340294101</v>
      </c>
      <c r="NM102">
        <v>0.36024487243765202</v>
      </c>
      <c r="NN102">
        <v>0.35017775667781897</v>
      </c>
      <c r="NO102">
        <v>0.33343127196853001</v>
      </c>
      <c r="NP102">
        <v>0.37346242091934301</v>
      </c>
      <c r="NQ102">
        <v>0.352395068141448</v>
      </c>
      <c r="NR102">
        <v>0.37717134025891902</v>
      </c>
      <c r="NS102">
        <v>0.34323070210506901</v>
      </c>
      <c r="NT102">
        <v>0.35960191265988001</v>
      </c>
      <c r="NU102">
        <v>0.35630392852854698</v>
      </c>
      <c r="NV102">
        <v>0.35543640514187003</v>
      </c>
      <c r="NW102">
        <v>0.340650042989948</v>
      </c>
      <c r="NX102">
        <v>0.35346201120633203</v>
      </c>
      <c r="NY102">
        <v>0.36529312965405603</v>
      </c>
      <c r="NZ102">
        <v>0.34067333863181898</v>
      </c>
      <c r="OA102">
        <v>0.36964589394920899</v>
      </c>
      <c r="OB102">
        <v>0.37009698822213599</v>
      </c>
      <c r="OC102">
        <v>0.357729825977746</v>
      </c>
      <c r="OD102">
        <v>0.37546685691227699</v>
      </c>
      <c r="OE102">
        <v>0.37396143373635399</v>
      </c>
      <c r="OF102">
        <v>0.33970517899226699</v>
      </c>
      <c r="OG102">
        <v>0.376511875709646</v>
      </c>
      <c r="OH102">
        <v>0.353613532439012</v>
      </c>
      <c r="OI102">
        <v>0.33974819309021398</v>
      </c>
      <c r="OJ102">
        <v>0.365944751911288</v>
      </c>
      <c r="OK102">
        <v>0.35576087462606498</v>
      </c>
      <c r="OL102">
        <v>0.340355048486784</v>
      </c>
      <c r="OM102">
        <v>0.35189889218672898</v>
      </c>
      <c r="ON102">
        <v>0.37101485468112699</v>
      </c>
      <c r="OO102">
        <v>0.370027374923451</v>
      </c>
      <c r="OP102">
        <v>0.360962934450337</v>
      </c>
      <c r="OQ102">
        <v>0.34744360995227402</v>
      </c>
      <c r="OR102">
        <v>0.39105024514896802</v>
      </c>
      <c r="OS102">
        <v>0.37854070989104999</v>
      </c>
      <c r="OT102">
        <v>0.35392910374935699</v>
      </c>
      <c r="OU102">
        <v>0.375077280163431</v>
      </c>
      <c r="OV102">
        <v>0.38038227829932297</v>
      </c>
      <c r="OW102">
        <v>0.34575262242676502</v>
      </c>
      <c r="OX102">
        <v>0.353205718474848</v>
      </c>
      <c r="OY102">
        <v>0.32191309816375402</v>
      </c>
      <c r="OZ102">
        <v>0.34950690733716999</v>
      </c>
      <c r="PA102">
        <v>0.32802569907881002</v>
      </c>
      <c r="PB102">
        <v>0.36123609395452</v>
      </c>
      <c r="PC102">
        <v>0.34480913153484599</v>
      </c>
      <c r="PD102">
        <v>0.36730066263216399</v>
      </c>
      <c r="PE102">
        <v>0.33522203521660998</v>
      </c>
      <c r="PF102">
        <v>0.362168090859671</v>
      </c>
      <c r="PG102">
        <v>0.33777074150599501</v>
      </c>
      <c r="PH102">
        <v>0.34548029055967799</v>
      </c>
      <c r="PI102">
        <v>0.34850591092866501</v>
      </c>
      <c r="PJ102">
        <v>0.386998815444071</v>
      </c>
      <c r="PK102">
        <v>0.36776294506420198</v>
      </c>
      <c r="PL102">
        <v>0.33991461592573202</v>
      </c>
      <c r="PM102">
        <v>0.324610741367509</v>
      </c>
      <c r="PN102">
        <v>0.35616757435811502</v>
      </c>
      <c r="PO102">
        <v>0.35797656272143302</v>
      </c>
      <c r="PP102">
        <v>0.37187615311803701</v>
      </c>
      <c r="PQ102">
        <v>0.37659217966088399</v>
      </c>
      <c r="PR102">
        <v>0.37657803639497101</v>
      </c>
      <c r="PS102">
        <v>0.33463541500207</v>
      </c>
      <c r="PT102">
        <v>0.348203943079262</v>
      </c>
      <c r="PU102">
        <v>0.34366448364790197</v>
      </c>
      <c r="PV102">
        <v>0.38199202870640397</v>
      </c>
      <c r="PW102">
        <v>0.38545954386120002</v>
      </c>
      <c r="PX102">
        <v>0.36829508156271901</v>
      </c>
      <c r="PY102">
        <v>0.35135445542466398</v>
      </c>
      <c r="PZ102">
        <v>0.35046683821914698</v>
      </c>
      <c r="QA102">
        <v>0.36836413339441998</v>
      </c>
      <c r="QB102">
        <v>0.45763597364455</v>
      </c>
      <c r="QC102">
        <v>0.35927576629747798</v>
      </c>
      <c r="QD102">
        <v>0.36633871774389898</v>
      </c>
      <c r="QE102">
        <v>0.36929829138304199</v>
      </c>
      <c r="QF102">
        <v>0.34012084631281703</v>
      </c>
      <c r="QG102">
        <v>0.37985255665304102</v>
      </c>
      <c r="QH102">
        <v>0.365064694225535</v>
      </c>
      <c r="QI102">
        <v>0.35362468361801203</v>
      </c>
      <c r="QJ102">
        <v>0.33976048768411399</v>
      </c>
      <c r="QK102">
        <v>0.34592783669993998</v>
      </c>
      <c r="QL102">
        <v>0.37518032641540799</v>
      </c>
      <c r="QM102">
        <v>0.32662431435566303</v>
      </c>
      <c r="QN102">
        <v>0.35482107729713802</v>
      </c>
      <c r="QO102">
        <v>0.36260832344945498</v>
      </c>
      <c r="QP102">
        <v>0.35745249797788697</v>
      </c>
      <c r="QQ102">
        <v>0.33964796327470698</v>
      </c>
      <c r="QR102">
        <v>0.37041517632843801</v>
      </c>
      <c r="QS102">
        <v>0.35711687702348599</v>
      </c>
      <c r="QT102">
        <v>0.35594771238245698</v>
      </c>
      <c r="QU102">
        <v>0.36546869392891501</v>
      </c>
      <c r="QV102">
        <v>0.33179062637783502</v>
      </c>
      <c r="QW102">
        <v>0.34370053883095503</v>
      </c>
      <c r="QX102">
        <v>0.37713334492005202</v>
      </c>
      <c r="QY102">
        <v>0.41579990571784797</v>
      </c>
      <c r="QZ102">
        <v>0.35194914430735802</v>
      </c>
      <c r="RA102">
        <v>0.34271401840348897</v>
      </c>
      <c r="RB102">
        <v>0.35631067328079002</v>
      </c>
      <c r="RC102">
        <v>0.351507303722086</v>
      </c>
      <c r="RD102">
        <v>0.352455440724951</v>
      </c>
      <c r="RE102">
        <v>0.35914343555085498</v>
      </c>
      <c r="RF102">
        <v>0.33054618124625001</v>
      </c>
      <c r="RG102">
        <v>0.344778884971355</v>
      </c>
      <c r="RH102">
        <v>0.35904562387344802</v>
      </c>
      <c r="RI102">
        <v>0.36959702358929603</v>
      </c>
      <c r="RJ102">
        <v>0.37794432585494397</v>
      </c>
      <c r="RK102">
        <v>0.33599978034058298</v>
      </c>
      <c r="RL102">
        <v>0.35767756678741602</v>
      </c>
      <c r="RM102">
        <v>0.34743264342711899</v>
      </c>
      <c r="RN102">
        <v>0.372616957349935</v>
      </c>
      <c r="RO102">
        <v>0.35942607421002798</v>
      </c>
      <c r="RP102">
        <v>0.33803530205537302</v>
      </c>
      <c r="RQ102">
        <v>0.35726854144837</v>
      </c>
      <c r="RR102">
        <v>0.36377119768629101</v>
      </c>
      <c r="RS102">
        <v>0.36137486199227198</v>
      </c>
      <c r="RT102">
        <v>0.33558009427246499</v>
      </c>
      <c r="RU102">
        <v>0.36148251936400699</v>
      </c>
      <c r="RV102">
        <v>0.37001305000850498</v>
      </c>
      <c r="RW102">
        <v>0.36145058470699898</v>
      </c>
      <c r="RX102">
        <v>0.36270740033480497</v>
      </c>
      <c r="RY102">
        <v>0.34523576697469299</v>
      </c>
      <c r="RZ102">
        <v>0.36838040772228198</v>
      </c>
      <c r="SA102">
        <v>0.39567109464877898</v>
      </c>
      <c r="SB102">
        <v>0.43555536100292103</v>
      </c>
      <c r="SC102">
        <v>0.34165531962231799</v>
      </c>
      <c r="SD102">
        <v>0.36152387162240202</v>
      </c>
      <c r="SE102">
        <v>0.329696024318759</v>
      </c>
      <c r="SF102">
        <v>0.33537670834523797</v>
      </c>
      <c r="SG102">
        <v>0.37777368302431702</v>
      </c>
      <c r="SH102">
        <v>0.38186492018268697</v>
      </c>
      <c r="SI102">
        <v>0.35446840615030401</v>
      </c>
      <c r="SJ102">
        <v>0.24829581307712001</v>
      </c>
      <c r="SK102">
        <v>0.34641047113899398</v>
      </c>
      <c r="SL102">
        <v>0.41956615524674701</v>
      </c>
      <c r="SM102">
        <v>0.34712556161225899</v>
      </c>
      <c r="SN102">
        <v>0.35944197800176803</v>
      </c>
      <c r="SO102">
        <v>0.38613974907154403</v>
      </c>
      <c r="SP102">
        <v>0.35658636188494203</v>
      </c>
      <c r="SQ102">
        <v>0.34547454884559903</v>
      </c>
      <c r="SR102">
        <v>0.34654477628075597</v>
      </c>
      <c r="SS102">
        <v>0.37146738620617797</v>
      </c>
      <c r="ST102">
        <v>0.33175077690791199</v>
      </c>
      <c r="SU102">
        <v>0.34100575300381197</v>
      </c>
      <c r="SV102">
        <v>0.37278030488625902</v>
      </c>
      <c r="SW102">
        <v>0.331182209509643</v>
      </c>
      <c r="SX102">
        <v>0.330176332360192</v>
      </c>
      <c r="SY102">
        <v>0.35421467466935302</v>
      </c>
      <c r="SZ102">
        <v>0.32666662235134097</v>
      </c>
      <c r="TA102">
        <v>0.347788132567182</v>
      </c>
      <c r="TB102">
        <v>0.36793305813145599</v>
      </c>
      <c r="TC102">
        <v>0.34736452575563798</v>
      </c>
      <c r="TD102">
        <v>0.36052894296896998</v>
      </c>
      <c r="TE102">
        <v>0.33418526099342</v>
      </c>
      <c r="TF102">
        <v>0.37624628140713801</v>
      </c>
      <c r="TG102">
        <v>0.36925339331163498</v>
      </c>
      <c r="TH102">
        <v>0.34112618151852397</v>
      </c>
      <c r="TI102">
        <v>0.34712988973770598</v>
      </c>
      <c r="TJ102">
        <v>0.35115900227213898</v>
      </c>
      <c r="TK102">
        <v>0.34216028821544398</v>
      </c>
      <c r="TL102">
        <v>0.36449233000071701</v>
      </c>
      <c r="TM102">
        <v>0.34042629062122998</v>
      </c>
      <c r="TN102">
        <v>0.36369756482863802</v>
      </c>
      <c r="TO102">
        <v>0.37057366871889802</v>
      </c>
      <c r="TP102">
        <v>0.33447393081671101</v>
      </c>
      <c r="TQ102">
        <v>0.33631226713616502</v>
      </c>
      <c r="TR102">
        <v>0.33016010869724</v>
      </c>
      <c r="TS102">
        <v>0.33418203234711102</v>
      </c>
      <c r="TT102">
        <v>0.343861415517901</v>
      </c>
      <c r="TU102">
        <v>0.369286403756864</v>
      </c>
      <c r="TV102">
        <v>0.32687470447959099</v>
      </c>
      <c r="TW102">
        <v>0.34282314746515602</v>
      </c>
      <c r="TX102">
        <v>0.34554207542478999</v>
      </c>
      <c r="TY102">
        <v>0.34066974540765699</v>
      </c>
      <c r="TZ102">
        <v>0.34303164412394099</v>
      </c>
      <c r="UA102">
        <v>0.35634604273183401</v>
      </c>
      <c r="UB102">
        <v>0.34225386302723598</v>
      </c>
      <c r="UC102">
        <v>0.35780851962406801</v>
      </c>
      <c r="UD102">
        <v>0.34766196539843902</v>
      </c>
      <c r="UE102">
        <v>0.34124377757412999</v>
      </c>
      <c r="UF102">
        <v>0.34091296396205201</v>
      </c>
      <c r="UG102">
        <v>0.358588223084708</v>
      </c>
      <c r="UH102">
        <v>0.38957114575981999</v>
      </c>
      <c r="UI102">
        <v>0.35426830560875</v>
      </c>
      <c r="UJ102">
        <v>0.34097371889449601</v>
      </c>
      <c r="UK102">
        <v>0.34822687097858601</v>
      </c>
      <c r="UL102">
        <v>0.34841573431031098</v>
      </c>
      <c r="UM102">
        <v>0.36076706466103597</v>
      </c>
      <c r="UN102">
        <v>0.32987741452487501</v>
      </c>
      <c r="UO102">
        <v>0.34243211406330898</v>
      </c>
      <c r="UP102">
        <v>0.34742946946945402</v>
      </c>
      <c r="UQ102">
        <v>0.36777578932086702</v>
      </c>
      <c r="UR102">
        <v>0.366459234743927</v>
      </c>
      <c r="US102">
        <v>0.34253391753149498</v>
      </c>
      <c r="UT102">
        <v>0.36476208067654498</v>
      </c>
      <c r="UU102">
        <v>0.37444012788048298</v>
      </c>
      <c r="UV102">
        <v>0.359517375130598</v>
      </c>
      <c r="UW102">
        <v>0.34632856943211099</v>
      </c>
      <c r="UX102">
        <v>0.34873450877748202</v>
      </c>
      <c r="UY102">
        <v>0.33276222802203198</v>
      </c>
      <c r="UZ102">
        <v>0.36118791484509699</v>
      </c>
      <c r="VA102">
        <v>0.36696466159567498</v>
      </c>
      <c r="VB102">
        <v>0.35402119207017102</v>
      </c>
      <c r="VC102">
        <v>0.33664375831888499</v>
      </c>
      <c r="VD102">
        <v>0.41943956338396399</v>
      </c>
      <c r="VE102">
        <v>0.34618250755785401</v>
      </c>
      <c r="VF102">
        <v>0.35383927383240699</v>
      </c>
      <c r="VG102">
        <v>0.39069798553224</v>
      </c>
      <c r="VH102">
        <v>0.35726853945085202</v>
      </c>
      <c r="VI102">
        <v>0.368188581679398</v>
      </c>
      <c r="VJ102">
        <v>0.33991552410533299</v>
      </c>
      <c r="VK102">
        <v>0.35714670385702602</v>
      </c>
      <c r="VL102">
        <v>0.35156992703311102</v>
      </c>
      <c r="VM102">
        <v>0.37751252685688302</v>
      </c>
      <c r="VN102">
        <v>0.34729391201511201</v>
      </c>
      <c r="VO102">
        <v>0.34348108021183898</v>
      </c>
      <c r="VP102">
        <v>0.40572775029342001</v>
      </c>
      <c r="VQ102">
        <v>0.34526408442055501</v>
      </c>
      <c r="VR102">
        <v>0.35553132685292699</v>
      </c>
      <c r="VS102">
        <v>0.35736252064187901</v>
      </c>
      <c r="VT102">
        <v>0.352028435151925</v>
      </c>
      <c r="VU102">
        <v>0.32981645623547501</v>
      </c>
      <c r="VV102">
        <v>0.33846924443154602</v>
      </c>
      <c r="VW102">
        <v>0.32523146419784299</v>
      </c>
      <c r="VX102">
        <v>0.37344475229062302</v>
      </c>
      <c r="VY102">
        <v>0.36061852387030702</v>
      </c>
      <c r="VZ102">
        <v>0.34857549327050702</v>
      </c>
      <c r="WA102">
        <v>0.31381502133012301</v>
      </c>
      <c r="WB102">
        <v>0.36236200848994099</v>
      </c>
      <c r="WC102">
        <v>0.33206139094913301</v>
      </c>
      <c r="WD102">
        <v>0.36522261740294498</v>
      </c>
      <c r="WE102">
        <v>0.33892110772593798</v>
      </c>
      <c r="WF102">
        <v>0.351942733435192</v>
      </c>
      <c r="WG102">
        <v>0.44324955868425098</v>
      </c>
      <c r="WH102">
        <v>0.34546851659525102</v>
      </c>
      <c r="WI102">
        <v>0.36012625177735502</v>
      </c>
      <c r="WJ102">
        <v>0.34817007169841702</v>
      </c>
      <c r="WK102">
        <v>0.33915548791616701</v>
      </c>
      <c r="WL102">
        <v>0.373414152153558</v>
      </c>
      <c r="WM102">
        <v>0.33793811956021302</v>
      </c>
      <c r="WN102">
        <v>0.33902005438620503</v>
      </c>
      <c r="WO102">
        <v>0.33563945688032498</v>
      </c>
      <c r="WP102">
        <v>0.37660187435867998</v>
      </c>
      <c r="WQ102">
        <v>0.32243129398321602</v>
      </c>
      <c r="WR102">
        <v>0.36746681895879701</v>
      </c>
      <c r="WS102">
        <v>0.34862225491527299</v>
      </c>
      <c r="WT102">
        <v>0.35528096407750698</v>
      </c>
      <c r="WU102">
        <v>0.36492994065053203</v>
      </c>
      <c r="WV102">
        <v>0.37434789183224498</v>
      </c>
      <c r="WW102">
        <v>0.360295570780227</v>
      </c>
      <c r="WX102">
        <v>0.43951414088669999</v>
      </c>
      <c r="WY102">
        <v>0.33816740439373699</v>
      </c>
      <c r="WZ102">
        <v>0.34710234681220498</v>
      </c>
      <c r="XA102">
        <v>0.363837965408631</v>
      </c>
      <c r="XB102">
        <v>0.347402063142147</v>
      </c>
      <c r="XC102">
        <v>0.33835773923962098</v>
      </c>
      <c r="XD102">
        <v>0.35362114922370302</v>
      </c>
      <c r="XE102">
        <v>0.36928908336991001</v>
      </c>
      <c r="XF102">
        <v>0.33594869734974298</v>
      </c>
      <c r="XG102">
        <v>0.34410299595765298</v>
      </c>
      <c r="XH102">
        <v>0.36282367147598998</v>
      </c>
      <c r="XI102">
        <v>0.36424450132084302</v>
      </c>
      <c r="XJ102">
        <v>0.33594378304169398</v>
      </c>
      <c r="XK102">
        <v>0.35201128301232798</v>
      </c>
      <c r="XL102">
        <v>0.391696129460888</v>
      </c>
      <c r="XM102">
        <v>0.33312821825600503</v>
      </c>
      <c r="XN102">
        <v>0.37044638492045001</v>
      </c>
      <c r="XO102">
        <v>0.35975108812872703</v>
      </c>
      <c r="XP102">
        <v>0.34082767465265401</v>
      </c>
      <c r="XQ102">
        <v>0.36095016079069597</v>
      </c>
      <c r="XR102">
        <v>0.381029655038291</v>
      </c>
      <c r="XS102">
        <v>0.34088091215182298</v>
      </c>
      <c r="XT102">
        <v>0.35849064197713199</v>
      </c>
      <c r="XU102">
        <v>0.346076177067974</v>
      </c>
      <c r="XV102">
        <v>0.35106873618545598</v>
      </c>
      <c r="XW102">
        <v>0.37650596097837302</v>
      </c>
      <c r="XX102">
        <v>0.36106711121400398</v>
      </c>
      <c r="XY102">
        <v>0.34340865398228698</v>
      </c>
      <c r="XZ102">
        <v>0.344907108662456</v>
      </c>
      <c r="YA102">
        <v>0.38212810009336001</v>
      </c>
      <c r="YB102">
        <v>0.35238527343026899</v>
      </c>
      <c r="YC102">
        <v>0.34767803826990501</v>
      </c>
      <c r="YD102">
        <v>0.32698507724084902</v>
      </c>
      <c r="YE102">
        <v>0.36402654430860998</v>
      </c>
      <c r="YF102">
        <v>0.35736644279074598</v>
      </c>
      <c r="YG102">
        <v>0.36048287477365298</v>
      </c>
      <c r="YH102">
        <v>0.34604495346583503</v>
      </c>
      <c r="YI102">
        <v>0.36400712626081599</v>
      </c>
      <c r="YJ102">
        <v>0.35318392574012197</v>
      </c>
      <c r="YK102">
        <v>0.37357600873500102</v>
      </c>
      <c r="YL102">
        <v>0.34661257372718202</v>
      </c>
      <c r="YM102">
        <v>0.362937285390529</v>
      </c>
      <c r="YN102">
        <v>0.36519160238917298</v>
      </c>
      <c r="YO102">
        <v>0.35486117957364</v>
      </c>
      <c r="YP102">
        <v>0.359258406055459</v>
      </c>
      <c r="YQ102">
        <v>0.32597217910095</v>
      </c>
      <c r="YR102">
        <v>0.34366986615881101</v>
      </c>
      <c r="YS102">
        <v>0.34346748924783699</v>
      </c>
      <c r="YT102">
        <v>0.34926379386331502</v>
      </c>
      <c r="YU102">
        <v>0.36628111653312101</v>
      </c>
      <c r="YV102">
        <v>0.376585808208729</v>
      </c>
      <c r="YW102">
        <v>0.34742267210988498</v>
      </c>
      <c r="YX102">
        <v>0.359458324876474</v>
      </c>
      <c r="YY102">
        <v>0.33535999643400699</v>
      </c>
      <c r="YZ102">
        <v>0.33124691163342801</v>
      </c>
      <c r="ZA102">
        <v>0.34305920032474002</v>
      </c>
      <c r="ZB102">
        <v>0.35244519287033499</v>
      </c>
      <c r="ZC102">
        <v>0.376534900604649</v>
      </c>
      <c r="ZD102">
        <v>0.338687136726252</v>
      </c>
      <c r="ZE102">
        <v>0.33457913570101799</v>
      </c>
      <c r="ZF102">
        <v>0.34066149121324202</v>
      </c>
      <c r="ZG102">
        <v>0.35523532545783798</v>
      </c>
      <c r="ZH102">
        <v>0.33082004434868401</v>
      </c>
      <c r="ZI102">
        <v>0.37514116339826697</v>
      </c>
      <c r="ZJ102">
        <v>0.33325146019183599</v>
      </c>
      <c r="ZK102">
        <v>0.36210242780241603</v>
      </c>
      <c r="ZL102">
        <v>0.34876841130323999</v>
      </c>
      <c r="ZM102">
        <v>0.36945099154835898</v>
      </c>
      <c r="ZN102">
        <v>0.36370291815920802</v>
      </c>
      <c r="ZO102">
        <v>0.35447552435665802</v>
      </c>
      <c r="ZP102">
        <v>0.36148724053515702</v>
      </c>
      <c r="ZQ102">
        <v>0.33113905465868199</v>
      </c>
      <c r="ZR102">
        <v>0.346259174105712</v>
      </c>
      <c r="ZS102">
        <v>0.35333780338568699</v>
      </c>
      <c r="ZT102">
        <v>0.355572650591509</v>
      </c>
      <c r="ZU102">
        <v>0.33091297871870001</v>
      </c>
      <c r="ZV102">
        <v>0.35781219787389301</v>
      </c>
      <c r="ZW102">
        <v>0.34203282678755698</v>
      </c>
      <c r="ZX102">
        <v>0.36473110680665</v>
      </c>
      <c r="ZY102">
        <v>0.37879366680591597</v>
      </c>
      <c r="ZZ102">
        <v>0.34779120032797101</v>
      </c>
      <c r="AAA102">
        <v>0.32696974907870902</v>
      </c>
      <c r="AAB102">
        <v>0.32879573737281098</v>
      </c>
      <c r="AAC102">
        <v>0.34319489319040197</v>
      </c>
      <c r="AAD102">
        <v>0.333939354566201</v>
      </c>
      <c r="AAE102">
        <v>0.34676757959544602</v>
      </c>
      <c r="AAF102">
        <v>0.34348458857036801</v>
      </c>
      <c r="AAG102">
        <v>0.36566926469681899</v>
      </c>
      <c r="AAH102">
        <v>0.34664277614461603</v>
      </c>
      <c r="AAI102">
        <v>0.338537046764676</v>
      </c>
      <c r="AAJ102">
        <v>0.32921099290015499</v>
      </c>
      <c r="AAK102">
        <v>0.377890715880082</v>
      </c>
      <c r="AAL102">
        <v>0.362548065459743</v>
      </c>
      <c r="AAM102">
        <v>0.34945987239054099</v>
      </c>
      <c r="AAN102">
        <v>0.36641354935419201</v>
      </c>
      <c r="AAO102">
        <v>0.37410860869974999</v>
      </c>
      <c r="AAP102">
        <v>0.32911618617683502</v>
      </c>
      <c r="AAQ102">
        <v>0.341975123608867</v>
      </c>
      <c r="AAR102">
        <v>0.34272782251343598</v>
      </c>
      <c r="AAS102">
        <v>0.35284336223694501</v>
      </c>
      <c r="AAT102">
        <v>0.325553083415975</v>
      </c>
      <c r="AAU102">
        <v>0.34911018029915197</v>
      </c>
      <c r="AAV102">
        <v>0.352900971469851</v>
      </c>
      <c r="AAW102">
        <v>0.35480139833987701</v>
      </c>
      <c r="AAX102">
        <v>0.358573930121725</v>
      </c>
      <c r="AAY102">
        <v>0.37526427706577098</v>
      </c>
      <c r="AAZ102">
        <v>0.35278436367978899</v>
      </c>
      <c r="ABA102">
        <v>0.32314951691578903</v>
      </c>
      <c r="ABB102">
        <v>0.36772297114244001</v>
      </c>
      <c r="ABC102">
        <v>0.39079835193840101</v>
      </c>
      <c r="ABD102">
        <v>0.37153388512910002</v>
      </c>
      <c r="ABE102">
        <v>0.34059833526142202</v>
      </c>
      <c r="ABF102">
        <v>0.37171217621602298</v>
      </c>
      <c r="ABG102">
        <v>0.36277005343617902</v>
      </c>
      <c r="ABH102">
        <v>0.31955673979011801</v>
      </c>
      <c r="ABI102">
        <v>0.35699804437503302</v>
      </c>
      <c r="ABJ102">
        <v>0.35498381984898802</v>
      </c>
      <c r="ABK102">
        <v>0.33578537587926199</v>
      </c>
      <c r="ABL102">
        <v>0.34163171100836998</v>
      </c>
      <c r="ABM102">
        <v>0.36271750038416201</v>
      </c>
      <c r="ABN102">
        <v>0.36316434564075101</v>
      </c>
      <c r="ABO102">
        <v>0.34169647887569599</v>
      </c>
      <c r="ABP102">
        <v>0.353305119127721</v>
      </c>
      <c r="ABQ102">
        <v>0.36342018947211102</v>
      </c>
      <c r="ABR102">
        <v>0.31550191154998702</v>
      </c>
      <c r="ABS102">
        <v>0.34154297105828901</v>
      </c>
      <c r="ABT102">
        <v>0.33652949282225902</v>
      </c>
      <c r="ABU102">
        <v>0.34911218341598699</v>
      </c>
      <c r="ABV102">
        <v>0.33858676395054399</v>
      </c>
      <c r="ABW102">
        <v>0.36556382374487301</v>
      </c>
      <c r="ABX102">
        <v>0.344896836059016</v>
      </c>
      <c r="ABY102">
        <v>0.36294847937477798</v>
      </c>
      <c r="ABZ102">
        <v>0.36768525394927998</v>
      </c>
      <c r="ACA102">
        <v>0.330056524750588</v>
      </c>
      <c r="ACB102">
        <v>0.33874550555782301</v>
      </c>
      <c r="ACC102">
        <v>0.34167336991917502</v>
      </c>
      <c r="ACD102">
        <v>0.36281911056368299</v>
      </c>
      <c r="ACE102">
        <v>0.367686784984043</v>
      </c>
      <c r="ACF102">
        <v>0.31601497183571398</v>
      </c>
      <c r="ACG102">
        <v>0.330067697963909</v>
      </c>
      <c r="ACH102">
        <v>0.35330945809438302</v>
      </c>
      <c r="ACI102">
        <v>0.35023781994751402</v>
      </c>
      <c r="ACJ102">
        <v>0.296532936135884</v>
      </c>
      <c r="ACK102">
        <v>0.34321415532900901</v>
      </c>
      <c r="ACL102">
        <v>0.36956012623617102</v>
      </c>
      <c r="ACM102">
        <v>0.335307483399858</v>
      </c>
      <c r="ACN102">
        <v>0.34180961472723398</v>
      </c>
      <c r="ACO102">
        <v>0.352045261169873</v>
      </c>
      <c r="ACP102">
        <v>0.33716098523405102</v>
      </c>
      <c r="ACQ102">
        <v>0.356613461953737</v>
      </c>
      <c r="ACR102">
        <v>0.35017825466160102</v>
      </c>
      <c r="ACS102">
        <v>0.35713279938315101</v>
      </c>
      <c r="ACT102">
        <v>0.36297127691710601</v>
      </c>
      <c r="ACU102">
        <v>0.361028682062776</v>
      </c>
      <c r="ACV102">
        <v>0.34375432459363697</v>
      </c>
      <c r="ACW102">
        <v>0.32094475905534198</v>
      </c>
      <c r="ACX102">
        <v>0.360715986288903</v>
      </c>
      <c r="ACY102">
        <v>0.36957214274398298</v>
      </c>
      <c r="ACZ102">
        <v>0.32054875591092202</v>
      </c>
      <c r="ADA102">
        <v>0.37717747532923401</v>
      </c>
      <c r="ADB102">
        <v>0.34410089397180699</v>
      </c>
      <c r="ADC102">
        <v>0.35679296464461902</v>
      </c>
      <c r="ADD102">
        <v>0.37279541961843099</v>
      </c>
      <c r="ADE102">
        <v>0.341460158993448</v>
      </c>
      <c r="ADF102">
        <v>0.35573010806394201</v>
      </c>
      <c r="ADG102">
        <v>0.35127292034731</v>
      </c>
      <c r="ADH102">
        <v>0.36264733750565098</v>
      </c>
      <c r="ADI102">
        <v>0.34051108198374502</v>
      </c>
      <c r="ADJ102">
        <v>0.33717546485493399</v>
      </c>
      <c r="ADK102">
        <v>0.34237096458298599</v>
      </c>
      <c r="ADL102">
        <v>0.34502155134009599</v>
      </c>
      <c r="ADM102">
        <v>0.33475730776248402</v>
      </c>
      <c r="ADN102">
        <v>0.34750744880009199</v>
      </c>
      <c r="ADO102">
        <v>0.36436966313493502</v>
      </c>
      <c r="ADP102">
        <v>0.32332899561285999</v>
      </c>
      <c r="ADQ102">
        <v>0.379644911149223</v>
      </c>
      <c r="ADR102">
        <v>0.34949964012887502</v>
      </c>
      <c r="ADS102">
        <v>0.34392719109049202</v>
      </c>
      <c r="ADT102">
        <v>0.32607704087425898</v>
      </c>
      <c r="ADU102">
        <v>0.35653962284052498</v>
      </c>
      <c r="ADV102">
        <v>0.35108395938526699</v>
      </c>
      <c r="ADW102">
        <v>0.34450371664849699</v>
      </c>
      <c r="ADX102">
        <v>0.34028540177776501</v>
      </c>
      <c r="ADY102">
        <v>0.318237701914585</v>
      </c>
      <c r="ADZ102">
        <v>0.33229209226593898</v>
      </c>
      <c r="AEA102">
        <v>0.35337784754629498</v>
      </c>
      <c r="AEB102">
        <v>0.32018010449047302</v>
      </c>
      <c r="AEC102">
        <v>0.33823191309108303</v>
      </c>
      <c r="AED102">
        <v>0.38807600190186597</v>
      </c>
      <c r="AEE102">
        <v>0.338775873502211</v>
      </c>
      <c r="AEF102">
        <v>0.33143538073469497</v>
      </c>
      <c r="AEG102">
        <v>0.31294196799907098</v>
      </c>
      <c r="AEH102">
        <v>0.330721678651409</v>
      </c>
      <c r="AEI102">
        <v>0.36506233526272502</v>
      </c>
      <c r="AEJ102">
        <v>0.36455264964825002</v>
      </c>
      <c r="AEK102">
        <v>0.34464952978146102</v>
      </c>
      <c r="AEL102">
        <v>0.34938350720538303</v>
      </c>
      <c r="AEM102">
        <v>0.32301624821359398</v>
      </c>
      <c r="AEN102">
        <v>0.36004356318451303</v>
      </c>
      <c r="AEO102">
        <v>0.368429078236925</v>
      </c>
      <c r="AEP102">
        <v>0.33868936267259803</v>
      </c>
      <c r="AEQ102">
        <v>0.35044174743420398</v>
      </c>
      <c r="AER102">
        <v>0.34407731435015798</v>
      </c>
      <c r="AES102">
        <v>0.33594737382770201</v>
      </c>
      <c r="AET102">
        <v>0.35402595966337203</v>
      </c>
      <c r="AEU102">
        <v>0.31949032401195099</v>
      </c>
      <c r="AEV102">
        <v>0.33583670753503603</v>
      </c>
      <c r="AEW102">
        <v>0.33876025732056902</v>
      </c>
      <c r="AEX102">
        <v>0.34455552400991901</v>
      </c>
      <c r="AEY102">
        <v>0.32848081976389398</v>
      </c>
      <c r="AEZ102">
        <v>0.32297098047336298</v>
      </c>
      <c r="AFA102">
        <v>0.34819737351445301</v>
      </c>
      <c r="AFB102">
        <v>0.35220741615922901</v>
      </c>
      <c r="AFC102">
        <v>0.32429100403806199</v>
      </c>
      <c r="AFD102">
        <v>0.33855209052601998</v>
      </c>
      <c r="AFE102">
        <v>0.368254286441693</v>
      </c>
      <c r="AFF102">
        <v>0.34970783154009699</v>
      </c>
      <c r="AFG102">
        <v>0.36575451840305101</v>
      </c>
      <c r="AFH102">
        <v>0.32851337892399302</v>
      </c>
      <c r="AFI102">
        <v>0.35057073246808301</v>
      </c>
      <c r="AFJ102">
        <v>0.34271810451186502</v>
      </c>
      <c r="AFK102">
        <v>0.35511146158075402</v>
      </c>
      <c r="AFL102">
        <v>0.34789740568406802</v>
      </c>
      <c r="AFM102">
        <v>0.32731982048946801</v>
      </c>
      <c r="AFN102">
        <v>0.345451787559094</v>
      </c>
      <c r="AFO102">
        <v>0.315155331257987</v>
      </c>
      <c r="AFP102">
        <v>0.320085656733542</v>
      </c>
      <c r="AFQ102">
        <v>0.33099357040021798</v>
      </c>
      <c r="AFR102">
        <v>0.326195316299142</v>
      </c>
      <c r="AFS102">
        <v>0.36864343121964099</v>
      </c>
      <c r="AFT102">
        <v>0.34700167736448001</v>
      </c>
      <c r="AFU102">
        <v>0.34151833397681303</v>
      </c>
      <c r="AFV102">
        <v>0.34558705722897598</v>
      </c>
      <c r="AFW102">
        <v>0.29965706803602898</v>
      </c>
      <c r="AFX102">
        <v>0.36368352679799398</v>
      </c>
      <c r="AFY102">
        <v>0.361162640476201</v>
      </c>
      <c r="AFZ102">
        <v>0.34537480643567298</v>
      </c>
      <c r="AGA102">
        <v>0.35150433091295202</v>
      </c>
      <c r="AGB102">
        <v>0.34281208617936898</v>
      </c>
      <c r="AGC102">
        <v>0.352115452831818</v>
      </c>
      <c r="AGD102">
        <v>0.36574560347774798</v>
      </c>
      <c r="AGE102">
        <v>0.364439469201293</v>
      </c>
      <c r="AGF102">
        <v>0.33151525821876798</v>
      </c>
      <c r="AGG102">
        <v>0.32614573149138898</v>
      </c>
      <c r="AGH102">
        <v>0.33691300253497702</v>
      </c>
      <c r="AGI102">
        <v>0.33249503449216899</v>
      </c>
      <c r="AGJ102">
        <v>0.33238265253032701</v>
      </c>
      <c r="AGK102">
        <v>0.33871519600247801</v>
      </c>
      <c r="AGL102">
        <v>0.37888115311763698</v>
      </c>
      <c r="AGM102">
        <v>0.35114034972809</v>
      </c>
      <c r="AGN102">
        <v>0.34380826749833698</v>
      </c>
      <c r="AGO102">
        <v>0.32768626681849999</v>
      </c>
      <c r="AGP102">
        <v>0.33900960930325202</v>
      </c>
      <c r="AGQ102">
        <v>0.35205943556172398</v>
      </c>
      <c r="AGR102">
        <v>0.35223749848026198</v>
      </c>
      <c r="AGS102">
        <v>0.37667270445827999</v>
      </c>
      <c r="AGT102">
        <v>0.35995086147933397</v>
      </c>
      <c r="AGU102">
        <v>0.33650966229058898</v>
      </c>
      <c r="AGV102">
        <v>0.30682416860390999</v>
      </c>
      <c r="AGW102">
        <v>0.348207065405438</v>
      </c>
      <c r="AGX102">
        <v>0.34376512285009098</v>
      </c>
      <c r="AGY102">
        <v>0.32929384103022802</v>
      </c>
      <c r="AGZ102">
        <v>0.333714324969413</v>
      </c>
      <c r="AHA102">
        <v>0.38722430932944002</v>
      </c>
      <c r="AHB102">
        <v>0.37181291201424099</v>
      </c>
      <c r="AHC102">
        <v>0.316575592671477</v>
      </c>
      <c r="AHD102">
        <v>0.37067825024640899</v>
      </c>
      <c r="AHE102">
        <v>0.32401665764275001</v>
      </c>
      <c r="AHF102">
        <v>0.344112941083423</v>
      </c>
      <c r="AHG102">
        <v>0.35077985951018598</v>
      </c>
      <c r="AHH102">
        <v>0.334698022109233</v>
      </c>
      <c r="AHI102">
        <v>0.36747079416935402</v>
      </c>
      <c r="AHJ102">
        <v>0.331209855521993</v>
      </c>
      <c r="AHK102">
        <v>0.34347942753726701</v>
      </c>
      <c r="AHL102">
        <v>0.34226287331982602</v>
      </c>
      <c r="AHM102">
        <v>0.337375322949243</v>
      </c>
      <c r="AHN102">
        <v>0.329477258627909</v>
      </c>
      <c r="AHO102">
        <v>0.35787792247990602</v>
      </c>
      <c r="AHP102">
        <v>0.33227338243085902</v>
      </c>
      <c r="AHQ102">
        <v>0.31833056098065399</v>
      </c>
      <c r="AHR102">
        <v>0.36431628187554799</v>
      </c>
      <c r="AHS102">
        <v>0.33653623438135699</v>
      </c>
      <c r="AHT102">
        <v>0.346236454798517</v>
      </c>
      <c r="AHU102">
        <v>0.34810290191212101</v>
      </c>
      <c r="AHV102">
        <v>0.30651470048802498</v>
      </c>
      <c r="AHW102">
        <v>0.33539934487210199</v>
      </c>
      <c r="AHX102">
        <v>0.30808531786490001</v>
      </c>
      <c r="AHY102">
        <v>0.341273501027063</v>
      </c>
      <c r="AHZ102">
        <v>0.30399439175843201</v>
      </c>
      <c r="AIA102">
        <v>0.35466314002957899</v>
      </c>
      <c r="AIB102">
        <v>0.37837946970797898</v>
      </c>
      <c r="AIC102">
        <v>0.31549299993839802</v>
      </c>
      <c r="AID102">
        <v>0.337003987706396</v>
      </c>
      <c r="AIE102">
        <v>0.359181052370246</v>
      </c>
      <c r="AIF102">
        <v>0.34651885369548702</v>
      </c>
      <c r="AIG102">
        <v>0.32214527228713202</v>
      </c>
      <c r="AIH102">
        <v>0.32547172001295899</v>
      </c>
      <c r="AII102">
        <v>0.318041175691888</v>
      </c>
      <c r="AIJ102">
        <v>0.35000161096051602</v>
      </c>
      <c r="AIK102">
        <v>0.34280977862699102</v>
      </c>
      <c r="AIL102">
        <v>0.33877722587671399</v>
      </c>
      <c r="AIM102">
        <v>0.35050080699075697</v>
      </c>
      <c r="AIN102">
        <v>0.341588667648133</v>
      </c>
      <c r="AIO102">
        <v>0.34684936367672697</v>
      </c>
      <c r="AIP102">
        <v>0.32955561299200198</v>
      </c>
      <c r="AIQ102">
        <v>0.33876442463725198</v>
      </c>
      <c r="AIR102">
        <v>0.35130219206688701</v>
      </c>
      <c r="AIS102">
        <v>0.34397634130770099</v>
      </c>
      <c r="AIT102">
        <v>0.33393889465854698</v>
      </c>
      <c r="AIU102">
        <v>0.39979258681070101</v>
      </c>
      <c r="AIV102">
        <v>0.33477489747582101</v>
      </c>
      <c r="AIW102">
        <v>0.33522728922881001</v>
      </c>
      <c r="AIX102">
        <v>0.32834092093008999</v>
      </c>
      <c r="AIY102">
        <v>0.34244359917176598</v>
      </c>
      <c r="AIZ102">
        <v>0.35309427369829799</v>
      </c>
      <c r="AJA102">
        <v>0.33663581300370998</v>
      </c>
      <c r="AJB102">
        <v>0.34234615522084499</v>
      </c>
      <c r="AJC102">
        <v>0.34062485982975199</v>
      </c>
      <c r="AJD102">
        <v>0.34780924459593399</v>
      </c>
      <c r="AJE102">
        <v>0.35012265935000703</v>
      </c>
      <c r="AJF102">
        <v>0.33621180290124397</v>
      </c>
      <c r="AJG102">
        <v>0.35317956555026497</v>
      </c>
      <c r="AJH102">
        <v>0.33985910605719699</v>
      </c>
      <c r="AJI102">
        <v>0.34169979382757298</v>
      </c>
      <c r="AJJ102">
        <v>0.33747123811630197</v>
      </c>
      <c r="AJK102">
        <v>0.34071293269908098</v>
      </c>
      <c r="AJL102">
        <v>0.354969780072662</v>
      </c>
      <c r="AJM102">
        <v>0.35132414238188397</v>
      </c>
      <c r="AJN102">
        <v>0.36883061213292501</v>
      </c>
      <c r="AJO102">
        <v>0.32783857850350401</v>
      </c>
      <c r="AJP102">
        <v>0.33614612860312998</v>
      </c>
      <c r="AJQ102">
        <v>0.375417559843852</v>
      </c>
      <c r="AJR102">
        <v>0.33815262169064397</v>
      </c>
      <c r="AJS102">
        <v>0.32282527098963099</v>
      </c>
      <c r="AJT102">
        <v>0.332109466746421</v>
      </c>
      <c r="AJU102">
        <v>0.33830020047174902</v>
      </c>
      <c r="AJV102">
        <v>0.34198851097898603</v>
      </c>
      <c r="AJW102">
        <v>0.347549346633163</v>
      </c>
      <c r="AJX102">
        <v>0.363445518326376</v>
      </c>
      <c r="AJY102">
        <v>0.337583534109269</v>
      </c>
      <c r="AJZ102">
        <v>0.33034863276427301</v>
      </c>
      <c r="AKA102">
        <v>0.33746975162642301</v>
      </c>
      <c r="AKB102">
        <v>0.34327743957357099</v>
      </c>
      <c r="AKC102">
        <v>0.33245315844892698</v>
      </c>
      <c r="AKD102">
        <v>0.336612583807327</v>
      </c>
      <c r="AKE102">
        <v>0.30592977505621499</v>
      </c>
      <c r="AKF102">
        <v>0.340313971806181</v>
      </c>
      <c r="AKG102">
        <v>0.34468154956014802</v>
      </c>
      <c r="AKH102">
        <v>0.35796877018758899</v>
      </c>
      <c r="AKI102">
        <v>0.35689808181250299</v>
      </c>
      <c r="AKJ102">
        <v>0.34903943699251799</v>
      </c>
      <c r="AKK102">
        <v>0.313753090659531</v>
      </c>
      <c r="AKL102">
        <v>0.36285301118704</v>
      </c>
      <c r="AKM102">
        <v>0.34912059666008199</v>
      </c>
      <c r="AKN102">
        <v>0.33745713964494201</v>
      </c>
      <c r="AKO102">
        <v>0.36763861045271001</v>
      </c>
      <c r="AKP102">
        <v>0.33597695179978998</v>
      </c>
      <c r="AKQ102">
        <v>0.30800481932998702</v>
      </c>
      <c r="AKR102">
        <v>0.33460838151441702</v>
      </c>
      <c r="AKS102">
        <v>0.372366587805182</v>
      </c>
      <c r="AKT102">
        <v>0.339423478633124</v>
      </c>
      <c r="AKU102">
        <v>0.36496585079847099</v>
      </c>
      <c r="AKV102">
        <v>0.33845886059331098</v>
      </c>
      <c r="AKW102">
        <v>0.35689027549626101</v>
      </c>
      <c r="AKX102">
        <v>0.34620057087957201</v>
      </c>
      <c r="AKY102">
        <v>0.34374638529315399</v>
      </c>
      <c r="AKZ102">
        <v>0.33730508647385599</v>
      </c>
      <c r="ALA102">
        <v>0.34000996189988397</v>
      </c>
      <c r="ALB102">
        <v>0.36122310925224399</v>
      </c>
      <c r="ALC102">
        <v>0.36222796440260002</v>
      </c>
      <c r="ALD102">
        <v>0.34619271725539202</v>
      </c>
      <c r="ALE102">
        <v>0.33980244508485702</v>
      </c>
      <c r="ALF102">
        <v>0.31844363802501802</v>
      </c>
      <c r="ALG102">
        <v>0.30463631427259802</v>
      </c>
      <c r="ALH102">
        <v>0.50495826293923396</v>
      </c>
      <c r="ALI102">
        <v>0.35034639440182702</v>
      </c>
      <c r="ALJ102">
        <v>0.33830110858342499</v>
      </c>
      <c r="ALK102">
        <v>0.35592144689765098</v>
      </c>
      <c r="ALL102">
        <v>0.355391146872515</v>
      </c>
      <c r="ALM102">
        <v>0.36555217628786801</v>
      </c>
      <c r="ALN102">
        <v>0.33782712599163001</v>
      </c>
      <c r="ALO102">
        <v>0.32968728374669498</v>
      </c>
    </row>
    <row r="103" spans="1:1003" x14ac:dyDescent="0.3">
      <c r="B103">
        <v>6</v>
      </c>
      <c r="C103" s="2">
        <f t="shared" si="141"/>
        <v>0.34826207552947203</v>
      </c>
      <c r="D103">
        <v>0.933035220372186</v>
      </c>
      <c r="E103">
        <v>1.3159587991799599</v>
      </c>
      <c r="F103">
        <v>0.66480656950987604</v>
      </c>
      <c r="G103">
        <v>0.62895862650105805</v>
      </c>
      <c r="H103">
        <v>0.65208050076187896</v>
      </c>
      <c r="I103">
        <v>0.62623964140187105</v>
      </c>
      <c r="J103">
        <v>0.62312106914007104</v>
      </c>
      <c r="K103">
        <v>0.60880904624128296</v>
      </c>
      <c r="L103">
        <v>0.60511007697105501</v>
      </c>
      <c r="M103">
        <v>0.59069319802157405</v>
      </c>
      <c r="N103">
        <v>0.60489264724625103</v>
      </c>
      <c r="O103">
        <v>0.59618183632566302</v>
      </c>
      <c r="P103">
        <v>0.57777465071672696</v>
      </c>
      <c r="Q103">
        <v>0.58244515422468202</v>
      </c>
      <c r="R103">
        <v>0.56479629887087701</v>
      </c>
      <c r="S103">
        <v>0.60259283199604097</v>
      </c>
      <c r="T103">
        <v>0.57212729840954402</v>
      </c>
      <c r="U103">
        <v>0.55455347540927202</v>
      </c>
      <c r="V103">
        <v>0.57266850249047296</v>
      </c>
      <c r="W103">
        <v>0.55198680049473103</v>
      </c>
      <c r="X103">
        <v>0.56724121729923604</v>
      </c>
      <c r="Y103">
        <v>0.535838883891392</v>
      </c>
      <c r="Z103">
        <v>0.52992077065708598</v>
      </c>
      <c r="AA103">
        <v>0.53829377915226595</v>
      </c>
      <c r="AB103">
        <v>0.54008984395321402</v>
      </c>
      <c r="AC103">
        <v>0.533931159657557</v>
      </c>
      <c r="AD103">
        <v>0.511016477804765</v>
      </c>
      <c r="AE103">
        <v>0.51548348731148497</v>
      </c>
      <c r="AF103">
        <v>0.52264234822048095</v>
      </c>
      <c r="AG103">
        <v>0.49201274636982301</v>
      </c>
      <c r="AH103">
        <v>0.47312514573229703</v>
      </c>
      <c r="AI103">
        <v>0.45852409169512398</v>
      </c>
      <c r="AJ103">
        <v>0.47278327157211703</v>
      </c>
      <c r="AK103">
        <v>0.4561920254513</v>
      </c>
      <c r="AL103">
        <v>0.49554845562925398</v>
      </c>
      <c r="AM103">
        <v>0.46340003448101502</v>
      </c>
      <c r="AN103">
        <v>0.46450043888653902</v>
      </c>
      <c r="AO103">
        <v>0.46788337257027901</v>
      </c>
      <c r="AP103">
        <v>0.44155253710171999</v>
      </c>
      <c r="AQ103">
        <v>0.44464724342426498</v>
      </c>
      <c r="AR103">
        <v>0.43959856113093099</v>
      </c>
      <c r="AS103">
        <v>0.410934020468608</v>
      </c>
      <c r="AT103">
        <v>0.44184400882751801</v>
      </c>
      <c r="AU103">
        <v>0.41002130016550897</v>
      </c>
      <c r="AV103">
        <v>0.42651103941622398</v>
      </c>
      <c r="AW103">
        <v>0.44410582818932798</v>
      </c>
      <c r="AX103">
        <v>0.44367606269182303</v>
      </c>
      <c r="AY103">
        <v>0.42391623347241902</v>
      </c>
      <c r="AZ103">
        <v>0.44094130437170098</v>
      </c>
      <c r="BA103">
        <v>0.45391659009750401</v>
      </c>
      <c r="BB103">
        <v>0.46510095342582097</v>
      </c>
      <c r="BC103">
        <v>0.43097443233871702</v>
      </c>
      <c r="BD103">
        <v>0.44028654731343098</v>
      </c>
      <c r="BE103">
        <v>0.42078721595282498</v>
      </c>
      <c r="BF103">
        <v>0.44890345992900499</v>
      </c>
      <c r="BG103">
        <v>0.42065276789287398</v>
      </c>
      <c r="BH103">
        <v>0.39688382452884902</v>
      </c>
      <c r="BI103">
        <v>0.43832209018136398</v>
      </c>
      <c r="BJ103">
        <v>0.40955424169197102</v>
      </c>
      <c r="BK103">
        <v>0.424241644075875</v>
      </c>
      <c r="BL103">
        <v>0.41262749745482802</v>
      </c>
      <c r="BM103">
        <v>0.40244132064662502</v>
      </c>
      <c r="BN103">
        <v>0.43455129503773299</v>
      </c>
      <c r="BO103">
        <v>0.40885550149241301</v>
      </c>
      <c r="BP103">
        <v>0.42985565006969001</v>
      </c>
      <c r="BQ103">
        <v>0.39928099859497101</v>
      </c>
      <c r="BR103">
        <v>0.41254633828137</v>
      </c>
      <c r="BS103">
        <v>0.41060912215114198</v>
      </c>
      <c r="BT103">
        <v>0.45079178639369999</v>
      </c>
      <c r="BU103">
        <v>0.40020224943501698</v>
      </c>
      <c r="BV103">
        <v>0.41072946586418801</v>
      </c>
      <c r="BW103">
        <v>0.39822045168496001</v>
      </c>
      <c r="BX103">
        <v>0.41768354016703202</v>
      </c>
      <c r="BY103">
        <v>0.43247504819311999</v>
      </c>
      <c r="BZ103">
        <v>0.43622719066440002</v>
      </c>
      <c r="CA103">
        <v>0.39893243155514702</v>
      </c>
      <c r="CB103">
        <v>0.38439001460990402</v>
      </c>
      <c r="CC103">
        <v>0.41137883156041</v>
      </c>
      <c r="CD103">
        <v>0.39650323449203301</v>
      </c>
      <c r="CE103">
        <v>0.40401130344326103</v>
      </c>
      <c r="CF103">
        <v>0.41352338413197998</v>
      </c>
      <c r="CG103">
        <v>0.41867513399651901</v>
      </c>
      <c r="CH103">
        <v>0.41979934443836903</v>
      </c>
      <c r="CI103">
        <v>0.41369519717567499</v>
      </c>
      <c r="CJ103">
        <v>0.42266392806849601</v>
      </c>
      <c r="CK103">
        <v>0.42207269207245002</v>
      </c>
      <c r="CL103">
        <v>0.43381114244378099</v>
      </c>
      <c r="CM103">
        <v>0.37346677567158698</v>
      </c>
      <c r="CN103">
        <v>0.43815051713657299</v>
      </c>
      <c r="CO103">
        <v>0.43684107658159099</v>
      </c>
      <c r="CP103">
        <v>0.37397594244640697</v>
      </c>
      <c r="CQ103">
        <v>0.38632266861301601</v>
      </c>
      <c r="CR103">
        <v>0.39377410236027899</v>
      </c>
      <c r="CS103">
        <v>0.40863055860452902</v>
      </c>
      <c r="CT103">
        <v>0.40290730140485398</v>
      </c>
      <c r="CU103">
        <v>0.44726255958952499</v>
      </c>
      <c r="CV103">
        <v>0.444630970276437</v>
      </c>
      <c r="CW103">
        <v>0.39297198065007</v>
      </c>
      <c r="CX103">
        <v>0.371445852853308</v>
      </c>
      <c r="CY103">
        <v>0.40144763796411997</v>
      </c>
      <c r="CZ103">
        <v>0.39302815309131101</v>
      </c>
      <c r="DA103">
        <v>0.39851705828563899</v>
      </c>
      <c r="DB103">
        <v>0.40747491950288101</v>
      </c>
      <c r="DC103">
        <v>0.37772986030799</v>
      </c>
      <c r="DD103">
        <v>0.39974260099778702</v>
      </c>
      <c r="DE103">
        <v>0.40418811449855002</v>
      </c>
      <c r="DF103">
        <v>0.38421199228195402</v>
      </c>
      <c r="DG103">
        <v>0.37701575082014599</v>
      </c>
      <c r="DH103">
        <v>0.39340271650346098</v>
      </c>
      <c r="DI103">
        <v>0.401443018750124</v>
      </c>
      <c r="DJ103">
        <v>0.41503383094568802</v>
      </c>
      <c r="DK103">
        <v>0.39577989707875899</v>
      </c>
      <c r="DL103">
        <v>0.39684583425088699</v>
      </c>
      <c r="DM103">
        <v>0.39459709675097798</v>
      </c>
      <c r="DN103">
        <v>0.41456446728187002</v>
      </c>
      <c r="DO103">
        <v>0.49658023082646502</v>
      </c>
      <c r="DP103">
        <v>0.42405371375316703</v>
      </c>
      <c r="DQ103">
        <v>0.40763501577945799</v>
      </c>
      <c r="DR103">
        <v>0.42315469813964302</v>
      </c>
      <c r="DS103">
        <v>0.39094108842741698</v>
      </c>
      <c r="DT103">
        <v>0.41282143730746601</v>
      </c>
      <c r="DU103">
        <v>0.39268209812989002</v>
      </c>
      <c r="DV103">
        <v>0.37644647708104101</v>
      </c>
      <c r="DW103">
        <v>0.41943847411023499</v>
      </c>
      <c r="DX103">
        <v>0.513491544858514</v>
      </c>
      <c r="DY103">
        <v>0.37794643630268299</v>
      </c>
      <c r="DZ103">
        <v>0.41014941669349902</v>
      </c>
      <c r="EA103">
        <v>0.39537267720055203</v>
      </c>
      <c r="EB103">
        <v>0.39813473169176899</v>
      </c>
      <c r="EC103">
        <v>0.411520174665995</v>
      </c>
      <c r="ED103">
        <v>0.40393163194912601</v>
      </c>
      <c r="EE103">
        <v>0.42523106713699199</v>
      </c>
      <c r="EF103">
        <v>0.434675954765748</v>
      </c>
      <c r="EG103">
        <v>0.38782894021997</v>
      </c>
      <c r="EH103">
        <v>0.35940950241218</v>
      </c>
      <c r="EI103">
        <v>0.396708539221166</v>
      </c>
      <c r="EJ103">
        <v>0.357168197506678</v>
      </c>
      <c r="EK103">
        <v>0.384025355234698</v>
      </c>
      <c r="EL103">
        <v>0.382961052568911</v>
      </c>
      <c r="EM103">
        <v>0.41323071156797497</v>
      </c>
      <c r="EN103">
        <v>0.40232246580766601</v>
      </c>
      <c r="EO103">
        <v>0.40013073355900203</v>
      </c>
      <c r="EP103">
        <v>0.374954965229644</v>
      </c>
      <c r="EQ103">
        <v>0.39431137866101801</v>
      </c>
      <c r="ER103">
        <v>0.38100256802419102</v>
      </c>
      <c r="ES103">
        <v>0.397654014947951</v>
      </c>
      <c r="ET103">
        <v>0.408475582398166</v>
      </c>
      <c r="EU103">
        <v>0.39192765488044501</v>
      </c>
      <c r="EV103">
        <v>0.38506035956085899</v>
      </c>
      <c r="EW103">
        <v>0.41323569313091302</v>
      </c>
      <c r="EX103">
        <v>0.387844930462098</v>
      </c>
      <c r="EY103">
        <v>0.356482461565299</v>
      </c>
      <c r="EZ103">
        <v>0.40966391822016401</v>
      </c>
      <c r="FA103">
        <v>0.37205075754067801</v>
      </c>
      <c r="FB103">
        <v>0.45373998950070099</v>
      </c>
      <c r="FC103">
        <v>0.43794904506059901</v>
      </c>
      <c r="FD103">
        <v>0.41118086251189701</v>
      </c>
      <c r="FE103">
        <v>0.412712167513829</v>
      </c>
      <c r="FF103">
        <v>0.39801826382341898</v>
      </c>
      <c r="FG103">
        <v>0.391871050972185</v>
      </c>
      <c r="FH103">
        <v>0.38552136389157399</v>
      </c>
      <c r="FI103">
        <v>0.38866410924470102</v>
      </c>
      <c r="FJ103">
        <v>0.37868368112408501</v>
      </c>
      <c r="FK103">
        <v>0.357765518649591</v>
      </c>
      <c r="FL103">
        <v>0.38667384384717202</v>
      </c>
      <c r="FM103">
        <v>0.39709578838607901</v>
      </c>
      <c r="FN103">
        <v>0.40052961783424901</v>
      </c>
      <c r="FO103">
        <v>0.380142725368732</v>
      </c>
      <c r="FP103">
        <v>0.38984358901384802</v>
      </c>
      <c r="FQ103">
        <v>0.38551310527805299</v>
      </c>
      <c r="FR103">
        <v>0.40135212269507903</v>
      </c>
      <c r="FS103">
        <v>0.38961318837875297</v>
      </c>
      <c r="FT103">
        <v>0.40371881911608498</v>
      </c>
      <c r="FU103">
        <v>0.37369922622773399</v>
      </c>
      <c r="FV103">
        <v>0.49257332865479397</v>
      </c>
      <c r="FW103">
        <v>0.414463765422876</v>
      </c>
      <c r="FX103">
        <v>0.39272966564912298</v>
      </c>
      <c r="FY103">
        <v>0.36905714355430902</v>
      </c>
      <c r="FZ103">
        <v>0.36915541772827998</v>
      </c>
      <c r="GA103">
        <v>0.39298713883873199</v>
      </c>
      <c r="GB103">
        <v>0.392515384818586</v>
      </c>
      <c r="GC103">
        <v>0.38854444378467701</v>
      </c>
      <c r="GD103">
        <v>0.400924094251915</v>
      </c>
      <c r="GE103">
        <v>0.39858995537518999</v>
      </c>
      <c r="GF103">
        <v>0.37455839224757298</v>
      </c>
      <c r="GG103">
        <v>0.43603715779699698</v>
      </c>
      <c r="GH103">
        <v>0.41648200208893799</v>
      </c>
      <c r="GI103">
        <v>0.405052057394161</v>
      </c>
      <c r="GJ103">
        <v>0.39467850034760898</v>
      </c>
      <c r="GK103">
        <v>0.38804759701212899</v>
      </c>
      <c r="GL103">
        <v>0.41885192756721901</v>
      </c>
      <c r="GM103">
        <v>0.38427490124045699</v>
      </c>
      <c r="GN103">
        <v>0.40383239424606798</v>
      </c>
      <c r="GO103">
        <v>0.38960856248068299</v>
      </c>
      <c r="GP103">
        <v>0.37485022210000801</v>
      </c>
      <c r="GQ103">
        <v>0.39874274442291602</v>
      </c>
      <c r="GR103">
        <v>0.38530358083540001</v>
      </c>
      <c r="GS103">
        <v>0.37798142071667001</v>
      </c>
      <c r="GT103">
        <v>0.40119677882569499</v>
      </c>
      <c r="GU103">
        <v>0.37155651073038598</v>
      </c>
      <c r="GV103">
        <v>0.37498903930558802</v>
      </c>
      <c r="GW103">
        <v>0.40627294732587799</v>
      </c>
      <c r="GX103">
        <v>0.41333640524043802</v>
      </c>
      <c r="GY103">
        <v>0.40844316122715102</v>
      </c>
      <c r="GZ103">
        <v>0.37425810921956598</v>
      </c>
      <c r="HA103">
        <v>0.38202165218758199</v>
      </c>
      <c r="HB103">
        <v>0.408957831824316</v>
      </c>
      <c r="HC103">
        <v>0.40294893862075198</v>
      </c>
      <c r="HD103">
        <v>0.40271661407396903</v>
      </c>
      <c r="HE103">
        <v>0.39153986393206403</v>
      </c>
      <c r="HF103">
        <v>0.38278437813914201</v>
      </c>
      <c r="HG103">
        <v>0.39687100442162099</v>
      </c>
      <c r="HH103">
        <v>0.41071360351370001</v>
      </c>
      <c r="HI103">
        <v>0.35786378463608198</v>
      </c>
      <c r="HJ103">
        <v>0.42018912515401302</v>
      </c>
      <c r="HK103">
        <v>0.40053077654519997</v>
      </c>
      <c r="HL103">
        <v>0.40205442153696802</v>
      </c>
      <c r="HM103">
        <v>0.41325488186453402</v>
      </c>
      <c r="HN103">
        <v>0.39716675994928202</v>
      </c>
      <c r="HO103">
        <v>0.37840496787653999</v>
      </c>
      <c r="HP103">
        <v>0.379492805634422</v>
      </c>
      <c r="HQ103">
        <v>0.37269063465027302</v>
      </c>
      <c r="HR103">
        <v>0.38618250978954599</v>
      </c>
      <c r="HS103">
        <v>0.39472983469070899</v>
      </c>
      <c r="HT103">
        <v>0.44009510118068701</v>
      </c>
      <c r="HU103">
        <v>0.402671205929367</v>
      </c>
      <c r="HV103">
        <v>0.38096384753939799</v>
      </c>
      <c r="HW103">
        <v>0.39982357095008902</v>
      </c>
      <c r="HX103">
        <v>0.39315311253688401</v>
      </c>
      <c r="HY103">
        <v>0.39257477012965403</v>
      </c>
      <c r="HZ103">
        <v>0.44134542316435799</v>
      </c>
      <c r="IA103">
        <v>0.385960304176099</v>
      </c>
      <c r="IB103">
        <v>0.40623903253169702</v>
      </c>
      <c r="IC103">
        <v>0.38957815405047502</v>
      </c>
      <c r="ID103">
        <v>0.398757630214576</v>
      </c>
      <c r="IE103">
        <v>0.38419287424583898</v>
      </c>
      <c r="IF103">
        <v>0.37583665439224601</v>
      </c>
      <c r="IG103">
        <v>0.38564084910752899</v>
      </c>
      <c r="IH103">
        <v>0.41966128057387603</v>
      </c>
      <c r="II103">
        <v>0.40057723784741001</v>
      </c>
      <c r="IJ103">
        <v>0.39321072885818398</v>
      </c>
      <c r="IK103">
        <v>0.40097761662716003</v>
      </c>
      <c r="IL103">
        <v>0.38585428937782501</v>
      </c>
      <c r="IM103">
        <v>0.38763520386804601</v>
      </c>
      <c r="IN103">
        <v>0.40596547973999803</v>
      </c>
      <c r="IO103">
        <v>0.38135917333911501</v>
      </c>
      <c r="IP103">
        <v>0.39581173974516298</v>
      </c>
      <c r="IQ103">
        <v>0.35691661672152902</v>
      </c>
      <c r="IR103">
        <v>0.40285194546483999</v>
      </c>
      <c r="IS103">
        <v>0.38048811951110101</v>
      </c>
      <c r="IT103">
        <v>0.38268222958938702</v>
      </c>
      <c r="IU103">
        <v>0.38209515569007402</v>
      </c>
      <c r="IV103">
        <v>0.39328242245686101</v>
      </c>
      <c r="IW103">
        <v>0.39820960527400601</v>
      </c>
      <c r="IX103">
        <v>0.40683295002924302</v>
      </c>
      <c r="IY103">
        <v>0.39806139492811599</v>
      </c>
      <c r="IZ103">
        <v>0.41843467968910403</v>
      </c>
      <c r="JA103">
        <v>0.389839768276386</v>
      </c>
      <c r="JB103">
        <v>0.38130752331802698</v>
      </c>
      <c r="JC103">
        <v>0.38890468210143497</v>
      </c>
      <c r="JD103">
        <v>0.34247860071200298</v>
      </c>
      <c r="JE103">
        <v>0.36348694790597302</v>
      </c>
      <c r="JF103">
        <v>0.393577257463056</v>
      </c>
      <c r="JG103">
        <v>0.381708661953155</v>
      </c>
      <c r="JH103">
        <v>0.37917078137208798</v>
      </c>
      <c r="JI103">
        <v>0.41186919209456802</v>
      </c>
      <c r="JJ103">
        <v>0.39060188425803199</v>
      </c>
      <c r="JK103">
        <v>0.37423064627867397</v>
      </c>
      <c r="JL103">
        <v>0.37720529090676902</v>
      </c>
      <c r="JM103">
        <v>0.39257736113666603</v>
      </c>
      <c r="JN103">
        <v>0.38182024993156799</v>
      </c>
      <c r="JO103">
        <v>0.39926139583694498</v>
      </c>
      <c r="JP103">
        <v>0.38951934466099902</v>
      </c>
      <c r="JQ103">
        <v>0.37127750998523601</v>
      </c>
      <c r="JR103">
        <v>0.39961839538771099</v>
      </c>
      <c r="JS103">
        <v>0.38754084739482503</v>
      </c>
      <c r="JT103">
        <v>0.37876387280677098</v>
      </c>
      <c r="JU103">
        <v>0.36658987010673899</v>
      </c>
      <c r="JV103">
        <v>0.375121853498112</v>
      </c>
      <c r="JW103">
        <v>0.38087762517373502</v>
      </c>
      <c r="JX103">
        <v>0.38601874524063201</v>
      </c>
      <c r="JY103">
        <v>0.41507364241941902</v>
      </c>
      <c r="JZ103">
        <v>0.406329986749145</v>
      </c>
      <c r="KA103">
        <v>0.39226862439020399</v>
      </c>
      <c r="KB103">
        <v>0.41190176314398302</v>
      </c>
      <c r="KC103">
        <v>0.38936164056841799</v>
      </c>
      <c r="KD103">
        <v>0.36664700977840398</v>
      </c>
      <c r="KE103">
        <v>0.37799880908793099</v>
      </c>
      <c r="KF103">
        <v>0.40517978765400903</v>
      </c>
      <c r="KG103">
        <v>0.37487539991318403</v>
      </c>
      <c r="KH103">
        <v>0.40137988424490001</v>
      </c>
      <c r="KI103">
        <v>0.36768923897668698</v>
      </c>
      <c r="KJ103">
        <v>0.388671926542978</v>
      </c>
      <c r="KK103">
        <v>0.39986142111120498</v>
      </c>
      <c r="KL103">
        <v>0.40601740649601897</v>
      </c>
      <c r="KM103">
        <v>0.39215662573967702</v>
      </c>
      <c r="KN103">
        <v>0.39507018945529399</v>
      </c>
      <c r="KO103">
        <v>0.37143706246546299</v>
      </c>
      <c r="KP103">
        <v>0.34241885828860502</v>
      </c>
      <c r="KQ103">
        <v>0.36822974725740598</v>
      </c>
      <c r="KR103">
        <v>0.39931186094687499</v>
      </c>
      <c r="KS103">
        <v>0.393264052966106</v>
      </c>
      <c r="KT103">
        <v>0.39514133632374898</v>
      </c>
      <c r="KU103">
        <v>0.37667777254398699</v>
      </c>
      <c r="KV103">
        <v>0.390558771314511</v>
      </c>
      <c r="KW103">
        <v>0.357588867785676</v>
      </c>
      <c r="KX103">
        <v>0.37907143082005801</v>
      </c>
      <c r="KY103">
        <v>0.40441815885577198</v>
      </c>
      <c r="KZ103">
        <v>0.36860525702213698</v>
      </c>
      <c r="LA103">
        <v>0.38662557368098299</v>
      </c>
      <c r="LB103">
        <v>0.39032003343182498</v>
      </c>
      <c r="LC103">
        <v>0.372917936822036</v>
      </c>
      <c r="LD103">
        <v>0.39632593556088203</v>
      </c>
      <c r="LE103">
        <v>0.36391610344888597</v>
      </c>
      <c r="LF103">
        <v>0.37008171674524798</v>
      </c>
      <c r="LG103">
        <v>0.38194003248556702</v>
      </c>
      <c r="LH103">
        <v>0.378905864595379</v>
      </c>
      <c r="LI103">
        <v>0.39265638119115498</v>
      </c>
      <c r="LJ103">
        <v>0.35977280758823499</v>
      </c>
      <c r="LK103">
        <v>0.38281778881512502</v>
      </c>
      <c r="LL103">
        <v>0.37854581212479299</v>
      </c>
      <c r="LM103">
        <v>0.38347038276802098</v>
      </c>
      <c r="LN103">
        <v>0.38360406720720602</v>
      </c>
      <c r="LO103">
        <v>0.35723023365026602</v>
      </c>
      <c r="LP103">
        <v>0.36321458311662902</v>
      </c>
      <c r="LQ103">
        <v>0.37025913018444001</v>
      </c>
      <c r="LR103">
        <v>0.38732828377630901</v>
      </c>
      <c r="LS103">
        <v>0.389499718960926</v>
      </c>
      <c r="LT103">
        <v>0.35942925360776901</v>
      </c>
      <c r="LU103">
        <v>0.441279819680851</v>
      </c>
      <c r="LV103">
        <v>0.380158999411707</v>
      </c>
      <c r="LW103">
        <v>0.373009084299393</v>
      </c>
      <c r="LX103">
        <v>0.40397549833195001</v>
      </c>
      <c r="LY103">
        <v>0.36344801304674201</v>
      </c>
      <c r="LZ103">
        <v>0.38543405336384101</v>
      </c>
      <c r="MA103">
        <v>0.38366280931070601</v>
      </c>
      <c r="MB103">
        <v>0.35960338182222001</v>
      </c>
      <c r="MC103">
        <v>0.37493369454110997</v>
      </c>
      <c r="MD103">
        <v>0.373368267596694</v>
      </c>
      <c r="ME103">
        <v>0.39480295242625002</v>
      </c>
      <c r="MF103">
        <v>0.36328677982478202</v>
      </c>
      <c r="MG103">
        <v>0.40246252196356902</v>
      </c>
      <c r="MH103">
        <v>0.48885000395578398</v>
      </c>
      <c r="MI103">
        <v>0.37877291134380597</v>
      </c>
      <c r="MJ103">
        <v>0.37539947661109002</v>
      </c>
      <c r="MK103">
        <v>0.38122208912054301</v>
      </c>
      <c r="ML103">
        <v>0.34918472878442403</v>
      </c>
      <c r="MM103">
        <v>0.35964950409993701</v>
      </c>
      <c r="MN103">
        <v>0.38368225430318498</v>
      </c>
      <c r="MO103">
        <v>0.36622674223861401</v>
      </c>
      <c r="MP103">
        <v>0.37274292755302502</v>
      </c>
      <c r="MQ103">
        <v>0.37459923711423598</v>
      </c>
      <c r="MR103">
        <v>0.34599352552169699</v>
      </c>
      <c r="MS103">
        <v>0.35905321791678702</v>
      </c>
      <c r="MT103">
        <v>0.37900742965966699</v>
      </c>
      <c r="MU103">
        <v>0.37819647477600499</v>
      </c>
      <c r="MV103">
        <v>0.366745236433205</v>
      </c>
      <c r="MW103">
        <v>0.36988269112458999</v>
      </c>
      <c r="MX103">
        <v>0.37914080075165801</v>
      </c>
      <c r="MY103">
        <v>0.36798595550140001</v>
      </c>
      <c r="MZ103">
        <v>0.39103467380891699</v>
      </c>
      <c r="NA103">
        <v>0.37883736236090498</v>
      </c>
      <c r="NB103">
        <v>0.354313570713644</v>
      </c>
      <c r="NC103">
        <v>0.38696607690426899</v>
      </c>
      <c r="ND103">
        <v>0.39310789825834502</v>
      </c>
      <c r="NE103">
        <v>0.47804707926101198</v>
      </c>
      <c r="NF103">
        <v>0.37517126727126698</v>
      </c>
      <c r="NG103">
        <v>0.37648947561683499</v>
      </c>
      <c r="NH103">
        <v>0.36239965157967402</v>
      </c>
      <c r="NI103">
        <v>0.38058081030747698</v>
      </c>
      <c r="NJ103">
        <v>0.36608547029315802</v>
      </c>
      <c r="NK103">
        <v>0.35733414308510297</v>
      </c>
      <c r="NL103">
        <v>0.37512797742966297</v>
      </c>
      <c r="NM103">
        <v>0.36940068063468301</v>
      </c>
      <c r="NN103">
        <v>0.38233184854693097</v>
      </c>
      <c r="NO103">
        <v>0.35069262534291401</v>
      </c>
      <c r="NP103">
        <v>0.41636113396089203</v>
      </c>
      <c r="NQ103">
        <v>0.39774345903282199</v>
      </c>
      <c r="NR103">
        <v>0.362084062413707</v>
      </c>
      <c r="NS103">
        <v>0.361698645469539</v>
      </c>
      <c r="NT103">
        <v>0.354501654047994</v>
      </c>
      <c r="NU103">
        <v>0.38439771366240699</v>
      </c>
      <c r="NV103">
        <v>0.395168053248107</v>
      </c>
      <c r="NW103">
        <v>0.34917661290359298</v>
      </c>
      <c r="NX103">
        <v>0.37724379056295598</v>
      </c>
      <c r="NY103">
        <v>0.35491597010974202</v>
      </c>
      <c r="NZ103">
        <v>0.37942470271575202</v>
      </c>
      <c r="OA103">
        <v>0.37080869264273297</v>
      </c>
      <c r="OB103">
        <v>0.364763769884348</v>
      </c>
      <c r="OC103">
        <v>0.35991181960081398</v>
      </c>
      <c r="OD103">
        <v>0.38663234763818799</v>
      </c>
      <c r="OE103">
        <v>0.38681716816330702</v>
      </c>
      <c r="OF103">
        <v>0.36673664914556803</v>
      </c>
      <c r="OG103">
        <v>0.34207619718418297</v>
      </c>
      <c r="OH103">
        <v>0.37111944360022497</v>
      </c>
      <c r="OI103">
        <v>0.39660078207815802</v>
      </c>
      <c r="OJ103">
        <v>0.36326330872785501</v>
      </c>
      <c r="OK103">
        <v>0.39093771888478002</v>
      </c>
      <c r="OL103">
        <v>0.36999227859679801</v>
      </c>
      <c r="OM103">
        <v>0.36569448730543702</v>
      </c>
      <c r="ON103">
        <v>0.35789005715284899</v>
      </c>
      <c r="OO103">
        <v>0.39204812041683001</v>
      </c>
      <c r="OP103">
        <v>0.36462302375995298</v>
      </c>
      <c r="OQ103">
        <v>0.35679275344564998</v>
      </c>
      <c r="OR103">
        <v>0.36716660599559497</v>
      </c>
      <c r="OS103">
        <v>0.38811656224281499</v>
      </c>
      <c r="OT103">
        <v>0.399878049838639</v>
      </c>
      <c r="OU103">
        <v>0.36955603248514701</v>
      </c>
      <c r="OV103">
        <v>0.39432850210064302</v>
      </c>
      <c r="OW103">
        <v>0.35421922089543401</v>
      </c>
      <c r="OX103">
        <v>0.39941472881207501</v>
      </c>
      <c r="OY103">
        <v>0.356223735566773</v>
      </c>
      <c r="OZ103">
        <v>0.36354777876258698</v>
      </c>
      <c r="PA103">
        <v>0.36361983454345298</v>
      </c>
      <c r="PB103">
        <v>0.38883584224020001</v>
      </c>
      <c r="PC103">
        <v>0.366939320580006</v>
      </c>
      <c r="PD103">
        <v>0.36123752749591498</v>
      </c>
      <c r="PE103">
        <v>0.38766555978391498</v>
      </c>
      <c r="PF103">
        <v>0.36129635404795002</v>
      </c>
      <c r="PG103">
        <v>0.37738112952223801</v>
      </c>
      <c r="PH103">
        <v>0.38206976645113699</v>
      </c>
      <c r="PI103">
        <v>0.38584367316731599</v>
      </c>
      <c r="PJ103">
        <v>0.38615003441199902</v>
      </c>
      <c r="PK103">
        <v>0.33915840865357499</v>
      </c>
      <c r="PL103">
        <v>0.344144996683039</v>
      </c>
      <c r="PM103">
        <v>0.35736907636277399</v>
      </c>
      <c r="PN103">
        <v>0.375045837844869</v>
      </c>
      <c r="PO103">
        <v>0.39757067417186598</v>
      </c>
      <c r="PP103">
        <v>0.36362986056262903</v>
      </c>
      <c r="PQ103">
        <v>0.36260179934308301</v>
      </c>
      <c r="PR103">
        <v>0.36174529670764799</v>
      </c>
      <c r="PS103">
        <v>0.48756511325945201</v>
      </c>
      <c r="PT103">
        <v>0.36285490218386701</v>
      </c>
      <c r="PU103">
        <v>0.401465759582876</v>
      </c>
      <c r="PV103">
        <v>0.39041708726827001</v>
      </c>
      <c r="PW103">
        <v>0.38353197602203198</v>
      </c>
      <c r="PX103">
        <v>0.339656694272082</v>
      </c>
      <c r="PY103">
        <v>0.37742815455565998</v>
      </c>
      <c r="PZ103">
        <v>0.35919938133993801</v>
      </c>
      <c r="QA103">
        <v>0.37362621144587299</v>
      </c>
      <c r="QB103">
        <v>0.37148456632189503</v>
      </c>
      <c r="QC103">
        <v>0.389191245383323</v>
      </c>
      <c r="QD103">
        <v>0.384246330989922</v>
      </c>
      <c r="QE103">
        <v>0.38037897446650598</v>
      </c>
      <c r="QF103">
        <v>0.34924366865136203</v>
      </c>
      <c r="QG103">
        <v>0.37090078891615402</v>
      </c>
      <c r="QH103">
        <v>0.359741269738591</v>
      </c>
      <c r="QI103">
        <v>0.35592401516295402</v>
      </c>
      <c r="QJ103">
        <v>0.38182566998990802</v>
      </c>
      <c r="QK103">
        <v>0.37574014285186103</v>
      </c>
      <c r="QL103">
        <v>0.36609756671386801</v>
      </c>
      <c r="QM103">
        <v>0.36841018849289198</v>
      </c>
      <c r="QN103">
        <v>0.36914524753046801</v>
      </c>
      <c r="QO103">
        <v>0.37501024700593499</v>
      </c>
      <c r="QP103">
        <v>0.353188691177938</v>
      </c>
      <c r="QQ103">
        <v>0.37152580622124198</v>
      </c>
      <c r="QR103">
        <v>0.35147803265232402</v>
      </c>
      <c r="QS103">
        <v>0.37079618330863601</v>
      </c>
      <c r="QT103">
        <v>0.34889470718966498</v>
      </c>
      <c r="QU103">
        <v>0.37837281683365698</v>
      </c>
      <c r="QV103">
        <v>0.37591683790441999</v>
      </c>
      <c r="QW103">
        <v>0.37366133712300298</v>
      </c>
      <c r="QX103">
        <v>0.370228652223627</v>
      </c>
      <c r="QY103">
        <v>0.37906618195009301</v>
      </c>
      <c r="QZ103">
        <v>0.375593458196741</v>
      </c>
      <c r="RA103">
        <v>0.39023225671909501</v>
      </c>
      <c r="RB103">
        <v>0.38743025116624402</v>
      </c>
      <c r="RC103">
        <v>0.39642486496308299</v>
      </c>
      <c r="RD103">
        <v>0.37823581559070402</v>
      </c>
      <c r="RE103">
        <v>0.38897341385485001</v>
      </c>
      <c r="RF103">
        <v>0.37264390001551501</v>
      </c>
      <c r="RG103">
        <v>0.36486116744795</v>
      </c>
      <c r="RH103">
        <v>0.37631051645922697</v>
      </c>
      <c r="RI103">
        <v>0.35467460239713799</v>
      </c>
      <c r="RJ103">
        <v>0.35067690796170597</v>
      </c>
      <c r="RK103">
        <v>0.37991011263301799</v>
      </c>
      <c r="RL103">
        <v>0.36419992013793601</v>
      </c>
      <c r="RM103">
        <v>0.36408201411411201</v>
      </c>
      <c r="RN103">
        <v>0.35605136078343502</v>
      </c>
      <c r="RO103">
        <v>0.40997377789449602</v>
      </c>
      <c r="RP103">
        <v>0.35326183448739201</v>
      </c>
      <c r="RQ103">
        <v>0.37875997372438702</v>
      </c>
      <c r="RR103">
        <v>0.372229949763345</v>
      </c>
      <c r="RS103">
        <v>0.36740195174338097</v>
      </c>
      <c r="RT103">
        <v>0.38125394278845698</v>
      </c>
      <c r="RU103">
        <v>0.397498215074503</v>
      </c>
      <c r="RV103">
        <v>0.357201166417285</v>
      </c>
      <c r="RW103">
        <v>0.36648897440183398</v>
      </c>
      <c r="RX103">
        <v>0.36726208919419401</v>
      </c>
      <c r="RY103">
        <v>0.38557285247884399</v>
      </c>
      <c r="RZ103">
        <v>0.37807221135993602</v>
      </c>
      <c r="SA103">
        <v>0.366006812687936</v>
      </c>
      <c r="SB103">
        <v>0.346713128481838</v>
      </c>
      <c r="SC103">
        <v>0.33412211865295299</v>
      </c>
      <c r="SD103">
        <v>0.397677249063073</v>
      </c>
      <c r="SE103">
        <v>0.345293685727174</v>
      </c>
      <c r="SF103">
        <v>0.36928268660441299</v>
      </c>
      <c r="SG103">
        <v>0.369435813762506</v>
      </c>
      <c r="SH103">
        <v>0.35011311138689499</v>
      </c>
      <c r="SI103">
        <v>0.37036850062279703</v>
      </c>
      <c r="SJ103">
        <v>0.36404362245299898</v>
      </c>
      <c r="SK103">
        <v>0.35944022334155701</v>
      </c>
      <c r="SL103">
        <v>0.347374807428174</v>
      </c>
      <c r="SM103">
        <v>0.36147583968781299</v>
      </c>
      <c r="SN103">
        <v>0.346942492890563</v>
      </c>
      <c r="SO103">
        <v>0.43058502893975897</v>
      </c>
      <c r="SP103">
        <v>0.39357905739555998</v>
      </c>
      <c r="SQ103">
        <v>0.35981321251887399</v>
      </c>
      <c r="SR103">
        <v>0.38119840452639198</v>
      </c>
      <c r="SS103">
        <v>0.35878414039622603</v>
      </c>
      <c r="ST103">
        <v>0.36768764963176997</v>
      </c>
      <c r="SU103">
        <v>0.34328353222947999</v>
      </c>
      <c r="SV103">
        <v>0.403588726128776</v>
      </c>
      <c r="SW103">
        <v>0.35767648940465802</v>
      </c>
      <c r="SX103">
        <v>0.39507128446665501</v>
      </c>
      <c r="SY103">
        <v>0.359900726622778</v>
      </c>
      <c r="SZ103">
        <v>0.34960662751057497</v>
      </c>
      <c r="TA103">
        <v>0.366061518948122</v>
      </c>
      <c r="TB103">
        <v>0.35483034331443197</v>
      </c>
      <c r="TC103">
        <v>0.375471179194659</v>
      </c>
      <c r="TD103">
        <v>0.35988002073946901</v>
      </c>
      <c r="TE103">
        <v>0.37413795777328201</v>
      </c>
      <c r="TF103">
        <v>0.37324980370219701</v>
      </c>
      <c r="TG103">
        <v>0.33417142678450101</v>
      </c>
      <c r="TH103">
        <v>0.34630983342654698</v>
      </c>
      <c r="TI103">
        <v>0.37610980753720902</v>
      </c>
      <c r="TJ103">
        <v>0.389963702375134</v>
      </c>
      <c r="TK103">
        <v>0.381275090870831</v>
      </c>
      <c r="TL103">
        <v>0.33462213312894501</v>
      </c>
      <c r="TM103">
        <v>0.387077472643302</v>
      </c>
      <c r="TN103">
        <v>0.40138596962979201</v>
      </c>
      <c r="TO103">
        <v>0.347389540695003</v>
      </c>
      <c r="TP103">
        <v>0.385135726766072</v>
      </c>
      <c r="TQ103">
        <v>0.367769237075942</v>
      </c>
      <c r="TR103">
        <v>0.39076083668613898</v>
      </c>
      <c r="TS103">
        <v>0.37933950716578102</v>
      </c>
      <c r="TT103">
        <v>0.38629243924128998</v>
      </c>
      <c r="TU103">
        <v>0.34822844261908797</v>
      </c>
      <c r="TV103">
        <v>0.365723484631854</v>
      </c>
      <c r="TW103">
        <v>0.36636534570374801</v>
      </c>
      <c r="TX103">
        <v>0.35495837622543902</v>
      </c>
      <c r="TY103">
        <v>0.36176313955846401</v>
      </c>
      <c r="TZ103">
        <v>0.38826003673523501</v>
      </c>
      <c r="UA103">
        <v>0.36559573716122101</v>
      </c>
      <c r="UB103">
        <v>0.36460194034597398</v>
      </c>
      <c r="UC103">
        <v>0.37745870963247702</v>
      </c>
      <c r="UD103">
        <v>0.36487146763459799</v>
      </c>
      <c r="UE103">
        <v>0.36245365009709801</v>
      </c>
      <c r="UF103">
        <v>0.369109425026726</v>
      </c>
      <c r="UG103">
        <v>0.37288176225876901</v>
      </c>
      <c r="UH103">
        <v>0.37364910785525401</v>
      </c>
      <c r="UI103">
        <v>0.34986816013543598</v>
      </c>
      <c r="UJ103">
        <v>0.36517170009074201</v>
      </c>
      <c r="UK103">
        <v>0.36340847254702602</v>
      </c>
      <c r="UL103">
        <v>0.38523809692511402</v>
      </c>
      <c r="UM103">
        <v>0.38106574121950199</v>
      </c>
      <c r="UN103">
        <v>0.348429803049014</v>
      </c>
      <c r="UO103">
        <v>0.37564535856147402</v>
      </c>
      <c r="UP103">
        <v>0.36806633304321701</v>
      </c>
      <c r="UQ103">
        <v>0.38542132127309098</v>
      </c>
      <c r="UR103">
        <v>0.35387659967423901</v>
      </c>
      <c r="US103">
        <v>0.352682718337197</v>
      </c>
      <c r="UT103">
        <v>0.38808733600927198</v>
      </c>
      <c r="UU103">
        <v>0.37042829322874199</v>
      </c>
      <c r="UV103">
        <v>0.366917024767622</v>
      </c>
      <c r="UW103">
        <v>0.36053833309094702</v>
      </c>
      <c r="UX103">
        <v>0.36279612602468703</v>
      </c>
      <c r="UY103">
        <v>0.35557354249781298</v>
      </c>
      <c r="UZ103">
        <v>0.36653569947498599</v>
      </c>
      <c r="VA103">
        <v>0.37133425084180799</v>
      </c>
      <c r="VB103">
        <v>0.35744605563825699</v>
      </c>
      <c r="VC103">
        <v>0.33631349310977299</v>
      </c>
      <c r="VD103">
        <v>0.39078752817863599</v>
      </c>
      <c r="VE103">
        <v>0.38268512000475002</v>
      </c>
      <c r="VF103">
        <v>0.342374923679855</v>
      </c>
      <c r="VG103">
        <v>0.40359443284431301</v>
      </c>
      <c r="VH103">
        <v>0.36152836388107201</v>
      </c>
      <c r="VI103">
        <v>0.34430485230223501</v>
      </c>
      <c r="VJ103">
        <v>0.35162508932335201</v>
      </c>
      <c r="VK103">
        <v>0.34548388280432701</v>
      </c>
      <c r="VL103">
        <v>0.36847044576288102</v>
      </c>
      <c r="VM103">
        <v>0.37373358334054702</v>
      </c>
      <c r="VN103">
        <v>0.36541015262902599</v>
      </c>
      <c r="VO103">
        <v>0.37514424532106799</v>
      </c>
      <c r="VP103">
        <v>0.35108531954745298</v>
      </c>
      <c r="VQ103">
        <v>0.39515093839307303</v>
      </c>
      <c r="VR103">
        <v>0.36478493296553499</v>
      </c>
      <c r="VS103">
        <v>0.35759810503832001</v>
      </c>
      <c r="VT103">
        <v>0.35408974780168101</v>
      </c>
      <c r="VU103">
        <v>0.36661921582380502</v>
      </c>
      <c r="VV103">
        <v>0.37878723786326401</v>
      </c>
      <c r="VW103">
        <v>0.35727894500898699</v>
      </c>
      <c r="VX103">
        <v>0.34700602124598301</v>
      </c>
      <c r="VY103">
        <v>0.34219521008387599</v>
      </c>
      <c r="VZ103">
        <v>0.36678095793111098</v>
      </c>
      <c r="WA103">
        <v>0.368501288723663</v>
      </c>
      <c r="WB103">
        <v>0.33465537149420499</v>
      </c>
      <c r="WC103">
        <v>0.39201017025907797</v>
      </c>
      <c r="WD103">
        <v>0.35193143040726699</v>
      </c>
      <c r="WE103">
        <v>0.35037309591662502</v>
      </c>
      <c r="WF103">
        <v>0.374178002719258</v>
      </c>
      <c r="WG103">
        <v>0.359886732023106</v>
      </c>
      <c r="WH103">
        <v>0.40557364970797</v>
      </c>
      <c r="WI103">
        <v>0.35662893169599402</v>
      </c>
      <c r="WJ103">
        <v>0.35458891168400197</v>
      </c>
      <c r="WK103">
        <v>0.34818821634261998</v>
      </c>
      <c r="WL103">
        <v>0.373086685301182</v>
      </c>
      <c r="WM103">
        <v>0.34589395756232899</v>
      </c>
      <c r="WN103">
        <v>0.38752958384382502</v>
      </c>
      <c r="WO103">
        <v>0.36046171274893801</v>
      </c>
      <c r="WP103">
        <v>0.35695851965003</v>
      </c>
      <c r="WQ103">
        <v>0.35429223490996098</v>
      </c>
      <c r="WR103">
        <v>0.37485265756932801</v>
      </c>
      <c r="WS103">
        <v>0.35885013048106401</v>
      </c>
      <c r="WT103">
        <v>0.36952051322020801</v>
      </c>
      <c r="WU103">
        <v>0.37187948657157299</v>
      </c>
      <c r="WV103">
        <v>0.38035593370177301</v>
      </c>
      <c r="WW103">
        <v>0.347072171064366</v>
      </c>
      <c r="WX103">
        <v>0.348471677011785</v>
      </c>
      <c r="WY103">
        <v>0.380104569054939</v>
      </c>
      <c r="WZ103">
        <v>0.37543778010417</v>
      </c>
      <c r="XA103">
        <v>0.36233567121318699</v>
      </c>
      <c r="XB103">
        <v>0.350099112954528</v>
      </c>
      <c r="XC103">
        <v>0.33975552222479999</v>
      </c>
      <c r="XD103">
        <v>0.36117431933553801</v>
      </c>
      <c r="XE103">
        <v>0.36579133620951398</v>
      </c>
      <c r="XF103">
        <v>0.34773735712864601</v>
      </c>
      <c r="XG103">
        <v>0.37993704295866798</v>
      </c>
      <c r="XH103">
        <v>0.357554342347498</v>
      </c>
      <c r="XI103">
        <v>0.36062291366743798</v>
      </c>
      <c r="XJ103">
        <v>0.39008950101088302</v>
      </c>
      <c r="XK103">
        <v>0.35608897596912698</v>
      </c>
      <c r="XL103">
        <v>0.36818524598163099</v>
      </c>
      <c r="XM103">
        <v>0.36106862234926801</v>
      </c>
      <c r="XN103">
        <v>0.37423807280472099</v>
      </c>
      <c r="XO103">
        <v>0.34069055652570102</v>
      </c>
      <c r="XP103">
        <v>0.39518413797940499</v>
      </c>
      <c r="XQ103">
        <v>0.39060953570120699</v>
      </c>
      <c r="XR103">
        <v>0.34613894596021599</v>
      </c>
      <c r="XS103">
        <v>0.360639144680589</v>
      </c>
      <c r="XT103">
        <v>0.36769037081686601</v>
      </c>
      <c r="XU103">
        <v>0.37150773617390098</v>
      </c>
      <c r="XV103">
        <v>0.39501788990286801</v>
      </c>
      <c r="XW103">
        <v>0.38678085740128298</v>
      </c>
      <c r="XX103">
        <v>0.35336148883457202</v>
      </c>
      <c r="XY103">
        <v>0.36251479112102503</v>
      </c>
      <c r="XZ103">
        <v>0.369780542293415</v>
      </c>
      <c r="YA103">
        <v>0.35118100347744202</v>
      </c>
      <c r="YB103">
        <v>0.36355234884655901</v>
      </c>
      <c r="YC103">
        <v>0.34934031299146201</v>
      </c>
      <c r="YD103">
        <v>0.37989604595139398</v>
      </c>
      <c r="YE103">
        <v>0.39293842646967703</v>
      </c>
      <c r="YF103">
        <v>0.43852343823574103</v>
      </c>
      <c r="YG103">
        <v>0.37809165681291401</v>
      </c>
      <c r="YH103">
        <v>0.386208710539169</v>
      </c>
      <c r="YI103">
        <v>0.37422339517288</v>
      </c>
      <c r="YJ103">
        <v>0.37933763548202798</v>
      </c>
      <c r="YK103">
        <v>0.36211083585682902</v>
      </c>
      <c r="YL103">
        <v>0.352479978005242</v>
      </c>
      <c r="YM103">
        <v>0.36680959746995101</v>
      </c>
      <c r="YN103">
        <v>0.35389255154229299</v>
      </c>
      <c r="YO103">
        <v>0.34794740535771002</v>
      </c>
      <c r="YP103">
        <v>0.37814236309667698</v>
      </c>
      <c r="YQ103">
        <v>0.35222067763252601</v>
      </c>
      <c r="YR103">
        <v>0.392231373336765</v>
      </c>
      <c r="YS103">
        <v>0.38499223174912001</v>
      </c>
      <c r="YT103">
        <v>0.33979507232116302</v>
      </c>
      <c r="YU103">
        <v>0.36235643284402003</v>
      </c>
      <c r="YV103">
        <v>0.36152142114112501</v>
      </c>
      <c r="YW103">
        <v>0.36809268049451799</v>
      </c>
      <c r="YX103">
        <v>0.36725103901552802</v>
      </c>
      <c r="YY103">
        <v>0.35716409621855399</v>
      </c>
      <c r="YZ103">
        <v>0.38978075452273098</v>
      </c>
      <c r="ZA103">
        <v>0.36893269222439901</v>
      </c>
      <c r="ZB103">
        <v>0.36306190684007</v>
      </c>
      <c r="ZC103">
        <v>0.34619455128534499</v>
      </c>
      <c r="ZD103">
        <v>0.38368509301138398</v>
      </c>
      <c r="ZE103">
        <v>0.335173071749022</v>
      </c>
      <c r="ZF103">
        <v>0.34352266621214</v>
      </c>
      <c r="ZG103">
        <v>0.36231287274025398</v>
      </c>
      <c r="ZH103">
        <v>0.36232480883047302</v>
      </c>
      <c r="ZI103">
        <v>0.36844069625321402</v>
      </c>
      <c r="ZJ103">
        <v>0.37637227755031599</v>
      </c>
      <c r="ZK103">
        <v>0.36581198073772703</v>
      </c>
      <c r="ZL103">
        <v>0.35367553910504401</v>
      </c>
      <c r="ZM103">
        <v>0.348204713130567</v>
      </c>
      <c r="ZN103">
        <v>0.359806420589249</v>
      </c>
      <c r="ZO103">
        <v>0.343340119098203</v>
      </c>
      <c r="ZP103">
        <v>0.34230221494394197</v>
      </c>
      <c r="ZQ103">
        <v>0.33828807499635999</v>
      </c>
      <c r="ZR103">
        <v>0.35614440592226498</v>
      </c>
      <c r="ZS103">
        <v>0.37357815155714502</v>
      </c>
      <c r="ZT103">
        <v>0.34861292027824498</v>
      </c>
      <c r="ZU103">
        <v>0.35841308998016402</v>
      </c>
      <c r="ZV103">
        <v>0.36982683400585697</v>
      </c>
      <c r="ZW103">
        <v>0.37330036657049198</v>
      </c>
      <c r="ZX103">
        <v>0.32335445355947501</v>
      </c>
      <c r="ZY103">
        <v>0.36438051204201899</v>
      </c>
      <c r="ZZ103">
        <v>0.37357677108638099</v>
      </c>
      <c r="AAA103">
        <v>0.37375088218837799</v>
      </c>
      <c r="AAB103">
        <v>0.34979809151903901</v>
      </c>
      <c r="AAC103">
        <v>0.38935198427101297</v>
      </c>
      <c r="AAD103">
        <v>0.375279069393258</v>
      </c>
      <c r="AAE103">
        <v>0.34833660789916898</v>
      </c>
      <c r="AAF103">
        <v>0.36736499082673602</v>
      </c>
      <c r="AAG103">
        <v>0.38007467103596199</v>
      </c>
      <c r="AAH103">
        <v>0.36612168285842001</v>
      </c>
      <c r="AAI103">
        <v>0.365631933635228</v>
      </c>
      <c r="AAJ103">
        <v>0.34322688153741399</v>
      </c>
      <c r="AAK103">
        <v>0.39175418513388</v>
      </c>
      <c r="AAL103">
        <v>0.37134472628238602</v>
      </c>
      <c r="AAM103">
        <v>0.36615291156104601</v>
      </c>
      <c r="AAN103">
        <v>0.39043290565510302</v>
      </c>
      <c r="AAO103">
        <v>0.35436892889965899</v>
      </c>
      <c r="AAP103">
        <v>0.37714192894899601</v>
      </c>
      <c r="AAQ103">
        <v>0.37332664431680401</v>
      </c>
      <c r="AAR103">
        <v>0.36712045248000302</v>
      </c>
      <c r="AAS103">
        <v>0.35787827986022902</v>
      </c>
      <c r="AAT103">
        <v>0.39041433477096399</v>
      </c>
      <c r="AAU103">
        <v>0.36035544514579099</v>
      </c>
      <c r="AAV103">
        <v>0.36493381049246998</v>
      </c>
      <c r="AAW103">
        <v>0.33896888183246199</v>
      </c>
      <c r="AAX103">
        <v>0.34661000060372299</v>
      </c>
      <c r="AAY103">
        <v>0.35755669277579999</v>
      </c>
      <c r="AAZ103">
        <v>0.37486456238907401</v>
      </c>
      <c r="ABA103">
        <v>0.37994686986242399</v>
      </c>
      <c r="ABB103">
        <v>0.36675170182066602</v>
      </c>
      <c r="ABC103">
        <v>0.36118438813207399</v>
      </c>
      <c r="ABD103">
        <v>0.38363626961660702</v>
      </c>
      <c r="ABE103">
        <v>0.33029927155497402</v>
      </c>
      <c r="ABF103">
        <v>0.387920525807534</v>
      </c>
      <c r="ABG103">
        <v>0.38263613750082498</v>
      </c>
      <c r="ABH103">
        <v>0.35472159092567002</v>
      </c>
      <c r="ABI103">
        <v>0.36342734169268098</v>
      </c>
      <c r="ABJ103">
        <v>0.37192244971717497</v>
      </c>
      <c r="ABK103">
        <v>0.32882697386259402</v>
      </c>
      <c r="ABL103">
        <v>0.36894535011440699</v>
      </c>
      <c r="ABM103">
        <v>0.36582850808628298</v>
      </c>
      <c r="ABN103">
        <v>0.39210925818148701</v>
      </c>
      <c r="ABO103">
        <v>0.32779664753999599</v>
      </c>
      <c r="ABP103">
        <v>0.34696973247628499</v>
      </c>
      <c r="ABQ103">
        <v>0.35342115546047198</v>
      </c>
      <c r="ABR103">
        <v>0.347808667966027</v>
      </c>
      <c r="ABS103">
        <v>0.37121434146020699</v>
      </c>
      <c r="ABT103">
        <v>0.33811742366797798</v>
      </c>
      <c r="ABU103">
        <v>0.34415450766300398</v>
      </c>
      <c r="ABV103">
        <v>0.37492828962622599</v>
      </c>
      <c r="ABW103">
        <v>0.378164004063341</v>
      </c>
      <c r="ABX103">
        <v>0.353584003655047</v>
      </c>
      <c r="ABY103">
        <v>0.34036264294604501</v>
      </c>
      <c r="ABZ103">
        <v>0.36078842936072802</v>
      </c>
      <c r="ACA103">
        <v>0.326874753953935</v>
      </c>
      <c r="ACB103">
        <v>0.36904149639261602</v>
      </c>
      <c r="ACC103">
        <v>0.35436808205665898</v>
      </c>
      <c r="ACD103">
        <v>0.36803982923939499</v>
      </c>
      <c r="ACE103">
        <v>0.36551981186217702</v>
      </c>
      <c r="ACF103">
        <v>0.39790820497734603</v>
      </c>
      <c r="ACG103">
        <v>0.36226097536181301</v>
      </c>
      <c r="ACH103">
        <v>0.35180071191982498</v>
      </c>
      <c r="ACI103">
        <v>0.34047267617898702</v>
      </c>
      <c r="ACJ103">
        <v>0.36209529585531802</v>
      </c>
      <c r="ACK103">
        <v>0.36414078265569</v>
      </c>
      <c r="ACL103">
        <v>0.35200457974730998</v>
      </c>
      <c r="ACM103">
        <v>0.37060627694023002</v>
      </c>
      <c r="ACN103">
        <v>0.36945085234893998</v>
      </c>
      <c r="ACO103">
        <v>0.36482969303993301</v>
      </c>
      <c r="ACP103">
        <v>0.35562886371882102</v>
      </c>
      <c r="ACQ103">
        <v>0.356377347727657</v>
      </c>
      <c r="ACR103">
        <v>0.35656231073953698</v>
      </c>
      <c r="ACS103">
        <v>0.36799241284513901</v>
      </c>
      <c r="ACT103">
        <v>0.391593451426339</v>
      </c>
      <c r="ACU103">
        <v>0.346819383958621</v>
      </c>
      <c r="ACV103">
        <v>0.35713953891276601</v>
      </c>
      <c r="ACW103">
        <v>0.35218007361377401</v>
      </c>
      <c r="ACX103">
        <v>0.36411939349523298</v>
      </c>
      <c r="ACY103">
        <v>0.32985597233033498</v>
      </c>
      <c r="ACZ103">
        <v>0.36714476367026999</v>
      </c>
      <c r="ADA103">
        <v>0.35923797772689697</v>
      </c>
      <c r="ADB103">
        <v>0.38407406350353301</v>
      </c>
      <c r="ADC103">
        <v>0.38316425205767801</v>
      </c>
      <c r="ADD103">
        <v>0.33841088685453202</v>
      </c>
      <c r="ADE103">
        <v>0.37377520894674898</v>
      </c>
      <c r="ADF103">
        <v>0.39621886828270497</v>
      </c>
      <c r="ADG103">
        <v>0.33857828805434798</v>
      </c>
      <c r="ADH103">
        <v>0.347660400858604</v>
      </c>
      <c r="ADI103">
        <v>0.35301627007960401</v>
      </c>
      <c r="ADJ103">
        <v>0.36317054502062401</v>
      </c>
      <c r="ADK103">
        <v>0.35606985647943901</v>
      </c>
      <c r="ADL103">
        <v>0.34872999926412601</v>
      </c>
      <c r="ADM103">
        <v>0.367562748652561</v>
      </c>
      <c r="ADN103">
        <v>0.36420350468402302</v>
      </c>
      <c r="ADO103">
        <v>0.40213856833036099</v>
      </c>
      <c r="ADP103">
        <v>0.369145589583183</v>
      </c>
      <c r="ADQ103">
        <v>0.361859629117605</v>
      </c>
      <c r="ADR103">
        <v>0.32672449741852599</v>
      </c>
      <c r="ADS103">
        <v>0.33884454979849699</v>
      </c>
      <c r="ADT103">
        <v>0.36960787197998302</v>
      </c>
      <c r="ADU103">
        <v>0.35817122319857098</v>
      </c>
      <c r="ADV103">
        <v>0.36657873780337902</v>
      </c>
      <c r="ADW103">
        <v>0.38631822011976802</v>
      </c>
      <c r="ADX103">
        <v>0.36264145124243302</v>
      </c>
      <c r="ADY103">
        <v>0.37383750104227897</v>
      </c>
      <c r="ADZ103">
        <v>0.40005675575299698</v>
      </c>
      <c r="AEA103">
        <v>0.34951152126777602</v>
      </c>
      <c r="AEB103">
        <v>0.35362236822480098</v>
      </c>
      <c r="AEC103">
        <v>0.37015727201015403</v>
      </c>
      <c r="AED103">
        <v>0.37547532876034301</v>
      </c>
      <c r="AEE103">
        <v>0.36250060311675503</v>
      </c>
      <c r="AEF103">
        <v>0.37411510635005002</v>
      </c>
      <c r="AEG103">
        <v>0.35306845615323201</v>
      </c>
      <c r="AEH103">
        <v>0.32871168149763103</v>
      </c>
      <c r="AEI103">
        <v>0.33638929571053899</v>
      </c>
      <c r="AEJ103">
        <v>0.34616930893348902</v>
      </c>
      <c r="AEK103">
        <v>0.39484741539998802</v>
      </c>
      <c r="AEL103">
        <v>0.35565578010776699</v>
      </c>
      <c r="AEM103">
        <v>0.36155346877882699</v>
      </c>
      <c r="AEN103">
        <v>0.37878503929760599</v>
      </c>
      <c r="AEO103">
        <v>0.39010337760729602</v>
      </c>
      <c r="AEP103">
        <v>0.36557371749795903</v>
      </c>
      <c r="AEQ103">
        <v>0.369078857282992</v>
      </c>
      <c r="AER103">
        <v>0.370748764839892</v>
      </c>
      <c r="AES103">
        <v>0.35722287184681101</v>
      </c>
      <c r="AET103">
        <v>0.36176472626278</v>
      </c>
      <c r="AEU103">
        <v>0.362547932523689</v>
      </c>
      <c r="AEV103">
        <v>0.37311965447689899</v>
      </c>
      <c r="AEW103">
        <v>0.35984670589558698</v>
      </c>
      <c r="AEX103">
        <v>0.36384322356521498</v>
      </c>
      <c r="AEY103">
        <v>0.33711401391949503</v>
      </c>
      <c r="AEZ103">
        <v>0.308438144676279</v>
      </c>
      <c r="AFA103">
        <v>0.380940821794988</v>
      </c>
      <c r="AFB103">
        <v>0.37089581714969</v>
      </c>
      <c r="AFC103">
        <v>0.35483202685047099</v>
      </c>
      <c r="AFD103">
        <v>0.37219927453282198</v>
      </c>
      <c r="AFE103">
        <v>0.36017627082076298</v>
      </c>
      <c r="AFF103">
        <v>0.429299162807317</v>
      </c>
      <c r="AFG103">
        <v>0.37349682844345899</v>
      </c>
      <c r="AFH103">
        <v>0.35668148955551199</v>
      </c>
      <c r="AFI103">
        <v>0.37151676065893702</v>
      </c>
      <c r="AFJ103">
        <v>0.365870406256674</v>
      </c>
      <c r="AFK103">
        <v>0.35630697276645101</v>
      </c>
      <c r="AFL103">
        <v>0.32135475272773201</v>
      </c>
      <c r="AFM103">
        <v>0.32840312904758201</v>
      </c>
      <c r="AFN103">
        <v>0.36344367100728903</v>
      </c>
      <c r="AFO103">
        <v>0.36762195374041901</v>
      </c>
      <c r="AFP103">
        <v>0.36095485192920701</v>
      </c>
      <c r="AFQ103">
        <v>0.36406515438211701</v>
      </c>
      <c r="AFR103">
        <v>0.36320456599942502</v>
      </c>
      <c r="AFS103">
        <v>0.36554061406709698</v>
      </c>
      <c r="AFT103">
        <v>0.32961402573901699</v>
      </c>
      <c r="AFU103">
        <v>0.382585279909606</v>
      </c>
      <c r="AFV103">
        <v>0.342786281506401</v>
      </c>
      <c r="AFW103">
        <v>0.35253893969431199</v>
      </c>
      <c r="AFX103">
        <v>0.36720986823770901</v>
      </c>
      <c r="AFY103">
        <v>0.36870494661571501</v>
      </c>
      <c r="AFZ103">
        <v>0.34994149465324198</v>
      </c>
      <c r="AGA103">
        <v>0.36168174291904598</v>
      </c>
      <c r="AGB103">
        <v>0.35776238703459301</v>
      </c>
      <c r="AGC103">
        <v>0.37800066090275902</v>
      </c>
      <c r="AGD103">
        <v>0.36329981499647501</v>
      </c>
      <c r="AGE103">
        <v>0.33804334296396299</v>
      </c>
      <c r="AGF103">
        <v>0.36982438622068697</v>
      </c>
      <c r="AGG103">
        <v>0.371324711041158</v>
      </c>
      <c r="AGH103">
        <v>0.351790905568861</v>
      </c>
      <c r="AGI103">
        <v>0.42684524134535301</v>
      </c>
      <c r="AGJ103">
        <v>0.35233663764245499</v>
      </c>
      <c r="AGK103">
        <v>0.34462924356826502</v>
      </c>
      <c r="AGL103">
        <v>0.35108169908018599</v>
      </c>
      <c r="AGM103">
        <v>0.35510938616641502</v>
      </c>
      <c r="AGN103">
        <v>0.37745910403868799</v>
      </c>
      <c r="AGO103">
        <v>0.36431558749978599</v>
      </c>
      <c r="AGP103">
        <v>0.33122626632471702</v>
      </c>
      <c r="AGQ103">
        <v>0.39344927958808401</v>
      </c>
      <c r="AGR103">
        <v>0.353463488233562</v>
      </c>
      <c r="AGS103">
        <v>0.35609991050220402</v>
      </c>
      <c r="AGT103">
        <v>0.34927259753061402</v>
      </c>
      <c r="AGU103">
        <v>0.37676668339701902</v>
      </c>
      <c r="AGV103">
        <v>0.340341695518248</v>
      </c>
      <c r="AGW103">
        <v>0.35407248845300998</v>
      </c>
      <c r="AGX103">
        <v>0.38628208569168598</v>
      </c>
      <c r="AGY103">
        <v>0.33010859713185398</v>
      </c>
      <c r="AGZ103">
        <v>0.36055889818103998</v>
      </c>
      <c r="AHA103">
        <v>0.35551553297163102</v>
      </c>
      <c r="AHB103">
        <v>0.32393079923745899</v>
      </c>
      <c r="AHC103">
        <v>0.34490797564504899</v>
      </c>
      <c r="AHD103">
        <v>0.32821910672444499</v>
      </c>
      <c r="AHE103">
        <v>0.366993386055538</v>
      </c>
      <c r="AHF103">
        <v>0.38168948395565599</v>
      </c>
      <c r="AHG103">
        <v>0.360041577850015</v>
      </c>
      <c r="AHH103">
        <v>0.35897865548869501</v>
      </c>
      <c r="AHI103">
        <v>0.35140673173129799</v>
      </c>
      <c r="AHJ103">
        <v>0.37542485139501602</v>
      </c>
      <c r="AHK103">
        <v>0.33246537943584498</v>
      </c>
      <c r="AHL103">
        <v>0.38932527156816699</v>
      </c>
      <c r="AHM103">
        <v>0.34871528343115799</v>
      </c>
      <c r="AHN103">
        <v>0.36026338435425298</v>
      </c>
      <c r="AHO103">
        <v>0.34573994957355503</v>
      </c>
      <c r="AHP103">
        <v>0.34220769822823599</v>
      </c>
      <c r="AHQ103">
        <v>0.359948455583885</v>
      </c>
      <c r="AHR103">
        <v>0.35751376954414099</v>
      </c>
      <c r="AHS103">
        <v>0.36180320422835099</v>
      </c>
      <c r="AHT103">
        <v>0.35235346542295198</v>
      </c>
      <c r="AHU103">
        <v>0.348415783031299</v>
      </c>
      <c r="AHV103">
        <v>0.33650773921948901</v>
      </c>
      <c r="AHW103">
        <v>0.43803585011020402</v>
      </c>
      <c r="AHX103">
        <v>0.36502605009800698</v>
      </c>
      <c r="AHY103">
        <v>0.37348750730941299</v>
      </c>
      <c r="AHZ103">
        <v>0.360626925941195</v>
      </c>
      <c r="AIA103">
        <v>0.345579322171299</v>
      </c>
      <c r="AIB103">
        <v>0.32034985827745099</v>
      </c>
      <c r="AIC103">
        <v>0.35341842692282699</v>
      </c>
      <c r="AID103">
        <v>0.37118856436444803</v>
      </c>
      <c r="AIE103">
        <v>0.35339862594088201</v>
      </c>
      <c r="AIF103">
        <v>0.39885443695657002</v>
      </c>
      <c r="AIG103">
        <v>0.34574451936582301</v>
      </c>
      <c r="AIH103">
        <v>0.35936405391050202</v>
      </c>
      <c r="AII103">
        <v>0.36272147292217299</v>
      </c>
      <c r="AIJ103">
        <v>0.33688473974984501</v>
      </c>
      <c r="AIK103">
        <v>0.32778609930809099</v>
      </c>
      <c r="AIL103">
        <v>0.33158794045133</v>
      </c>
      <c r="AIM103">
        <v>0.38209100724835199</v>
      </c>
      <c r="AIN103">
        <v>0.32341652211543198</v>
      </c>
      <c r="AIO103">
        <v>0.38429890521139398</v>
      </c>
      <c r="AIP103">
        <v>0.36730052463872398</v>
      </c>
      <c r="AIQ103">
        <v>0.357816042378793</v>
      </c>
      <c r="AIR103">
        <v>0.36233531923710399</v>
      </c>
      <c r="AIS103">
        <v>0.36848534439261199</v>
      </c>
      <c r="AIT103">
        <v>0.35674815323445402</v>
      </c>
      <c r="AIU103">
        <v>0.35893206704824099</v>
      </c>
      <c r="AIV103">
        <v>0.35120456502932101</v>
      </c>
      <c r="AIW103">
        <v>0.33327743482046701</v>
      </c>
      <c r="AIX103">
        <v>0.34300071314824199</v>
      </c>
      <c r="AIY103">
        <v>0.36291635472130501</v>
      </c>
      <c r="AIZ103">
        <v>0.36633351766336297</v>
      </c>
      <c r="AJA103">
        <v>0.34747066160615298</v>
      </c>
      <c r="AJB103">
        <v>0.36488484527610898</v>
      </c>
      <c r="AJC103">
        <v>0.36359625875892598</v>
      </c>
      <c r="AJD103">
        <v>0.36272598513731003</v>
      </c>
      <c r="AJE103">
        <v>0.36602785754337902</v>
      </c>
      <c r="AJF103">
        <v>0.34093728490174102</v>
      </c>
      <c r="AJG103">
        <v>0.35030656641229202</v>
      </c>
      <c r="AJH103">
        <v>0.36625392903926501</v>
      </c>
      <c r="AJI103">
        <v>0.35358034171564401</v>
      </c>
      <c r="AJJ103">
        <v>0.423265896274168</v>
      </c>
      <c r="AJK103">
        <v>0.33687530608661298</v>
      </c>
      <c r="AJL103">
        <v>0.30199157967378298</v>
      </c>
      <c r="AJM103">
        <v>0.423986090341752</v>
      </c>
      <c r="AJN103">
        <v>0.37231862514118003</v>
      </c>
      <c r="AJO103">
        <v>0.335658499235512</v>
      </c>
      <c r="AJP103">
        <v>0.39181854783034298</v>
      </c>
      <c r="AJQ103">
        <v>0.35604930104677002</v>
      </c>
      <c r="AJR103">
        <v>0.36971907545313198</v>
      </c>
      <c r="AJS103">
        <v>0.35696570381921899</v>
      </c>
      <c r="AJT103">
        <v>0.364871531909297</v>
      </c>
      <c r="AJU103">
        <v>0.35072492881626499</v>
      </c>
      <c r="AJV103">
        <v>0.37184661163520899</v>
      </c>
      <c r="AJW103">
        <v>0.334543023114521</v>
      </c>
      <c r="AJX103">
        <v>0.34332493784506102</v>
      </c>
      <c r="AJY103">
        <v>0.38391918650078799</v>
      </c>
      <c r="AJZ103">
        <v>0.36031660075527699</v>
      </c>
      <c r="AKA103">
        <v>0.34520064678576501</v>
      </c>
      <c r="AKB103">
        <v>0.38191027234757502</v>
      </c>
      <c r="AKC103">
        <v>0.34804286434667198</v>
      </c>
      <c r="AKD103">
        <v>0.38499560478047801</v>
      </c>
      <c r="AKE103">
        <v>0.37819731322360101</v>
      </c>
      <c r="AKF103">
        <v>0.37023590126791101</v>
      </c>
      <c r="AKG103">
        <v>0.387025568042423</v>
      </c>
      <c r="AKH103">
        <v>0.373038489268674</v>
      </c>
      <c r="AKI103">
        <v>0.36438311645750199</v>
      </c>
      <c r="AKJ103">
        <v>0.355843988435532</v>
      </c>
      <c r="AKK103">
        <v>0.35258525407109398</v>
      </c>
      <c r="AKL103">
        <v>0.32819515512217601</v>
      </c>
      <c r="AKM103">
        <v>0.36228966955428299</v>
      </c>
      <c r="AKN103">
        <v>0.36554472580143099</v>
      </c>
      <c r="AKO103">
        <v>0.34049501662639597</v>
      </c>
      <c r="AKP103">
        <v>0.34051673144078998</v>
      </c>
      <c r="AKQ103">
        <v>0.342626790937264</v>
      </c>
      <c r="AKR103">
        <v>0.341330141069494</v>
      </c>
      <c r="AKS103">
        <v>0.348392400597693</v>
      </c>
      <c r="AKT103">
        <v>0.37214655886523201</v>
      </c>
      <c r="AKU103">
        <v>0.36541935219938998</v>
      </c>
      <c r="AKV103">
        <v>0.326893970058584</v>
      </c>
      <c r="AKW103">
        <v>0.32145194224167101</v>
      </c>
      <c r="AKX103">
        <v>0.34851985425552201</v>
      </c>
      <c r="AKY103">
        <v>0.35784676219462302</v>
      </c>
      <c r="AKZ103">
        <v>0.36710900953324299</v>
      </c>
      <c r="ALA103">
        <v>0.35447409083043602</v>
      </c>
      <c r="ALB103">
        <v>0.38191873285599898</v>
      </c>
      <c r="ALC103">
        <v>0.34463102894310599</v>
      </c>
      <c r="ALD103">
        <v>0.34308681383634798</v>
      </c>
      <c r="ALE103">
        <v>0.33389007021649703</v>
      </c>
      <c r="ALF103">
        <v>0.43605621664352801</v>
      </c>
      <c r="ALG103">
        <v>0.35375222246468502</v>
      </c>
      <c r="ALH103">
        <v>0.32743744654999402</v>
      </c>
      <c r="ALI103">
        <v>0.32941110345456998</v>
      </c>
      <c r="ALJ103">
        <v>0.38619760603860898</v>
      </c>
      <c r="ALK103">
        <v>0.34703052176440502</v>
      </c>
      <c r="ALL103">
        <v>0.38665551882419702</v>
      </c>
      <c r="ALM103">
        <v>0.35487773233879799</v>
      </c>
      <c r="ALN103">
        <v>0.34073782472909597</v>
      </c>
      <c r="ALO103">
        <v>0.34826207552947203</v>
      </c>
    </row>
    <row r="104" spans="1:1003" x14ac:dyDescent="0.3">
      <c r="B104">
        <v>7</v>
      </c>
      <c r="C104" s="2">
        <f t="shared" si="141"/>
        <v>0.32063107591567303</v>
      </c>
      <c r="D104">
        <v>0.85688220172899798</v>
      </c>
      <c r="E104">
        <v>0.98991100366187901</v>
      </c>
      <c r="F104">
        <v>0.64885344676481305</v>
      </c>
      <c r="G104">
        <v>0.71327577285147803</v>
      </c>
      <c r="H104">
        <v>0.61437963068649004</v>
      </c>
      <c r="I104">
        <v>0.66383810323178905</v>
      </c>
      <c r="J104">
        <v>0.61269484674304697</v>
      </c>
      <c r="K104">
        <v>0.62579564377493602</v>
      </c>
      <c r="L104">
        <v>0.58745450635150598</v>
      </c>
      <c r="M104">
        <v>0.55834910462517995</v>
      </c>
      <c r="N104">
        <v>0.58714562862808595</v>
      </c>
      <c r="O104">
        <v>0.57065241463585203</v>
      </c>
      <c r="P104">
        <v>0.54534352903663696</v>
      </c>
      <c r="Q104">
        <v>0.58386934061854501</v>
      </c>
      <c r="R104">
        <v>0.51729196399367805</v>
      </c>
      <c r="S104">
        <v>0.532019402096926</v>
      </c>
      <c r="T104">
        <v>0.47636058099760598</v>
      </c>
      <c r="U104">
        <v>0.48928555543166402</v>
      </c>
      <c r="V104">
        <v>0.495560703245148</v>
      </c>
      <c r="W104">
        <v>0.47864445424385399</v>
      </c>
      <c r="X104">
        <v>0.49038332400977902</v>
      </c>
      <c r="Y104">
        <v>0.45045958093168098</v>
      </c>
      <c r="Z104">
        <v>0.43529892093551198</v>
      </c>
      <c r="AA104">
        <v>0.43573465336809802</v>
      </c>
      <c r="AB104">
        <v>0.44926885173918901</v>
      </c>
      <c r="AC104">
        <v>0.433677505661128</v>
      </c>
      <c r="AD104">
        <v>0.41412974438264</v>
      </c>
      <c r="AE104">
        <v>0.43605644010053601</v>
      </c>
      <c r="AF104">
        <v>0.40953074176253401</v>
      </c>
      <c r="AG104">
        <v>0.42427654920913199</v>
      </c>
      <c r="AH104">
        <v>0.43341186151592698</v>
      </c>
      <c r="AI104">
        <v>0.40773566787217302</v>
      </c>
      <c r="AJ104">
        <v>0.42904074222688299</v>
      </c>
      <c r="AK104">
        <v>0.38278822240804</v>
      </c>
      <c r="AL104">
        <v>0.39774363686480901</v>
      </c>
      <c r="AM104">
        <v>0.38152358263738001</v>
      </c>
      <c r="AN104">
        <v>0.39989383080545898</v>
      </c>
      <c r="AO104">
        <v>0.395655876401939</v>
      </c>
      <c r="AP104">
        <v>0.41580088832669698</v>
      </c>
      <c r="AQ104">
        <v>0.419244075705201</v>
      </c>
      <c r="AR104">
        <v>0.383238243966327</v>
      </c>
      <c r="AS104">
        <v>0.363053226921557</v>
      </c>
      <c r="AT104">
        <v>0.39817089612555601</v>
      </c>
      <c r="AU104">
        <v>0.40800645799520802</v>
      </c>
      <c r="AV104">
        <v>0.39511827145003298</v>
      </c>
      <c r="AW104">
        <v>0.38175443588340402</v>
      </c>
      <c r="AX104">
        <v>0.39047260710967402</v>
      </c>
      <c r="AY104">
        <v>0.38704347746503898</v>
      </c>
      <c r="AZ104">
        <v>0.406847365713082</v>
      </c>
      <c r="BA104">
        <v>0.38486577278217099</v>
      </c>
      <c r="BB104">
        <v>0.37258773347305202</v>
      </c>
      <c r="BC104">
        <v>0.39046722810828299</v>
      </c>
      <c r="BD104">
        <v>0.49645060403207503</v>
      </c>
      <c r="BE104">
        <v>0.37929668258939098</v>
      </c>
      <c r="BF104">
        <v>0.382981760503318</v>
      </c>
      <c r="BG104">
        <v>0.37228237155541499</v>
      </c>
      <c r="BH104">
        <v>0.38592333337585999</v>
      </c>
      <c r="BI104">
        <v>0.38505006864132402</v>
      </c>
      <c r="BJ104">
        <v>0.38033102493319099</v>
      </c>
      <c r="BK104">
        <v>0.39537497833830199</v>
      </c>
      <c r="BL104">
        <v>0.38824722950282597</v>
      </c>
      <c r="BM104">
        <v>0.38549128640499702</v>
      </c>
      <c r="BN104">
        <v>0.36063362846547597</v>
      </c>
      <c r="BO104">
        <v>0.38948575854749101</v>
      </c>
      <c r="BP104">
        <v>0.375483810375008</v>
      </c>
      <c r="BQ104">
        <v>0.38429259433374702</v>
      </c>
      <c r="BR104">
        <v>0.381580845146543</v>
      </c>
      <c r="BS104">
        <v>0.39677148819631902</v>
      </c>
      <c r="BT104">
        <v>0.387486779916558</v>
      </c>
      <c r="BU104">
        <v>0.37109784330907303</v>
      </c>
      <c r="BV104">
        <v>0.37368445136643003</v>
      </c>
      <c r="BW104">
        <v>0.41013544117481499</v>
      </c>
      <c r="BX104">
        <v>0.37723514738264802</v>
      </c>
      <c r="BY104">
        <v>0.36026284471254</v>
      </c>
      <c r="BZ104">
        <v>0.36794398117577298</v>
      </c>
      <c r="CA104">
        <v>0.35978507717374603</v>
      </c>
      <c r="CB104">
        <v>0.39779804499994398</v>
      </c>
      <c r="CC104">
        <v>0.36411719720394697</v>
      </c>
      <c r="CD104">
        <v>0.37226181106952799</v>
      </c>
      <c r="CE104">
        <v>0.385782153394015</v>
      </c>
      <c r="CF104">
        <v>0.36973528505459202</v>
      </c>
      <c r="CG104">
        <v>0.36983574857397999</v>
      </c>
      <c r="CH104">
        <v>0.38286956416444101</v>
      </c>
      <c r="CI104">
        <v>0.392081696385713</v>
      </c>
      <c r="CJ104">
        <v>0.38603411545114902</v>
      </c>
      <c r="CK104">
        <v>0.36859503228259899</v>
      </c>
      <c r="CL104">
        <v>0.37887386128320999</v>
      </c>
      <c r="CM104">
        <v>0.36283538194912301</v>
      </c>
      <c r="CN104">
        <v>0.393204291065825</v>
      </c>
      <c r="CO104">
        <v>0.34926126038138</v>
      </c>
      <c r="CP104">
        <v>0.383784299130213</v>
      </c>
      <c r="CQ104">
        <v>0.38901883442528601</v>
      </c>
      <c r="CR104">
        <v>0.38879523619987799</v>
      </c>
      <c r="CS104">
        <v>0.40256792795148399</v>
      </c>
      <c r="CT104">
        <v>0.398113851353949</v>
      </c>
      <c r="CU104">
        <v>0.39651727515629498</v>
      </c>
      <c r="CV104">
        <v>0.39330786774377102</v>
      </c>
      <c r="CW104">
        <v>0.377015235204891</v>
      </c>
      <c r="CX104">
        <v>0.369319005020043</v>
      </c>
      <c r="CY104">
        <v>0.37371328659248898</v>
      </c>
      <c r="CZ104">
        <v>0.361464040729293</v>
      </c>
      <c r="DA104">
        <v>0.39664299125064001</v>
      </c>
      <c r="DB104">
        <v>0.34953168722167299</v>
      </c>
      <c r="DC104">
        <v>0.40009588506921101</v>
      </c>
      <c r="DD104">
        <v>0.37717895056026901</v>
      </c>
      <c r="DE104">
        <v>0.395152367493531</v>
      </c>
      <c r="DF104">
        <v>0.39237700242955498</v>
      </c>
      <c r="DG104">
        <v>0.37662547994994</v>
      </c>
      <c r="DH104">
        <v>0.37772454030331898</v>
      </c>
      <c r="DI104">
        <v>0.36737982207400299</v>
      </c>
      <c r="DJ104">
        <v>0.38167687425886498</v>
      </c>
      <c r="DK104">
        <v>0.36134598220708603</v>
      </c>
      <c r="DL104">
        <v>0.399449231150733</v>
      </c>
      <c r="DM104">
        <v>0.38478932405718702</v>
      </c>
      <c r="DN104">
        <v>0.41972209580133102</v>
      </c>
      <c r="DO104">
        <v>0.38408776584828103</v>
      </c>
      <c r="DP104">
        <v>0.39300021250296802</v>
      </c>
      <c r="DQ104">
        <v>0.37742931317188</v>
      </c>
      <c r="DR104">
        <v>0.37027838993246998</v>
      </c>
      <c r="DS104">
        <v>0.37658961436756699</v>
      </c>
      <c r="DT104">
        <v>0.35485758041814403</v>
      </c>
      <c r="DU104">
        <v>0.36293313866131399</v>
      </c>
      <c r="DV104">
        <v>0.36889387708073501</v>
      </c>
      <c r="DW104">
        <v>0.36760870639397297</v>
      </c>
      <c r="DX104">
        <v>0.40195723712168402</v>
      </c>
      <c r="DY104">
        <v>0.37440987590224101</v>
      </c>
      <c r="DZ104">
        <v>0.39072432442419502</v>
      </c>
      <c r="EA104">
        <v>0.37726969308351099</v>
      </c>
      <c r="EB104">
        <v>0.38100434422128598</v>
      </c>
      <c r="EC104">
        <v>0.353640353958807</v>
      </c>
      <c r="ED104">
        <v>0.36985848051989501</v>
      </c>
      <c r="EE104">
        <v>0.35724522083601801</v>
      </c>
      <c r="EF104">
        <v>0.363320384410452</v>
      </c>
      <c r="EG104">
        <v>0.35459763338275602</v>
      </c>
      <c r="EH104">
        <v>0.38171129834326201</v>
      </c>
      <c r="EI104">
        <v>0.36830698525046601</v>
      </c>
      <c r="EJ104">
        <v>0.37939294343493701</v>
      </c>
      <c r="EK104">
        <v>0.373532681079222</v>
      </c>
      <c r="EL104">
        <v>0.37107588760253801</v>
      </c>
      <c r="EM104">
        <v>0.378939646892333</v>
      </c>
      <c r="EN104">
        <v>0.39395454366933902</v>
      </c>
      <c r="EO104">
        <v>0.36551914369473698</v>
      </c>
      <c r="EP104">
        <v>0.35960483412573302</v>
      </c>
      <c r="EQ104">
        <v>0.36695893849975197</v>
      </c>
      <c r="ER104">
        <v>0.370959753104109</v>
      </c>
      <c r="ES104">
        <v>0.35747647884220402</v>
      </c>
      <c r="ET104">
        <v>0.353202720170814</v>
      </c>
      <c r="EU104">
        <v>0.36466870883131902</v>
      </c>
      <c r="EV104">
        <v>0.36856073205638601</v>
      </c>
      <c r="EW104">
        <v>0.38146039920381403</v>
      </c>
      <c r="EX104">
        <v>0.355349098851449</v>
      </c>
      <c r="EY104">
        <v>0.34889079475648199</v>
      </c>
      <c r="EZ104">
        <v>0.33193280496980399</v>
      </c>
      <c r="FA104">
        <v>0.39529104803450399</v>
      </c>
      <c r="FB104">
        <v>0.36541415939647498</v>
      </c>
      <c r="FC104">
        <v>0.414814775501472</v>
      </c>
      <c r="FD104">
        <v>0.34818932766413102</v>
      </c>
      <c r="FE104">
        <v>0.37013930956934599</v>
      </c>
      <c r="FF104">
        <v>0.36235141220831102</v>
      </c>
      <c r="FG104">
        <v>0.36879760782562498</v>
      </c>
      <c r="FH104">
        <v>0.36132438329455602</v>
      </c>
      <c r="FI104">
        <v>0.37681878823467702</v>
      </c>
      <c r="FJ104">
        <v>0.351846153700069</v>
      </c>
      <c r="FK104">
        <v>0.36185909379777897</v>
      </c>
      <c r="FL104">
        <v>0.37705795298140599</v>
      </c>
      <c r="FM104">
        <v>0.35811019931369398</v>
      </c>
      <c r="FN104">
        <v>0.38598593723568098</v>
      </c>
      <c r="FO104">
        <v>0.34773544076179502</v>
      </c>
      <c r="FP104">
        <v>0.33973886654699098</v>
      </c>
      <c r="FQ104">
        <v>0.379162212781255</v>
      </c>
      <c r="FR104">
        <v>0.35778878965287902</v>
      </c>
      <c r="FS104">
        <v>0.38843787536221103</v>
      </c>
      <c r="FT104">
        <v>0.34855512705658298</v>
      </c>
      <c r="FU104">
        <v>0.340463487837254</v>
      </c>
      <c r="FV104">
        <v>0.34755289517164101</v>
      </c>
      <c r="FW104">
        <v>0.35845025679484799</v>
      </c>
      <c r="FX104">
        <v>0.34700972294076698</v>
      </c>
      <c r="FY104">
        <v>0.37690377972538802</v>
      </c>
      <c r="FZ104">
        <v>0.39697375219686198</v>
      </c>
      <c r="GA104">
        <v>0.36500562014529397</v>
      </c>
      <c r="GB104">
        <v>0.34662935678692902</v>
      </c>
      <c r="GC104">
        <v>0.36732082169934999</v>
      </c>
      <c r="GD104">
        <v>0.39228468696282598</v>
      </c>
      <c r="GE104">
        <v>0.38475114754101603</v>
      </c>
      <c r="GF104">
        <v>0.36464516605631597</v>
      </c>
      <c r="GG104">
        <v>0.34694998344984601</v>
      </c>
      <c r="GH104">
        <v>0.400667907219736</v>
      </c>
      <c r="GI104">
        <v>0.33476174644342799</v>
      </c>
      <c r="GJ104">
        <v>0.35863142925470298</v>
      </c>
      <c r="GK104">
        <v>0.33882180741171802</v>
      </c>
      <c r="GL104">
        <v>0.35652572977604102</v>
      </c>
      <c r="GM104">
        <v>0.37528544527215801</v>
      </c>
      <c r="GN104">
        <v>0.393087992663953</v>
      </c>
      <c r="GO104">
        <v>0.34790419131494199</v>
      </c>
      <c r="GP104">
        <v>0.35708462934439</v>
      </c>
      <c r="GQ104">
        <v>0.33103845783561098</v>
      </c>
      <c r="GR104">
        <v>0.36183449184467797</v>
      </c>
      <c r="GS104">
        <v>0.35262469413842201</v>
      </c>
      <c r="GT104">
        <v>0.34816904931618597</v>
      </c>
      <c r="GU104">
        <v>0.371735493944648</v>
      </c>
      <c r="GV104">
        <v>0.39469035997804702</v>
      </c>
      <c r="GW104">
        <v>0.34646257369351002</v>
      </c>
      <c r="GX104">
        <v>0.38433766442994799</v>
      </c>
      <c r="GY104">
        <v>0.35811215393330798</v>
      </c>
      <c r="GZ104">
        <v>0.34688363649003001</v>
      </c>
      <c r="HA104">
        <v>0.35354285863815699</v>
      </c>
      <c r="HB104">
        <v>0.39418468942106</v>
      </c>
      <c r="HC104">
        <v>0.372644669305985</v>
      </c>
      <c r="HD104">
        <v>0.33292740015517502</v>
      </c>
      <c r="HE104">
        <v>0.34673600102526902</v>
      </c>
      <c r="HF104">
        <v>0.35934786063598401</v>
      </c>
      <c r="HG104">
        <v>0.33680216047450701</v>
      </c>
      <c r="HH104">
        <v>0.37399331560306898</v>
      </c>
      <c r="HI104">
        <v>0.357500813464187</v>
      </c>
      <c r="HJ104">
        <v>0.37939949560714897</v>
      </c>
      <c r="HK104">
        <v>0.359552862847689</v>
      </c>
      <c r="HL104">
        <v>0.35870324496863198</v>
      </c>
      <c r="HM104">
        <v>0.35589973811641401</v>
      </c>
      <c r="HN104">
        <v>0.36563570844392901</v>
      </c>
      <c r="HO104">
        <v>0.355107047228786</v>
      </c>
      <c r="HP104">
        <v>0.32661319219413698</v>
      </c>
      <c r="HQ104">
        <v>0.380191441983594</v>
      </c>
      <c r="HR104">
        <v>0.364864681219985</v>
      </c>
      <c r="HS104">
        <v>0.36056301479073799</v>
      </c>
      <c r="HT104">
        <v>0.36217032282868999</v>
      </c>
      <c r="HU104">
        <v>0.35865110423881003</v>
      </c>
      <c r="HV104">
        <v>0.33439259209709099</v>
      </c>
      <c r="HW104">
        <v>0.37447901579015902</v>
      </c>
      <c r="HX104">
        <v>0.37781001594821201</v>
      </c>
      <c r="HY104">
        <v>0.34478877947968101</v>
      </c>
      <c r="HZ104">
        <v>0.37603431203541599</v>
      </c>
      <c r="IA104">
        <v>0.32140381747219299</v>
      </c>
      <c r="IB104">
        <v>0.39023026882259798</v>
      </c>
      <c r="IC104">
        <v>0.32880831504304903</v>
      </c>
      <c r="ID104">
        <v>0.389928096438378</v>
      </c>
      <c r="IE104">
        <v>0.348609305883533</v>
      </c>
      <c r="IF104">
        <v>0.342611932549093</v>
      </c>
      <c r="IG104">
        <v>0.353064164169754</v>
      </c>
      <c r="IH104">
        <v>0.36358720863933702</v>
      </c>
      <c r="II104">
        <v>0.35995924897658499</v>
      </c>
      <c r="IJ104">
        <v>0.36750026871761998</v>
      </c>
      <c r="IK104">
        <v>0.366652446489178</v>
      </c>
      <c r="IL104">
        <v>0.33559762330253601</v>
      </c>
      <c r="IM104">
        <v>0.35048835209363</v>
      </c>
      <c r="IN104">
        <v>0.35734609484414598</v>
      </c>
      <c r="IO104">
        <v>0.36282336449956698</v>
      </c>
      <c r="IP104">
        <v>0.33249046460904402</v>
      </c>
      <c r="IQ104">
        <v>0.34209257518588199</v>
      </c>
      <c r="IR104">
        <v>0.360882352348528</v>
      </c>
      <c r="IS104">
        <v>0.32680790259903802</v>
      </c>
      <c r="IT104">
        <v>0.33866866699721099</v>
      </c>
      <c r="IU104">
        <v>0.359437327457515</v>
      </c>
      <c r="IV104">
        <v>0.34653789214943698</v>
      </c>
      <c r="IW104">
        <v>0.37182196527939798</v>
      </c>
      <c r="IX104">
        <v>0.35859862144697402</v>
      </c>
      <c r="IY104">
        <v>0.35948910689506802</v>
      </c>
      <c r="IZ104">
        <v>0.385351367558669</v>
      </c>
      <c r="JA104">
        <v>0.341947623980288</v>
      </c>
      <c r="JB104">
        <v>0.34591013369652601</v>
      </c>
      <c r="JC104">
        <v>0.37179286206140499</v>
      </c>
      <c r="JD104">
        <v>0.34387221741054402</v>
      </c>
      <c r="JE104">
        <v>0.35820137732684498</v>
      </c>
      <c r="JF104">
        <v>0.343997443607723</v>
      </c>
      <c r="JG104">
        <v>0.34258792277866301</v>
      </c>
      <c r="JH104">
        <v>0.348821227386439</v>
      </c>
      <c r="JI104">
        <v>0.33501317459254998</v>
      </c>
      <c r="JJ104">
        <v>0.37073850843322198</v>
      </c>
      <c r="JK104">
        <v>0.35675897527327199</v>
      </c>
      <c r="JL104">
        <v>0.340045831807544</v>
      </c>
      <c r="JM104">
        <v>0.35012621667007099</v>
      </c>
      <c r="JN104">
        <v>0.36832622878847998</v>
      </c>
      <c r="JO104">
        <v>0.33820688432197099</v>
      </c>
      <c r="JP104">
        <v>0.33345075394211299</v>
      </c>
      <c r="JQ104">
        <v>0.35200223208070902</v>
      </c>
      <c r="JR104">
        <v>0.386377439656865</v>
      </c>
      <c r="JS104">
        <v>0.33483768049958001</v>
      </c>
      <c r="JT104">
        <v>0.37503796822566599</v>
      </c>
      <c r="JU104">
        <v>0.35733849941108597</v>
      </c>
      <c r="JV104">
        <v>0.36862706826296199</v>
      </c>
      <c r="JW104">
        <v>0.340629016307545</v>
      </c>
      <c r="JX104">
        <v>0.33630842101869401</v>
      </c>
      <c r="JY104">
        <v>0.31731839204573298</v>
      </c>
      <c r="JZ104">
        <v>0.31165056662354002</v>
      </c>
      <c r="KA104">
        <v>0.337116045996394</v>
      </c>
      <c r="KB104">
        <v>0.35788489552946301</v>
      </c>
      <c r="KC104">
        <v>0.375774078232822</v>
      </c>
      <c r="KD104">
        <v>0.33784672018678702</v>
      </c>
      <c r="KE104">
        <v>0.34487172936063498</v>
      </c>
      <c r="KF104">
        <v>0.34790603475624399</v>
      </c>
      <c r="KG104">
        <v>0.377464799824621</v>
      </c>
      <c r="KH104">
        <v>0.328747252708251</v>
      </c>
      <c r="KI104">
        <v>0.34995348334154303</v>
      </c>
      <c r="KJ104">
        <v>0.33863004944239</v>
      </c>
      <c r="KK104">
        <v>0.328376147942672</v>
      </c>
      <c r="KL104">
        <v>0.36406907404366401</v>
      </c>
      <c r="KM104">
        <v>0.38728382996946198</v>
      </c>
      <c r="KN104">
        <v>0.35594743376765597</v>
      </c>
      <c r="KO104">
        <v>0.34505173197102401</v>
      </c>
      <c r="KP104">
        <v>0.33143478053520897</v>
      </c>
      <c r="KQ104">
        <v>0.33442097461496401</v>
      </c>
      <c r="KR104">
        <v>0.36328338354708001</v>
      </c>
      <c r="KS104">
        <v>0.34625954035978801</v>
      </c>
      <c r="KT104">
        <v>0.358082435456888</v>
      </c>
      <c r="KU104">
        <v>0.34299274796451401</v>
      </c>
      <c r="KV104">
        <v>0.35318030360777802</v>
      </c>
      <c r="KW104">
        <v>0.30640929318829802</v>
      </c>
      <c r="KX104">
        <v>0.36545649320045998</v>
      </c>
      <c r="KY104">
        <v>0.36457398256386803</v>
      </c>
      <c r="KZ104">
        <v>0.31527364471208802</v>
      </c>
      <c r="LA104">
        <v>0.33612171898356102</v>
      </c>
      <c r="LB104">
        <v>0.31951157180740902</v>
      </c>
      <c r="LC104">
        <v>0.34671033486802999</v>
      </c>
      <c r="LD104">
        <v>0.35573621928917498</v>
      </c>
      <c r="LE104">
        <v>0.35850631078612399</v>
      </c>
      <c r="LF104">
        <v>0.32547698508501199</v>
      </c>
      <c r="LG104">
        <v>0.39303799548353202</v>
      </c>
      <c r="LH104">
        <v>0.36166851637032199</v>
      </c>
      <c r="LI104">
        <v>0.35672637051371597</v>
      </c>
      <c r="LJ104">
        <v>0.36282848978772497</v>
      </c>
      <c r="LK104">
        <v>0.34485382049829399</v>
      </c>
      <c r="LL104">
        <v>0.36660568502033902</v>
      </c>
      <c r="LM104">
        <v>0.37355690954250798</v>
      </c>
      <c r="LN104">
        <v>0.38259996483858599</v>
      </c>
      <c r="LO104">
        <v>0.31583959687270102</v>
      </c>
      <c r="LP104">
        <v>0.34119616586725698</v>
      </c>
      <c r="LQ104">
        <v>0.38704579133031702</v>
      </c>
      <c r="LR104">
        <v>0.35890303250844202</v>
      </c>
      <c r="LS104">
        <v>0.345949429162688</v>
      </c>
      <c r="LT104">
        <v>0.32524806792976102</v>
      </c>
      <c r="LU104">
        <v>0.34546113535046702</v>
      </c>
      <c r="LV104">
        <v>0.33272056294090602</v>
      </c>
      <c r="LW104">
        <v>0.33785847731534202</v>
      </c>
      <c r="LX104">
        <v>0.35934164177206801</v>
      </c>
      <c r="LY104">
        <v>0.34367687980158801</v>
      </c>
      <c r="LZ104">
        <v>0.32189506471708801</v>
      </c>
      <c r="MA104">
        <v>0.35522109443084898</v>
      </c>
      <c r="MB104">
        <v>0.36786528171972199</v>
      </c>
      <c r="MC104">
        <v>0.351501266035952</v>
      </c>
      <c r="MD104">
        <v>0.37761775861492403</v>
      </c>
      <c r="ME104">
        <v>0.35911665526841602</v>
      </c>
      <c r="MF104">
        <v>0.334186208633794</v>
      </c>
      <c r="MG104">
        <v>0.36536185609607902</v>
      </c>
      <c r="MH104">
        <v>0.33708109879681403</v>
      </c>
      <c r="MI104">
        <v>0.35508566556294602</v>
      </c>
      <c r="MJ104">
        <v>0.36082565100956199</v>
      </c>
      <c r="MK104">
        <v>0.34080323341392499</v>
      </c>
      <c r="ML104">
        <v>0.366801352335271</v>
      </c>
      <c r="MM104">
        <v>0.349081245548724</v>
      </c>
      <c r="MN104">
        <v>0.33784247749461899</v>
      </c>
      <c r="MO104">
        <v>0.348445919545463</v>
      </c>
      <c r="MP104">
        <v>0.33627931063634797</v>
      </c>
      <c r="MQ104">
        <v>0.34409891911802498</v>
      </c>
      <c r="MR104">
        <v>0.33944883223197297</v>
      </c>
      <c r="MS104">
        <v>0.31359203767642901</v>
      </c>
      <c r="MT104">
        <v>0.33965106574568099</v>
      </c>
      <c r="MU104">
        <v>0.35269019657485101</v>
      </c>
      <c r="MV104">
        <v>0.33813970838718399</v>
      </c>
      <c r="MW104">
        <v>0.347969836934719</v>
      </c>
      <c r="MX104">
        <v>0.36096523605201902</v>
      </c>
      <c r="MY104">
        <v>0.333252097801709</v>
      </c>
      <c r="MZ104">
        <v>0.35685758183843802</v>
      </c>
      <c r="NA104">
        <v>0.35944893241492898</v>
      </c>
      <c r="NB104">
        <v>0.35234155012687202</v>
      </c>
      <c r="NC104">
        <v>0.32644565818670102</v>
      </c>
      <c r="ND104">
        <v>0.34527389039981699</v>
      </c>
      <c r="NE104">
        <v>0.34594795773936798</v>
      </c>
      <c r="NF104">
        <v>0.35240801922445297</v>
      </c>
      <c r="NG104">
        <v>0.341834572402126</v>
      </c>
      <c r="NH104">
        <v>0.34485120999206298</v>
      </c>
      <c r="NI104">
        <v>0.33094357128988</v>
      </c>
      <c r="NJ104">
        <v>0.33764833906020397</v>
      </c>
      <c r="NK104">
        <v>0.37332695695627399</v>
      </c>
      <c r="NL104">
        <v>0.34762570087496603</v>
      </c>
      <c r="NM104">
        <v>0.33842410399148398</v>
      </c>
      <c r="NN104">
        <v>0.33893906189579398</v>
      </c>
      <c r="NO104">
        <v>0.33491207919537203</v>
      </c>
      <c r="NP104">
        <v>0.33117589621273102</v>
      </c>
      <c r="NQ104">
        <v>0.36949237502014498</v>
      </c>
      <c r="NR104">
        <v>0.35484372529479102</v>
      </c>
      <c r="NS104">
        <v>0.35129389316540899</v>
      </c>
      <c r="NT104">
        <v>0.34640105411194599</v>
      </c>
      <c r="NU104">
        <v>0.353753378396781</v>
      </c>
      <c r="NV104">
        <v>0.34349354586360997</v>
      </c>
      <c r="NW104">
        <v>0.33126628636727701</v>
      </c>
      <c r="NX104">
        <v>0.349360099249381</v>
      </c>
      <c r="NY104">
        <v>0.34813622835192498</v>
      </c>
      <c r="NZ104">
        <v>0.37157978868373198</v>
      </c>
      <c r="OA104">
        <v>0.33772502828441597</v>
      </c>
      <c r="OB104">
        <v>0.35700152602798002</v>
      </c>
      <c r="OC104">
        <v>0.323617946347309</v>
      </c>
      <c r="OD104">
        <v>0.33337700892494598</v>
      </c>
      <c r="OE104">
        <v>0.35529598401496099</v>
      </c>
      <c r="OF104">
        <v>0.35149570431612698</v>
      </c>
      <c r="OG104">
        <v>0.37356281029835597</v>
      </c>
      <c r="OH104">
        <v>0.32679352561844299</v>
      </c>
      <c r="OI104">
        <v>0.34029178791619302</v>
      </c>
      <c r="OJ104">
        <v>0.34071249011444299</v>
      </c>
      <c r="OK104">
        <v>0.33874208337855799</v>
      </c>
      <c r="OL104">
        <v>0.36116419227079199</v>
      </c>
      <c r="OM104">
        <v>0.34535664548816603</v>
      </c>
      <c r="ON104">
        <v>0.34460731148457302</v>
      </c>
      <c r="OO104">
        <v>0.310583629037956</v>
      </c>
      <c r="OP104">
        <v>0.34674571078078598</v>
      </c>
      <c r="OQ104">
        <v>0.33215441197733397</v>
      </c>
      <c r="OR104">
        <v>0.33198739750422701</v>
      </c>
      <c r="OS104">
        <v>0.34638053828464999</v>
      </c>
      <c r="OT104">
        <v>0.34565844754943498</v>
      </c>
      <c r="OU104">
        <v>0.337623499495673</v>
      </c>
      <c r="OV104">
        <v>0.321816474017591</v>
      </c>
      <c r="OW104">
        <v>0.34773573732498297</v>
      </c>
      <c r="OX104">
        <v>0.34792806867992399</v>
      </c>
      <c r="OY104">
        <v>0.34054275470298201</v>
      </c>
      <c r="OZ104">
        <v>0.34774128445651298</v>
      </c>
      <c r="PA104">
        <v>0.33540363015424901</v>
      </c>
      <c r="PB104">
        <v>0.31817115813547497</v>
      </c>
      <c r="PC104">
        <v>0.36388137172186102</v>
      </c>
      <c r="PD104">
        <v>0.33508951089064698</v>
      </c>
      <c r="PE104">
        <v>0.32353236666241397</v>
      </c>
      <c r="PF104">
        <v>0.36534700832631101</v>
      </c>
      <c r="PG104">
        <v>0.34757931454655899</v>
      </c>
      <c r="PH104">
        <v>0.35629577408637297</v>
      </c>
      <c r="PI104">
        <v>0.30807837319440201</v>
      </c>
      <c r="PJ104">
        <v>0.34403165018792797</v>
      </c>
      <c r="PK104">
        <v>0.33590999853444198</v>
      </c>
      <c r="PL104">
        <v>0.35420773845897002</v>
      </c>
      <c r="PM104">
        <v>0.34508096512117897</v>
      </c>
      <c r="PN104">
        <v>0.35318275608682498</v>
      </c>
      <c r="PO104">
        <v>0.37300471674170299</v>
      </c>
      <c r="PP104">
        <v>0.35435859225897498</v>
      </c>
      <c r="PQ104">
        <v>0.33031227376114097</v>
      </c>
      <c r="PR104">
        <v>0.34578296657469698</v>
      </c>
      <c r="PS104">
        <v>0.346322194988812</v>
      </c>
      <c r="PT104">
        <v>0.33215360765799101</v>
      </c>
      <c r="PU104">
        <v>0.32517694792384</v>
      </c>
      <c r="PV104">
        <v>0.35889229167463199</v>
      </c>
      <c r="PW104">
        <v>0.33811407106777802</v>
      </c>
      <c r="PX104">
        <v>0.38573644913475302</v>
      </c>
      <c r="PY104">
        <v>0.34675768644873001</v>
      </c>
      <c r="PZ104">
        <v>0.34740131528032703</v>
      </c>
      <c r="QA104">
        <v>0.35260534287870499</v>
      </c>
      <c r="QB104">
        <v>0.36512020687427699</v>
      </c>
      <c r="QC104">
        <v>0.33571513332158598</v>
      </c>
      <c r="QD104">
        <v>0.33118855682868198</v>
      </c>
      <c r="QE104">
        <v>0.33641077150287302</v>
      </c>
      <c r="QF104">
        <v>0.30756979080802099</v>
      </c>
      <c r="QG104">
        <v>0.34403578520909001</v>
      </c>
      <c r="QH104">
        <v>0.364305440458358</v>
      </c>
      <c r="QI104">
        <v>0.33215932401047199</v>
      </c>
      <c r="QJ104">
        <v>0.32483624422361501</v>
      </c>
      <c r="QK104">
        <v>0.33714972725540998</v>
      </c>
      <c r="QL104">
        <v>0.317802782495957</v>
      </c>
      <c r="QM104">
        <v>0.33625272493754599</v>
      </c>
      <c r="QN104">
        <v>0.32398329938095799</v>
      </c>
      <c r="QO104">
        <v>0.30539402850916197</v>
      </c>
      <c r="QP104">
        <v>0.33815897774885101</v>
      </c>
      <c r="QQ104">
        <v>0.326279236554748</v>
      </c>
      <c r="QR104">
        <v>0.392011893876615</v>
      </c>
      <c r="QS104">
        <v>0.32584445709737903</v>
      </c>
      <c r="QT104">
        <v>0.31037076706095101</v>
      </c>
      <c r="QU104">
        <v>0.33175992157597101</v>
      </c>
      <c r="QV104">
        <v>0.34244887625730303</v>
      </c>
      <c r="QW104">
        <v>0.34180651933343298</v>
      </c>
      <c r="QX104">
        <v>0.31762572593166499</v>
      </c>
      <c r="QY104">
        <v>0.35695623026064599</v>
      </c>
      <c r="QZ104">
        <v>0.34391656823555899</v>
      </c>
      <c r="RA104">
        <v>0.34641835771406199</v>
      </c>
      <c r="RB104">
        <v>0.29860830997638499</v>
      </c>
      <c r="RC104">
        <v>0.31451587869853498</v>
      </c>
      <c r="RD104">
        <v>0.36583638509437399</v>
      </c>
      <c r="RE104">
        <v>0.33916272338229603</v>
      </c>
      <c r="RF104">
        <v>0.33391142431994603</v>
      </c>
      <c r="RG104">
        <v>0.33957512356131803</v>
      </c>
      <c r="RH104">
        <v>0.31261897010429501</v>
      </c>
      <c r="RI104">
        <v>0.32140134958472999</v>
      </c>
      <c r="RJ104">
        <v>0.33072500261247001</v>
      </c>
      <c r="RK104">
        <v>0.34437912398266601</v>
      </c>
      <c r="RL104">
        <v>0.32776418849372002</v>
      </c>
      <c r="RM104">
        <v>0.31501128884433399</v>
      </c>
      <c r="RN104">
        <v>0.31884229009249199</v>
      </c>
      <c r="RO104">
        <v>0.34299362368654701</v>
      </c>
      <c r="RP104">
        <v>0.35633525015096101</v>
      </c>
      <c r="RQ104">
        <v>0.312671975543999</v>
      </c>
      <c r="RR104">
        <v>0.32037056289138499</v>
      </c>
      <c r="RS104">
        <v>0.33898765391958102</v>
      </c>
      <c r="RT104">
        <v>0.36001518090685702</v>
      </c>
      <c r="RU104">
        <v>0.340385226943279</v>
      </c>
      <c r="RV104">
        <v>0.326336157695024</v>
      </c>
      <c r="RW104">
        <v>0.36129214314302599</v>
      </c>
      <c r="RX104">
        <v>0.32242410818046802</v>
      </c>
      <c r="RY104">
        <v>0.32534840456270098</v>
      </c>
      <c r="RZ104">
        <v>0.33024319522767998</v>
      </c>
      <c r="SA104">
        <v>0.34642911851282299</v>
      </c>
      <c r="SB104">
        <v>0.36576476217258502</v>
      </c>
      <c r="SC104">
        <v>0.36019265172852599</v>
      </c>
      <c r="SD104">
        <v>0.34895553539188801</v>
      </c>
      <c r="SE104">
        <v>0.35748288548866802</v>
      </c>
      <c r="SF104">
        <v>0.34051877018344601</v>
      </c>
      <c r="SG104">
        <v>0.344776594021658</v>
      </c>
      <c r="SH104">
        <v>0.35884544322063899</v>
      </c>
      <c r="SI104">
        <v>0.344133045681698</v>
      </c>
      <c r="SJ104">
        <v>0.35422132913593801</v>
      </c>
      <c r="SK104">
        <v>0.34777485465630498</v>
      </c>
      <c r="SL104">
        <v>0.35161671676054701</v>
      </c>
      <c r="SM104">
        <v>0.346793852149205</v>
      </c>
      <c r="SN104">
        <v>0.33926376460941099</v>
      </c>
      <c r="SO104">
        <v>0.35009107365683401</v>
      </c>
      <c r="SP104">
        <v>0.35603225389440801</v>
      </c>
      <c r="SQ104">
        <v>0.33453469519359902</v>
      </c>
      <c r="SR104">
        <v>0.35790215741255799</v>
      </c>
      <c r="SS104">
        <v>0.34560909686819002</v>
      </c>
      <c r="ST104">
        <v>0.313581716961222</v>
      </c>
      <c r="SU104">
        <v>0.35929191526190801</v>
      </c>
      <c r="SV104">
        <v>0.32163172854414002</v>
      </c>
      <c r="SW104">
        <v>0.33127899163777902</v>
      </c>
      <c r="SX104">
        <v>0.33500922455898102</v>
      </c>
      <c r="SY104">
        <v>0.33942164205819297</v>
      </c>
      <c r="SZ104">
        <v>0.34391884702186698</v>
      </c>
      <c r="TA104">
        <v>0.32928726206956299</v>
      </c>
      <c r="TB104">
        <v>0.329329801658579</v>
      </c>
      <c r="TC104">
        <v>0.35195300059079998</v>
      </c>
      <c r="TD104">
        <v>0.36220973675486501</v>
      </c>
      <c r="TE104">
        <v>0.342073853103457</v>
      </c>
      <c r="TF104">
        <v>0.351124228167848</v>
      </c>
      <c r="TG104">
        <v>0.327042552459753</v>
      </c>
      <c r="TH104">
        <v>0.34678222164427402</v>
      </c>
      <c r="TI104">
        <v>0.34585639377098099</v>
      </c>
      <c r="TJ104">
        <v>0.33715977610540299</v>
      </c>
      <c r="TK104">
        <v>0.32766162883817701</v>
      </c>
      <c r="TL104">
        <v>0.333161016610312</v>
      </c>
      <c r="TM104">
        <v>0.34057475522769698</v>
      </c>
      <c r="TN104">
        <v>0.31814158669932002</v>
      </c>
      <c r="TO104">
        <v>0.346017435101652</v>
      </c>
      <c r="TP104">
        <v>0.33493753014140998</v>
      </c>
      <c r="TQ104">
        <v>0.3507796467971</v>
      </c>
      <c r="TR104">
        <v>0.29006599519336401</v>
      </c>
      <c r="TS104">
        <v>0.34760744547077099</v>
      </c>
      <c r="TT104">
        <v>0.371688928843044</v>
      </c>
      <c r="TU104">
        <v>0.342325119921981</v>
      </c>
      <c r="TV104">
        <v>0.34717257469230201</v>
      </c>
      <c r="TW104">
        <v>0.31690854547491498</v>
      </c>
      <c r="TX104">
        <v>0.34983564556448399</v>
      </c>
      <c r="TY104">
        <v>0.34292524388742801</v>
      </c>
      <c r="TZ104">
        <v>0.31799922128914998</v>
      </c>
      <c r="UA104">
        <v>0.32445348561704601</v>
      </c>
      <c r="UB104">
        <v>0.33198973520289399</v>
      </c>
      <c r="UC104">
        <v>0.32653677444982199</v>
      </c>
      <c r="UD104">
        <v>0.34052109437906503</v>
      </c>
      <c r="UE104">
        <v>0.33656611890546401</v>
      </c>
      <c r="UF104">
        <v>0.31706341592009901</v>
      </c>
      <c r="UG104">
        <v>0.298702308713228</v>
      </c>
      <c r="UH104">
        <v>0.32618184039971099</v>
      </c>
      <c r="UI104">
        <v>0.32694974559259798</v>
      </c>
      <c r="UJ104">
        <v>0.318661413196554</v>
      </c>
      <c r="UK104">
        <v>0.38498613651784502</v>
      </c>
      <c r="UL104">
        <v>0.33576178055032202</v>
      </c>
      <c r="UM104">
        <v>0.338141915276641</v>
      </c>
      <c r="UN104">
        <v>0.34084768812013999</v>
      </c>
      <c r="UO104">
        <v>0.336886084183109</v>
      </c>
      <c r="UP104">
        <v>0.33640181048895801</v>
      </c>
      <c r="UQ104">
        <v>0.32195752214572099</v>
      </c>
      <c r="UR104">
        <v>0.31688917377053799</v>
      </c>
      <c r="US104">
        <v>0.33451951607625502</v>
      </c>
      <c r="UT104">
        <v>0.33937069129782399</v>
      </c>
      <c r="UU104">
        <v>0.334781335653346</v>
      </c>
      <c r="UV104">
        <v>0.377892943221116</v>
      </c>
      <c r="UW104">
        <v>0.31546088519351601</v>
      </c>
      <c r="UX104">
        <v>0.32687010783063403</v>
      </c>
      <c r="UY104">
        <v>0.36356647261580399</v>
      </c>
      <c r="UZ104">
        <v>0.341765653937597</v>
      </c>
      <c r="VA104">
        <v>0.32455768442000199</v>
      </c>
      <c r="VB104">
        <v>0.34968023403174198</v>
      </c>
      <c r="VC104">
        <v>0.35871568481719701</v>
      </c>
      <c r="VD104">
        <v>0.34293241637269301</v>
      </c>
      <c r="VE104">
        <v>0.36454389966955397</v>
      </c>
      <c r="VF104">
        <v>0.33099789971612598</v>
      </c>
      <c r="VG104">
        <v>0.302873324086816</v>
      </c>
      <c r="VH104">
        <v>0.36447624964167502</v>
      </c>
      <c r="VI104">
        <v>0.35947754705000801</v>
      </c>
      <c r="VJ104">
        <v>0.32686474097497697</v>
      </c>
      <c r="VK104">
        <v>0.33715332686799998</v>
      </c>
      <c r="VL104">
        <v>0.33953384238795198</v>
      </c>
      <c r="VM104">
        <v>0.36564308358987102</v>
      </c>
      <c r="VN104">
        <v>0.324235462486408</v>
      </c>
      <c r="VO104">
        <v>0.31422182035872098</v>
      </c>
      <c r="VP104">
        <v>0.31808398861110798</v>
      </c>
      <c r="VQ104">
        <v>0.35380376917228301</v>
      </c>
      <c r="VR104">
        <v>0.32898339838908502</v>
      </c>
      <c r="VS104">
        <v>0.32485887628851501</v>
      </c>
      <c r="VT104">
        <v>0.32197208831247198</v>
      </c>
      <c r="VU104">
        <v>0.326141728247128</v>
      </c>
      <c r="VV104">
        <v>0.328889669745074</v>
      </c>
      <c r="VW104">
        <v>0.31898367148010698</v>
      </c>
      <c r="VX104">
        <v>0.32144401491929597</v>
      </c>
      <c r="VY104">
        <v>0.34796237770022398</v>
      </c>
      <c r="VZ104">
        <v>0.33523882373585601</v>
      </c>
      <c r="WA104">
        <v>0.34435565074729102</v>
      </c>
      <c r="WB104">
        <v>0.33123535307039298</v>
      </c>
      <c r="WC104">
        <v>0.32735098208965602</v>
      </c>
      <c r="WD104">
        <v>0.33202290695755299</v>
      </c>
      <c r="WE104">
        <v>0.335676268042159</v>
      </c>
      <c r="WF104">
        <v>0.32005812300390901</v>
      </c>
      <c r="WG104">
        <v>0.344099620107992</v>
      </c>
      <c r="WH104">
        <v>0.34618398968276098</v>
      </c>
      <c r="WI104">
        <v>0.34188019497092298</v>
      </c>
      <c r="WJ104">
        <v>0.32179080501776902</v>
      </c>
      <c r="WK104">
        <v>0.36827713974224302</v>
      </c>
      <c r="WL104">
        <v>0.330904104872289</v>
      </c>
      <c r="WM104">
        <v>0.34030109923155399</v>
      </c>
      <c r="WN104">
        <v>0.32654449105267702</v>
      </c>
      <c r="WO104">
        <v>0.338432703090841</v>
      </c>
      <c r="WP104">
        <v>0.370934778206641</v>
      </c>
      <c r="WQ104">
        <v>0.34719731710985802</v>
      </c>
      <c r="WR104">
        <v>0.33262123532597498</v>
      </c>
      <c r="WS104">
        <v>0.36665535126653798</v>
      </c>
      <c r="WT104">
        <v>0.34680131212840698</v>
      </c>
      <c r="WU104">
        <v>0.30485395413369798</v>
      </c>
      <c r="WV104">
        <v>0.33913517989251102</v>
      </c>
      <c r="WW104">
        <v>0.33077188497669502</v>
      </c>
      <c r="WX104">
        <v>0.32492634605836901</v>
      </c>
      <c r="WY104">
        <v>0.32146849607857098</v>
      </c>
      <c r="WZ104">
        <v>0.32932287068208899</v>
      </c>
      <c r="XA104">
        <v>0.326116532801355</v>
      </c>
      <c r="XB104">
        <v>0.34769430855688999</v>
      </c>
      <c r="XC104">
        <v>0.33992976828446098</v>
      </c>
      <c r="XD104">
        <v>0.34150890721217902</v>
      </c>
      <c r="XE104">
        <v>0.29968600820875702</v>
      </c>
      <c r="XF104">
        <v>0.34067868468438001</v>
      </c>
      <c r="XG104">
        <v>0.340273531832819</v>
      </c>
      <c r="XH104">
        <v>0.35026398840045597</v>
      </c>
      <c r="XI104">
        <v>0.301151770736373</v>
      </c>
      <c r="XJ104">
        <v>0.32362068189898202</v>
      </c>
      <c r="XK104">
        <v>0.35600270862827998</v>
      </c>
      <c r="XL104">
        <v>0.32705385056126102</v>
      </c>
      <c r="XM104">
        <v>0.34213354000045998</v>
      </c>
      <c r="XN104">
        <v>0.33918995061767498</v>
      </c>
      <c r="XO104">
        <v>0.35645203119440999</v>
      </c>
      <c r="XP104">
        <v>0.32449326344586599</v>
      </c>
      <c r="XQ104">
        <v>0.33258277074777498</v>
      </c>
      <c r="XR104">
        <v>0.31234991536048401</v>
      </c>
      <c r="XS104">
        <v>0.341444205060288</v>
      </c>
      <c r="XT104">
        <v>0.342688028914718</v>
      </c>
      <c r="XU104">
        <v>0.31065453778414098</v>
      </c>
      <c r="XV104">
        <v>0.34417756950560002</v>
      </c>
      <c r="XW104">
        <v>0.34734020942228699</v>
      </c>
      <c r="XX104">
        <v>0.33438233984708099</v>
      </c>
      <c r="XY104">
        <v>0.31295751142897899</v>
      </c>
      <c r="XZ104">
        <v>0.379359710529238</v>
      </c>
      <c r="YA104">
        <v>0.34224257817856502</v>
      </c>
      <c r="YB104">
        <v>0.32756593587135902</v>
      </c>
      <c r="YC104">
        <v>0.31165902996814299</v>
      </c>
      <c r="YD104">
        <v>0.36425722654274101</v>
      </c>
      <c r="YE104">
        <v>0.35030765547167497</v>
      </c>
      <c r="YF104">
        <v>0.34013758155440998</v>
      </c>
      <c r="YG104">
        <v>0.32920923204818497</v>
      </c>
      <c r="YH104">
        <v>0.32883217732882702</v>
      </c>
      <c r="YI104">
        <v>0.34245964681065499</v>
      </c>
      <c r="YJ104">
        <v>0.32755432400408702</v>
      </c>
      <c r="YK104">
        <v>0.32619699032681798</v>
      </c>
      <c r="YL104">
        <v>0.34714980891948699</v>
      </c>
      <c r="YM104">
        <v>0.326186105578191</v>
      </c>
      <c r="YN104">
        <v>0.35317805101909899</v>
      </c>
      <c r="YO104">
        <v>0.314139025654742</v>
      </c>
      <c r="YP104">
        <v>0.307965817241525</v>
      </c>
      <c r="YQ104">
        <v>0.30551331834981998</v>
      </c>
      <c r="YR104">
        <v>0.33218027896554903</v>
      </c>
      <c r="YS104">
        <v>0.33111775395339299</v>
      </c>
      <c r="YT104">
        <v>0.37925209327162301</v>
      </c>
      <c r="YU104">
        <v>0.32297427531505601</v>
      </c>
      <c r="YV104">
        <v>0.34869128791465098</v>
      </c>
      <c r="YW104">
        <v>0.35664470778256102</v>
      </c>
      <c r="YX104">
        <v>0.343940579079133</v>
      </c>
      <c r="YY104">
        <v>0.35359618605036802</v>
      </c>
      <c r="YZ104">
        <v>0.331516420723308</v>
      </c>
      <c r="ZA104">
        <v>0.32316702886900101</v>
      </c>
      <c r="ZB104">
        <v>0.30649223369782802</v>
      </c>
      <c r="ZC104">
        <v>0.341121864842583</v>
      </c>
      <c r="ZD104">
        <v>0.35716741108016198</v>
      </c>
      <c r="ZE104">
        <v>0.34401804122458202</v>
      </c>
      <c r="ZF104">
        <v>0.36072171856481899</v>
      </c>
      <c r="ZG104">
        <v>0.31690686664701201</v>
      </c>
      <c r="ZH104">
        <v>0.37248571582189799</v>
      </c>
      <c r="ZI104">
        <v>0.35378032671668602</v>
      </c>
      <c r="ZJ104">
        <v>0.32418695025959299</v>
      </c>
      <c r="ZK104">
        <v>0.34728129456396101</v>
      </c>
      <c r="ZL104">
        <v>0.35827298754168702</v>
      </c>
      <c r="ZM104">
        <v>0.31716247850096102</v>
      </c>
      <c r="ZN104">
        <v>0.323718838764815</v>
      </c>
      <c r="ZO104">
        <v>0.33756492120146703</v>
      </c>
      <c r="ZP104">
        <v>0.32698036302876299</v>
      </c>
      <c r="ZQ104">
        <v>0.32017307404212703</v>
      </c>
      <c r="ZR104">
        <v>0.31480221180199103</v>
      </c>
      <c r="ZS104">
        <v>0.33997350848277103</v>
      </c>
      <c r="ZT104">
        <v>0.325707243852983</v>
      </c>
      <c r="ZU104">
        <v>0.33725969173538101</v>
      </c>
      <c r="ZV104">
        <v>0.33631551222973299</v>
      </c>
      <c r="ZW104">
        <v>0.337618372138897</v>
      </c>
      <c r="ZX104">
        <v>0.32173161798651501</v>
      </c>
      <c r="ZY104">
        <v>0.33713167310991199</v>
      </c>
      <c r="ZZ104">
        <v>0.33905872006038901</v>
      </c>
      <c r="AAA104">
        <v>0.340410527348051</v>
      </c>
      <c r="AAB104">
        <v>0.350010862220071</v>
      </c>
      <c r="AAC104">
        <v>0.34329242504503499</v>
      </c>
      <c r="AAD104">
        <v>0.341239416327972</v>
      </c>
      <c r="AAE104">
        <v>0.33425099360348798</v>
      </c>
      <c r="AAF104">
        <v>0.358993930558412</v>
      </c>
      <c r="AAG104">
        <v>0.31016251380123999</v>
      </c>
      <c r="AAH104">
        <v>0.327293413571281</v>
      </c>
      <c r="AAI104">
        <v>0.31726039364571301</v>
      </c>
      <c r="AAJ104">
        <v>0.30919296575855298</v>
      </c>
      <c r="AAK104">
        <v>0.33421994700256902</v>
      </c>
      <c r="AAL104">
        <v>0.30963515607321601</v>
      </c>
      <c r="AAM104">
        <v>0.32099237230346001</v>
      </c>
      <c r="AAN104">
        <v>0.34378678655143402</v>
      </c>
      <c r="AAO104">
        <v>0.31671362894261401</v>
      </c>
      <c r="AAP104">
        <v>0.33436361425443301</v>
      </c>
      <c r="AAQ104">
        <v>0.33723999422513201</v>
      </c>
      <c r="AAR104">
        <v>0.34689550914896899</v>
      </c>
      <c r="AAS104">
        <v>0.35294466119564899</v>
      </c>
      <c r="AAT104">
        <v>0.31217305693515202</v>
      </c>
      <c r="AAU104">
        <v>0.33146221697064499</v>
      </c>
      <c r="AAV104">
        <v>0.33671949095594</v>
      </c>
      <c r="AAW104">
        <v>0.35197029180255102</v>
      </c>
      <c r="AAX104">
        <v>0.35083296140554199</v>
      </c>
      <c r="AAY104">
        <v>0.30619064316850902</v>
      </c>
      <c r="AAZ104">
        <v>0.31863737329541703</v>
      </c>
      <c r="ABA104">
        <v>0.33459373822091798</v>
      </c>
      <c r="ABB104">
        <v>0.34773047721076</v>
      </c>
      <c r="ABC104">
        <v>0.35676188393723701</v>
      </c>
      <c r="ABD104">
        <v>0.30031747746114201</v>
      </c>
      <c r="ABE104">
        <v>0.32160951188449599</v>
      </c>
      <c r="ABF104">
        <v>0.302018474977156</v>
      </c>
      <c r="ABG104">
        <v>0.35456452749443101</v>
      </c>
      <c r="ABH104">
        <v>0.31335766036610901</v>
      </c>
      <c r="ABI104">
        <v>0.32338030461021999</v>
      </c>
      <c r="ABJ104">
        <v>0.31632259056630502</v>
      </c>
      <c r="ABK104">
        <v>0.330599455486149</v>
      </c>
      <c r="ABL104">
        <v>0.330048712798446</v>
      </c>
      <c r="ABM104">
        <v>0.33977950352098801</v>
      </c>
      <c r="ABN104">
        <v>0.33383735126181102</v>
      </c>
      <c r="ABO104">
        <v>0.31538831962463798</v>
      </c>
      <c r="ABP104">
        <v>0.31096643651553901</v>
      </c>
      <c r="ABQ104">
        <v>0.33645671699113699</v>
      </c>
      <c r="ABR104">
        <v>0.32075325658397102</v>
      </c>
      <c r="ABS104">
        <v>0.296688261250943</v>
      </c>
      <c r="ABT104">
        <v>0.34156431323422898</v>
      </c>
      <c r="ABU104">
        <v>0.33082432806877798</v>
      </c>
      <c r="ABV104">
        <v>0.321220877889074</v>
      </c>
      <c r="ABW104">
        <v>0.32020912673538199</v>
      </c>
      <c r="ABX104">
        <v>0.30274409011720599</v>
      </c>
      <c r="ABY104">
        <v>0.32515319445875601</v>
      </c>
      <c r="ABZ104">
        <v>0.34983230256112702</v>
      </c>
      <c r="ACA104">
        <v>0.323530296632561</v>
      </c>
      <c r="ACB104">
        <v>0.33616205311564201</v>
      </c>
      <c r="ACC104">
        <v>0.36337405846548299</v>
      </c>
      <c r="ACD104">
        <v>0.32948906454356502</v>
      </c>
      <c r="ACE104">
        <v>0.327322481454282</v>
      </c>
      <c r="ACF104">
        <v>0.33086848500632698</v>
      </c>
      <c r="ACG104">
        <v>0.33268111669617501</v>
      </c>
      <c r="ACH104">
        <v>0.34211175493031498</v>
      </c>
      <c r="ACI104">
        <v>0.31221081352293201</v>
      </c>
      <c r="ACJ104">
        <v>0.32954918759081903</v>
      </c>
      <c r="ACK104">
        <v>0.303940489304517</v>
      </c>
      <c r="ACL104">
        <v>0.318682729093475</v>
      </c>
      <c r="ACM104">
        <v>0.337788776228856</v>
      </c>
      <c r="ACN104">
        <v>0.31735678492095198</v>
      </c>
      <c r="ACO104">
        <v>0.31370413244826201</v>
      </c>
      <c r="ACP104">
        <v>0.30761903771504701</v>
      </c>
      <c r="ACQ104">
        <v>0.31934287562447</v>
      </c>
      <c r="ACR104">
        <v>0.32582128691912998</v>
      </c>
      <c r="ACS104">
        <v>0.302090931562909</v>
      </c>
      <c r="ACT104">
        <v>0.31475944956331298</v>
      </c>
      <c r="ACU104">
        <v>0.35897344494225197</v>
      </c>
      <c r="ACV104">
        <v>0.34619385991509799</v>
      </c>
      <c r="ACW104">
        <v>0.33625064876254501</v>
      </c>
      <c r="ACX104">
        <v>0.335410839054052</v>
      </c>
      <c r="ACY104">
        <v>0.36779403478647499</v>
      </c>
      <c r="ACZ104">
        <v>0.32139149634844899</v>
      </c>
      <c r="ADA104">
        <v>0.33308587884309898</v>
      </c>
      <c r="ADB104">
        <v>0.32046032626854398</v>
      </c>
      <c r="ADC104">
        <v>0.32074273420959398</v>
      </c>
      <c r="ADD104">
        <v>0.32089017110950502</v>
      </c>
      <c r="ADE104">
        <v>0.35291014997417303</v>
      </c>
      <c r="ADF104">
        <v>0.28564956729392699</v>
      </c>
      <c r="ADG104">
        <v>0.34571035529108701</v>
      </c>
      <c r="ADH104">
        <v>0.30557960341877399</v>
      </c>
      <c r="ADI104">
        <v>0.35723349566169099</v>
      </c>
      <c r="ADJ104">
        <v>0.32786581175840002</v>
      </c>
      <c r="ADK104">
        <v>0.31508256126308398</v>
      </c>
      <c r="ADL104">
        <v>0.34212651519292098</v>
      </c>
      <c r="ADM104">
        <v>0.32856609415289001</v>
      </c>
      <c r="ADN104">
        <v>0.32348586861516798</v>
      </c>
      <c r="ADO104">
        <v>0.35863568416446701</v>
      </c>
      <c r="ADP104">
        <v>0.32292053045494401</v>
      </c>
      <c r="ADQ104">
        <v>0.34123347340075399</v>
      </c>
      <c r="ADR104">
        <v>0.31165212244081297</v>
      </c>
      <c r="ADS104">
        <v>0.32749574048813701</v>
      </c>
      <c r="ADT104">
        <v>0.30932574695637699</v>
      </c>
      <c r="ADU104">
        <v>0.31647930343160002</v>
      </c>
      <c r="ADV104">
        <v>0.34919013523952303</v>
      </c>
      <c r="ADW104">
        <v>0.319532741949344</v>
      </c>
      <c r="ADX104">
        <v>0.33871635122541199</v>
      </c>
      <c r="ADY104">
        <v>0.326631144523719</v>
      </c>
      <c r="ADZ104">
        <v>0.30820158326873798</v>
      </c>
      <c r="AEA104">
        <v>0.32893671091204602</v>
      </c>
      <c r="AEB104">
        <v>0.32724241227003398</v>
      </c>
      <c r="AEC104">
        <v>0.29064795444347902</v>
      </c>
      <c r="AED104">
        <v>0.38153894760538998</v>
      </c>
      <c r="AEE104">
        <v>0.33825062614523899</v>
      </c>
      <c r="AEF104">
        <v>0.32717431962006299</v>
      </c>
      <c r="AEG104">
        <v>0.36342862827617001</v>
      </c>
      <c r="AEH104">
        <v>0.31232895793045201</v>
      </c>
      <c r="AEI104">
        <v>0.32077054962539697</v>
      </c>
      <c r="AEJ104">
        <v>0.34963329237094198</v>
      </c>
      <c r="AEK104">
        <v>0.33004839573227501</v>
      </c>
      <c r="AEL104">
        <v>0.31294571531770299</v>
      </c>
      <c r="AEM104">
        <v>0.33295643667028602</v>
      </c>
      <c r="AEN104">
        <v>0.32240235674088902</v>
      </c>
      <c r="AEO104">
        <v>0.343410807249734</v>
      </c>
      <c r="AEP104">
        <v>0.33206778271444498</v>
      </c>
      <c r="AEQ104">
        <v>0.34168515019127699</v>
      </c>
      <c r="AER104">
        <v>0.34825383004984201</v>
      </c>
      <c r="AES104">
        <v>0.34877154481146</v>
      </c>
      <c r="AET104">
        <v>0.32795130987339099</v>
      </c>
      <c r="AEU104">
        <v>0.32509042032979701</v>
      </c>
      <c r="AEV104">
        <v>0.34044229303578399</v>
      </c>
      <c r="AEW104">
        <v>0.30758016159685198</v>
      </c>
      <c r="AEX104">
        <v>0.3282902242263</v>
      </c>
      <c r="AEY104">
        <v>0.33523673743915</v>
      </c>
      <c r="AEZ104">
        <v>0.33491637278803699</v>
      </c>
      <c r="AFA104">
        <v>0.32916106255427902</v>
      </c>
      <c r="AFB104">
        <v>0.34608889711147001</v>
      </c>
      <c r="AFC104">
        <v>0.34281138855558901</v>
      </c>
      <c r="AFD104">
        <v>0.33034867545229901</v>
      </c>
      <c r="AFE104">
        <v>0.35017255874579001</v>
      </c>
      <c r="AFF104">
        <v>0.32264537565579399</v>
      </c>
      <c r="AFG104">
        <v>0.33815155655552698</v>
      </c>
      <c r="AFH104">
        <v>0.33114811188596899</v>
      </c>
      <c r="AFI104">
        <v>0.33648389177509302</v>
      </c>
      <c r="AFJ104">
        <v>0.33507591504972001</v>
      </c>
      <c r="AFK104">
        <v>0.33693323377052298</v>
      </c>
      <c r="AFL104">
        <v>0.36032128831516003</v>
      </c>
      <c r="AFM104">
        <v>0.30850767119595202</v>
      </c>
      <c r="AFN104">
        <v>0.33966155577490598</v>
      </c>
      <c r="AFO104">
        <v>0.341828790956762</v>
      </c>
      <c r="AFP104">
        <v>0.33851756766980301</v>
      </c>
      <c r="AFQ104">
        <v>0.33604881539791498</v>
      </c>
      <c r="AFR104">
        <v>0.360012392345604</v>
      </c>
      <c r="AFS104">
        <v>0.30519959244080502</v>
      </c>
      <c r="AFT104">
        <v>0.34240705184667197</v>
      </c>
      <c r="AFU104">
        <v>0.32487117402843702</v>
      </c>
      <c r="AFV104">
        <v>0.33275762911499701</v>
      </c>
      <c r="AFW104">
        <v>0.31449407586926398</v>
      </c>
      <c r="AFX104">
        <v>0.33042469538351399</v>
      </c>
      <c r="AFY104">
        <v>0.32713554250074101</v>
      </c>
      <c r="AFZ104">
        <v>0.30973134378605699</v>
      </c>
      <c r="AGA104">
        <v>0.30039107877773102</v>
      </c>
      <c r="AGB104">
        <v>0.305204233041451</v>
      </c>
      <c r="AGC104">
        <v>0.31056203755285899</v>
      </c>
      <c r="AGD104">
        <v>0.30028969029355501</v>
      </c>
      <c r="AGE104">
        <v>0.33132647384615899</v>
      </c>
      <c r="AGF104">
        <v>0.32324946930334503</v>
      </c>
      <c r="AGG104">
        <v>0.33416347630832099</v>
      </c>
      <c r="AGH104">
        <v>0.31997716293354</v>
      </c>
      <c r="AGI104">
        <v>0.32389555599780201</v>
      </c>
      <c r="AGJ104">
        <v>0.313513273773256</v>
      </c>
      <c r="AGK104">
        <v>0.32527543543617798</v>
      </c>
      <c r="AGL104">
        <v>0.32974356336704602</v>
      </c>
      <c r="AGM104">
        <v>0.324319860454021</v>
      </c>
      <c r="AGN104">
        <v>0.31793168267656402</v>
      </c>
      <c r="AGO104">
        <v>0.32556515533505498</v>
      </c>
      <c r="AGP104">
        <v>0.35447124066779101</v>
      </c>
      <c r="AGQ104">
        <v>0.31732655373525498</v>
      </c>
      <c r="AGR104">
        <v>0.32824316605321202</v>
      </c>
      <c r="AGS104">
        <v>0.33210888877453199</v>
      </c>
      <c r="AGT104">
        <v>0.314582013667973</v>
      </c>
      <c r="AGU104">
        <v>0.31470009702991297</v>
      </c>
      <c r="AGV104">
        <v>0.35807277756259298</v>
      </c>
      <c r="AGW104">
        <v>0.30401624738972099</v>
      </c>
      <c r="AGX104">
        <v>0.33852911666809898</v>
      </c>
      <c r="AGY104">
        <v>0.361876596588943</v>
      </c>
      <c r="AGZ104">
        <v>0.351388596802785</v>
      </c>
      <c r="AHA104">
        <v>0.31876479594189999</v>
      </c>
      <c r="AHB104">
        <v>0.30906543297024802</v>
      </c>
      <c r="AHC104">
        <v>0.33971084782401401</v>
      </c>
      <c r="AHD104">
        <v>0.298606750439465</v>
      </c>
      <c r="AHE104">
        <v>0.32523455756928399</v>
      </c>
      <c r="AHF104">
        <v>0.328959687590618</v>
      </c>
      <c r="AHG104">
        <v>0.35339898279201698</v>
      </c>
      <c r="AHH104">
        <v>0.35807609582198702</v>
      </c>
      <c r="AHI104">
        <v>0.32425213465937502</v>
      </c>
      <c r="AHJ104">
        <v>0.31967785862382297</v>
      </c>
      <c r="AHK104">
        <v>0.33688477631838798</v>
      </c>
      <c r="AHL104">
        <v>0.33298135258071199</v>
      </c>
      <c r="AHM104">
        <v>0.34490428687506203</v>
      </c>
      <c r="AHN104">
        <v>0.32395238153736899</v>
      </c>
      <c r="AHO104">
        <v>0.33388198281773301</v>
      </c>
      <c r="AHP104">
        <v>0.31073107310614301</v>
      </c>
      <c r="AHQ104">
        <v>0.35671494501373902</v>
      </c>
      <c r="AHR104">
        <v>0.33550153446613001</v>
      </c>
      <c r="AHS104">
        <v>0.36798569966881001</v>
      </c>
      <c r="AHT104">
        <v>0.31420941850641199</v>
      </c>
      <c r="AHU104">
        <v>0.32060456602776499</v>
      </c>
      <c r="AHV104">
        <v>0.33661825179022298</v>
      </c>
      <c r="AHW104">
        <v>0.329042849042401</v>
      </c>
      <c r="AHX104">
        <v>0.342440001857299</v>
      </c>
      <c r="AHY104">
        <v>0.32990524177361302</v>
      </c>
      <c r="AHZ104">
        <v>0.334458659327315</v>
      </c>
      <c r="AIA104">
        <v>0.35676594682956198</v>
      </c>
      <c r="AIB104">
        <v>0.34277536618705201</v>
      </c>
      <c r="AIC104">
        <v>0.31883818753162102</v>
      </c>
      <c r="AID104">
        <v>0.29767810954407897</v>
      </c>
      <c r="AIE104">
        <v>0.34620277815928402</v>
      </c>
      <c r="AIF104">
        <v>0.32567226217633799</v>
      </c>
      <c r="AIG104">
        <v>0.32893564452531299</v>
      </c>
      <c r="AIH104">
        <v>0.33744141727050903</v>
      </c>
      <c r="AII104">
        <v>0.33323206270220102</v>
      </c>
      <c r="AIJ104">
        <v>0.32033671736261499</v>
      </c>
      <c r="AIK104">
        <v>0.31062543832020001</v>
      </c>
      <c r="AIL104">
        <v>0.300378385294367</v>
      </c>
      <c r="AIM104">
        <v>0.31866595797340802</v>
      </c>
      <c r="AIN104">
        <v>0.31476492927954403</v>
      </c>
      <c r="AIO104">
        <v>0.32043807396093499</v>
      </c>
      <c r="AIP104">
        <v>0.35695111851323402</v>
      </c>
      <c r="AIQ104">
        <v>0.36321773096007198</v>
      </c>
      <c r="AIR104">
        <v>0.30954235298091498</v>
      </c>
      <c r="AIS104">
        <v>0.31819318781286499</v>
      </c>
      <c r="AIT104">
        <v>0.34776162771486702</v>
      </c>
      <c r="AIU104">
        <v>0.31289689893657902</v>
      </c>
      <c r="AIV104">
        <v>0.31395033735729799</v>
      </c>
      <c r="AIW104">
        <v>0.335296759158909</v>
      </c>
      <c r="AIX104">
        <v>0.33050416315785802</v>
      </c>
      <c r="AIY104">
        <v>0.31639125896915798</v>
      </c>
      <c r="AIZ104">
        <v>0.34000988286095102</v>
      </c>
      <c r="AJA104">
        <v>0.32961421778546901</v>
      </c>
      <c r="AJB104">
        <v>0.33491164437536303</v>
      </c>
      <c r="AJC104">
        <v>0.34782559195766399</v>
      </c>
      <c r="AJD104">
        <v>0.35336585811437199</v>
      </c>
      <c r="AJE104">
        <v>0.32978010709338501</v>
      </c>
      <c r="AJF104">
        <v>0.31115293820704398</v>
      </c>
      <c r="AJG104">
        <v>0.32797802501178702</v>
      </c>
      <c r="AJH104">
        <v>0.33225900090177601</v>
      </c>
      <c r="AJI104">
        <v>0.32442563133485203</v>
      </c>
      <c r="AJJ104">
        <v>0.35106435099654598</v>
      </c>
      <c r="AJK104">
        <v>0.321371639386686</v>
      </c>
      <c r="AJL104">
        <v>0.33973698492535098</v>
      </c>
      <c r="AJM104">
        <v>0.34040954789213401</v>
      </c>
      <c r="AJN104">
        <v>0.32636529695050198</v>
      </c>
      <c r="AJO104">
        <v>0.33497412865270798</v>
      </c>
      <c r="AJP104">
        <v>0.335435331986222</v>
      </c>
      <c r="AJQ104">
        <v>0.32297133009081103</v>
      </c>
      <c r="AJR104">
        <v>0.28387045702254099</v>
      </c>
      <c r="AJS104">
        <v>0.29773191284567901</v>
      </c>
      <c r="AJT104">
        <v>0.34055670578187602</v>
      </c>
      <c r="AJU104">
        <v>0.36130715696268501</v>
      </c>
      <c r="AJV104">
        <v>0.325449221783425</v>
      </c>
      <c r="AJW104">
        <v>0.32779280046614501</v>
      </c>
      <c r="AJX104">
        <v>0.31400786163612399</v>
      </c>
      <c r="AJY104">
        <v>0.31979605441335301</v>
      </c>
      <c r="AJZ104">
        <v>0.33140968526339498</v>
      </c>
      <c r="AKA104">
        <v>0.33878578045596902</v>
      </c>
      <c r="AKB104">
        <v>0.32695754245554798</v>
      </c>
      <c r="AKC104">
        <v>0.32186538749424298</v>
      </c>
      <c r="AKD104">
        <v>0.34515221565014798</v>
      </c>
      <c r="AKE104">
        <v>0.33262628766936098</v>
      </c>
      <c r="AKF104">
        <v>0.33667726750347998</v>
      </c>
      <c r="AKG104">
        <v>0.30939515858295202</v>
      </c>
      <c r="AKH104">
        <v>0.32083035884736399</v>
      </c>
      <c r="AKI104">
        <v>0.32861692725779701</v>
      </c>
      <c r="AKJ104">
        <v>0.32650222469036899</v>
      </c>
      <c r="AKK104">
        <v>0.31684897537365198</v>
      </c>
      <c r="AKL104">
        <v>0.29895356982712201</v>
      </c>
      <c r="AKM104">
        <v>0.32174743335648898</v>
      </c>
      <c r="AKN104">
        <v>0.31531272463277998</v>
      </c>
      <c r="AKO104">
        <v>0.29558789503190502</v>
      </c>
      <c r="AKP104">
        <v>0.31426407171829301</v>
      </c>
      <c r="AKQ104">
        <v>0.31677693824432701</v>
      </c>
      <c r="AKR104">
        <v>0.32056281000086601</v>
      </c>
      <c r="AKS104">
        <v>0.34169552551110899</v>
      </c>
      <c r="AKT104">
        <v>0.34371864583121797</v>
      </c>
      <c r="AKU104">
        <v>0.32797636607663699</v>
      </c>
      <c r="AKV104">
        <v>0.367792301417039</v>
      </c>
      <c r="AKW104">
        <v>0.34268856511312201</v>
      </c>
      <c r="AKX104">
        <v>0.34990983995234698</v>
      </c>
      <c r="AKY104">
        <v>0.310624667161436</v>
      </c>
      <c r="AKZ104">
        <v>0.32629393351282598</v>
      </c>
      <c r="ALA104">
        <v>0.35200136595401998</v>
      </c>
      <c r="ALB104">
        <v>0.33183120702820201</v>
      </c>
      <c r="ALC104">
        <v>0.30263829324404901</v>
      </c>
      <c r="ALD104">
        <v>0.33358180733820297</v>
      </c>
      <c r="ALE104">
        <v>0.33382073761868197</v>
      </c>
      <c r="ALF104">
        <v>0.30653504227284101</v>
      </c>
      <c r="ALG104">
        <v>0.332779854657069</v>
      </c>
      <c r="ALH104">
        <v>0.33111255839624798</v>
      </c>
      <c r="ALI104">
        <v>0.34177901150721501</v>
      </c>
      <c r="ALJ104">
        <v>0.34375639890639897</v>
      </c>
      <c r="ALK104">
        <v>0.32054784802327901</v>
      </c>
      <c r="ALL104">
        <v>0.34557615569198002</v>
      </c>
      <c r="ALM104">
        <v>0.320167619561399</v>
      </c>
      <c r="ALN104">
        <v>0.35056741252840801</v>
      </c>
      <c r="ALO104">
        <v>0.32063107591567303</v>
      </c>
    </row>
    <row r="105" spans="1:1003" x14ac:dyDescent="0.3">
      <c r="B105">
        <v>8</v>
      </c>
      <c r="C105" s="2">
        <f t="shared" si="141"/>
        <v>0.33481483964845099</v>
      </c>
      <c r="D105">
        <v>0.96623123021387802</v>
      </c>
      <c r="E105">
        <v>1.4917922830291701</v>
      </c>
      <c r="F105">
        <v>0.64047730047081097</v>
      </c>
      <c r="G105">
        <v>0.59849874066098596</v>
      </c>
      <c r="H105">
        <v>0.60424111125528202</v>
      </c>
      <c r="I105">
        <v>0.58709045110168501</v>
      </c>
      <c r="J105">
        <v>0.60978107044905205</v>
      </c>
      <c r="K105">
        <v>0.60937406707562103</v>
      </c>
      <c r="L105">
        <v>0.61704283530334503</v>
      </c>
      <c r="M105">
        <v>0.58306735978371504</v>
      </c>
      <c r="N105">
        <v>0.57753170062676495</v>
      </c>
      <c r="O105">
        <v>0.57853196552981501</v>
      </c>
      <c r="P105">
        <v>0.55080908912399296</v>
      </c>
      <c r="Q105">
        <v>0.56488851674220597</v>
      </c>
      <c r="R105">
        <v>0.50904600701686398</v>
      </c>
      <c r="S105">
        <v>0.53101326136345295</v>
      </c>
      <c r="T105">
        <v>0.50156763309478103</v>
      </c>
      <c r="U105">
        <v>0.50592297829005595</v>
      </c>
      <c r="V105">
        <v>0.50605201158445501</v>
      </c>
      <c r="W105">
        <v>0.50207316001198499</v>
      </c>
      <c r="X105">
        <v>0.47742693489208099</v>
      </c>
      <c r="Y105">
        <v>0.48065529848878802</v>
      </c>
      <c r="Z105">
        <v>0.46513535439268799</v>
      </c>
      <c r="AA105">
        <v>0.43861384368417899</v>
      </c>
      <c r="AB105">
        <v>0.474979160695021</v>
      </c>
      <c r="AC105">
        <v>0.46322058464092902</v>
      </c>
      <c r="AD105">
        <v>0.42756523210153702</v>
      </c>
      <c r="AE105">
        <v>0.45065675734237798</v>
      </c>
      <c r="AF105">
        <v>0.43589740994219101</v>
      </c>
      <c r="AG105">
        <v>0.450519066143798</v>
      </c>
      <c r="AH105">
        <v>0.43847303611300498</v>
      </c>
      <c r="AI105">
        <v>0.42433616788571799</v>
      </c>
      <c r="AJ105">
        <v>0.45066241240415</v>
      </c>
      <c r="AK105">
        <v>0.43560807014658498</v>
      </c>
      <c r="AL105">
        <v>0.41686311337887899</v>
      </c>
      <c r="AM105">
        <v>0.42845061097057102</v>
      </c>
      <c r="AN105">
        <v>0.43275660503337898</v>
      </c>
      <c r="AO105">
        <v>0.40385978746593498</v>
      </c>
      <c r="AP105">
        <v>0.42965655960494098</v>
      </c>
      <c r="AQ105">
        <v>0.38454607900811899</v>
      </c>
      <c r="AR105">
        <v>0.43426619447335102</v>
      </c>
      <c r="AS105">
        <v>0.40578498458852202</v>
      </c>
      <c r="AT105">
        <v>0.42902898923307198</v>
      </c>
      <c r="AU105">
        <v>0.40947238207182202</v>
      </c>
      <c r="AV105">
        <v>0.39498153385949702</v>
      </c>
      <c r="AW105">
        <v>0.40334240290137402</v>
      </c>
      <c r="AX105">
        <v>0.43914899035306199</v>
      </c>
      <c r="AY105">
        <v>0.44232172273639703</v>
      </c>
      <c r="AZ105">
        <v>0.36856691580059298</v>
      </c>
      <c r="BA105">
        <v>0.39943708556823498</v>
      </c>
      <c r="BB105">
        <v>0.411429924502063</v>
      </c>
      <c r="BC105">
        <v>0.39219753936861101</v>
      </c>
      <c r="BD105">
        <v>0.38477335100106402</v>
      </c>
      <c r="BE105">
        <v>0.410178281827981</v>
      </c>
      <c r="BF105">
        <v>0.40413093729308502</v>
      </c>
      <c r="BG105">
        <v>0.41046227537244501</v>
      </c>
      <c r="BH105">
        <v>0.37705120545585902</v>
      </c>
      <c r="BI105">
        <v>0.38745995107985098</v>
      </c>
      <c r="BJ105">
        <v>0.38945353447311798</v>
      </c>
      <c r="BK105">
        <v>0.39500102179903701</v>
      </c>
      <c r="BL105">
        <v>0.40032646589295301</v>
      </c>
      <c r="BM105">
        <v>0.36566561634241601</v>
      </c>
      <c r="BN105">
        <v>0.40840600015880302</v>
      </c>
      <c r="BO105">
        <v>0.374413390454994</v>
      </c>
      <c r="BP105">
        <v>0.37601103311768802</v>
      </c>
      <c r="BQ105">
        <v>0.38820570325257397</v>
      </c>
      <c r="BR105">
        <v>0.368968897768921</v>
      </c>
      <c r="BS105">
        <v>0.42102670214320198</v>
      </c>
      <c r="BT105">
        <v>0.42184213123907099</v>
      </c>
      <c r="BU105">
        <v>0.37357754041040803</v>
      </c>
      <c r="BV105">
        <v>0.38920073036930197</v>
      </c>
      <c r="BW105">
        <v>0.38773006451460901</v>
      </c>
      <c r="BX105">
        <v>0.39713138277378601</v>
      </c>
      <c r="BY105">
        <v>0.412345877610447</v>
      </c>
      <c r="BZ105">
        <v>0.37796772805540402</v>
      </c>
      <c r="CA105">
        <v>0.39401761000079599</v>
      </c>
      <c r="CB105">
        <v>0.39474496257513397</v>
      </c>
      <c r="CC105">
        <v>0.39107316820775001</v>
      </c>
      <c r="CD105">
        <v>0.39631976828169402</v>
      </c>
      <c r="CE105">
        <v>0.39227132397845499</v>
      </c>
      <c r="CF105">
        <v>0.37231833933754099</v>
      </c>
      <c r="CG105">
        <v>0.39817639888529199</v>
      </c>
      <c r="CH105">
        <v>0.38382134111139599</v>
      </c>
      <c r="CI105">
        <v>0.37917719602288802</v>
      </c>
      <c r="CJ105">
        <v>0.36677562169204803</v>
      </c>
      <c r="CK105">
        <v>0.39414233692695999</v>
      </c>
      <c r="CL105">
        <v>0.39338258518122099</v>
      </c>
      <c r="CM105">
        <v>0.40210275142777102</v>
      </c>
      <c r="CN105">
        <v>0.37454746426014901</v>
      </c>
      <c r="CO105">
        <v>0.40581907775762699</v>
      </c>
      <c r="CP105">
        <v>0.38932071129921397</v>
      </c>
      <c r="CQ105">
        <v>0.40166061081731502</v>
      </c>
      <c r="CR105">
        <v>0.38964805050851398</v>
      </c>
      <c r="CS105">
        <v>0.39416861335334902</v>
      </c>
      <c r="CT105">
        <v>0.42862145374590399</v>
      </c>
      <c r="CU105">
        <v>0.397705711489035</v>
      </c>
      <c r="CV105">
        <v>0.37966909475541899</v>
      </c>
      <c r="CW105">
        <v>0.35472840495925601</v>
      </c>
      <c r="CX105">
        <v>0.41018574385085199</v>
      </c>
      <c r="CY105">
        <v>0.379024200884992</v>
      </c>
      <c r="CZ105">
        <v>0.40574797059573597</v>
      </c>
      <c r="DA105">
        <v>0.38139014988272701</v>
      </c>
      <c r="DB105">
        <v>0.36779282537184499</v>
      </c>
      <c r="DC105">
        <v>0.412172705365279</v>
      </c>
      <c r="DD105">
        <v>0.41682151236406101</v>
      </c>
      <c r="DE105">
        <v>0.39077144406001701</v>
      </c>
      <c r="DF105">
        <v>0.38141081598424398</v>
      </c>
      <c r="DG105">
        <v>0.37220697437455402</v>
      </c>
      <c r="DH105">
        <v>0.41429939333230098</v>
      </c>
      <c r="DI105">
        <v>0.38216908233435898</v>
      </c>
      <c r="DJ105">
        <v>0.39307084694794903</v>
      </c>
      <c r="DK105">
        <v>0.37421719425462102</v>
      </c>
      <c r="DL105">
        <v>0.389553932014017</v>
      </c>
      <c r="DM105">
        <v>0.375506717999046</v>
      </c>
      <c r="DN105">
        <v>0.39660472142270098</v>
      </c>
      <c r="DO105">
        <v>0.38090725175232998</v>
      </c>
      <c r="DP105">
        <v>0.38314166697360302</v>
      </c>
      <c r="DQ105">
        <v>0.40378872956282502</v>
      </c>
      <c r="DR105">
        <v>0.41683097497600502</v>
      </c>
      <c r="DS105">
        <v>0.38848183101640399</v>
      </c>
      <c r="DT105">
        <v>0.39204998004935099</v>
      </c>
      <c r="DU105">
        <v>0.40109317515368098</v>
      </c>
      <c r="DV105">
        <v>0.367601288217135</v>
      </c>
      <c r="DW105">
        <v>0.41568234961542799</v>
      </c>
      <c r="DX105">
        <v>0.38982684527482397</v>
      </c>
      <c r="DY105">
        <v>0.39437154008748398</v>
      </c>
      <c r="DZ105">
        <v>0.396332756789263</v>
      </c>
      <c r="EA105">
        <v>0.36088465501281702</v>
      </c>
      <c r="EB105">
        <v>0.3953936589666</v>
      </c>
      <c r="EC105">
        <v>0.38810011660025301</v>
      </c>
      <c r="ED105">
        <v>0.41179848355174098</v>
      </c>
      <c r="EE105">
        <v>0.40867668034907101</v>
      </c>
      <c r="EF105">
        <v>0.37444077334884801</v>
      </c>
      <c r="EG105">
        <v>0.38323960438583499</v>
      </c>
      <c r="EH105">
        <v>0.381725078523797</v>
      </c>
      <c r="EI105">
        <v>0.376012643783314</v>
      </c>
      <c r="EJ105">
        <v>0.58146717606922005</v>
      </c>
      <c r="EK105">
        <v>0.372643463966285</v>
      </c>
      <c r="EL105">
        <v>0.34773444871835901</v>
      </c>
      <c r="EM105">
        <v>0.399999537340473</v>
      </c>
      <c r="EN105">
        <v>0.37954681408948798</v>
      </c>
      <c r="EO105">
        <v>0.37042704941605797</v>
      </c>
      <c r="EP105">
        <v>0.37586822209746801</v>
      </c>
      <c r="EQ105">
        <v>0.49172724766256398</v>
      </c>
      <c r="ER105">
        <v>0.41901505395173</v>
      </c>
      <c r="ES105">
        <v>0.40209905466915802</v>
      </c>
      <c r="ET105">
        <v>0.37689691115342699</v>
      </c>
      <c r="EU105">
        <v>0.40797102611943498</v>
      </c>
      <c r="EV105">
        <v>0.39198937632251202</v>
      </c>
      <c r="EW105">
        <v>0.39513365564305503</v>
      </c>
      <c r="EX105">
        <v>0.41120342138550597</v>
      </c>
      <c r="EY105">
        <v>0.40201685474277299</v>
      </c>
      <c r="EZ105">
        <v>0.37078259788072199</v>
      </c>
      <c r="FA105">
        <v>0.362284790880261</v>
      </c>
      <c r="FB105">
        <v>0.38914051110683001</v>
      </c>
      <c r="FC105">
        <v>0.36663122591363301</v>
      </c>
      <c r="FD105">
        <v>0.40528093405917298</v>
      </c>
      <c r="FE105">
        <v>0.38519905730040099</v>
      </c>
      <c r="FF105">
        <v>0.39387847375539098</v>
      </c>
      <c r="FG105">
        <v>0.373158501532106</v>
      </c>
      <c r="FH105">
        <v>0.39856603200335</v>
      </c>
      <c r="FI105">
        <v>0.396720829635971</v>
      </c>
      <c r="FJ105">
        <v>0.36972787147991998</v>
      </c>
      <c r="FK105">
        <v>0.40364674540677298</v>
      </c>
      <c r="FL105">
        <v>0.38249363073375803</v>
      </c>
      <c r="FM105">
        <v>0.35398445664116301</v>
      </c>
      <c r="FN105">
        <v>0.41067717812823101</v>
      </c>
      <c r="FO105">
        <v>0.37110270740162798</v>
      </c>
      <c r="FP105">
        <v>0.407894750646493</v>
      </c>
      <c r="FQ105">
        <v>0.38005056541562299</v>
      </c>
      <c r="FR105">
        <v>0.39444135553334297</v>
      </c>
      <c r="FS105">
        <v>0.39650601898034998</v>
      </c>
      <c r="FT105">
        <v>0.36601567642001498</v>
      </c>
      <c r="FU105">
        <v>0.36317401342754102</v>
      </c>
      <c r="FV105">
        <v>0.40477002171291299</v>
      </c>
      <c r="FW105">
        <v>0.37082411947191002</v>
      </c>
      <c r="FX105">
        <v>0.371382594079541</v>
      </c>
      <c r="FY105">
        <v>0.38703807396787399</v>
      </c>
      <c r="FZ105">
        <v>0.37850464587812999</v>
      </c>
      <c r="GA105">
        <v>0.38957417460362098</v>
      </c>
      <c r="GB105">
        <v>0.41592053315875399</v>
      </c>
      <c r="GC105">
        <v>0.40778534710855402</v>
      </c>
      <c r="GD105">
        <v>0.38547614672303998</v>
      </c>
      <c r="GE105">
        <v>0.38619725011148898</v>
      </c>
      <c r="GF105">
        <v>0.38460830159423198</v>
      </c>
      <c r="GG105">
        <v>0.38923914134481602</v>
      </c>
      <c r="GH105">
        <v>0.40425044632999102</v>
      </c>
      <c r="GI105">
        <v>0.37698956804126998</v>
      </c>
      <c r="GJ105">
        <v>0.366548369382313</v>
      </c>
      <c r="GK105">
        <v>0.44605346988465999</v>
      </c>
      <c r="GL105">
        <v>0.37824120624625202</v>
      </c>
      <c r="GM105">
        <v>0.39197173312245098</v>
      </c>
      <c r="GN105">
        <v>0.402186731362355</v>
      </c>
      <c r="GO105">
        <v>0.36122331848171102</v>
      </c>
      <c r="GP105">
        <v>0.38799203951293998</v>
      </c>
      <c r="GQ105">
        <v>0.39065844824733298</v>
      </c>
      <c r="GR105">
        <v>0.37703689897553999</v>
      </c>
      <c r="GS105">
        <v>0.36657387856028201</v>
      </c>
      <c r="GT105">
        <v>0.41507600864184302</v>
      </c>
      <c r="GU105">
        <v>0.39933694293194799</v>
      </c>
      <c r="GV105">
        <v>0.37669611268525399</v>
      </c>
      <c r="GW105">
        <v>0.37828414124916798</v>
      </c>
      <c r="GX105">
        <v>0.387528939433395</v>
      </c>
      <c r="GY105">
        <v>0.397516861686106</v>
      </c>
      <c r="GZ105">
        <v>0.37708640624093798</v>
      </c>
      <c r="HA105">
        <v>0.41708623658586802</v>
      </c>
      <c r="HB105">
        <v>0.38911552100107799</v>
      </c>
      <c r="HC105">
        <v>0.35844194460135098</v>
      </c>
      <c r="HD105">
        <v>0.38923823156181397</v>
      </c>
      <c r="HE105">
        <v>0.37062543196598102</v>
      </c>
      <c r="HF105">
        <v>0.38616626393340697</v>
      </c>
      <c r="HG105">
        <v>0.38621296078032402</v>
      </c>
      <c r="HH105">
        <v>0.37608507587297202</v>
      </c>
      <c r="HI105">
        <v>0.37422948010431201</v>
      </c>
      <c r="HJ105">
        <v>0.39790924396678401</v>
      </c>
      <c r="HK105">
        <v>0.37902982431205001</v>
      </c>
      <c r="HL105">
        <v>0.40409650761045801</v>
      </c>
      <c r="HM105">
        <v>0.38469385085329</v>
      </c>
      <c r="HN105">
        <v>0.37390181148108198</v>
      </c>
      <c r="HO105">
        <v>0.37201951536309902</v>
      </c>
      <c r="HP105">
        <v>0.39017490819303302</v>
      </c>
      <c r="HQ105">
        <v>0.35727791891222099</v>
      </c>
      <c r="HR105">
        <v>0.37576126971749402</v>
      </c>
      <c r="HS105">
        <v>0.39295327525281698</v>
      </c>
      <c r="HT105">
        <v>0.38122730103996899</v>
      </c>
      <c r="HU105">
        <v>0.369263350570533</v>
      </c>
      <c r="HV105">
        <v>0.34829112870571299</v>
      </c>
      <c r="HW105">
        <v>0.37483755164490301</v>
      </c>
      <c r="HX105">
        <v>0.39300060294785499</v>
      </c>
      <c r="HY105">
        <v>0.40719007152005499</v>
      </c>
      <c r="HZ105">
        <v>0.38535500354832802</v>
      </c>
      <c r="IA105">
        <v>0.36167526309197101</v>
      </c>
      <c r="IB105">
        <v>0.36860652143539602</v>
      </c>
      <c r="IC105">
        <v>0.38049770998256199</v>
      </c>
      <c r="ID105">
        <v>0.36979282783748002</v>
      </c>
      <c r="IE105">
        <v>0.38994283397345803</v>
      </c>
      <c r="IF105">
        <v>0.37645728749194002</v>
      </c>
      <c r="IG105">
        <v>0.32940079391289301</v>
      </c>
      <c r="IH105">
        <v>0.37698177142495398</v>
      </c>
      <c r="II105">
        <v>0.38949104704903798</v>
      </c>
      <c r="IJ105">
        <v>0.37264804083860997</v>
      </c>
      <c r="IK105">
        <v>0.35417223908740197</v>
      </c>
      <c r="IL105">
        <v>0.36536129144067597</v>
      </c>
      <c r="IM105">
        <v>0.390262182672588</v>
      </c>
      <c r="IN105">
        <v>0.37501233568703302</v>
      </c>
      <c r="IO105">
        <v>0.48223818967666099</v>
      </c>
      <c r="IP105">
        <v>0.44393358647879899</v>
      </c>
      <c r="IQ105">
        <v>0.37467111478041898</v>
      </c>
      <c r="IR105">
        <v>0.364194217802354</v>
      </c>
      <c r="IS105">
        <v>0.35446948323157501</v>
      </c>
      <c r="IT105">
        <v>0.37638252907592801</v>
      </c>
      <c r="IU105">
        <v>0.379172519041242</v>
      </c>
      <c r="IV105">
        <v>0.38327760815053702</v>
      </c>
      <c r="IW105">
        <v>0.37771727540525202</v>
      </c>
      <c r="IX105">
        <v>0.38463591614937198</v>
      </c>
      <c r="IY105">
        <v>0.39401216953961199</v>
      </c>
      <c r="IZ105">
        <v>0.38924262430357498</v>
      </c>
      <c r="JA105">
        <v>0.36289380627437001</v>
      </c>
      <c r="JB105">
        <v>0.38168168072049302</v>
      </c>
      <c r="JC105">
        <v>0.38899793268101002</v>
      </c>
      <c r="JD105">
        <v>0.39951553919749799</v>
      </c>
      <c r="JE105">
        <v>0.38117689847946701</v>
      </c>
      <c r="JF105">
        <v>0.36561928179775799</v>
      </c>
      <c r="JG105">
        <v>0.357285366738546</v>
      </c>
      <c r="JH105">
        <v>0.38147029540709898</v>
      </c>
      <c r="JI105">
        <v>0.36871953637136801</v>
      </c>
      <c r="JJ105">
        <v>0.37144063367583602</v>
      </c>
      <c r="JK105">
        <v>0.40794355006470001</v>
      </c>
      <c r="JL105">
        <v>0.36371792426265598</v>
      </c>
      <c r="JM105">
        <v>0.39480816207504998</v>
      </c>
      <c r="JN105">
        <v>0.37593808662396999</v>
      </c>
      <c r="JO105">
        <v>0.364584139495571</v>
      </c>
      <c r="JP105">
        <v>0.35414967970188299</v>
      </c>
      <c r="JQ105">
        <v>0.38147020234429801</v>
      </c>
      <c r="JR105">
        <v>0.38378114147085002</v>
      </c>
      <c r="JS105">
        <v>0.40120497178097098</v>
      </c>
      <c r="JT105">
        <v>0.37867463928119199</v>
      </c>
      <c r="JU105">
        <v>0.37556674014559599</v>
      </c>
      <c r="JV105">
        <v>0.37011433646410902</v>
      </c>
      <c r="JW105">
        <v>0.359348396779825</v>
      </c>
      <c r="JX105">
        <v>0.37709844180172603</v>
      </c>
      <c r="JY105">
        <v>0.37176827683552699</v>
      </c>
      <c r="JZ105">
        <v>0.384158031437486</v>
      </c>
      <c r="KA105">
        <v>0.35126499495323699</v>
      </c>
      <c r="KB105">
        <v>0.36454406074086898</v>
      </c>
      <c r="KC105">
        <v>0.38157445163683101</v>
      </c>
      <c r="KD105">
        <v>0.360788535911717</v>
      </c>
      <c r="KE105">
        <v>0.375882715173948</v>
      </c>
      <c r="KF105">
        <v>0.37898684033567198</v>
      </c>
      <c r="KG105">
        <v>0.37320226822177399</v>
      </c>
      <c r="KH105">
        <v>0.348991284254902</v>
      </c>
      <c r="KI105">
        <v>0.38386504819309603</v>
      </c>
      <c r="KJ105">
        <v>0.38856704965453998</v>
      </c>
      <c r="KK105">
        <v>0.38488913849371698</v>
      </c>
      <c r="KL105">
        <v>0.36966245167509298</v>
      </c>
      <c r="KM105">
        <v>0.46687149335213801</v>
      </c>
      <c r="KN105">
        <v>0.363537219444453</v>
      </c>
      <c r="KO105">
        <v>0.41370679614033701</v>
      </c>
      <c r="KP105">
        <v>0.396460010212207</v>
      </c>
      <c r="KQ105">
        <v>0.360890488448189</v>
      </c>
      <c r="KR105">
        <v>0.38257179798039198</v>
      </c>
      <c r="KS105">
        <v>0.38380929117784501</v>
      </c>
      <c r="KT105">
        <v>0.37229203879458</v>
      </c>
      <c r="KU105">
        <v>0.371984388893777</v>
      </c>
      <c r="KV105">
        <v>0.36357557051531803</v>
      </c>
      <c r="KW105">
        <v>0.38164244461918101</v>
      </c>
      <c r="KX105">
        <v>0.36177156731198301</v>
      </c>
      <c r="KY105">
        <v>0.35016568662299102</v>
      </c>
      <c r="KZ105">
        <v>0.36647636954791701</v>
      </c>
      <c r="LA105">
        <v>0.37291709140550899</v>
      </c>
      <c r="LB105">
        <v>0.37759437083736402</v>
      </c>
      <c r="LC105">
        <v>0.36161940188313102</v>
      </c>
      <c r="LD105">
        <v>0.37358251670145498</v>
      </c>
      <c r="LE105">
        <v>0.40040668935616403</v>
      </c>
      <c r="LF105">
        <v>0.38533624876334699</v>
      </c>
      <c r="LG105">
        <v>0.374430318543642</v>
      </c>
      <c r="LH105">
        <v>0.351594464917173</v>
      </c>
      <c r="LI105">
        <v>0.37394033499580598</v>
      </c>
      <c r="LJ105">
        <v>0.38002634683401798</v>
      </c>
      <c r="LK105">
        <v>0.33876686577163401</v>
      </c>
      <c r="LL105">
        <v>0.36323749223711599</v>
      </c>
      <c r="LM105">
        <v>0.40326436889726802</v>
      </c>
      <c r="LN105">
        <v>0.34566548156138799</v>
      </c>
      <c r="LO105">
        <v>0.36832676913587198</v>
      </c>
      <c r="LP105">
        <v>0.39027635049880199</v>
      </c>
      <c r="LQ105">
        <v>0.37456690804446102</v>
      </c>
      <c r="LR105">
        <v>0.34968961765656997</v>
      </c>
      <c r="LS105">
        <v>0.37553273633616102</v>
      </c>
      <c r="LT105">
        <v>0.37028863840710802</v>
      </c>
      <c r="LU105">
        <v>0.397098216486444</v>
      </c>
      <c r="LV105">
        <v>0.34278211789761498</v>
      </c>
      <c r="LW105">
        <v>0.37174446571138497</v>
      </c>
      <c r="LX105">
        <v>0.335970753854828</v>
      </c>
      <c r="LY105">
        <v>0.37926379159955298</v>
      </c>
      <c r="LZ105">
        <v>0.37378667614863698</v>
      </c>
      <c r="MA105">
        <v>0.33775605100688699</v>
      </c>
      <c r="MB105">
        <v>0.37965023860830899</v>
      </c>
      <c r="MC105">
        <v>0.35689442866647803</v>
      </c>
      <c r="MD105">
        <v>0.34899211955513298</v>
      </c>
      <c r="ME105">
        <v>0.384421727430663</v>
      </c>
      <c r="MF105">
        <v>0.36943145940091798</v>
      </c>
      <c r="MG105">
        <v>0.36024694751094399</v>
      </c>
      <c r="MH105">
        <v>0.34379585275431901</v>
      </c>
      <c r="MI105">
        <v>0.36865096072915199</v>
      </c>
      <c r="MJ105">
        <v>0.380884451157875</v>
      </c>
      <c r="MK105">
        <v>0.36342442359788102</v>
      </c>
      <c r="ML105">
        <v>0.38156098192368498</v>
      </c>
      <c r="MM105">
        <v>0.34060869274809402</v>
      </c>
      <c r="MN105">
        <v>0.38449639354961801</v>
      </c>
      <c r="MO105">
        <v>0.35439527913083702</v>
      </c>
      <c r="MP105">
        <v>0.39146374228220199</v>
      </c>
      <c r="MQ105">
        <v>0.33601227933293198</v>
      </c>
      <c r="MR105">
        <v>0.37156450399713697</v>
      </c>
      <c r="MS105">
        <v>0.37458021519775098</v>
      </c>
      <c r="MT105">
        <v>0.39901397373742498</v>
      </c>
      <c r="MU105">
        <v>0.34393737340005698</v>
      </c>
      <c r="MV105">
        <v>0.38215735047302202</v>
      </c>
      <c r="MW105">
        <v>0.35131680601623999</v>
      </c>
      <c r="MX105">
        <v>0.38181936865446597</v>
      </c>
      <c r="MY105">
        <v>0.35873508267050802</v>
      </c>
      <c r="MZ105">
        <v>0.34061152837817499</v>
      </c>
      <c r="NA105">
        <v>0.36844211618984601</v>
      </c>
      <c r="NB105">
        <v>0.34569465773818198</v>
      </c>
      <c r="NC105">
        <v>0.38137591734658</v>
      </c>
      <c r="ND105">
        <v>0.35139700812591701</v>
      </c>
      <c r="NE105">
        <v>0.36994433798866599</v>
      </c>
      <c r="NF105">
        <v>0.37251059832974198</v>
      </c>
      <c r="NG105">
        <v>0.394554371452145</v>
      </c>
      <c r="NH105">
        <v>0.35632699821372199</v>
      </c>
      <c r="NI105">
        <v>0.35372232219292898</v>
      </c>
      <c r="NJ105">
        <v>0.34851847541824599</v>
      </c>
      <c r="NK105">
        <v>0.359815420947727</v>
      </c>
      <c r="NL105">
        <v>0.36503296188341</v>
      </c>
      <c r="NM105">
        <v>0.36868001827800201</v>
      </c>
      <c r="NN105">
        <v>0.36305105034394503</v>
      </c>
      <c r="NO105">
        <v>0.37350317344668099</v>
      </c>
      <c r="NP105">
        <v>0.35778967334859202</v>
      </c>
      <c r="NQ105">
        <v>0.38191290153219098</v>
      </c>
      <c r="NR105">
        <v>0.34988066258831502</v>
      </c>
      <c r="NS105">
        <v>0.345623355871918</v>
      </c>
      <c r="NT105">
        <v>0.35038386149705603</v>
      </c>
      <c r="NU105">
        <v>0.37378029287947001</v>
      </c>
      <c r="NV105">
        <v>0.34881672624480198</v>
      </c>
      <c r="NW105">
        <v>0.34154861022154998</v>
      </c>
      <c r="NX105">
        <v>0.35636077909633801</v>
      </c>
      <c r="NY105">
        <v>0.35512535591994099</v>
      </c>
      <c r="NZ105">
        <v>0.337428673685017</v>
      </c>
      <c r="OA105">
        <v>0.35001336909837799</v>
      </c>
      <c r="OB105">
        <v>0.36438290513134802</v>
      </c>
      <c r="OC105">
        <v>0.33049816661618098</v>
      </c>
      <c r="OD105">
        <v>0.371192549170413</v>
      </c>
      <c r="OE105">
        <v>0.36506839636502703</v>
      </c>
      <c r="OF105">
        <v>0.36908278168854902</v>
      </c>
      <c r="OG105">
        <v>0.348164904074863</v>
      </c>
      <c r="OH105">
        <v>0.36073613492496298</v>
      </c>
      <c r="OI105">
        <v>0.37828964293966499</v>
      </c>
      <c r="OJ105">
        <v>0.345619976479413</v>
      </c>
      <c r="OK105">
        <v>0.347486698403699</v>
      </c>
      <c r="OL105">
        <v>0.37903026865415701</v>
      </c>
      <c r="OM105">
        <v>0.37229130457563198</v>
      </c>
      <c r="ON105">
        <v>0.49523231184321898</v>
      </c>
      <c r="OO105">
        <v>0.38316799716791</v>
      </c>
      <c r="OP105">
        <v>0.326625683888081</v>
      </c>
      <c r="OQ105">
        <v>0.36413904807127101</v>
      </c>
      <c r="OR105">
        <v>0.35802791927217698</v>
      </c>
      <c r="OS105">
        <v>0.368668144885681</v>
      </c>
      <c r="OT105">
        <v>0.34117391260274599</v>
      </c>
      <c r="OU105">
        <v>0.36933515957597901</v>
      </c>
      <c r="OV105">
        <v>0.33442503899135501</v>
      </c>
      <c r="OW105">
        <v>0.35274582707222302</v>
      </c>
      <c r="OX105">
        <v>0.349945675975537</v>
      </c>
      <c r="OY105">
        <v>0.343632201276521</v>
      </c>
      <c r="OZ105">
        <v>0.37300408929210799</v>
      </c>
      <c r="PA105">
        <v>0.35902560277484602</v>
      </c>
      <c r="PB105">
        <v>0.37436277512910099</v>
      </c>
      <c r="PC105">
        <v>0.35876956443457603</v>
      </c>
      <c r="PD105">
        <v>0.35211110045656302</v>
      </c>
      <c r="PE105">
        <v>0.37533895075407098</v>
      </c>
      <c r="PF105">
        <v>0.362544660010929</v>
      </c>
      <c r="PG105">
        <v>0.37766603427824602</v>
      </c>
      <c r="PH105">
        <v>0.337828046613738</v>
      </c>
      <c r="PI105">
        <v>0.34158073558024898</v>
      </c>
      <c r="PJ105">
        <v>0.35049359145456799</v>
      </c>
      <c r="PK105">
        <v>0.34464863069139101</v>
      </c>
      <c r="PL105">
        <v>0.358335923644649</v>
      </c>
      <c r="PM105">
        <v>0.352529706054026</v>
      </c>
      <c r="PN105">
        <v>0.369541968257392</v>
      </c>
      <c r="PO105">
        <v>0.360801146815033</v>
      </c>
      <c r="PP105">
        <v>0.34774273004155798</v>
      </c>
      <c r="PQ105">
        <v>0.38265062718269799</v>
      </c>
      <c r="PR105">
        <v>0.35553097425564101</v>
      </c>
      <c r="PS105">
        <v>0.37021935565595898</v>
      </c>
      <c r="PT105">
        <v>0.35798131252665299</v>
      </c>
      <c r="PU105">
        <v>0.37776975494104698</v>
      </c>
      <c r="PV105">
        <v>0.35145976486367803</v>
      </c>
      <c r="PW105">
        <v>0.36599272479985701</v>
      </c>
      <c r="PX105">
        <v>0.38559631229069602</v>
      </c>
      <c r="PY105">
        <v>0.358768641149047</v>
      </c>
      <c r="PZ105">
        <v>0.37125816357007202</v>
      </c>
      <c r="QA105">
        <v>0.34192855543537998</v>
      </c>
      <c r="QB105">
        <v>0.35973887660120502</v>
      </c>
      <c r="QC105">
        <v>0.34922971536122699</v>
      </c>
      <c r="QD105">
        <v>0.34166641629302302</v>
      </c>
      <c r="QE105">
        <v>0.35974344194561197</v>
      </c>
      <c r="QF105">
        <v>0.36956509393822601</v>
      </c>
      <c r="QG105">
        <v>0.33728722332676198</v>
      </c>
      <c r="QH105">
        <v>0.31238513382286098</v>
      </c>
      <c r="QI105">
        <v>0.37628195638371598</v>
      </c>
      <c r="QJ105">
        <v>0.36716399343594402</v>
      </c>
      <c r="QK105">
        <v>0.367299312212578</v>
      </c>
      <c r="QL105">
        <v>0.34492372228969798</v>
      </c>
      <c r="QM105">
        <v>0.34430554501344501</v>
      </c>
      <c r="QN105">
        <v>0.35490688800685899</v>
      </c>
      <c r="QO105">
        <v>0.35935017828703503</v>
      </c>
      <c r="QP105">
        <v>0.33717848257407901</v>
      </c>
      <c r="QQ105">
        <v>0.36234329367807699</v>
      </c>
      <c r="QR105">
        <v>0.35741398392611701</v>
      </c>
      <c r="QS105">
        <v>0.34942937624332199</v>
      </c>
      <c r="QT105">
        <v>0.37798214681785502</v>
      </c>
      <c r="QU105">
        <v>0.35519316811336099</v>
      </c>
      <c r="QV105">
        <v>0.36087229180632002</v>
      </c>
      <c r="QW105">
        <v>0.36854174947701801</v>
      </c>
      <c r="QX105">
        <v>0.36729272795340501</v>
      </c>
      <c r="QY105">
        <v>0.362230503983348</v>
      </c>
      <c r="QZ105">
        <v>0.38516892121181501</v>
      </c>
      <c r="RA105">
        <v>0.35275788071911501</v>
      </c>
      <c r="RB105">
        <v>0.33582880043630398</v>
      </c>
      <c r="RC105">
        <v>0.32542119947034798</v>
      </c>
      <c r="RD105">
        <v>0.340597723921368</v>
      </c>
      <c r="RE105">
        <v>0.36615566546900402</v>
      </c>
      <c r="RF105">
        <v>0.34595617118385902</v>
      </c>
      <c r="RG105">
        <v>0.31666908335309601</v>
      </c>
      <c r="RH105">
        <v>0.36465920630638499</v>
      </c>
      <c r="RI105">
        <v>0.36280205445830299</v>
      </c>
      <c r="RJ105">
        <v>0.36995648744439502</v>
      </c>
      <c r="RK105">
        <v>0.35987643152605803</v>
      </c>
      <c r="RL105">
        <v>0.35559360248868599</v>
      </c>
      <c r="RM105">
        <v>0.35563518604038902</v>
      </c>
      <c r="RN105">
        <v>0.35291618612514702</v>
      </c>
      <c r="RO105">
        <v>0.36930241343489301</v>
      </c>
      <c r="RP105">
        <v>0.370488899339809</v>
      </c>
      <c r="RQ105">
        <v>0.37505523137529101</v>
      </c>
      <c r="RR105">
        <v>0.379907519167135</v>
      </c>
      <c r="RS105">
        <v>0.367604041541088</v>
      </c>
      <c r="RT105">
        <v>0.34270155779843198</v>
      </c>
      <c r="RU105">
        <v>0.32323777744330301</v>
      </c>
      <c r="RV105">
        <v>0.43037150087562598</v>
      </c>
      <c r="RW105">
        <v>0.350144562385511</v>
      </c>
      <c r="RX105">
        <v>0.35206855846614599</v>
      </c>
      <c r="RY105">
        <v>0.36638589522847997</v>
      </c>
      <c r="RZ105">
        <v>0.37268952846815401</v>
      </c>
      <c r="SA105">
        <v>0.35443579654379997</v>
      </c>
      <c r="SB105">
        <v>0.369559644552788</v>
      </c>
      <c r="SC105">
        <v>0.36283051290641599</v>
      </c>
      <c r="SD105">
        <v>0.34319193654659702</v>
      </c>
      <c r="SE105">
        <v>0.363222915117002</v>
      </c>
      <c r="SF105">
        <v>0.354128386781701</v>
      </c>
      <c r="SG105">
        <v>0.340963595880107</v>
      </c>
      <c r="SH105">
        <v>0.35756147400718102</v>
      </c>
      <c r="SI105">
        <v>0.34181077779869301</v>
      </c>
      <c r="SJ105">
        <v>0.35000933044210802</v>
      </c>
      <c r="SK105">
        <v>0.36346203232945501</v>
      </c>
      <c r="SL105">
        <v>0.32166499318367098</v>
      </c>
      <c r="SM105">
        <v>0.34626075015242802</v>
      </c>
      <c r="SN105">
        <v>0.33285214326131402</v>
      </c>
      <c r="SO105">
        <v>0.36465908922101298</v>
      </c>
      <c r="SP105">
        <v>0.34415251894339099</v>
      </c>
      <c r="SQ105">
        <v>0.348999317286532</v>
      </c>
      <c r="SR105">
        <v>0.34033867007016499</v>
      </c>
      <c r="SS105">
        <v>0.33348010501428699</v>
      </c>
      <c r="ST105">
        <v>0.35606379558213902</v>
      </c>
      <c r="SU105">
        <v>0.353674106127287</v>
      </c>
      <c r="SV105">
        <v>0.334198528187241</v>
      </c>
      <c r="SW105">
        <v>0.34667382560906801</v>
      </c>
      <c r="SX105">
        <v>0.328399778861174</v>
      </c>
      <c r="SY105">
        <v>0.33821023813296702</v>
      </c>
      <c r="SZ105">
        <v>0.33322548773558203</v>
      </c>
      <c r="TA105">
        <v>0.380983227194235</v>
      </c>
      <c r="TB105">
        <v>0.33245298719311001</v>
      </c>
      <c r="TC105">
        <v>0.36837004855782801</v>
      </c>
      <c r="TD105">
        <v>0.34796182490820698</v>
      </c>
      <c r="TE105">
        <v>0.35943809564241502</v>
      </c>
      <c r="TF105">
        <v>0.340111520860226</v>
      </c>
      <c r="TG105">
        <v>0.33413572234055999</v>
      </c>
      <c r="TH105">
        <v>0.36361399931840399</v>
      </c>
      <c r="TI105">
        <v>0.34053143553220899</v>
      </c>
      <c r="TJ105">
        <v>0.34052896320071702</v>
      </c>
      <c r="TK105">
        <v>0.48857874060866302</v>
      </c>
      <c r="TL105">
        <v>0.36680279862081899</v>
      </c>
      <c r="TM105">
        <v>0.35604312750060801</v>
      </c>
      <c r="TN105">
        <v>0.34456583351672998</v>
      </c>
      <c r="TO105">
        <v>0.36731361928182099</v>
      </c>
      <c r="TP105">
        <v>0.34572121246519399</v>
      </c>
      <c r="TQ105">
        <v>0.38131542924543299</v>
      </c>
      <c r="TR105">
        <v>0.34641463964078301</v>
      </c>
      <c r="TS105">
        <v>0.34440296136856202</v>
      </c>
      <c r="TT105">
        <v>0.35506290646452099</v>
      </c>
      <c r="TU105">
        <v>0.37292148896584898</v>
      </c>
      <c r="TV105">
        <v>0.337744684725304</v>
      </c>
      <c r="TW105">
        <v>0.35488734338748401</v>
      </c>
      <c r="TX105">
        <v>0.343233962885651</v>
      </c>
      <c r="TY105">
        <v>0.34966555828303503</v>
      </c>
      <c r="TZ105">
        <v>0.35246046039107398</v>
      </c>
      <c r="UA105">
        <v>0.34523814364842098</v>
      </c>
      <c r="UB105">
        <v>0.334578175805473</v>
      </c>
      <c r="UC105">
        <v>0.345439460138659</v>
      </c>
      <c r="UD105">
        <v>0.33804148773055198</v>
      </c>
      <c r="UE105">
        <v>0.36884986938579101</v>
      </c>
      <c r="UF105">
        <v>0.37257321481197098</v>
      </c>
      <c r="UG105">
        <v>0.34570591382453503</v>
      </c>
      <c r="UH105">
        <v>0.35415624051057398</v>
      </c>
      <c r="UI105">
        <v>0.345554820495867</v>
      </c>
      <c r="UJ105">
        <v>0.34655379794389402</v>
      </c>
      <c r="UK105">
        <v>0.38117777998753</v>
      </c>
      <c r="UL105">
        <v>0.333887939366242</v>
      </c>
      <c r="UM105">
        <v>0.357460184303597</v>
      </c>
      <c r="UN105">
        <v>0.36311095583472802</v>
      </c>
      <c r="UO105">
        <v>0.35987742353005098</v>
      </c>
      <c r="UP105">
        <v>0.39158390615403299</v>
      </c>
      <c r="UQ105">
        <v>0.32583528439419202</v>
      </c>
      <c r="UR105">
        <v>0.37708075164480798</v>
      </c>
      <c r="US105">
        <v>0.34197535500895698</v>
      </c>
      <c r="UT105">
        <v>0.36262661822630499</v>
      </c>
      <c r="UU105">
        <v>0.33039602426946801</v>
      </c>
      <c r="UV105">
        <v>0.35266960440048001</v>
      </c>
      <c r="UW105">
        <v>0.32521745609835601</v>
      </c>
      <c r="UX105">
        <v>0.35600009238027103</v>
      </c>
      <c r="UY105">
        <v>0.350131921729259</v>
      </c>
      <c r="UZ105">
        <v>0.35550838196085899</v>
      </c>
      <c r="VA105">
        <v>0.32991693022783902</v>
      </c>
      <c r="VB105">
        <v>0.35861188511915498</v>
      </c>
      <c r="VC105">
        <v>0.37611280914418199</v>
      </c>
      <c r="VD105">
        <v>0.34007438424217801</v>
      </c>
      <c r="VE105">
        <v>0.36371577222511697</v>
      </c>
      <c r="VF105">
        <v>0.33343559365721898</v>
      </c>
      <c r="VG105">
        <v>0.36050573741918002</v>
      </c>
      <c r="VH105">
        <v>0.35046227220909998</v>
      </c>
      <c r="VI105">
        <v>0.34350872023879397</v>
      </c>
      <c r="VJ105">
        <v>0.36772468040809497</v>
      </c>
      <c r="VK105">
        <v>0.35861300118872103</v>
      </c>
      <c r="VL105">
        <v>0.380032363788253</v>
      </c>
      <c r="VM105">
        <v>0.36950650471511198</v>
      </c>
      <c r="VN105">
        <v>0.34841628685931098</v>
      </c>
      <c r="VO105">
        <v>0.37555618253647099</v>
      </c>
      <c r="VP105">
        <v>0.36929091234112699</v>
      </c>
      <c r="VQ105">
        <v>0.33905355862839998</v>
      </c>
      <c r="VR105">
        <v>0.35628983704162898</v>
      </c>
      <c r="VS105">
        <v>0.34847044212782902</v>
      </c>
      <c r="VT105">
        <v>0.35065822321801499</v>
      </c>
      <c r="VU105">
        <v>0.42535049401269698</v>
      </c>
      <c r="VV105">
        <v>0.35365199330100799</v>
      </c>
      <c r="VW105">
        <v>0.330583901904765</v>
      </c>
      <c r="VX105">
        <v>0.37586073051005903</v>
      </c>
      <c r="VY105">
        <v>0.34267573391415201</v>
      </c>
      <c r="VZ105">
        <v>0.36526108887968001</v>
      </c>
      <c r="WA105">
        <v>0.33756061329468101</v>
      </c>
      <c r="WB105">
        <v>0.37215133585328503</v>
      </c>
      <c r="WC105">
        <v>0.35836452534424201</v>
      </c>
      <c r="WD105">
        <v>0.30838732456784401</v>
      </c>
      <c r="WE105">
        <v>0.369090044756619</v>
      </c>
      <c r="WF105">
        <v>0.338754101468137</v>
      </c>
      <c r="WG105">
        <v>0.36188643621425398</v>
      </c>
      <c r="WH105">
        <v>0.33454787235174799</v>
      </c>
      <c r="WI105">
        <v>0.33208710120125401</v>
      </c>
      <c r="WJ105">
        <v>0.34863726210727503</v>
      </c>
      <c r="WK105">
        <v>0.337815865839935</v>
      </c>
      <c r="WL105">
        <v>0.36752978653381901</v>
      </c>
      <c r="WM105">
        <v>0.36056798481945102</v>
      </c>
      <c r="WN105">
        <v>0.352742254579686</v>
      </c>
      <c r="WO105">
        <v>0.33602245052576601</v>
      </c>
      <c r="WP105">
        <v>0.34566433724906598</v>
      </c>
      <c r="WQ105">
        <v>0.34579344070111201</v>
      </c>
      <c r="WR105">
        <v>0.344641259502729</v>
      </c>
      <c r="WS105">
        <v>0.36260011938620501</v>
      </c>
      <c r="WT105">
        <v>0.34704327352845799</v>
      </c>
      <c r="WU105">
        <v>0.35817199760926999</v>
      </c>
      <c r="WV105">
        <v>0.34833516603555198</v>
      </c>
      <c r="WW105">
        <v>0.33811538684320103</v>
      </c>
      <c r="WX105">
        <v>0.33487023814668199</v>
      </c>
      <c r="WY105">
        <v>0.33263494185039499</v>
      </c>
      <c r="WZ105">
        <v>0.34895862922651899</v>
      </c>
      <c r="XA105">
        <v>0.38382746175360699</v>
      </c>
      <c r="XB105">
        <v>0.37108275053289502</v>
      </c>
      <c r="XC105">
        <v>0.33319490674902602</v>
      </c>
      <c r="XD105">
        <v>0.33960222931504302</v>
      </c>
      <c r="XE105">
        <v>0.35419240072358099</v>
      </c>
      <c r="XF105">
        <v>0.33306336866821401</v>
      </c>
      <c r="XG105">
        <v>0.34586238600080699</v>
      </c>
      <c r="XH105">
        <v>0.37453751678780101</v>
      </c>
      <c r="XI105">
        <v>0.499684135838042</v>
      </c>
      <c r="XJ105">
        <v>0.34466407018927098</v>
      </c>
      <c r="XK105">
        <v>0.33580400789137299</v>
      </c>
      <c r="XL105">
        <v>0.38459060253260502</v>
      </c>
      <c r="XM105">
        <v>0.34684379621717598</v>
      </c>
      <c r="XN105">
        <v>0.33879081569700498</v>
      </c>
      <c r="XO105">
        <v>0.34940555832252901</v>
      </c>
      <c r="XP105">
        <v>0.35351292660203099</v>
      </c>
      <c r="XQ105">
        <v>0.35425771193607503</v>
      </c>
      <c r="XR105">
        <v>0.341264490683026</v>
      </c>
      <c r="XS105">
        <v>0.33973611111025498</v>
      </c>
      <c r="XT105">
        <v>0.36955555654281702</v>
      </c>
      <c r="XU105">
        <v>0.36521189781081098</v>
      </c>
      <c r="XV105">
        <v>0.36046098411753202</v>
      </c>
      <c r="XW105">
        <v>0.33491122616473801</v>
      </c>
      <c r="XX105">
        <v>0.38089613507102399</v>
      </c>
      <c r="XY105">
        <v>0.33044727826079501</v>
      </c>
      <c r="XZ105">
        <v>0.39228374082668399</v>
      </c>
      <c r="YA105">
        <v>0.36600229977271398</v>
      </c>
      <c r="YB105">
        <v>0.356993769023079</v>
      </c>
      <c r="YC105">
        <v>0.36680950603018297</v>
      </c>
      <c r="YD105">
        <v>0.346595664381394</v>
      </c>
      <c r="YE105">
        <v>0.34429445919549501</v>
      </c>
      <c r="YF105">
        <v>0.36151432886686202</v>
      </c>
      <c r="YG105">
        <v>0.35752963276567901</v>
      </c>
      <c r="YH105">
        <v>0.36764877106928201</v>
      </c>
      <c r="YI105">
        <v>0.33363158734556397</v>
      </c>
      <c r="YJ105">
        <v>0.33877794327467098</v>
      </c>
      <c r="YK105">
        <v>0.36914194042707599</v>
      </c>
      <c r="YL105">
        <v>0.36444301501718701</v>
      </c>
      <c r="YM105">
        <v>0.34610439476829402</v>
      </c>
      <c r="YN105">
        <v>0.33615715127423001</v>
      </c>
      <c r="YO105">
        <v>0.34722458869537498</v>
      </c>
      <c r="YP105">
        <v>0.361014025246021</v>
      </c>
      <c r="YQ105">
        <v>0.34543617711747399</v>
      </c>
      <c r="YR105">
        <v>0.36960923218879699</v>
      </c>
      <c r="YS105">
        <v>0.358760209549147</v>
      </c>
      <c r="YT105">
        <v>0.33833804594622002</v>
      </c>
      <c r="YU105">
        <v>0.361227950853583</v>
      </c>
      <c r="YV105">
        <v>0.33377472553377802</v>
      </c>
      <c r="YW105">
        <v>0.36346479185166097</v>
      </c>
      <c r="YX105">
        <v>0.342558214696492</v>
      </c>
      <c r="YY105">
        <v>0.34802373355668598</v>
      </c>
      <c r="YZ105">
        <v>0.34338466788524802</v>
      </c>
      <c r="ZA105">
        <v>0.34387581593741201</v>
      </c>
      <c r="ZB105">
        <v>0.35128407026545999</v>
      </c>
      <c r="ZC105">
        <v>0.32541412555778798</v>
      </c>
      <c r="ZD105">
        <v>0.35015802032201598</v>
      </c>
      <c r="ZE105">
        <v>0.34089662233963702</v>
      </c>
      <c r="ZF105">
        <v>0.35367806293279203</v>
      </c>
      <c r="ZG105">
        <v>0.34458137223185598</v>
      </c>
      <c r="ZH105">
        <v>0.33853049351569398</v>
      </c>
      <c r="ZI105">
        <v>0.33060611577522098</v>
      </c>
      <c r="ZJ105">
        <v>0.354305174287874</v>
      </c>
      <c r="ZK105">
        <v>0.33183221134308499</v>
      </c>
      <c r="ZL105">
        <v>0.34938953778458698</v>
      </c>
      <c r="ZM105">
        <v>0.33899893636838102</v>
      </c>
      <c r="ZN105">
        <v>0.32427859873302101</v>
      </c>
      <c r="ZO105">
        <v>0.36059504093494299</v>
      </c>
      <c r="ZP105">
        <v>0.35049370687286802</v>
      </c>
      <c r="ZQ105">
        <v>0.34585790005157002</v>
      </c>
      <c r="ZR105">
        <v>0.33338421207340202</v>
      </c>
      <c r="ZS105">
        <v>0.34170609587862699</v>
      </c>
      <c r="ZT105">
        <v>0.34527908018527298</v>
      </c>
      <c r="ZU105">
        <v>0.34475892623111098</v>
      </c>
      <c r="ZV105">
        <v>0.361303225523813</v>
      </c>
      <c r="ZW105">
        <v>0.348371263028046</v>
      </c>
      <c r="ZX105">
        <v>0.34233840308515701</v>
      </c>
      <c r="ZY105">
        <v>0.349202211723042</v>
      </c>
      <c r="ZZ105">
        <v>0.33664954837164701</v>
      </c>
      <c r="AAA105">
        <v>0.34612382854088197</v>
      </c>
      <c r="AAB105">
        <v>0.35023387969705699</v>
      </c>
      <c r="AAC105">
        <v>0.36839849236609501</v>
      </c>
      <c r="AAD105">
        <v>0.33807649157638198</v>
      </c>
      <c r="AAE105">
        <v>0.35667642865739002</v>
      </c>
      <c r="AAF105">
        <v>0.36325484686685799</v>
      </c>
      <c r="AAG105">
        <v>0.34017961657564999</v>
      </c>
      <c r="AAH105">
        <v>0.31274474563722698</v>
      </c>
      <c r="AAI105">
        <v>0.32956426752555401</v>
      </c>
      <c r="AAJ105">
        <v>0.35804940174065097</v>
      </c>
      <c r="AAK105">
        <v>0.32701651333610399</v>
      </c>
      <c r="AAL105">
        <v>0.34892860477566601</v>
      </c>
      <c r="AAM105">
        <v>0.33052182811083403</v>
      </c>
      <c r="AAN105">
        <v>0.34329628143857299</v>
      </c>
      <c r="AAO105">
        <v>0.344611233096352</v>
      </c>
      <c r="AAP105">
        <v>0.352794392015786</v>
      </c>
      <c r="AAQ105">
        <v>0.34241555769404702</v>
      </c>
      <c r="AAR105">
        <v>0.320257238558524</v>
      </c>
      <c r="AAS105">
        <v>0.32197102133507</v>
      </c>
      <c r="AAT105">
        <v>0.34730804607104099</v>
      </c>
      <c r="AAU105">
        <v>0.35297808602483399</v>
      </c>
      <c r="AAV105">
        <v>0.333901491144801</v>
      </c>
      <c r="AAW105">
        <v>0.36773336321757599</v>
      </c>
      <c r="AAX105">
        <v>0.370146314717336</v>
      </c>
      <c r="AAY105">
        <v>0.351129787598492</v>
      </c>
      <c r="AAZ105">
        <v>0.33583137614398001</v>
      </c>
      <c r="ABA105">
        <v>0.32570832106675701</v>
      </c>
      <c r="ABB105">
        <v>0.36852151520324999</v>
      </c>
      <c r="ABC105">
        <v>0.34109106640676501</v>
      </c>
      <c r="ABD105">
        <v>0.35185882051443801</v>
      </c>
      <c r="ABE105">
        <v>0.34888157526777802</v>
      </c>
      <c r="ABF105">
        <v>0.36507759328719303</v>
      </c>
      <c r="ABG105">
        <v>0.37613691315651399</v>
      </c>
      <c r="ABH105">
        <v>0.343386977699915</v>
      </c>
      <c r="ABI105">
        <v>0.33540184509922899</v>
      </c>
      <c r="ABJ105">
        <v>0.35163243230704999</v>
      </c>
      <c r="ABK105">
        <v>0.333528779086535</v>
      </c>
      <c r="ABL105">
        <v>0.39546033134775299</v>
      </c>
      <c r="ABM105">
        <v>0.36645787728682799</v>
      </c>
      <c r="ABN105">
        <v>0.349326584643181</v>
      </c>
      <c r="ABO105">
        <v>0.33498479533590297</v>
      </c>
      <c r="ABP105">
        <v>0.33997359678656902</v>
      </c>
      <c r="ABQ105">
        <v>0.346358132225774</v>
      </c>
      <c r="ABR105">
        <v>0.34281052012188401</v>
      </c>
      <c r="ABS105">
        <v>0.33975569424976998</v>
      </c>
      <c r="ABT105">
        <v>0.30976161769781901</v>
      </c>
      <c r="ABU105">
        <v>0.34523335068071298</v>
      </c>
      <c r="ABV105">
        <v>0.37968875828333198</v>
      </c>
      <c r="ABW105">
        <v>0.38312218194329101</v>
      </c>
      <c r="ABX105">
        <v>0.33702791487112699</v>
      </c>
      <c r="ABY105">
        <v>0.32094664479705398</v>
      </c>
      <c r="ABZ105">
        <v>0.35092491392326902</v>
      </c>
      <c r="ACA105">
        <v>0.335872118614434</v>
      </c>
      <c r="ACB105">
        <v>0.348872897640293</v>
      </c>
      <c r="ACC105">
        <v>0.33341577472407302</v>
      </c>
      <c r="ACD105">
        <v>0.33175113981274501</v>
      </c>
      <c r="ACE105">
        <v>0.3282489639201</v>
      </c>
      <c r="ACF105">
        <v>0.329638484658275</v>
      </c>
      <c r="ACG105">
        <v>0.32532709878050298</v>
      </c>
      <c r="ACH105">
        <v>0.34367692072004902</v>
      </c>
      <c r="ACI105">
        <v>0.33431401459572901</v>
      </c>
      <c r="ACJ105">
        <v>0.34555123790437298</v>
      </c>
      <c r="ACK105">
        <v>0.36389298747103299</v>
      </c>
      <c r="ACL105">
        <v>0.36427020968504498</v>
      </c>
      <c r="ACM105">
        <v>0.31352810683554799</v>
      </c>
      <c r="ACN105">
        <v>0.32802385251091798</v>
      </c>
      <c r="ACO105">
        <v>0.36324736088924903</v>
      </c>
      <c r="ACP105">
        <v>0.35213887652207898</v>
      </c>
      <c r="ACQ105">
        <v>0.37103232051094098</v>
      </c>
      <c r="ACR105">
        <v>0.34088042263384899</v>
      </c>
      <c r="ACS105">
        <v>0.34548037883059601</v>
      </c>
      <c r="ACT105">
        <v>0.33291110830079901</v>
      </c>
      <c r="ACU105">
        <v>0.32196332635939601</v>
      </c>
      <c r="ACV105">
        <v>0.30741217356118</v>
      </c>
      <c r="ACW105">
        <v>0.34519035646694501</v>
      </c>
      <c r="ACX105">
        <v>0.33056041531028402</v>
      </c>
      <c r="ACY105">
        <v>0.35316560848038497</v>
      </c>
      <c r="ACZ105">
        <v>0.36476373997481798</v>
      </c>
      <c r="ADA105">
        <v>0.338256039660911</v>
      </c>
      <c r="ADB105">
        <v>0.39129357736765402</v>
      </c>
      <c r="ADC105">
        <v>0.35453484110524203</v>
      </c>
      <c r="ADD105">
        <v>0.32227425062926102</v>
      </c>
      <c r="ADE105">
        <v>0.34714626587284197</v>
      </c>
      <c r="ADF105">
        <v>0.30014904159656602</v>
      </c>
      <c r="ADG105">
        <v>0.34695469909718701</v>
      </c>
      <c r="ADH105">
        <v>0.34161415202303302</v>
      </c>
      <c r="ADI105">
        <v>0.34098644553555502</v>
      </c>
      <c r="ADJ105">
        <v>0.33539237990190701</v>
      </c>
      <c r="ADK105">
        <v>0.32170689247213602</v>
      </c>
      <c r="ADL105">
        <v>0.35162958468001898</v>
      </c>
      <c r="ADM105">
        <v>0.35075718008801599</v>
      </c>
      <c r="ADN105">
        <v>0.33325128689735201</v>
      </c>
      <c r="ADO105">
        <v>0.33812350753222598</v>
      </c>
      <c r="ADP105">
        <v>0.333326614596757</v>
      </c>
      <c r="ADQ105">
        <v>0.31878790031217202</v>
      </c>
      <c r="ADR105">
        <v>0.36415206206167899</v>
      </c>
      <c r="ADS105">
        <v>0.36606686004383199</v>
      </c>
      <c r="ADT105">
        <v>0.34516276602822199</v>
      </c>
      <c r="ADU105">
        <v>0.350664060140703</v>
      </c>
      <c r="ADV105">
        <v>0.34761237899798397</v>
      </c>
      <c r="ADW105">
        <v>0.34998228429403899</v>
      </c>
      <c r="ADX105">
        <v>0.33893001105017501</v>
      </c>
      <c r="ADY105">
        <v>0.33177603166233599</v>
      </c>
      <c r="ADZ105">
        <v>0.30759924821483597</v>
      </c>
      <c r="AEA105">
        <v>0.34670772442883802</v>
      </c>
      <c r="AEB105">
        <v>0.35198639083521799</v>
      </c>
      <c r="AEC105">
        <v>0.325781978341462</v>
      </c>
      <c r="AED105">
        <v>0.32787364560534099</v>
      </c>
      <c r="AEE105">
        <v>0.33100836957958102</v>
      </c>
      <c r="AEF105">
        <v>0.38090114619003401</v>
      </c>
      <c r="AEG105">
        <v>0.33128614716837801</v>
      </c>
      <c r="AEH105">
        <v>0.31280303495078698</v>
      </c>
      <c r="AEI105">
        <v>0.327024463866186</v>
      </c>
      <c r="AEJ105">
        <v>0.33050177294551197</v>
      </c>
      <c r="AEK105">
        <v>0.333955482450076</v>
      </c>
      <c r="AEL105">
        <v>0.355069922869645</v>
      </c>
      <c r="AEM105">
        <v>0.33388860587853397</v>
      </c>
      <c r="AEN105">
        <v>0.36525798891448502</v>
      </c>
      <c r="AEO105">
        <v>0.34242153494907301</v>
      </c>
      <c r="AEP105">
        <v>0.38478401613084301</v>
      </c>
      <c r="AEQ105">
        <v>0.34611987546811102</v>
      </c>
      <c r="AER105">
        <v>0.29517660289131098</v>
      </c>
      <c r="AES105">
        <v>0.34681287516474901</v>
      </c>
      <c r="AET105">
        <v>0.31507916013250598</v>
      </c>
      <c r="AEU105">
        <v>0.33770446081139299</v>
      </c>
      <c r="AEV105">
        <v>0.29611401717949598</v>
      </c>
      <c r="AEW105">
        <v>0.33477063767368198</v>
      </c>
      <c r="AEX105">
        <v>0.34253898431406099</v>
      </c>
      <c r="AEY105">
        <v>0.35176244229815801</v>
      </c>
      <c r="AEZ105">
        <v>0.35848504153058702</v>
      </c>
      <c r="AFA105">
        <v>0.30338606280498898</v>
      </c>
      <c r="AFB105">
        <v>0.31425855886839399</v>
      </c>
      <c r="AFC105">
        <v>0.35166208156809697</v>
      </c>
      <c r="AFD105">
        <v>0.350692741890687</v>
      </c>
      <c r="AFE105">
        <v>0.369857506618472</v>
      </c>
      <c r="AFF105">
        <v>0.31092161507334298</v>
      </c>
      <c r="AFG105">
        <v>0.33899137824146702</v>
      </c>
      <c r="AFH105">
        <v>0.35442040405144098</v>
      </c>
      <c r="AFI105">
        <v>0.31241673082147697</v>
      </c>
      <c r="AFJ105">
        <v>0.35782381946957698</v>
      </c>
      <c r="AFK105">
        <v>0.32691911075212199</v>
      </c>
      <c r="AFL105">
        <v>0.30387035328512402</v>
      </c>
      <c r="AFM105">
        <v>0.330336939625546</v>
      </c>
      <c r="AFN105">
        <v>0.308607438369981</v>
      </c>
      <c r="AFO105">
        <v>0.31741239967197998</v>
      </c>
      <c r="AFP105">
        <v>0.33509989165886001</v>
      </c>
      <c r="AFQ105">
        <v>0.33554749460772298</v>
      </c>
      <c r="AFR105">
        <v>0.31811474647239701</v>
      </c>
      <c r="AFS105">
        <v>0.32440558467376202</v>
      </c>
      <c r="AFT105">
        <v>0.35283679027638898</v>
      </c>
      <c r="AFU105">
        <v>0.34764382617588901</v>
      </c>
      <c r="AFV105">
        <v>0.30873021036954901</v>
      </c>
      <c r="AFW105">
        <v>0.32607485972362998</v>
      </c>
      <c r="AFX105">
        <v>0.31423489737798399</v>
      </c>
      <c r="AFY105">
        <v>0.33894919495981601</v>
      </c>
      <c r="AFZ105">
        <v>0.33037900797790498</v>
      </c>
      <c r="AGA105">
        <v>0.342821170302331</v>
      </c>
      <c r="AGB105">
        <v>0.31156669549135102</v>
      </c>
      <c r="AGC105">
        <v>0.33443269521977398</v>
      </c>
      <c r="AGD105">
        <v>0.33033843161249099</v>
      </c>
      <c r="AGE105">
        <v>0.341980481109668</v>
      </c>
      <c r="AGF105">
        <v>0.30534920357354101</v>
      </c>
      <c r="AGG105">
        <v>0.31694351341071197</v>
      </c>
      <c r="AGH105">
        <v>0.321044915287437</v>
      </c>
      <c r="AGI105">
        <v>0.34277822318434298</v>
      </c>
      <c r="AGJ105">
        <v>0.33906404632598097</v>
      </c>
      <c r="AGK105">
        <v>0.33445092632012202</v>
      </c>
      <c r="AGL105">
        <v>0.32774374471468198</v>
      </c>
      <c r="AGM105">
        <v>0.340770302445009</v>
      </c>
      <c r="AGN105">
        <v>0.35927144864258997</v>
      </c>
      <c r="AGO105">
        <v>0.30572992002980298</v>
      </c>
      <c r="AGP105">
        <v>0.32518387973287799</v>
      </c>
      <c r="AGQ105">
        <v>0.32126927108407699</v>
      </c>
      <c r="AGR105">
        <v>0.30815146601441501</v>
      </c>
      <c r="AGS105">
        <v>0.32640234355432302</v>
      </c>
      <c r="AGT105">
        <v>0.35321645484520497</v>
      </c>
      <c r="AGU105">
        <v>0.30948498161840099</v>
      </c>
      <c r="AGV105">
        <v>0.33256639143572603</v>
      </c>
      <c r="AGW105">
        <v>0.33380316024791601</v>
      </c>
      <c r="AGX105">
        <v>0.33575136501682901</v>
      </c>
      <c r="AGY105">
        <v>0.32185161558659098</v>
      </c>
      <c r="AGZ105">
        <v>0.32343804491397099</v>
      </c>
      <c r="AHA105">
        <v>0.37801217728216402</v>
      </c>
      <c r="AHB105">
        <v>0.34674750163590501</v>
      </c>
      <c r="AHC105">
        <v>0.35235633781456099</v>
      </c>
      <c r="AHD105">
        <v>0.33851320257255502</v>
      </c>
      <c r="AHE105">
        <v>0.30117193511013801</v>
      </c>
      <c r="AHF105">
        <v>0.33869486219838602</v>
      </c>
      <c r="AHG105">
        <v>0.31552317406228703</v>
      </c>
      <c r="AHH105">
        <v>0.30136038719459202</v>
      </c>
      <c r="AHI105">
        <v>0.316160118907235</v>
      </c>
      <c r="AHJ105">
        <v>0.32296503209328198</v>
      </c>
      <c r="AHK105">
        <v>0.30383705458531401</v>
      </c>
      <c r="AHL105">
        <v>0.32708743587521799</v>
      </c>
      <c r="AHM105">
        <v>0.33477981969669601</v>
      </c>
      <c r="AHN105">
        <v>0.35222662120153703</v>
      </c>
      <c r="AHO105">
        <v>0.33720308443768299</v>
      </c>
      <c r="AHP105">
        <v>0.32894991453072397</v>
      </c>
      <c r="AHQ105">
        <v>0.32056258600330001</v>
      </c>
      <c r="AHR105">
        <v>0.31315733860940898</v>
      </c>
      <c r="AHS105">
        <v>0.31994806735047698</v>
      </c>
      <c r="AHT105">
        <v>0.31574379084196003</v>
      </c>
      <c r="AHU105">
        <v>0.33379357460811498</v>
      </c>
      <c r="AHV105">
        <v>0.34245930197212299</v>
      </c>
      <c r="AHW105">
        <v>0.338620106596008</v>
      </c>
      <c r="AHX105">
        <v>0.33932066988062898</v>
      </c>
      <c r="AHY105">
        <v>0.30317124142992802</v>
      </c>
      <c r="AHZ105">
        <v>0.32872652482695902</v>
      </c>
      <c r="AIA105">
        <v>0.34793577926536301</v>
      </c>
      <c r="AIB105">
        <v>0.33859432426693298</v>
      </c>
      <c r="AIC105">
        <v>0.33125935853954303</v>
      </c>
      <c r="AID105">
        <v>0.331325584783766</v>
      </c>
      <c r="AIE105">
        <v>0.30374042870767898</v>
      </c>
      <c r="AIF105">
        <v>0.31057243527662298</v>
      </c>
      <c r="AIG105">
        <v>0.3425471058274</v>
      </c>
      <c r="AIH105">
        <v>0.33126617070492298</v>
      </c>
      <c r="AII105">
        <v>0.32624034091852</v>
      </c>
      <c r="AIJ105">
        <v>0.331281291206518</v>
      </c>
      <c r="AIK105">
        <v>0.33418472079054401</v>
      </c>
      <c r="AIL105">
        <v>0.35055778723196701</v>
      </c>
      <c r="AIM105">
        <v>0.31177683263596401</v>
      </c>
      <c r="AIN105">
        <v>0.32563446082019099</v>
      </c>
      <c r="AIO105">
        <v>0.34900124076663402</v>
      </c>
      <c r="AIP105">
        <v>0.318381111858063</v>
      </c>
      <c r="AIQ105">
        <v>0.30114458966551599</v>
      </c>
      <c r="AIR105">
        <v>0.30373646087599199</v>
      </c>
      <c r="AIS105">
        <v>0.31071523048148902</v>
      </c>
      <c r="AIT105">
        <v>0.32156561438824999</v>
      </c>
      <c r="AIU105">
        <v>0.34013458028675603</v>
      </c>
      <c r="AIV105">
        <v>0.33475859081987702</v>
      </c>
      <c r="AIW105">
        <v>0.29796454328160898</v>
      </c>
      <c r="AIX105">
        <v>0.35789947881731698</v>
      </c>
      <c r="AIY105">
        <v>0.33335344031157699</v>
      </c>
      <c r="AIZ105">
        <v>0.33752084865635201</v>
      </c>
      <c r="AJA105">
        <v>0.33733366298377099</v>
      </c>
      <c r="AJB105">
        <v>0.33316780974264398</v>
      </c>
      <c r="AJC105">
        <v>0.339570700422342</v>
      </c>
      <c r="AJD105">
        <v>0.32840863686579003</v>
      </c>
      <c r="AJE105">
        <v>0.36401446376985702</v>
      </c>
      <c r="AJF105">
        <v>0.33948550062667299</v>
      </c>
      <c r="AJG105">
        <v>0.33675534907393501</v>
      </c>
      <c r="AJH105">
        <v>0.31533168738922102</v>
      </c>
      <c r="AJI105">
        <v>0.31696683757824101</v>
      </c>
      <c r="AJJ105">
        <v>0.34010836395956001</v>
      </c>
      <c r="AJK105">
        <v>0.34116080113777802</v>
      </c>
      <c r="AJL105">
        <v>0.30644430771122699</v>
      </c>
      <c r="AJM105">
        <v>0.34122135200617798</v>
      </c>
      <c r="AJN105">
        <v>0.33227827479018901</v>
      </c>
      <c r="AJO105">
        <v>0.32972944273639998</v>
      </c>
      <c r="AJP105">
        <v>0.31910615533562697</v>
      </c>
      <c r="AJQ105">
        <v>0.42454946857118298</v>
      </c>
      <c r="AJR105">
        <v>0.35108720807398303</v>
      </c>
      <c r="AJS105">
        <v>0.37391697093360199</v>
      </c>
      <c r="AJT105">
        <v>0.34656996897926101</v>
      </c>
      <c r="AJU105">
        <v>0.333632789153956</v>
      </c>
      <c r="AJV105">
        <v>0.33314361270687198</v>
      </c>
      <c r="AJW105">
        <v>0.35147172730349502</v>
      </c>
      <c r="AJX105">
        <v>0.33954068700686302</v>
      </c>
      <c r="AJY105">
        <v>0.34341605041463502</v>
      </c>
      <c r="AJZ105">
        <v>0.35651913227239102</v>
      </c>
      <c r="AKA105">
        <v>0.30010768071250099</v>
      </c>
      <c r="AKB105">
        <v>0.33554562425692303</v>
      </c>
      <c r="AKC105">
        <v>0.32501899069666701</v>
      </c>
      <c r="AKD105">
        <v>0.338191903289152</v>
      </c>
      <c r="AKE105">
        <v>0.32355504847290201</v>
      </c>
      <c r="AKF105">
        <v>0.35041180403123201</v>
      </c>
      <c r="AKG105">
        <v>0.377547620267916</v>
      </c>
      <c r="AKH105">
        <v>0.33830929724692199</v>
      </c>
      <c r="AKI105">
        <v>0.33164118359321498</v>
      </c>
      <c r="AKJ105">
        <v>0.37716509652517399</v>
      </c>
      <c r="AKK105">
        <v>0.342505189940225</v>
      </c>
      <c r="AKL105">
        <v>0.35250157192958698</v>
      </c>
      <c r="AKM105">
        <v>0.336788590110285</v>
      </c>
      <c r="AKN105">
        <v>0.320874938825984</v>
      </c>
      <c r="AKO105">
        <v>0.33340389515622698</v>
      </c>
      <c r="AKP105">
        <v>0.32103236116682399</v>
      </c>
      <c r="AKQ105">
        <v>0.32607797905520403</v>
      </c>
      <c r="AKR105">
        <v>0.31318414303446701</v>
      </c>
      <c r="AKS105">
        <v>0.40902551084315503</v>
      </c>
      <c r="AKT105">
        <v>0.34205056246389098</v>
      </c>
      <c r="AKU105">
        <v>0.32593789569710901</v>
      </c>
      <c r="AKV105">
        <v>0.32736387247092602</v>
      </c>
      <c r="AKW105">
        <v>0.33843920052144399</v>
      </c>
      <c r="AKX105">
        <v>0.35235200008081802</v>
      </c>
      <c r="AKY105">
        <v>0.31602434421089398</v>
      </c>
      <c r="AKZ105">
        <v>0.34554878126162802</v>
      </c>
      <c r="ALA105">
        <v>0.33548914687930298</v>
      </c>
      <c r="ALB105">
        <v>0.34349112162398698</v>
      </c>
      <c r="ALC105">
        <v>0.35808290070503801</v>
      </c>
      <c r="ALD105">
        <v>0.30309021536456598</v>
      </c>
      <c r="ALE105">
        <v>0.33177803487813401</v>
      </c>
      <c r="ALF105">
        <v>0.33215107743667599</v>
      </c>
      <c r="ALG105">
        <v>0.30696593177413001</v>
      </c>
      <c r="ALH105">
        <v>0.255046142372998</v>
      </c>
      <c r="ALI105">
        <v>0.30260242967518702</v>
      </c>
      <c r="ALJ105">
        <v>0.31578460852635498</v>
      </c>
      <c r="ALK105">
        <v>0.30347367547814802</v>
      </c>
      <c r="ALL105">
        <v>0.32347483350552397</v>
      </c>
      <c r="ALM105">
        <v>0.35147791550912499</v>
      </c>
      <c r="ALN105">
        <v>0.33985747304864899</v>
      </c>
      <c r="ALO105">
        <v>0.33481483964845099</v>
      </c>
    </row>
    <row r="106" spans="1:1003" x14ac:dyDescent="0.3">
      <c r="B106">
        <v>9</v>
      </c>
      <c r="C106" s="2">
        <f t="shared" si="141"/>
        <v>0.335810882844017</v>
      </c>
      <c r="D106">
        <v>0.78308697625435997</v>
      </c>
      <c r="E106">
        <v>1.52106674014473</v>
      </c>
      <c r="F106">
        <v>1.2362969869234099</v>
      </c>
      <c r="G106">
        <v>0.88077838593820701</v>
      </c>
      <c r="H106">
        <v>0.781924982769865</v>
      </c>
      <c r="I106">
        <v>0.745296370483847</v>
      </c>
      <c r="J106">
        <v>0.64678310022192298</v>
      </c>
      <c r="K106">
        <v>0.61591144136373199</v>
      </c>
      <c r="L106">
        <v>0.60504765681145001</v>
      </c>
      <c r="M106">
        <v>0.67809658069628698</v>
      </c>
      <c r="N106">
        <v>0.609820643333148</v>
      </c>
      <c r="O106">
        <v>0.60786103982726503</v>
      </c>
      <c r="P106">
        <v>0.57215932256924595</v>
      </c>
      <c r="Q106">
        <v>0.569390694904644</v>
      </c>
      <c r="R106">
        <v>0.54296527290577601</v>
      </c>
      <c r="S106">
        <v>0.55570716590409497</v>
      </c>
      <c r="T106">
        <v>0.56334356644267702</v>
      </c>
      <c r="U106">
        <v>0.53178729525228996</v>
      </c>
      <c r="V106">
        <v>0.52445598821433304</v>
      </c>
      <c r="W106">
        <v>0.52838421685482395</v>
      </c>
      <c r="X106">
        <v>0.525905057866906</v>
      </c>
      <c r="Y106">
        <v>0.47478663562044099</v>
      </c>
      <c r="Z106">
        <v>0.50744243787133803</v>
      </c>
      <c r="AA106">
        <v>0.48978248606073899</v>
      </c>
      <c r="AB106">
        <v>0.481455811725224</v>
      </c>
      <c r="AC106">
        <v>0.47492545954235998</v>
      </c>
      <c r="AD106">
        <v>0.45862447669943701</v>
      </c>
      <c r="AE106">
        <v>0.44263709225178099</v>
      </c>
      <c r="AF106">
        <v>0.402249543615254</v>
      </c>
      <c r="AG106">
        <v>0.43886423368112099</v>
      </c>
      <c r="AH106">
        <v>0.43960818524290801</v>
      </c>
      <c r="AI106">
        <v>0.64128951012231905</v>
      </c>
      <c r="AJ106">
        <v>0.43432302725148902</v>
      </c>
      <c r="AK106">
        <v>0.428937753223603</v>
      </c>
      <c r="AL106">
        <v>0.42725555972198098</v>
      </c>
      <c r="AM106">
        <v>0.437513725322697</v>
      </c>
      <c r="AN106">
        <v>0.39224916521866299</v>
      </c>
      <c r="AO106">
        <v>0.41477492440406799</v>
      </c>
      <c r="AP106">
        <v>0.41389986996404599</v>
      </c>
      <c r="AQ106">
        <v>0.42877916818884898</v>
      </c>
      <c r="AR106">
        <v>0.42470183596980798</v>
      </c>
      <c r="AS106">
        <v>0.41311496973339901</v>
      </c>
      <c r="AT106">
        <v>0.37853260043357601</v>
      </c>
      <c r="AU106">
        <v>0.42135475214703799</v>
      </c>
      <c r="AV106">
        <v>0.41868788328663797</v>
      </c>
      <c r="AW106">
        <v>0.31536942330568102</v>
      </c>
      <c r="AX106">
        <v>0.40682025357074902</v>
      </c>
      <c r="AY106">
        <v>0.389153520892071</v>
      </c>
      <c r="AZ106">
        <v>0.410705610862791</v>
      </c>
      <c r="BA106">
        <v>0.36808732771685698</v>
      </c>
      <c r="BB106">
        <v>0.42427755933147598</v>
      </c>
      <c r="BC106">
        <v>0.426498845611334</v>
      </c>
      <c r="BD106">
        <v>0.40534772264624902</v>
      </c>
      <c r="BE106">
        <v>0.42288751852924999</v>
      </c>
      <c r="BF106">
        <v>0.38907075171246303</v>
      </c>
      <c r="BG106">
        <v>0.41574684125751199</v>
      </c>
      <c r="BH106">
        <v>0.39029229619802902</v>
      </c>
      <c r="BI106">
        <v>0.40929050622941898</v>
      </c>
      <c r="BJ106">
        <v>0.39338244124369398</v>
      </c>
      <c r="BK106">
        <v>0.39875051579811299</v>
      </c>
      <c r="BL106">
        <v>0.37739461687624398</v>
      </c>
      <c r="BM106">
        <v>0.40292164540672298</v>
      </c>
      <c r="BN106">
        <v>0.383112331227351</v>
      </c>
      <c r="BO106">
        <v>0.390493634531909</v>
      </c>
      <c r="BP106">
        <v>0.436146874563696</v>
      </c>
      <c r="BQ106">
        <v>0.40358599984065102</v>
      </c>
      <c r="BR106">
        <v>0.37757346944152798</v>
      </c>
      <c r="BS106">
        <v>0.40741196083693498</v>
      </c>
      <c r="BT106">
        <v>0.38761940798786199</v>
      </c>
      <c r="BU106">
        <v>0.399710649703304</v>
      </c>
      <c r="BV106">
        <v>0.390449040623219</v>
      </c>
      <c r="BW106">
        <v>0.377352717657855</v>
      </c>
      <c r="BX106">
        <v>0.40176277899603802</v>
      </c>
      <c r="BY106">
        <v>0.38268584939983302</v>
      </c>
      <c r="BZ106">
        <v>0.42415344713476</v>
      </c>
      <c r="CA106">
        <v>0.39844980933389501</v>
      </c>
      <c r="CB106">
        <v>0.39217025440854802</v>
      </c>
      <c r="CC106">
        <v>0.37672274162909802</v>
      </c>
      <c r="CD106">
        <v>0.37155712917947897</v>
      </c>
      <c r="CE106">
        <v>0.35132986012907902</v>
      </c>
      <c r="CF106">
        <v>0.39652566181673798</v>
      </c>
      <c r="CG106">
        <v>0.39398538704904201</v>
      </c>
      <c r="CH106">
        <v>0.36787222753091903</v>
      </c>
      <c r="CI106">
        <v>0.39105839687865701</v>
      </c>
      <c r="CJ106">
        <v>0.39954165530313401</v>
      </c>
      <c r="CK106">
        <v>0.38527259034011202</v>
      </c>
      <c r="CL106">
        <v>0.361482082731587</v>
      </c>
      <c r="CM106">
        <v>0.38773577358866901</v>
      </c>
      <c r="CN106">
        <v>0.390681524868985</v>
      </c>
      <c r="CO106">
        <v>0.40793683586628599</v>
      </c>
      <c r="CP106">
        <v>0.40002223482594501</v>
      </c>
      <c r="CQ106">
        <v>0.38536551230903598</v>
      </c>
      <c r="CR106">
        <v>0.40456159331804498</v>
      </c>
      <c r="CS106">
        <v>0.37258913882866501</v>
      </c>
      <c r="CT106">
        <v>0.39027115885646202</v>
      </c>
      <c r="CU106">
        <v>0.40483344957130502</v>
      </c>
      <c r="CV106">
        <v>0.38839749057890299</v>
      </c>
      <c r="CW106">
        <v>0.40013778101983499</v>
      </c>
      <c r="CX106">
        <v>0.369817334860776</v>
      </c>
      <c r="CY106">
        <v>0.41345721503459398</v>
      </c>
      <c r="CZ106">
        <v>0.38470627687207298</v>
      </c>
      <c r="DA106">
        <v>0.35955845290930499</v>
      </c>
      <c r="DB106">
        <v>0.36977319539216502</v>
      </c>
      <c r="DC106">
        <v>0.37718462664977098</v>
      </c>
      <c r="DD106">
        <v>0.45547840693640401</v>
      </c>
      <c r="DE106">
        <v>0.39229571957763598</v>
      </c>
      <c r="DF106">
        <v>0.37461024987827801</v>
      </c>
      <c r="DG106">
        <v>0.38900081097592298</v>
      </c>
      <c r="DH106">
        <v>0.38570332293939602</v>
      </c>
      <c r="DI106">
        <v>0.40241064499999601</v>
      </c>
      <c r="DJ106">
        <v>0.55309077284758401</v>
      </c>
      <c r="DK106">
        <v>0.38617505493320398</v>
      </c>
      <c r="DL106">
        <v>0.37283231962284102</v>
      </c>
      <c r="DM106">
        <v>0.395743118574167</v>
      </c>
      <c r="DN106">
        <v>0.38034584372532199</v>
      </c>
      <c r="DO106">
        <v>0.39939804970813703</v>
      </c>
      <c r="DP106">
        <v>0.38534231235213801</v>
      </c>
      <c r="DQ106">
        <v>0.37101851253229901</v>
      </c>
      <c r="DR106">
        <v>0.37354345251070997</v>
      </c>
      <c r="DS106">
        <v>0.381861577008834</v>
      </c>
      <c r="DT106">
        <v>0.35515640497492901</v>
      </c>
      <c r="DU106">
        <v>0.37964049782578402</v>
      </c>
      <c r="DV106">
        <v>0.39843941477567502</v>
      </c>
      <c r="DW106">
        <v>0.38658157195580001</v>
      </c>
      <c r="DX106">
        <v>0.37293498007644699</v>
      </c>
      <c r="DY106">
        <v>0.41783632895308997</v>
      </c>
      <c r="DZ106">
        <v>0.384336563818234</v>
      </c>
      <c r="EA106">
        <v>0.36889586101617999</v>
      </c>
      <c r="EB106">
        <v>0.37477185047170902</v>
      </c>
      <c r="EC106">
        <v>0.39836941475216497</v>
      </c>
      <c r="ED106">
        <v>0.39941650246831201</v>
      </c>
      <c r="EE106">
        <v>0.39560329921543502</v>
      </c>
      <c r="EF106">
        <v>0.388976672987632</v>
      </c>
      <c r="EG106">
        <v>0.36776800929648501</v>
      </c>
      <c r="EH106">
        <v>0.38963187545991701</v>
      </c>
      <c r="EI106">
        <v>0.39730133635089099</v>
      </c>
      <c r="EJ106">
        <v>0.408145605230676</v>
      </c>
      <c r="EK106">
        <v>0.39599775380927699</v>
      </c>
      <c r="EL106">
        <v>0.36001770706903602</v>
      </c>
      <c r="EM106">
        <v>0.38855009479610197</v>
      </c>
      <c r="EN106">
        <v>0.38613403353381998</v>
      </c>
      <c r="EO106">
        <v>0.42352638455670999</v>
      </c>
      <c r="EP106">
        <v>0.37575405030757703</v>
      </c>
      <c r="EQ106">
        <v>0.37977717035320002</v>
      </c>
      <c r="ER106">
        <v>0.37313813067034002</v>
      </c>
      <c r="ES106">
        <v>0.38684102547976501</v>
      </c>
      <c r="ET106">
        <v>0.37228982774078401</v>
      </c>
      <c r="EU106">
        <v>0.37458659278997802</v>
      </c>
      <c r="EV106">
        <v>0.36764506751724002</v>
      </c>
      <c r="EW106">
        <v>0.39881612496539398</v>
      </c>
      <c r="EX106">
        <v>0.37668508645133503</v>
      </c>
      <c r="EY106">
        <v>0.379137793925794</v>
      </c>
      <c r="EZ106">
        <v>0.39730839976232901</v>
      </c>
      <c r="FA106">
        <v>0.387302015998504</v>
      </c>
      <c r="FB106">
        <v>0.39747594849608803</v>
      </c>
      <c r="FC106">
        <v>0.38254149827886802</v>
      </c>
      <c r="FD106">
        <v>0.39191853599301202</v>
      </c>
      <c r="FE106">
        <v>0.365851478363379</v>
      </c>
      <c r="FF106">
        <v>0.387073439892273</v>
      </c>
      <c r="FG106">
        <v>0.38784694224181698</v>
      </c>
      <c r="FH106">
        <v>0.36110566320394999</v>
      </c>
      <c r="FI106">
        <v>0.39553399662816702</v>
      </c>
      <c r="FJ106">
        <v>0.37855966918073403</v>
      </c>
      <c r="FK106">
        <v>0.36221686631932898</v>
      </c>
      <c r="FL106">
        <v>0.39625506679532801</v>
      </c>
      <c r="FM106">
        <v>0.370324005464788</v>
      </c>
      <c r="FN106">
        <v>0.36285181879977602</v>
      </c>
      <c r="FO106">
        <v>0.40633750286396098</v>
      </c>
      <c r="FP106">
        <v>0.38391588162578499</v>
      </c>
      <c r="FQ106">
        <v>0.39133000919251398</v>
      </c>
      <c r="FR106">
        <v>0.37428472651904399</v>
      </c>
      <c r="FS106">
        <v>0.36650588804751999</v>
      </c>
      <c r="FT106">
        <v>0.39611726627260202</v>
      </c>
      <c r="FU106">
        <v>0.38533231172263999</v>
      </c>
      <c r="FV106">
        <v>0.40716914114437303</v>
      </c>
      <c r="FW106">
        <v>0.373470124306368</v>
      </c>
      <c r="FX106">
        <v>0.41167672550237899</v>
      </c>
      <c r="FY106">
        <v>0.385198224307857</v>
      </c>
      <c r="FZ106">
        <v>0.41325472175229799</v>
      </c>
      <c r="GA106">
        <v>0.393101674827803</v>
      </c>
      <c r="GB106">
        <v>0.37012315214663899</v>
      </c>
      <c r="GC106">
        <v>0.366156500042917</v>
      </c>
      <c r="GD106">
        <v>0.36021970933807601</v>
      </c>
      <c r="GE106">
        <v>0.364959412973482</v>
      </c>
      <c r="GF106">
        <v>0.38632871767586502</v>
      </c>
      <c r="GG106">
        <v>0.36406249683581199</v>
      </c>
      <c r="GH106">
        <v>0.36141287289193902</v>
      </c>
      <c r="GI106">
        <v>0.39028528549422498</v>
      </c>
      <c r="GJ106">
        <v>0.39303846494415901</v>
      </c>
      <c r="GK106">
        <v>0.39324958340503102</v>
      </c>
      <c r="GL106">
        <v>0.36772198184635602</v>
      </c>
      <c r="GM106">
        <v>0.48361621181664699</v>
      </c>
      <c r="GN106">
        <v>0.37948445514031198</v>
      </c>
      <c r="GO106">
        <v>0.39182473726725497</v>
      </c>
      <c r="GP106">
        <v>0.38294325070991098</v>
      </c>
      <c r="GQ106">
        <v>0.36551301952514897</v>
      </c>
      <c r="GR106">
        <v>0.37261719835358398</v>
      </c>
      <c r="GS106">
        <v>0.37043011704151102</v>
      </c>
      <c r="GT106">
        <v>0.372199092673412</v>
      </c>
      <c r="GU106">
        <v>0.38371823903372898</v>
      </c>
      <c r="GV106">
        <v>0.38669360930203101</v>
      </c>
      <c r="GW106">
        <v>0.36917795840742501</v>
      </c>
      <c r="GX106">
        <v>0.382449157247854</v>
      </c>
      <c r="GY106">
        <v>0.35979815146337302</v>
      </c>
      <c r="GZ106">
        <v>0.34931788453985102</v>
      </c>
      <c r="HA106">
        <v>0.38543407552044201</v>
      </c>
      <c r="HB106">
        <v>0.37997728332045</v>
      </c>
      <c r="HC106">
        <v>0.39188667586246201</v>
      </c>
      <c r="HD106">
        <v>0.362655558559701</v>
      </c>
      <c r="HE106">
        <v>0.40129868256833801</v>
      </c>
      <c r="HF106">
        <v>0.38867060265817699</v>
      </c>
      <c r="HG106">
        <v>0.38191046857065603</v>
      </c>
      <c r="HH106">
        <v>0.36291809118335899</v>
      </c>
      <c r="HI106">
        <v>0.405791443349103</v>
      </c>
      <c r="HJ106">
        <v>0.36258488133569</v>
      </c>
      <c r="HK106">
        <v>0.37817575693293598</v>
      </c>
      <c r="HL106">
        <v>0.38327302310792599</v>
      </c>
      <c r="HM106">
        <v>0.35793361857637201</v>
      </c>
      <c r="HN106">
        <v>0.38196652871054598</v>
      </c>
      <c r="HO106">
        <v>0.384224037026205</v>
      </c>
      <c r="HP106">
        <v>0.357561183454917</v>
      </c>
      <c r="HQ106">
        <v>0.40554868889465501</v>
      </c>
      <c r="HR106">
        <v>0.378626507278913</v>
      </c>
      <c r="HS106">
        <v>0.37421590000278798</v>
      </c>
      <c r="HT106">
        <v>0.37289120132925302</v>
      </c>
      <c r="HU106">
        <v>0.389582792867956</v>
      </c>
      <c r="HV106">
        <v>0.38218839822024497</v>
      </c>
      <c r="HW106">
        <v>0.35451719495358502</v>
      </c>
      <c r="HX106">
        <v>0.384964249441268</v>
      </c>
      <c r="HY106">
        <v>0.37571541190312102</v>
      </c>
      <c r="HZ106">
        <v>0.37565717129416998</v>
      </c>
      <c r="IA106">
        <v>0.36612121534611602</v>
      </c>
      <c r="IB106">
        <v>0.37859413809436998</v>
      </c>
      <c r="IC106">
        <v>0.390305419350362</v>
      </c>
      <c r="ID106">
        <v>0.38221517374198</v>
      </c>
      <c r="IE106">
        <v>0.38458901144879698</v>
      </c>
      <c r="IF106">
        <v>0.38252862577952701</v>
      </c>
      <c r="IG106">
        <v>0.38365541253163898</v>
      </c>
      <c r="IH106">
        <v>0.39692931711208201</v>
      </c>
      <c r="II106">
        <v>0.38201303799169001</v>
      </c>
      <c r="IJ106">
        <v>0.36992677217467101</v>
      </c>
      <c r="IK106">
        <v>0.39001571562249499</v>
      </c>
      <c r="IL106">
        <v>0.34723508244208401</v>
      </c>
      <c r="IM106">
        <v>0.35365464661121399</v>
      </c>
      <c r="IN106">
        <v>0.39038320245452901</v>
      </c>
      <c r="IO106">
        <v>0.38187267596992802</v>
      </c>
      <c r="IP106">
        <v>0.37331090847192699</v>
      </c>
      <c r="IQ106">
        <v>0.39426790339974699</v>
      </c>
      <c r="IR106">
        <v>0.39408821267715299</v>
      </c>
      <c r="IS106">
        <v>0.37048869260751099</v>
      </c>
      <c r="IT106">
        <v>0.36247777153634603</v>
      </c>
      <c r="IU106">
        <v>0.393143482593384</v>
      </c>
      <c r="IV106">
        <v>0.38111764771269702</v>
      </c>
      <c r="IW106">
        <v>0.38682853325939798</v>
      </c>
      <c r="IX106">
        <v>0.40399958661276397</v>
      </c>
      <c r="IY106">
        <v>0.37321390063437299</v>
      </c>
      <c r="IZ106">
        <v>0.35402773012140798</v>
      </c>
      <c r="JA106">
        <v>0.36823161645074998</v>
      </c>
      <c r="JB106">
        <v>0.36821001995887997</v>
      </c>
      <c r="JC106">
        <v>0.37754597458265099</v>
      </c>
      <c r="JD106">
        <v>0.37039508541606703</v>
      </c>
      <c r="JE106">
        <v>0.37491317951223502</v>
      </c>
      <c r="JF106">
        <v>0.38574182841451299</v>
      </c>
      <c r="JG106">
        <v>0.35166670994235999</v>
      </c>
      <c r="JH106">
        <v>0.37340866319689697</v>
      </c>
      <c r="JI106">
        <v>0.38174891627903301</v>
      </c>
      <c r="JJ106">
        <v>0.37675311611420598</v>
      </c>
      <c r="JK106">
        <v>0.368805330704707</v>
      </c>
      <c r="JL106">
        <v>0.38947041769771901</v>
      </c>
      <c r="JM106">
        <v>0.38359228959955599</v>
      </c>
      <c r="JN106">
        <v>0.38985311265951</v>
      </c>
      <c r="JO106">
        <v>0.37421117362547601</v>
      </c>
      <c r="JP106">
        <v>0.385448497825644</v>
      </c>
      <c r="JQ106">
        <v>0.38798105746691403</v>
      </c>
      <c r="JR106">
        <v>0.370558035461586</v>
      </c>
      <c r="JS106">
        <v>0.37603292665128601</v>
      </c>
      <c r="JT106">
        <v>0.33558597639292898</v>
      </c>
      <c r="JU106">
        <v>0.37977479755179899</v>
      </c>
      <c r="JV106">
        <v>0.39224454409596199</v>
      </c>
      <c r="JW106">
        <v>0.38075665139141401</v>
      </c>
      <c r="JX106">
        <v>0.373273910625193</v>
      </c>
      <c r="JY106">
        <v>0.37529413110123899</v>
      </c>
      <c r="JZ106">
        <v>0.36112928926960097</v>
      </c>
      <c r="KA106">
        <v>0.35735842061599199</v>
      </c>
      <c r="KB106">
        <v>0.38106800734439</v>
      </c>
      <c r="KC106">
        <v>0.36347168614102798</v>
      </c>
      <c r="KD106">
        <v>0.346644187842231</v>
      </c>
      <c r="KE106">
        <v>0.39744976427556</v>
      </c>
      <c r="KF106">
        <v>0.38578459113583302</v>
      </c>
      <c r="KG106">
        <v>0.38859380869493498</v>
      </c>
      <c r="KH106">
        <v>0.38518544802217702</v>
      </c>
      <c r="KI106">
        <v>0.35745311016497</v>
      </c>
      <c r="KJ106">
        <v>0.37497795529266897</v>
      </c>
      <c r="KK106">
        <v>0.36701819073897402</v>
      </c>
      <c r="KL106">
        <v>0.39533080159386802</v>
      </c>
      <c r="KM106">
        <v>0.49578308742614502</v>
      </c>
      <c r="KN106">
        <v>0.37759390083593702</v>
      </c>
      <c r="KO106">
        <v>0.34919572244827302</v>
      </c>
      <c r="KP106">
        <v>0.37423452963186499</v>
      </c>
      <c r="KQ106">
        <v>0.37887862186800297</v>
      </c>
      <c r="KR106">
        <v>0.37393775666928197</v>
      </c>
      <c r="KS106">
        <v>0.36940678690953299</v>
      </c>
      <c r="KT106">
        <v>0.34914576328650099</v>
      </c>
      <c r="KU106">
        <v>0.38891572820095099</v>
      </c>
      <c r="KV106">
        <v>0.40022209114448098</v>
      </c>
      <c r="KW106">
        <v>0.39109277049269697</v>
      </c>
      <c r="KX106">
        <v>0.38412946455570801</v>
      </c>
      <c r="KY106">
        <v>0.36444462747052703</v>
      </c>
      <c r="KZ106">
        <v>0.363506462684557</v>
      </c>
      <c r="LA106">
        <v>0.36131992628251802</v>
      </c>
      <c r="LB106">
        <v>0.34450985783867299</v>
      </c>
      <c r="LC106">
        <v>0.35883899812530101</v>
      </c>
      <c r="LD106">
        <v>0.35589455161008299</v>
      </c>
      <c r="LE106">
        <v>0.35789117263089698</v>
      </c>
      <c r="LF106">
        <v>0.36791550854163901</v>
      </c>
      <c r="LG106">
        <v>0.374314761370169</v>
      </c>
      <c r="LH106">
        <v>0.36761028655932199</v>
      </c>
      <c r="LI106">
        <v>0.36763396257535302</v>
      </c>
      <c r="LJ106">
        <v>0.354267760055888</v>
      </c>
      <c r="LK106">
        <v>0.36769804233815501</v>
      </c>
      <c r="LL106">
        <v>0.37968219005648601</v>
      </c>
      <c r="LM106">
        <v>0.37769098523811201</v>
      </c>
      <c r="LN106">
        <v>0.37477212392485798</v>
      </c>
      <c r="LO106">
        <v>0.36186829480093002</v>
      </c>
      <c r="LP106">
        <v>0.36481952631831099</v>
      </c>
      <c r="LQ106">
        <v>0.35363125209936302</v>
      </c>
      <c r="LR106">
        <v>0.36197210359670501</v>
      </c>
      <c r="LS106">
        <v>0.365384363220919</v>
      </c>
      <c r="LT106">
        <v>0.36701368413034902</v>
      </c>
      <c r="LU106">
        <v>0.36741547966605098</v>
      </c>
      <c r="LV106">
        <v>0.38420115150247203</v>
      </c>
      <c r="LW106">
        <v>0.35221633757760401</v>
      </c>
      <c r="LX106">
        <v>0.32836197709927401</v>
      </c>
      <c r="LY106">
        <v>0.35250371670782898</v>
      </c>
      <c r="LZ106">
        <v>0.37158715798599201</v>
      </c>
      <c r="MA106">
        <v>0.39249889771975699</v>
      </c>
      <c r="MB106">
        <v>0.382868122203877</v>
      </c>
      <c r="MC106">
        <v>0.37260412441517998</v>
      </c>
      <c r="MD106">
        <v>0.37507125491214999</v>
      </c>
      <c r="ME106">
        <v>0.37705431797785499</v>
      </c>
      <c r="MF106">
        <v>0.37018528716622401</v>
      </c>
      <c r="MG106">
        <v>0.339915202643575</v>
      </c>
      <c r="MH106">
        <v>0.34956189902996099</v>
      </c>
      <c r="MI106">
        <v>0.37329167962131499</v>
      </c>
      <c r="MJ106">
        <v>0.43809535129169802</v>
      </c>
      <c r="MK106">
        <v>0.36364266925344002</v>
      </c>
      <c r="ML106">
        <v>0.33767457033404802</v>
      </c>
      <c r="MM106">
        <v>0.38353969054692499</v>
      </c>
      <c r="MN106">
        <v>0.36238219563069402</v>
      </c>
      <c r="MO106">
        <v>0.36667514161618697</v>
      </c>
      <c r="MP106">
        <v>0.35772286474255999</v>
      </c>
      <c r="MQ106">
        <v>0.36889056049346303</v>
      </c>
      <c r="MR106">
        <v>0.37282407702485898</v>
      </c>
      <c r="MS106">
        <v>0.34261289326416999</v>
      </c>
      <c r="MT106">
        <v>0.35054177048261598</v>
      </c>
      <c r="MU106">
        <v>0.38336008484148898</v>
      </c>
      <c r="MV106">
        <v>0.375744577904358</v>
      </c>
      <c r="MW106">
        <v>0.39432937533321299</v>
      </c>
      <c r="MX106">
        <v>0.37440355205675102</v>
      </c>
      <c r="MY106">
        <v>0.37202809977613799</v>
      </c>
      <c r="MZ106">
        <v>0.40071346677820502</v>
      </c>
      <c r="NA106">
        <v>0.37110516402010901</v>
      </c>
      <c r="NB106">
        <v>0.35168762524955499</v>
      </c>
      <c r="NC106">
        <v>0.38454753220646698</v>
      </c>
      <c r="ND106">
        <v>0.38451526533644298</v>
      </c>
      <c r="NE106">
        <v>0.38897067213523501</v>
      </c>
      <c r="NF106">
        <v>0.36512724122521001</v>
      </c>
      <c r="NG106">
        <v>0.35421455018369802</v>
      </c>
      <c r="NH106">
        <v>0.37707292492265398</v>
      </c>
      <c r="NI106">
        <v>0.33767658988950899</v>
      </c>
      <c r="NJ106">
        <v>0.355332799237224</v>
      </c>
      <c r="NK106">
        <v>0.34817248559233699</v>
      </c>
      <c r="NL106">
        <v>0.381265544242959</v>
      </c>
      <c r="NM106">
        <v>0.37772594265996601</v>
      </c>
      <c r="NN106">
        <v>0.36683543620176601</v>
      </c>
      <c r="NO106">
        <v>0.361754920798873</v>
      </c>
      <c r="NP106">
        <v>0.32584349619793601</v>
      </c>
      <c r="NQ106">
        <v>0.514322729331261</v>
      </c>
      <c r="NR106">
        <v>0.383017028304447</v>
      </c>
      <c r="NS106">
        <v>0.32554938716869097</v>
      </c>
      <c r="NT106">
        <v>0.35562670647113098</v>
      </c>
      <c r="NU106">
        <v>0.38674662924534098</v>
      </c>
      <c r="NV106">
        <v>0.36229128517340498</v>
      </c>
      <c r="NW106">
        <v>0.35479962730940101</v>
      </c>
      <c r="NX106">
        <v>0.350339735704841</v>
      </c>
      <c r="NY106">
        <v>0.367335454871281</v>
      </c>
      <c r="NZ106">
        <v>0.34016430949166798</v>
      </c>
      <c r="OA106">
        <v>0.36776718001484798</v>
      </c>
      <c r="OB106">
        <v>0.361986551417878</v>
      </c>
      <c r="OC106">
        <v>0.38635322469986899</v>
      </c>
      <c r="OD106">
        <v>0.35187399703677702</v>
      </c>
      <c r="OE106">
        <v>0.39702340049276902</v>
      </c>
      <c r="OF106">
        <v>0.339950535656248</v>
      </c>
      <c r="OG106">
        <v>0.39950888679693902</v>
      </c>
      <c r="OH106">
        <v>0.343206478312303</v>
      </c>
      <c r="OI106">
        <v>0.34318678275438702</v>
      </c>
      <c r="OJ106">
        <v>0.364410503528875</v>
      </c>
      <c r="OK106">
        <v>0.37426822303893897</v>
      </c>
      <c r="OL106">
        <v>0.33737174439074202</v>
      </c>
      <c r="OM106">
        <v>0.36515703424013002</v>
      </c>
      <c r="ON106">
        <v>0.35045661552942903</v>
      </c>
      <c r="OO106">
        <v>0.343754464986255</v>
      </c>
      <c r="OP106">
        <v>0.36323320352677402</v>
      </c>
      <c r="OQ106">
        <v>0.478357349501152</v>
      </c>
      <c r="OR106">
        <v>0.36780677507238702</v>
      </c>
      <c r="OS106">
        <v>0.38517473508754901</v>
      </c>
      <c r="OT106">
        <v>0.37177059909214</v>
      </c>
      <c r="OU106">
        <v>0.36118379172380299</v>
      </c>
      <c r="OV106">
        <v>0.38464750625833399</v>
      </c>
      <c r="OW106">
        <v>0.45511904424365002</v>
      </c>
      <c r="OX106">
        <v>0.35322748801100601</v>
      </c>
      <c r="OY106">
        <v>0.34462962553304799</v>
      </c>
      <c r="OZ106">
        <v>0.36928469152725102</v>
      </c>
      <c r="PA106">
        <v>0.364673777090606</v>
      </c>
      <c r="PB106">
        <v>0.35008396557286803</v>
      </c>
      <c r="PC106">
        <v>0.35201758667060101</v>
      </c>
      <c r="PD106">
        <v>0.35492256181785298</v>
      </c>
      <c r="PE106">
        <v>0.35135873279487201</v>
      </c>
      <c r="PF106">
        <v>0.38828382529619898</v>
      </c>
      <c r="PG106">
        <v>0.35631717824534997</v>
      </c>
      <c r="PH106">
        <v>0.36920182851595401</v>
      </c>
      <c r="PI106">
        <v>0.35184308340728798</v>
      </c>
      <c r="PJ106">
        <v>0.33982038227355899</v>
      </c>
      <c r="PK106">
        <v>0.35916066292695198</v>
      </c>
      <c r="PL106">
        <v>0.371889518091362</v>
      </c>
      <c r="PM106">
        <v>0.37695755575078399</v>
      </c>
      <c r="PN106">
        <v>0.35393932041923898</v>
      </c>
      <c r="PO106">
        <v>0.39093008403628299</v>
      </c>
      <c r="PP106">
        <v>0.34769596390902202</v>
      </c>
      <c r="PQ106">
        <v>0.34916529962874399</v>
      </c>
      <c r="PR106">
        <v>0.35587729792828998</v>
      </c>
      <c r="PS106">
        <v>0.37590142401025101</v>
      </c>
      <c r="PT106">
        <v>0.37290822585829098</v>
      </c>
      <c r="PU106">
        <v>0.358034664888568</v>
      </c>
      <c r="PV106">
        <v>0.36350894584221799</v>
      </c>
      <c r="PW106">
        <v>0.36307490248839802</v>
      </c>
      <c r="PX106">
        <v>0.34316391457504503</v>
      </c>
      <c r="PY106">
        <v>0.36810161481596199</v>
      </c>
      <c r="PZ106">
        <v>0.38069508374018401</v>
      </c>
      <c r="QA106">
        <v>0.34191832504951702</v>
      </c>
      <c r="QB106">
        <v>0.36085638881903198</v>
      </c>
      <c r="QC106">
        <v>0.386084841993306</v>
      </c>
      <c r="QD106">
        <v>0.34419879439593498</v>
      </c>
      <c r="QE106">
        <v>0.33389356636742501</v>
      </c>
      <c r="QF106">
        <v>0.33605415133330302</v>
      </c>
      <c r="QG106">
        <v>0.36619020386368301</v>
      </c>
      <c r="QH106">
        <v>0.492636526348815</v>
      </c>
      <c r="QI106">
        <v>0.35712821544402201</v>
      </c>
      <c r="QJ106">
        <v>0.35001478956846299</v>
      </c>
      <c r="QK106">
        <v>0.38021263585871201</v>
      </c>
      <c r="QL106">
        <v>0.37772274177156601</v>
      </c>
      <c r="QM106">
        <v>0.36570060816245697</v>
      </c>
      <c r="QN106">
        <v>0.37351002676961897</v>
      </c>
      <c r="QO106">
        <v>0.35092987567863998</v>
      </c>
      <c r="QP106">
        <v>0.34617662570897101</v>
      </c>
      <c r="QQ106">
        <v>0.34317967741739402</v>
      </c>
      <c r="QR106">
        <v>0.34913079923722701</v>
      </c>
      <c r="QS106">
        <v>0.37250020586788102</v>
      </c>
      <c r="QT106">
        <v>0.346720651983008</v>
      </c>
      <c r="QU106">
        <v>0.361388618468721</v>
      </c>
      <c r="QV106">
        <v>0.37807413122351002</v>
      </c>
      <c r="QW106">
        <v>0.35168756457536698</v>
      </c>
      <c r="QX106">
        <v>0.37420746706998098</v>
      </c>
      <c r="QY106">
        <v>0.35572162878673302</v>
      </c>
      <c r="QZ106">
        <v>0.36737875018998001</v>
      </c>
      <c r="RA106">
        <v>0.34993560369999199</v>
      </c>
      <c r="RB106">
        <v>0.351385782762973</v>
      </c>
      <c r="RC106">
        <v>0.34100335090966799</v>
      </c>
      <c r="RD106">
        <v>0.39574999794618898</v>
      </c>
      <c r="RE106">
        <v>0.372702211544503</v>
      </c>
      <c r="RF106">
        <v>0.354676840802719</v>
      </c>
      <c r="RG106">
        <v>0.36388019798209498</v>
      </c>
      <c r="RH106">
        <v>0.35410759284444498</v>
      </c>
      <c r="RI106">
        <v>0.36795791431080399</v>
      </c>
      <c r="RJ106">
        <v>0.33371848925922498</v>
      </c>
      <c r="RK106">
        <v>0.359845914751874</v>
      </c>
      <c r="RL106">
        <v>0.33168089884614099</v>
      </c>
      <c r="RM106">
        <v>0.36239008933870598</v>
      </c>
      <c r="RN106">
        <v>0.37261709539711801</v>
      </c>
      <c r="RO106">
        <v>0.367801175220211</v>
      </c>
      <c r="RP106">
        <v>0.35679631705662501</v>
      </c>
      <c r="RQ106">
        <v>0.35481274353554099</v>
      </c>
      <c r="RR106">
        <v>0.38995834715324301</v>
      </c>
      <c r="RS106">
        <v>0.37129576669341302</v>
      </c>
      <c r="RT106">
        <v>0.32935602668157599</v>
      </c>
      <c r="RU106">
        <v>0.34653321595680903</v>
      </c>
      <c r="RV106">
        <v>0.36956553035846701</v>
      </c>
      <c r="RW106">
        <v>0.38222388364576498</v>
      </c>
      <c r="RX106">
        <v>0.35951377338033802</v>
      </c>
      <c r="RY106">
        <v>0.36613424939542699</v>
      </c>
      <c r="RZ106">
        <v>0.368997755292098</v>
      </c>
      <c r="SA106">
        <v>0.334867128228646</v>
      </c>
      <c r="SB106">
        <v>0.35088445717815703</v>
      </c>
      <c r="SC106">
        <v>0.35755916352970102</v>
      </c>
      <c r="SD106">
        <v>0.376083877529444</v>
      </c>
      <c r="SE106">
        <v>0.37762440891553101</v>
      </c>
      <c r="SF106">
        <v>0.35533181388469098</v>
      </c>
      <c r="SG106">
        <v>0.35314062250533501</v>
      </c>
      <c r="SH106">
        <v>0.35362567026024</v>
      </c>
      <c r="SI106">
        <v>0.35207201939373101</v>
      </c>
      <c r="SJ106">
        <v>0.35963235211740502</v>
      </c>
      <c r="SK106">
        <v>0.37488194004711001</v>
      </c>
      <c r="SL106">
        <v>0.35339284774648699</v>
      </c>
      <c r="SM106">
        <v>0.35360885142010101</v>
      </c>
      <c r="SN106">
        <v>0.36149741590074802</v>
      </c>
      <c r="SO106">
        <v>0.35694711963251702</v>
      </c>
      <c r="SP106">
        <v>0.36207424613276701</v>
      </c>
      <c r="SQ106">
        <v>0.36252084729788298</v>
      </c>
      <c r="SR106">
        <v>0.33615825099097502</v>
      </c>
      <c r="SS106">
        <v>0.35820613706888699</v>
      </c>
      <c r="ST106">
        <v>0.31901681064234799</v>
      </c>
      <c r="SU106">
        <v>0.35399293091170703</v>
      </c>
      <c r="SV106">
        <v>0.33675174284937598</v>
      </c>
      <c r="SW106">
        <v>0.36826258291403102</v>
      </c>
      <c r="SX106">
        <v>0.36305603819764598</v>
      </c>
      <c r="SY106">
        <v>0.35426840072263799</v>
      </c>
      <c r="SZ106">
        <v>0.34667898119907598</v>
      </c>
      <c r="TA106">
        <v>0.36262729216092898</v>
      </c>
      <c r="TB106">
        <v>0.39667009723779501</v>
      </c>
      <c r="TC106">
        <v>0.37424766060902998</v>
      </c>
      <c r="TD106">
        <v>0.35553776482688199</v>
      </c>
      <c r="TE106">
        <v>0.37199598762384301</v>
      </c>
      <c r="TF106">
        <v>0.372422305083768</v>
      </c>
      <c r="TG106">
        <v>0.33436945927099399</v>
      </c>
      <c r="TH106">
        <v>0.352296574393971</v>
      </c>
      <c r="TI106">
        <v>0.35539649261810502</v>
      </c>
      <c r="TJ106">
        <v>0.38408799562835799</v>
      </c>
      <c r="TK106">
        <v>0.32514882421242602</v>
      </c>
      <c r="TL106">
        <v>0.48169277843083302</v>
      </c>
      <c r="TM106">
        <v>0.38224953403350398</v>
      </c>
      <c r="TN106">
        <v>0.378462172423638</v>
      </c>
      <c r="TO106">
        <v>0.36774581785477001</v>
      </c>
      <c r="TP106">
        <v>0.32550685096910098</v>
      </c>
      <c r="TQ106">
        <v>0.36360016896886599</v>
      </c>
      <c r="TR106">
        <v>0.35051759253999898</v>
      </c>
      <c r="TS106">
        <v>0.36209317033467098</v>
      </c>
      <c r="TT106">
        <v>0.35368670958820703</v>
      </c>
      <c r="TU106">
        <v>0.36755160744242799</v>
      </c>
      <c r="TV106">
        <v>0.37538875261960503</v>
      </c>
      <c r="TW106">
        <v>0.33247208936686101</v>
      </c>
      <c r="TX106">
        <v>0.34019031203945799</v>
      </c>
      <c r="TY106">
        <v>0.35427442686656802</v>
      </c>
      <c r="TZ106">
        <v>0.370896284824485</v>
      </c>
      <c r="UA106">
        <v>0.34363006372083199</v>
      </c>
      <c r="UB106">
        <v>0.36989206622102799</v>
      </c>
      <c r="UC106">
        <v>0.32710558492337699</v>
      </c>
      <c r="UD106">
        <v>0.37871457526317198</v>
      </c>
      <c r="UE106">
        <v>0.360285470943493</v>
      </c>
      <c r="UF106">
        <v>0.36940521157001999</v>
      </c>
      <c r="UG106">
        <v>0.35463522768976302</v>
      </c>
      <c r="UH106">
        <v>0.34635957314534299</v>
      </c>
      <c r="UI106">
        <v>0.33094530039106701</v>
      </c>
      <c r="UJ106">
        <v>0.37496546930962699</v>
      </c>
      <c r="UK106">
        <v>0.358336544024211</v>
      </c>
      <c r="UL106">
        <v>0.38472619043859602</v>
      </c>
      <c r="UM106">
        <v>0.36461273856473198</v>
      </c>
      <c r="UN106">
        <v>0.347043738729921</v>
      </c>
      <c r="UO106">
        <v>0.328657149726924</v>
      </c>
      <c r="UP106">
        <v>0.38792525925175297</v>
      </c>
      <c r="UQ106">
        <v>0.369180307295842</v>
      </c>
      <c r="UR106">
        <v>0.316758846805201</v>
      </c>
      <c r="US106">
        <v>0.36194686853979502</v>
      </c>
      <c r="UT106">
        <v>0.37501983149325002</v>
      </c>
      <c r="UU106">
        <v>0.36976151512410499</v>
      </c>
      <c r="UV106">
        <v>0.350876012606125</v>
      </c>
      <c r="UW106">
        <v>0.344630208006798</v>
      </c>
      <c r="UX106">
        <v>0.33364096416793998</v>
      </c>
      <c r="UY106">
        <v>0.36843287717579298</v>
      </c>
      <c r="UZ106">
        <v>0.35269347741174401</v>
      </c>
      <c r="VA106">
        <v>0.34161219993575198</v>
      </c>
      <c r="VB106">
        <v>0.35538627250127502</v>
      </c>
      <c r="VC106">
        <v>0.34520099446866098</v>
      </c>
      <c r="VD106">
        <v>0.36533652693065699</v>
      </c>
      <c r="VE106">
        <v>0.37973172693124002</v>
      </c>
      <c r="VF106">
        <v>0.371246276112843</v>
      </c>
      <c r="VG106">
        <v>0.38070674042422398</v>
      </c>
      <c r="VH106">
        <v>0.35340784321428897</v>
      </c>
      <c r="VI106">
        <v>0.339977359370984</v>
      </c>
      <c r="VJ106">
        <v>0.36861242389455001</v>
      </c>
      <c r="VK106">
        <v>0.34554352471014599</v>
      </c>
      <c r="VL106">
        <v>0.34810002683138402</v>
      </c>
      <c r="VM106">
        <v>0.36873192104951602</v>
      </c>
      <c r="VN106">
        <v>0.34345778749691902</v>
      </c>
      <c r="VO106">
        <v>0.35374239726189499</v>
      </c>
      <c r="VP106">
        <v>0.35278338313000202</v>
      </c>
      <c r="VQ106">
        <v>0.33396473262218201</v>
      </c>
      <c r="VR106">
        <v>0.37847390440522599</v>
      </c>
      <c r="VS106">
        <v>0.35742609395184899</v>
      </c>
      <c r="VT106">
        <v>0.37146756510983597</v>
      </c>
      <c r="VU106">
        <v>0.31670321401232399</v>
      </c>
      <c r="VV106">
        <v>0.31898782210523802</v>
      </c>
      <c r="VW106">
        <v>0.37894195697972199</v>
      </c>
      <c r="VX106">
        <v>0.34393997740395599</v>
      </c>
      <c r="VY106">
        <v>0.30815103493339802</v>
      </c>
      <c r="VZ106">
        <v>0.34332544567552897</v>
      </c>
      <c r="WA106">
        <v>0.345775914427635</v>
      </c>
      <c r="WB106">
        <v>0.35739912672027502</v>
      </c>
      <c r="WC106">
        <v>0.35545792984020702</v>
      </c>
      <c r="WD106">
        <v>0.376047838021697</v>
      </c>
      <c r="WE106">
        <v>0.361175975804512</v>
      </c>
      <c r="WF106">
        <v>0.35050149064587899</v>
      </c>
      <c r="WG106">
        <v>0.35517738706242802</v>
      </c>
      <c r="WH106">
        <v>0.370367144318274</v>
      </c>
      <c r="WI106">
        <v>0.337408058553885</v>
      </c>
      <c r="WJ106">
        <v>0.35036790242773003</v>
      </c>
      <c r="WK106">
        <v>0.35744884732237697</v>
      </c>
      <c r="WL106">
        <v>0.34229644309690399</v>
      </c>
      <c r="WM106">
        <v>0.33874353575909899</v>
      </c>
      <c r="WN106">
        <v>0.36746549726833799</v>
      </c>
      <c r="WO106">
        <v>0.357437414946006</v>
      </c>
      <c r="WP106">
        <v>0.35176730746231999</v>
      </c>
      <c r="WQ106">
        <v>0.33917978414105698</v>
      </c>
      <c r="WR106">
        <v>0.531475985367869</v>
      </c>
      <c r="WS106">
        <v>0.340966845621822</v>
      </c>
      <c r="WT106">
        <v>0.34645800452177999</v>
      </c>
      <c r="WU106">
        <v>0.33565515505705001</v>
      </c>
      <c r="WV106">
        <v>0.35858542767373602</v>
      </c>
      <c r="WW106">
        <v>0.34462827392454498</v>
      </c>
      <c r="WX106">
        <v>0.34746514707958798</v>
      </c>
      <c r="WY106">
        <v>0.34837860253712799</v>
      </c>
      <c r="WZ106">
        <v>0.34073375103990999</v>
      </c>
      <c r="XA106">
        <v>0.364229252858292</v>
      </c>
      <c r="XB106">
        <v>0.35869072831163801</v>
      </c>
      <c r="XC106">
        <v>0.388546093277156</v>
      </c>
      <c r="XD106">
        <v>0.33039254290856301</v>
      </c>
      <c r="XE106">
        <v>0.380024560157116</v>
      </c>
      <c r="XF106">
        <v>0.345159356453202</v>
      </c>
      <c r="XG106">
        <v>0.361501543958405</v>
      </c>
      <c r="XH106">
        <v>0.35769595209215599</v>
      </c>
      <c r="XI106">
        <v>0.36674874340352398</v>
      </c>
      <c r="XJ106">
        <v>0.33154751860248199</v>
      </c>
      <c r="XK106">
        <v>0.33113098936491397</v>
      </c>
      <c r="XL106">
        <v>0.36172150557734101</v>
      </c>
      <c r="XM106">
        <v>0.34390229359070701</v>
      </c>
      <c r="XN106">
        <v>0.35569849413231402</v>
      </c>
      <c r="XO106">
        <v>0.354243258753491</v>
      </c>
      <c r="XP106">
        <v>0.35490107227222301</v>
      </c>
      <c r="XQ106">
        <v>0.35800732264568302</v>
      </c>
      <c r="XR106">
        <v>0.369708866148455</v>
      </c>
      <c r="XS106">
        <v>0.35295962966823602</v>
      </c>
      <c r="XT106">
        <v>0.33805715499747802</v>
      </c>
      <c r="XU106">
        <v>0.35506485196451398</v>
      </c>
      <c r="XV106">
        <v>0.339976215936794</v>
      </c>
      <c r="XW106">
        <v>0.34735921697885402</v>
      </c>
      <c r="XX106">
        <v>0.344517373041758</v>
      </c>
      <c r="XY106">
        <v>0.35363637743912701</v>
      </c>
      <c r="XZ106">
        <v>0.34116838944002997</v>
      </c>
      <c r="YA106">
        <v>0.356554381115323</v>
      </c>
      <c r="YB106">
        <v>0.37078557492711001</v>
      </c>
      <c r="YC106">
        <v>0.351053222691875</v>
      </c>
      <c r="YD106">
        <v>0.34881303564516503</v>
      </c>
      <c r="YE106">
        <v>0.36510839441928999</v>
      </c>
      <c r="YF106">
        <v>0.347783268613642</v>
      </c>
      <c r="YG106">
        <v>0.35456811886421602</v>
      </c>
      <c r="YH106">
        <v>0.33891219963208502</v>
      </c>
      <c r="YI106">
        <v>0.34559159118689797</v>
      </c>
      <c r="YJ106">
        <v>0.35124304717509403</v>
      </c>
      <c r="YK106">
        <v>0.37779089224784201</v>
      </c>
      <c r="YL106">
        <v>0.37241467419225699</v>
      </c>
      <c r="YM106">
        <v>0.341026931367714</v>
      </c>
      <c r="YN106">
        <v>0.35371765750349898</v>
      </c>
      <c r="YO106">
        <v>0.34145874336924298</v>
      </c>
      <c r="YP106">
        <v>0.35232859618783702</v>
      </c>
      <c r="YQ106">
        <v>0.36417662769301101</v>
      </c>
      <c r="YR106">
        <v>0.40469011553342898</v>
      </c>
      <c r="YS106">
        <v>0.362011729425469</v>
      </c>
      <c r="YT106">
        <v>0.351565371156706</v>
      </c>
      <c r="YU106">
        <v>0.37903352069823698</v>
      </c>
      <c r="YV106">
        <v>0.38692158967274698</v>
      </c>
      <c r="YW106">
        <v>0.349065562323982</v>
      </c>
      <c r="YX106">
        <v>0.344476130556788</v>
      </c>
      <c r="YY106">
        <v>0.33316974398890797</v>
      </c>
      <c r="YZ106">
        <v>0.33578671005566502</v>
      </c>
      <c r="ZA106">
        <v>0.34641198674919899</v>
      </c>
      <c r="ZB106">
        <v>0.35151570448236902</v>
      </c>
      <c r="ZC106">
        <v>0.36548157896990402</v>
      </c>
      <c r="ZD106">
        <v>0.32014878416479098</v>
      </c>
      <c r="ZE106">
        <v>0.31435657566091901</v>
      </c>
      <c r="ZF106">
        <v>0.348562701928532</v>
      </c>
      <c r="ZG106">
        <v>0.35412199642692899</v>
      </c>
      <c r="ZH106">
        <v>0.35600390382399399</v>
      </c>
      <c r="ZI106">
        <v>0.35449655998003499</v>
      </c>
      <c r="ZJ106">
        <v>0.35046768516473897</v>
      </c>
      <c r="ZK106">
        <v>0.37949819750318498</v>
      </c>
      <c r="ZL106">
        <v>0.35209647359257401</v>
      </c>
      <c r="ZM106">
        <v>0.36941774792325099</v>
      </c>
      <c r="ZN106">
        <v>0.355439459441938</v>
      </c>
      <c r="ZO106">
        <v>0.35500384872009899</v>
      </c>
      <c r="ZP106">
        <v>0.36950991645973402</v>
      </c>
      <c r="ZQ106">
        <v>0.37198064180527801</v>
      </c>
      <c r="ZR106">
        <v>0.343610278828129</v>
      </c>
      <c r="ZS106">
        <v>0.33429462659869702</v>
      </c>
      <c r="ZT106">
        <v>0.34056709955549003</v>
      </c>
      <c r="ZU106">
        <v>0.31172836435451101</v>
      </c>
      <c r="ZV106">
        <v>0.33492749490891199</v>
      </c>
      <c r="ZW106">
        <v>0.32878760906042298</v>
      </c>
      <c r="ZX106">
        <v>0.49002375125049102</v>
      </c>
      <c r="ZY106">
        <v>0.335386276722206</v>
      </c>
      <c r="ZZ106">
        <v>0.36030067435005397</v>
      </c>
      <c r="AAA106">
        <v>0.37269575003984701</v>
      </c>
      <c r="AAB106">
        <v>0.37349206573125299</v>
      </c>
      <c r="AAC106">
        <v>0.34036840442288202</v>
      </c>
      <c r="AAD106">
        <v>0.33904009945604202</v>
      </c>
      <c r="AAE106">
        <v>0.36624270295068201</v>
      </c>
      <c r="AAF106">
        <v>0.354980836850464</v>
      </c>
      <c r="AAG106">
        <v>0.35742014174074299</v>
      </c>
      <c r="AAH106">
        <v>0.340298055344602</v>
      </c>
      <c r="AAI106">
        <v>0.365693957673972</v>
      </c>
      <c r="AAJ106">
        <v>0.34738012111066802</v>
      </c>
      <c r="AAK106">
        <v>0.35270010945386399</v>
      </c>
      <c r="AAL106">
        <v>0.35212942023924698</v>
      </c>
      <c r="AAM106">
        <v>0.327024669445802</v>
      </c>
      <c r="AAN106">
        <v>0.34860177474078102</v>
      </c>
      <c r="AAO106">
        <v>0.34497422275795597</v>
      </c>
      <c r="AAP106">
        <v>0.33275426679994802</v>
      </c>
      <c r="AAQ106">
        <v>0.34799496906271898</v>
      </c>
      <c r="AAR106">
        <v>0.33878051779099999</v>
      </c>
      <c r="AAS106">
        <v>0.361234062830257</v>
      </c>
      <c r="AAT106">
        <v>0.349149410735209</v>
      </c>
      <c r="AAU106">
        <v>0.33465284670969297</v>
      </c>
      <c r="AAV106">
        <v>0.36956061001964902</v>
      </c>
      <c r="AAW106">
        <v>0.33727600513509298</v>
      </c>
      <c r="AAX106">
        <v>0.33353757679330098</v>
      </c>
      <c r="AAY106">
        <v>0.34792157798689399</v>
      </c>
      <c r="AAZ106">
        <v>0.35997994428680902</v>
      </c>
      <c r="ABA106">
        <v>0.35641501985949797</v>
      </c>
      <c r="ABB106">
        <v>0.339089322537444</v>
      </c>
      <c r="ABC106">
        <v>0.35141825523044101</v>
      </c>
      <c r="ABD106">
        <v>0.35151883033158299</v>
      </c>
      <c r="ABE106">
        <v>0.32926093823380698</v>
      </c>
      <c r="ABF106">
        <v>0.35016572532954099</v>
      </c>
      <c r="ABG106">
        <v>0.33501945769503</v>
      </c>
      <c r="ABH106">
        <v>0.34521678406274198</v>
      </c>
      <c r="ABI106">
        <v>0.47066186727771198</v>
      </c>
      <c r="ABJ106">
        <v>0.35171061339119197</v>
      </c>
      <c r="ABK106">
        <v>0.31033833099436697</v>
      </c>
      <c r="ABL106">
        <v>0.360327300160807</v>
      </c>
      <c r="ABM106">
        <v>0.340972968249598</v>
      </c>
      <c r="ABN106">
        <v>0.36103926450314699</v>
      </c>
      <c r="ABO106">
        <v>0.35339167379124398</v>
      </c>
      <c r="ABP106">
        <v>0.34250362422633401</v>
      </c>
      <c r="ABQ106">
        <v>0.332383604739447</v>
      </c>
      <c r="ABR106">
        <v>0.33158105707843299</v>
      </c>
      <c r="ABS106">
        <v>0.350374654750157</v>
      </c>
      <c r="ABT106">
        <v>0.36617064030427299</v>
      </c>
      <c r="ABU106">
        <v>0.37415125293503598</v>
      </c>
      <c r="ABV106">
        <v>0.33774897496669998</v>
      </c>
      <c r="ABW106">
        <v>0.35080616049123098</v>
      </c>
      <c r="ABX106">
        <v>0.33680095315502301</v>
      </c>
      <c r="ABY106">
        <v>0.35417867610618697</v>
      </c>
      <c r="ABZ106">
        <v>0.34953968213404701</v>
      </c>
      <c r="ACA106">
        <v>0.36072901021669401</v>
      </c>
      <c r="ACB106">
        <v>0.37102262737557301</v>
      </c>
      <c r="ACC106">
        <v>0.34102225459821001</v>
      </c>
      <c r="ACD106">
        <v>0.336170483310478</v>
      </c>
      <c r="ACE106">
        <v>0.32853566311103699</v>
      </c>
      <c r="ACF106">
        <v>0.34733307152161602</v>
      </c>
      <c r="ACG106">
        <v>0.36589454878972899</v>
      </c>
      <c r="ACH106">
        <v>0.343899904240346</v>
      </c>
      <c r="ACI106">
        <v>0.35761965133123602</v>
      </c>
      <c r="ACJ106">
        <v>0.34819912910843298</v>
      </c>
      <c r="ACK106">
        <v>0.35004335046953</v>
      </c>
      <c r="ACL106">
        <v>0.32216375445300999</v>
      </c>
      <c r="ACM106">
        <v>0.35517905128810201</v>
      </c>
      <c r="ACN106">
        <v>0.34157311774868199</v>
      </c>
      <c r="ACO106">
        <v>0.35723063027621799</v>
      </c>
      <c r="ACP106">
        <v>0.33956950140258901</v>
      </c>
      <c r="ACQ106">
        <v>0.35512984670286701</v>
      </c>
      <c r="ACR106">
        <v>0.33459448292314897</v>
      </c>
      <c r="ACS106">
        <v>0.34648979614491698</v>
      </c>
      <c r="ACT106">
        <v>0.38291282289829398</v>
      </c>
      <c r="ACU106">
        <v>0.33779563600708601</v>
      </c>
      <c r="ACV106">
        <v>0.33006289908728798</v>
      </c>
      <c r="ACW106">
        <v>0.34271450914912299</v>
      </c>
      <c r="ACX106">
        <v>0.32737857488882399</v>
      </c>
      <c r="ACY106">
        <v>0.35688583281825698</v>
      </c>
      <c r="ACZ106">
        <v>0.322652839127616</v>
      </c>
      <c r="ADA106">
        <v>0.36905720250947599</v>
      </c>
      <c r="ADB106">
        <v>0.34899408807757498</v>
      </c>
      <c r="ADC106">
        <v>0.32626896867115401</v>
      </c>
      <c r="ADD106">
        <v>0.35444458054658101</v>
      </c>
      <c r="ADE106">
        <v>0.354716888440404</v>
      </c>
      <c r="ADF106">
        <v>0.32703507265767301</v>
      </c>
      <c r="ADG106">
        <v>0.36300577346007201</v>
      </c>
      <c r="ADH106">
        <v>0.355469256771549</v>
      </c>
      <c r="ADI106">
        <v>0.34263388645660497</v>
      </c>
      <c r="ADJ106">
        <v>0.360340060929767</v>
      </c>
      <c r="ADK106">
        <v>0.35497675533939099</v>
      </c>
      <c r="ADL106">
        <v>0.37116947653112398</v>
      </c>
      <c r="ADM106">
        <v>0.338057750723326</v>
      </c>
      <c r="ADN106">
        <v>0.34217208807326599</v>
      </c>
      <c r="ADO106">
        <v>0.352817410810571</v>
      </c>
      <c r="ADP106">
        <v>0.365044047937373</v>
      </c>
      <c r="ADQ106">
        <v>0.35274527204941197</v>
      </c>
      <c r="ADR106">
        <v>0.35280444713960402</v>
      </c>
      <c r="ADS106">
        <v>0.35602731318183201</v>
      </c>
      <c r="ADT106">
        <v>0.34659784629150298</v>
      </c>
      <c r="ADU106">
        <v>0.32176402986956698</v>
      </c>
      <c r="ADV106">
        <v>0.34055253389949203</v>
      </c>
      <c r="ADW106">
        <v>0.33287352853680602</v>
      </c>
      <c r="ADX106">
        <v>0.36704041717197899</v>
      </c>
      <c r="ADY106">
        <v>0.33272364474275301</v>
      </c>
      <c r="ADZ106">
        <v>0.37875347087365502</v>
      </c>
      <c r="AEA106">
        <v>0.34726988344683102</v>
      </c>
      <c r="AEB106">
        <v>0.340105102209666</v>
      </c>
      <c r="AEC106">
        <v>0.34902568081959401</v>
      </c>
      <c r="AED106">
        <v>0.37607373876740702</v>
      </c>
      <c r="AEE106">
        <v>0.33835223480021198</v>
      </c>
      <c r="AEF106">
        <v>0.34192401198793299</v>
      </c>
      <c r="AEG106">
        <v>0.38062200755831399</v>
      </c>
      <c r="AEH106">
        <v>0.33404597716812401</v>
      </c>
      <c r="AEI106">
        <v>0.342712486075057</v>
      </c>
      <c r="AEJ106">
        <v>0.33408634829427197</v>
      </c>
      <c r="AEK106">
        <v>0.322244636043578</v>
      </c>
      <c r="AEL106">
        <v>0.33615614812310102</v>
      </c>
      <c r="AEM106">
        <v>0.37504815211632803</v>
      </c>
      <c r="AEN106">
        <v>0.36564174301506902</v>
      </c>
      <c r="AEO106">
        <v>0.30154352776976001</v>
      </c>
      <c r="AEP106">
        <v>0.36764043198908197</v>
      </c>
      <c r="AEQ106">
        <v>0.34881714366651201</v>
      </c>
      <c r="AER106">
        <v>0.33371302269758801</v>
      </c>
      <c r="AES106">
        <v>0.365032945448927</v>
      </c>
      <c r="AET106">
        <v>0.371473265439283</v>
      </c>
      <c r="AEU106">
        <v>0.32795857434952203</v>
      </c>
      <c r="AEV106">
        <v>0.37155359664780002</v>
      </c>
      <c r="AEW106">
        <v>0.35546328251908399</v>
      </c>
      <c r="AEX106">
        <v>0.37389880360397898</v>
      </c>
      <c r="AEY106">
        <v>0.34094475205832098</v>
      </c>
      <c r="AEZ106">
        <v>0.35480994567089802</v>
      </c>
      <c r="AFA106">
        <v>0.343219988285278</v>
      </c>
      <c r="AFB106">
        <v>0.359711602060522</v>
      </c>
      <c r="AFC106">
        <v>0.337514227087159</v>
      </c>
      <c r="AFD106">
        <v>0.35273916547579998</v>
      </c>
      <c r="AFE106">
        <v>0.32771448213417897</v>
      </c>
      <c r="AFF106">
        <v>0.357256638617931</v>
      </c>
      <c r="AFG106">
        <v>0.32996793351776399</v>
      </c>
      <c r="AFH106">
        <v>0.34080597616712199</v>
      </c>
      <c r="AFI106">
        <v>0.35022711277567198</v>
      </c>
      <c r="AFJ106">
        <v>0.32361433485702401</v>
      </c>
      <c r="AFK106">
        <v>0.36548532249218402</v>
      </c>
      <c r="AFL106">
        <v>0.35319764010479499</v>
      </c>
      <c r="AFM106">
        <v>0.36640386535417102</v>
      </c>
      <c r="AFN106">
        <v>0.32981881356051801</v>
      </c>
      <c r="AFO106">
        <v>0.34787709928999</v>
      </c>
      <c r="AFP106">
        <v>0.34529876045624203</v>
      </c>
      <c r="AFQ106">
        <v>0.34046806739183599</v>
      </c>
      <c r="AFR106">
        <v>0.344715490064468</v>
      </c>
      <c r="AFS106">
        <v>0.34519591630178298</v>
      </c>
      <c r="AFT106">
        <v>0.35007476223683598</v>
      </c>
      <c r="AFU106">
        <v>0.33130667281860199</v>
      </c>
      <c r="AFV106">
        <v>0.51787778031841403</v>
      </c>
      <c r="AFW106">
        <v>0.34796068196257501</v>
      </c>
      <c r="AFX106">
        <v>0.34422081635255902</v>
      </c>
      <c r="AFY106">
        <v>0.339840225318704</v>
      </c>
      <c r="AFZ106">
        <v>0.34639097373421301</v>
      </c>
      <c r="AGA106">
        <v>0.333301260967304</v>
      </c>
      <c r="AGB106">
        <v>0.34476150542283301</v>
      </c>
      <c r="AGC106">
        <v>0.34588734613879102</v>
      </c>
      <c r="AGD106">
        <v>0.31393772288667998</v>
      </c>
      <c r="AGE106">
        <v>0.328668778069586</v>
      </c>
      <c r="AGF106">
        <v>0.35504717362016303</v>
      </c>
      <c r="AGG106">
        <v>0.35215514868737002</v>
      </c>
      <c r="AGH106">
        <v>0.35351619497258602</v>
      </c>
      <c r="AGI106">
        <v>0.36194108725802698</v>
      </c>
      <c r="AGJ106">
        <v>0.36218765172863199</v>
      </c>
      <c r="AGK106">
        <v>0.34437312311838703</v>
      </c>
      <c r="AGL106">
        <v>0.34076052635489801</v>
      </c>
      <c r="AGM106">
        <v>0.355318973635116</v>
      </c>
      <c r="AGN106">
        <v>0.34353012578785402</v>
      </c>
      <c r="AGO106">
        <v>0.369640361656766</v>
      </c>
      <c r="AGP106">
        <v>0.33432212121378901</v>
      </c>
      <c r="AGQ106">
        <v>0.35244952319667799</v>
      </c>
      <c r="AGR106">
        <v>0.33966260392022402</v>
      </c>
      <c r="AGS106">
        <v>0.33468426021438302</v>
      </c>
      <c r="AGT106">
        <v>0.31723875797025097</v>
      </c>
      <c r="AGU106">
        <v>0.34573672830740898</v>
      </c>
      <c r="AGV106">
        <v>0.363370660587926</v>
      </c>
      <c r="AGW106">
        <v>0.33994951806685503</v>
      </c>
      <c r="AGX106">
        <v>0.35542213156047903</v>
      </c>
      <c r="AGY106">
        <v>0.33405912450606901</v>
      </c>
      <c r="AGZ106">
        <v>0.36170934298302798</v>
      </c>
      <c r="AHA106">
        <v>0.35265950583648098</v>
      </c>
      <c r="AHB106">
        <v>0.32839319681659901</v>
      </c>
      <c r="AHC106">
        <v>0.36004055376712502</v>
      </c>
      <c r="AHD106">
        <v>0.35296467608095</v>
      </c>
      <c r="AHE106">
        <v>0.35646910176507601</v>
      </c>
      <c r="AHF106">
        <v>0.35684052449151699</v>
      </c>
      <c r="AHG106">
        <v>0.34945466845078899</v>
      </c>
      <c r="AHH106">
        <v>0.32254604785566299</v>
      </c>
      <c r="AHI106">
        <v>0.32711175823845201</v>
      </c>
      <c r="AHJ106">
        <v>0.36289950935929699</v>
      </c>
      <c r="AHK106">
        <v>0.32639453804629698</v>
      </c>
      <c r="AHL106">
        <v>0.32328853595767998</v>
      </c>
      <c r="AHM106">
        <v>0.34361490549031098</v>
      </c>
      <c r="AHN106">
        <v>0.34152083408446099</v>
      </c>
      <c r="AHO106">
        <v>0.32805013531689198</v>
      </c>
      <c r="AHP106">
        <v>0.34387391418805002</v>
      </c>
      <c r="AHQ106">
        <v>0.43144780133167798</v>
      </c>
      <c r="AHR106">
        <v>0.35272751314568601</v>
      </c>
      <c r="AHS106">
        <v>0.365459379828389</v>
      </c>
      <c r="AHT106">
        <v>0.348436059122532</v>
      </c>
      <c r="AHU106">
        <v>0.34142406223616301</v>
      </c>
      <c r="AHV106">
        <v>0.35278709459791402</v>
      </c>
      <c r="AHW106">
        <v>0.401972245147527</v>
      </c>
      <c r="AHX106">
        <v>0.35250581459542302</v>
      </c>
      <c r="AHY106">
        <v>0.32822476056479</v>
      </c>
      <c r="AHZ106">
        <v>0.354840822954748</v>
      </c>
      <c r="AIA106">
        <v>0.36076230269086101</v>
      </c>
      <c r="AIB106">
        <v>0.33904827334294102</v>
      </c>
      <c r="AIC106">
        <v>0.34056056826482001</v>
      </c>
      <c r="AID106">
        <v>0.34554421948803998</v>
      </c>
      <c r="AIE106">
        <v>0.35134981905478102</v>
      </c>
      <c r="AIF106">
        <v>0.322582400115558</v>
      </c>
      <c r="AIG106">
        <v>0.35846786218309701</v>
      </c>
      <c r="AIH106">
        <v>0.32413146901286799</v>
      </c>
      <c r="AII106">
        <v>0.32784885634391597</v>
      </c>
      <c r="AIJ106">
        <v>0.33820565502427302</v>
      </c>
      <c r="AIK106">
        <v>0.31735534839882001</v>
      </c>
      <c r="AIL106">
        <v>0.337496945030694</v>
      </c>
      <c r="AIM106">
        <v>0.33909186912970202</v>
      </c>
      <c r="AIN106">
        <v>0.34109376690855298</v>
      </c>
      <c r="AIO106">
        <v>0.34607821922130799</v>
      </c>
      <c r="AIP106">
        <v>0.347973581463973</v>
      </c>
      <c r="AIQ106">
        <v>0.35362070975381199</v>
      </c>
      <c r="AIR106">
        <v>0.36205233597768299</v>
      </c>
      <c r="AIS106">
        <v>0.338834728375557</v>
      </c>
      <c r="AIT106">
        <v>0.36884039050488499</v>
      </c>
      <c r="AIU106">
        <v>0.36922418472376101</v>
      </c>
      <c r="AIV106">
        <v>0.36063037008219201</v>
      </c>
      <c r="AIW106">
        <v>0.32203069058943801</v>
      </c>
      <c r="AIX106">
        <v>0.39437442372514903</v>
      </c>
      <c r="AIY106">
        <v>0.38051589046190898</v>
      </c>
      <c r="AIZ106">
        <v>0.34265675271763502</v>
      </c>
      <c r="AJA106">
        <v>0.335553108192018</v>
      </c>
      <c r="AJB106">
        <v>0.342908665291137</v>
      </c>
      <c r="AJC106">
        <v>0.34527221345756898</v>
      </c>
      <c r="AJD106">
        <v>0.34048874181890398</v>
      </c>
      <c r="AJE106">
        <v>0.33810452751033698</v>
      </c>
      <c r="AJF106">
        <v>0.32891289283533898</v>
      </c>
      <c r="AJG106">
        <v>0.32725894430955998</v>
      </c>
      <c r="AJH106">
        <v>0.34734605336601299</v>
      </c>
      <c r="AJI106">
        <v>0.51232212817407996</v>
      </c>
      <c r="AJJ106">
        <v>0.31745756995386498</v>
      </c>
      <c r="AJK106">
        <v>0.35328092195530097</v>
      </c>
      <c r="AJL106">
        <v>0.31119917928526603</v>
      </c>
      <c r="AJM106">
        <v>0.34881586563707401</v>
      </c>
      <c r="AJN106">
        <v>0.32090782130794498</v>
      </c>
      <c r="AJO106">
        <v>0.32919855470595</v>
      </c>
      <c r="AJP106">
        <v>0.33242723227014798</v>
      </c>
      <c r="AJQ106">
        <v>0.35262156911061499</v>
      </c>
      <c r="AJR106">
        <v>0.32432942418206601</v>
      </c>
      <c r="AJS106">
        <v>0.345202714664195</v>
      </c>
      <c r="AJT106">
        <v>0.34149731856043303</v>
      </c>
      <c r="AJU106">
        <v>0.31735803351170599</v>
      </c>
      <c r="AJV106">
        <v>0.34321359044465199</v>
      </c>
      <c r="AJW106">
        <v>0.36525010917481399</v>
      </c>
      <c r="AJX106">
        <v>0.37613028075017302</v>
      </c>
      <c r="AJY106">
        <v>0.33132292790939699</v>
      </c>
      <c r="AJZ106">
        <v>0.32189714696344401</v>
      </c>
      <c r="AKA106">
        <v>0.32438871396483399</v>
      </c>
      <c r="AKB106">
        <v>0.343618464312889</v>
      </c>
      <c r="AKC106">
        <v>0.32510446897165901</v>
      </c>
      <c r="AKD106">
        <v>0.36077671640220399</v>
      </c>
      <c r="AKE106">
        <v>0.34111839876829703</v>
      </c>
      <c r="AKF106">
        <v>0.33218677893947202</v>
      </c>
      <c r="AKG106">
        <v>0.35893769022891903</v>
      </c>
      <c r="AKH106">
        <v>0.34219893509894</v>
      </c>
      <c r="AKI106">
        <v>0.34189531794324002</v>
      </c>
      <c r="AKJ106">
        <v>0.314180679131077</v>
      </c>
      <c r="AKK106">
        <v>0.33026426657586</v>
      </c>
      <c r="AKL106">
        <v>0.32809859174577499</v>
      </c>
      <c r="AKM106">
        <v>0.32500342166385099</v>
      </c>
      <c r="AKN106">
        <v>0.34327677224973402</v>
      </c>
      <c r="AKO106">
        <v>0.34461098844793497</v>
      </c>
      <c r="AKP106">
        <v>0.34087996292775802</v>
      </c>
      <c r="AKQ106">
        <v>0.35801904880396601</v>
      </c>
      <c r="AKR106">
        <v>0.33059246956322003</v>
      </c>
      <c r="AKS106">
        <v>0.35627202951581999</v>
      </c>
      <c r="AKT106">
        <v>0.36567975780329798</v>
      </c>
      <c r="AKU106">
        <v>0.33129079397467798</v>
      </c>
      <c r="AKV106">
        <v>0.34558896658141097</v>
      </c>
      <c r="AKW106">
        <v>0.33879028350021001</v>
      </c>
      <c r="AKX106">
        <v>0.32991113361031199</v>
      </c>
      <c r="AKY106">
        <v>0.33453278118243801</v>
      </c>
      <c r="AKZ106">
        <v>0.35428655120227998</v>
      </c>
      <c r="ALA106">
        <v>0.36277115952292599</v>
      </c>
      <c r="ALB106">
        <v>0.36148671283780398</v>
      </c>
      <c r="ALC106">
        <v>0.36977668425516502</v>
      </c>
      <c r="ALD106">
        <v>0.31477932011308002</v>
      </c>
      <c r="ALE106">
        <v>0.34362832484137001</v>
      </c>
      <c r="ALF106">
        <v>0.334783785505684</v>
      </c>
      <c r="ALG106">
        <v>0.33801935608671702</v>
      </c>
      <c r="ALH106">
        <v>0.34749459358588802</v>
      </c>
      <c r="ALI106">
        <v>0.33572802860593698</v>
      </c>
      <c r="ALJ106">
        <v>0.35407200346099699</v>
      </c>
      <c r="ALK106">
        <v>0.30272524695160402</v>
      </c>
      <c r="ALL106">
        <v>0.36631435677613999</v>
      </c>
      <c r="ALM106">
        <v>0.35037273866646101</v>
      </c>
      <c r="ALN106">
        <v>0.34642430766806998</v>
      </c>
      <c r="ALO106">
        <v>0.335810882844017</v>
      </c>
    </row>
    <row r="107" spans="1:1003" x14ac:dyDescent="0.3">
      <c r="B107">
        <v>10</v>
      </c>
      <c r="C107" s="2">
        <f t="shared" si="141"/>
        <v>0.30868861568142097</v>
      </c>
      <c r="D107">
        <v>1.4107447066623899</v>
      </c>
      <c r="E107">
        <v>0.84239448719240895</v>
      </c>
      <c r="F107">
        <v>0.62768913835263396</v>
      </c>
      <c r="G107">
        <v>0.79668962124332199</v>
      </c>
      <c r="H107">
        <v>0.75932698649657604</v>
      </c>
      <c r="I107">
        <v>0.66635306281219997</v>
      </c>
      <c r="J107">
        <v>0.65133029523400499</v>
      </c>
      <c r="K107">
        <v>0.60595618656349703</v>
      </c>
      <c r="L107">
        <v>0.59231583626602602</v>
      </c>
      <c r="M107">
        <v>0.59895403374047995</v>
      </c>
      <c r="N107">
        <v>0.60187480174237995</v>
      </c>
      <c r="O107">
        <v>0.58716297964229802</v>
      </c>
      <c r="P107">
        <v>0.56665655494303002</v>
      </c>
      <c r="Q107">
        <v>0.57515041416076196</v>
      </c>
      <c r="R107">
        <v>0.56974761855535505</v>
      </c>
      <c r="S107">
        <v>0.55616176411671803</v>
      </c>
      <c r="T107">
        <v>0.53155934765183999</v>
      </c>
      <c r="U107">
        <v>0.53891796701682304</v>
      </c>
      <c r="V107">
        <v>0.55014585747906797</v>
      </c>
      <c r="W107">
        <v>0.77134269098234098</v>
      </c>
      <c r="X107">
        <v>0.52135977864267502</v>
      </c>
      <c r="Y107">
        <v>0.54935988976104599</v>
      </c>
      <c r="Z107">
        <v>0.53798781205849699</v>
      </c>
      <c r="AA107">
        <v>0.53074722486256298</v>
      </c>
      <c r="AB107">
        <v>0.51994921423117602</v>
      </c>
      <c r="AC107">
        <v>0.50072826253151603</v>
      </c>
      <c r="AD107">
        <v>0.51264873075380202</v>
      </c>
      <c r="AE107">
        <v>0.48592693145909299</v>
      </c>
      <c r="AF107">
        <v>0.49971706444075498</v>
      </c>
      <c r="AG107">
        <v>0.49890583544726902</v>
      </c>
      <c r="AH107">
        <v>0.49056674759602897</v>
      </c>
      <c r="AI107">
        <v>0.471475362034665</v>
      </c>
      <c r="AJ107">
        <v>0.47975376310367501</v>
      </c>
      <c r="AK107">
        <v>0.48280104610476399</v>
      </c>
      <c r="AL107">
        <v>0.461673184801141</v>
      </c>
      <c r="AM107">
        <v>0.43694087677453303</v>
      </c>
      <c r="AN107">
        <v>0.50164293275711802</v>
      </c>
      <c r="AO107">
        <v>0.44814580150050398</v>
      </c>
      <c r="AP107">
        <v>0.45409317404787403</v>
      </c>
      <c r="AQ107">
        <v>0.43961195630205502</v>
      </c>
      <c r="AR107">
        <v>0.41711999117050602</v>
      </c>
      <c r="AS107">
        <v>0.43278399120783101</v>
      </c>
      <c r="AT107">
        <v>0.46265177645427802</v>
      </c>
      <c r="AU107">
        <v>0.43914976385757598</v>
      </c>
      <c r="AV107">
        <v>0.43358431753569698</v>
      </c>
      <c r="AW107">
        <v>0.46606010010460802</v>
      </c>
      <c r="AX107">
        <v>0.42617349674732902</v>
      </c>
      <c r="AY107">
        <v>0.41198292767893901</v>
      </c>
      <c r="AZ107">
        <v>0.40942676060501898</v>
      </c>
      <c r="BA107">
        <v>0.51675920116516405</v>
      </c>
      <c r="BB107">
        <v>0.42253147684958903</v>
      </c>
      <c r="BC107">
        <v>0.405467542155938</v>
      </c>
      <c r="BD107">
        <v>0.42159954184064002</v>
      </c>
      <c r="BE107">
        <v>0.44298659061050499</v>
      </c>
      <c r="BF107">
        <v>0.41209748753392</v>
      </c>
      <c r="BG107">
        <v>0.434409755265808</v>
      </c>
      <c r="BH107">
        <v>0.412221200099953</v>
      </c>
      <c r="BI107">
        <v>0.38951418697464502</v>
      </c>
      <c r="BJ107">
        <v>0.377182398398826</v>
      </c>
      <c r="BK107">
        <v>0.420312545848811</v>
      </c>
      <c r="BL107">
        <v>0.43530938928482699</v>
      </c>
      <c r="BM107">
        <v>0.41080380935416999</v>
      </c>
      <c r="BN107">
        <v>0.40139434456145601</v>
      </c>
      <c r="BO107">
        <v>0.40939639750195</v>
      </c>
      <c r="BP107">
        <v>0.409307213387611</v>
      </c>
      <c r="BQ107">
        <v>0.40940166762417901</v>
      </c>
      <c r="BR107">
        <v>0.41082584403049099</v>
      </c>
      <c r="BS107">
        <v>0.439511951793502</v>
      </c>
      <c r="BT107">
        <v>0.38782492042472599</v>
      </c>
      <c r="BU107">
        <v>0.43540755110103901</v>
      </c>
      <c r="BV107">
        <v>0.41734197700792902</v>
      </c>
      <c r="BW107">
        <v>0.43135736822943799</v>
      </c>
      <c r="BX107">
        <v>0.398994427314046</v>
      </c>
      <c r="BY107">
        <v>0.40499904453289898</v>
      </c>
      <c r="BZ107">
        <v>0.39195647189971899</v>
      </c>
      <c r="CA107">
        <v>0.39102932332136198</v>
      </c>
      <c r="CB107">
        <v>0.41985758091353398</v>
      </c>
      <c r="CC107">
        <v>0.41182906746644199</v>
      </c>
      <c r="CD107">
        <v>0.41751331505766298</v>
      </c>
      <c r="CE107">
        <v>0.38902605136183299</v>
      </c>
      <c r="CF107">
        <v>0.432686861801583</v>
      </c>
      <c r="CG107">
        <v>0.41157361198707398</v>
      </c>
      <c r="CH107">
        <v>0.38268721819737</v>
      </c>
      <c r="CI107">
        <v>0.40832591840119797</v>
      </c>
      <c r="CJ107">
        <v>0.38738387710831301</v>
      </c>
      <c r="CK107">
        <v>0.392886557807338</v>
      </c>
      <c r="CL107">
        <v>0.40607415980416001</v>
      </c>
      <c r="CM107">
        <v>0.39509792966982998</v>
      </c>
      <c r="CN107">
        <v>0.410396161932915</v>
      </c>
      <c r="CO107">
        <v>0.41026346986120299</v>
      </c>
      <c r="CP107">
        <v>0.40518790834954499</v>
      </c>
      <c r="CQ107">
        <v>0.38857109759981501</v>
      </c>
      <c r="CR107">
        <v>0.42423233274446198</v>
      </c>
      <c r="CS107">
        <v>0.437580579489734</v>
      </c>
      <c r="CT107">
        <v>0.39362845229089999</v>
      </c>
      <c r="CU107">
        <v>0.398329801000121</v>
      </c>
      <c r="CV107">
        <v>0.43389853647245902</v>
      </c>
      <c r="CW107">
        <v>0.40642263055487698</v>
      </c>
      <c r="CX107">
        <v>0.40652313519855698</v>
      </c>
      <c r="CY107">
        <v>0.399020314082348</v>
      </c>
      <c r="CZ107">
        <v>0.38970897759284501</v>
      </c>
      <c r="DA107">
        <v>0.413759711265895</v>
      </c>
      <c r="DB107">
        <v>0.41119288749370803</v>
      </c>
      <c r="DC107">
        <v>0.43318442457768302</v>
      </c>
      <c r="DD107">
        <v>0.39523044909535598</v>
      </c>
      <c r="DE107">
        <v>0.40119518827822398</v>
      </c>
      <c r="DF107">
        <v>0.39251222892181797</v>
      </c>
      <c r="DG107">
        <v>0.40421504495306598</v>
      </c>
      <c r="DH107">
        <v>0.40797017649704798</v>
      </c>
      <c r="DI107">
        <v>0.398420139262949</v>
      </c>
      <c r="DJ107">
        <v>0.385891251809937</v>
      </c>
      <c r="DK107">
        <v>0.392962098393355</v>
      </c>
      <c r="DL107">
        <v>0.410176672694825</v>
      </c>
      <c r="DM107">
        <v>0.41227087958745001</v>
      </c>
      <c r="DN107">
        <v>0.39695033509456301</v>
      </c>
      <c r="DO107">
        <v>0.382410698259328</v>
      </c>
      <c r="DP107">
        <v>0.39824876986546098</v>
      </c>
      <c r="DQ107">
        <v>0.39589712710997499</v>
      </c>
      <c r="DR107">
        <v>0.37502904386922598</v>
      </c>
      <c r="DS107">
        <v>0.41526588504391299</v>
      </c>
      <c r="DT107">
        <v>0.386725277084918</v>
      </c>
      <c r="DU107">
        <v>0.40113263269969901</v>
      </c>
      <c r="DV107">
        <v>0.38035710379878401</v>
      </c>
      <c r="DW107">
        <v>0.36796066890323098</v>
      </c>
      <c r="DX107">
        <v>0.40483107089647202</v>
      </c>
      <c r="DY107">
        <v>0.42357202121612603</v>
      </c>
      <c r="DZ107">
        <v>0.41460643335814901</v>
      </c>
      <c r="EA107">
        <v>0.42290446430658402</v>
      </c>
      <c r="EB107">
        <v>0.38522086350990498</v>
      </c>
      <c r="EC107">
        <v>0.38093089846082001</v>
      </c>
      <c r="ED107">
        <v>0.414126705806872</v>
      </c>
      <c r="EE107">
        <v>0.38641158035092799</v>
      </c>
      <c r="EF107">
        <v>0.39145432005473202</v>
      </c>
      <c r="EG107">
        <v>0.36965170503634598</v>
      </c>
      <c r="EH107">
        <v>0.40497102801269402</v>
      </c>
      <c r="EI107">
        <v>0.38124132432182201</v>
      </c>
      <c r="EJ107">
        <v>0.39495411573870998</v>
      </c>
      <c r="EK107">
        <v>0.27343097527149601</v>
      </c>
      <c r="EL107">
        <v>0.40828267388025402</v>
      </c>
      <c r="EM107">
        <v>0.393542029123786</v>
      </c>
      <c r="EN107">
        <v>0.37780560983502498</v>
      </c>
      <c r="EO107">
        <v>0.38335227639561198</v>
      </c>
      <c r="EP107">
        <v>0.378447322973755</v>
      </c>
      <c r="EQ107">
        <v>0.38603046153799397</v>
      </c>
      <c r="ER107">
        <v>0.40154270184435598</v>
      </c>
      <c r="ES107">
        <v>0.36629478972957202</v>
      </c>
      <c r="ET107">
        <v>0.37573931631903601</v>
      </c>
      <c r="EU107">
        <v>0.38200987029046701</v>
      </c>
      <c r="EV107">
        <v>0.38778757509917999</v>
      </c>
      <c r="EW107">
        <v>0.38187982741116</v>
      </c>
      <c r="EX107">
        <v>0.38423066357442998</v>
      </c>
      <c r="EY107">
        <v>0.38314229211200401</v>
      </c>
      <c r="EZ107">
        <v>0.379368861763486</v>
      </c>
      <c r="FA107">
        <v>0.392315182424395</v>
      </c>
      <c r="FB107">
        <v>0.36433271779936699</v>
      </c>
      <c r="FC107">
        <v>0.377350364692072</v>
      </c>
      <c r="FD107">
        <v>0.38014910711923</v>
      </c>
      <c r="FE107">
        <v>0.37718686728534101</v>
      </c>
      <c r="FF107">
        <v>0.38254248934181201</v>
      </c>
      <c r="FG107">
        <v>0.36568704190329998</v>
      </c>
      <c r="FH107">
        <v>0.36908152879652301</v>
      </c>
      <c r="FI107">
        <v>0.53269332595150998</v>
      </c>
      <c r="FJ107">
        <v>0.39274256324398599</v>
      </c>
      <c r="FK107">
        <v>0.35796882758996501</v>
      </c>
      <c r="FL107">
        <v>0.410287010040845</v>
      </c>
      <c r="FM107">
        <v>0.379863517435853</v>
      </c>
      <c r="FN107">
        <v>0.39587532353154797</v>
      </c>
      <c r="FO107">
        <v>0.36649418908815301</v>
      </c>
      <c r="FP107">
        <v>0.39380770515851898</v>
      </c>
      <c r="FQ107">
        <v>0.38025365780340298</v>
      </c>
      <c r="FR107">
        <v>0.38392248768374798</v>
      </c>
      <c r="FS107">
        <v>0.39984807267047101</v>
      </c>
      <c r="FT107">
        <v>0.38004675515942499</v>
      </c>
      <c r="FU107">
        <v>0.34989771613432002</v>
      </c>
      <c r="FV107">
        <v>0.36486269206053601</v>
      </c>
      <c r="FW107">
        <v>0.36101411973547498</v>
      </c>
      <c r="FX107">
        <v>0.39895380623718402</v>
      </c>
      <c r="FY107">
        <v>0.39482770382542298</v>
      </c>
      <c r="FZ107">
        <v>0.37124726610571801</v>
      </c>
      <c r="GA107">
        <v>0.38058436850127803</v>
      </c>
      <c r="GB107">
        <v>0.39760640887174697</v>
      </c>
      <c r="GC107">
        <v>0.36008743322730302</v>
      </c>
      <c r="GD107">
        <v>0.38225681851796001</v>
      </c>
      <c r="GE107">
        <v>0.38313796182675902</v>
      </c>
      <c r="GF107">
        <v>0.37466605336577702</v>
      </c>
      <c r="GG107">
        <v>0.40529247744165697</v>
      </c>
      <c r="GH107">
        <v>0.38392111044112198</v>
      </c>
      <c r="GI107">
        <v>0.477850111523211</v>
      </c>
      <c r="GJ107">
        <v>0.34890243871421001</v>
      </c>
      <c r="GK107">
        <v>0.39907798203452</v>
      </c>
      <c r="GL107">
        <v>0.36158078216866002</v>
      </c>
      <c r="GM107">
        <v>0.40067710712827098</v>
      </c>
      <c r="GN107">
        <v>0.37066165301436899</v>
      </c>
      <c r="GO107">
        <v>0.38881325759777902</v>
      </c>
      <c r="GP107">
        <v>0.389000918715321</v>
      </c>
      <c r="GQ107">
        <v>0.35723715566306102</v>
      </c>
      <c r="GR107">
        <v>0.33723381687891602</v>
      </c>
      <c r="GS107">
        <v>0.35771766959585599</v>
      </c>
      <c r="GT107">
        <v>0.389418613452644</v>
      </c>
      <c r="GU107">
        <v>0.39118371488285802</v>
      </c>
      <c r="GV107">
        <v>0.37286851077509198</v>
      </c>
      <c r="GW107">
        <v>0.381027915434764</v>
      </c>
      <c r="GX107">
        <v>0.38103220793477799</v>
      </c>
      <c r="GY107">
        <v>0.36836565859141601</v>
      </c>
      <c r="GZ107">
        <v>0.39078120808846101</v>
      </c>
      <c r="HA107">
        <v>0.38597831141292299</v>
      </c>
      <c r="HB107">
        <v>0.39463322332495199</v>
      </c>
      <c r="HC107">
        <v>0.41203796863602399</v>
      </c>
      <c r="HD107">
        <v>0.41696255171721902</v>
      </c>
      <c r="HE107">
        <v>0.36090744359542198</v>
      </c>
      <c r="HF107">
        <v>0.354886800073697</v>
      </c>
      <c r="HG107">
        <v>0.37612225192016002</v>
      </c>
      <c r="HH107">
        <v>0.370963468899286</v>
      </c>
      <c r="HI107">
        <v>0.37048106453009899</v>
      </c>
      <c r="HJ107">
        <v>0.37956007590913199</v>
      </c>
      <c r="HK107">
        <v>0.38193620983538801</v>
      </c>
      <c r="HL107">
        <v>0.37782462626562402</v>
      </c>
      <c r="HM107">
        <v>0.40170901966240402</v>
      </c>
      <c r="HN107">
        <v>0.39662562725267803</v>
      </c>
      <c r="HO107">
        <v>0.35669233243196402</v>
      </c>
      <c r="HP107">
        <v>0.36492555569877699</v>
      </c>
      <c r="HQ107">
        <v>0.355266292123602</v>
      </c>
      <c r="HR107">
        <v>0.36509161577265098</v>
      </c>
      <c r="HS107">
        <v>0.38606598261783898</v>
      </c>
      <c r="HT107">
        <v>0.39547818585189998</v>
      </c>
      <c r="HU107">
        <v>0.35804038095031798</v>
      </c>
      <c r="HV107">
        <v>0.36361676908000901</v>
      </c>
      <c r="HW107">
        <v>0.36703619680918398</v>
      </c>
      <c r="HX107">
        <v>0.36958473619008803</v>
      </c>
      <c r="HY107">
        <v>0.36553453867805702</v>
      </c>
      <c r="HZ107">
        <v>0.37196324251559998</v>
      </c>
      <c r="IA107">
        <v>0.35011304184242598</v>
      </c>
      <c r="IB107">
        <v>0.39425510178550099</v>
      </c>
      <c r="IC107">
        <v>0.36915385160896103</v>
      </c>
      <c r="ID107">
        <v>0.37556697072220502</v>
      </c>
      <c r="IE107">
        <v>0.36932163261048201</v>
      </c>
      <c r="IF107">
        <v>0.40108335947781398</v>
      </c>
      <c r="IG107">
        <v>0.38204505669442601</v>
      </c>
      <c r="IH107">
        <v>0.36936422125816798</v>
      </c>
      <c r="II107">
        <v>0.35625792208655899</v>
      </c>
      <c r="IJ107">
        <v>0.36199616276959301</v>
      </c>
      <c r="IK107">
        <v>0.37115172611635699</v>
      </c>
      <c r="IL107">
        <v>0.37830162394220102</v>
      </c>
      <c r="IM107">
        <v>0.34480700735404901</v>
      </c>
      <c r="IN107">
        <v>0.36334716491029601</v>
      </c>
      <c r="IO107">
        <v>0.35393185556151702</v>
      </c>
      <c r="IP107">
        <v>0.39715074613491702</v>
      </c>
      <c r="IQ107">
        <v>0.37188858509801298</v>
      </c>
      <c r="IR107">
        <v>0.37998361231882799</v>
      </c>
      <c r="IS107">
        <v>0.37115979729051202</v>
      </c>
      <c r="IT107">
        <v>0.38336255284666998</v>
      </c>
      <c r="IU107">
        <v>0.365949534035372</v>
      </c>
      <c r="IV107">
        <v>0.38787289934768598</v>
      </c>
      <c r="IW107">
        <v>0.36664590396570301</v>
      </c>
      <c r="IX107">
        <v>0.56916661509108901</v>
      </c>
      <c r="IY107">
        <v>0.58845842001311099</v>
      </c>
      <c r="IZ107">
        <v>0.37431042246785501</v>
      </c>
      <c r="JA107">
        <v>0.36957906738523399</v>
      </c>
      <c r="JB107">
        <v>0.35918629821599901</v>
      </c>
      <c r="JC107">
        <v>0.35057465117273601</v>
      </c>
      <c r="JD107">
        <v>0.333587170802429</v>
      </c>
      <c r="JE107">
        <v>0.371250387595017</v>
      </c>
      <c r="JF107">
        <v>0.34624974420923998</v>
      </c>
      <c r="JG107">
        <v>0.38696289259973599</v>
      </c>
      <c r="JH107">
        <v>0.35416923601573402</v>
      </c>
      <c r="JI107">
        <v>0.38789265379951299</v>
      </c>
      <c r="JJ107">
        <v>0.38577733944212</v>
      </c>
      <c r="JK107">
        <v>0.36587192304510102</v>
      </c>
      <c r="JL107">
        <v>0.35952298136872601</v>
      </c>
      <c r="JM107">
        <v>0.37218554731084202</v>
      </c>
      <c r="JN107">
        <v>0.36780229569652401</v>
      </c>
      <c r="JO107">
        <v>0.37444550304281099</v>
      </c>
      <c r="JP107">
        <v>0.375732604670373</v>
      </c>
      <c r="JQ107">
        <v>0.34810448764687901</v>
      </c>
      <c r="JR107">
        <v>0.35624378706600901</v>
      </c>
      <c r="JS107">
        <v>0.38879651306968699</v>
      </c>
      <c r="JT107">
        <v>0.38457095422848198</v>
      </c>
      <c r="JU107">
        <v>0.372629935181573</v>
      </c>
      <c r="JV107">
        <v>0.34266489043369702</v>
      </c>
      <c r="JW107">
        <v>0.37546018547652898</v>
      </c>
      <c r="JX107">
        <v>0.38112993779026999</v>
      </c>
      <c r="JY107">
        <v>0.37830351316759903</v>
      </c>
      <c r="JZ107">
        <v>0.37618806298120699</v>
      </c>
      <c r="KA107">
        <v>0.35950607642347099</v>
      </c>
      <c r="KB107">
        <v>0.38221473867460198</v>
      </c>
      <c r="KC107">
        <v>0.342501442887301</v>
      </c>
      <c r="KD107">
        <v>0.36095587799345502</v>
      </c>
      <c r="KE107">
        <v>0.38010549374936697</v>
      </c>
      <c r="KF107">
        <v>0.33721424668156202</v>
      </c>
      <c r="KG107">
        <v>0.46243716577027799</v>
      </c>
      <c r="KH107">
        <v>0.35914879031153701</v>
      </c>
      <c r="KI107">
        <v>0.35732141923371902</v>
      </c>
      <c r="KJ107">
        <v>0.37727728733495602</v>
      </c>
      <c r="KK107">
        <v>0.37784011620101599</v>
      </c>
      <c r="KL107">
        <v>0.36038179208356402</v>
      </c>
      <c r="KM107">
        <v>0.34011728657497903</v>
      </c>
      <c r="KN107">
        <v>0.36806841138891599</v>
      </c>
      <c r="KO107">
        <v>0.37203553335319001</v>
      </c>
      <c r="KP107">
        <v>0.344935223240042</v>
      </c>
      <c r="KQ107">
        <v>0.37902359190165003</v>
      </c>
      <c r="KR107">
        <v>0.36389791370392299</v>
      </c>
      <c r="KS107">
        <v>0.35355762763527898</v>
      </c>
      <c r="KT107">
        <v>0.36665946995862297</v>
      </c>
      <c r="KU107">
        <v>0.38414687630439898</v>
      </c>
      <c r="KV107">
        <v>0.36382786694340902</v>
      </c>
      <c r="KW107">
        <v>0.37434815201356297</v>
      </c>
      <c r="KX107">
        <v>0.37099826817982401</v>
      </c>
      <c r="KY107">
        <v>0.38419451378692798</v>
      </c>
      <c r="KZ107">
        <v>0.36293894564210999</v>
      </c>
      <c r="LA107">
        <v>0.35599440591086401</v>
      </c>
      <c r="LB107">
        <v>0.35920282423830602</v>
      </c>
      <c r="LC107">
        <v>0.36329680041670498</v>
      </c>
      <c r="LD107">
        <v>0.351544365490086</v>
      </c>
      <c r="LE107">
        <v>0.36528083800869698</v>
      </c>
      <c r="LF107">
        <v>0.39060085036326703</v>
      </c>
      <c r="LG107">
        <v>0.37160658781275402</v>
      </c>
      <c r="LH107">
        <v>0.37686467564409898</v>
      </c>
      <c r="LI107">
        <v>0.35279473007733397</v>
      </c>
      <c r="LJ107">
        <v>0.37686370352679499</v>
      </c>
      <c r="LK107">
        <v>0.35501618251348099</v>
      </c>
      <c r="LL107">
        <v>0.37347333163337298</v>
      </c>
      <c r="LM107">
        <v>0.351689997515863</v>
      </c>
      <c r="LN107">
        <v>0.37007189377937799</v>
      </c>
      <c r="LO107">
        <v>0.348756523672553</v>
      </c>
      <c r="LP107">
        <v>0.35156793647433798</v>
      </c>
      <c r="LQ107">
        <v>0.39502977530087602</v>
      </c>
      <c r="LR107">
        <v>0.35286224970153302</v>
      </c>
      <c r="LS107">
        <v>0.36726731599674101</v>
      </c>
      <c r="LT107">
        <v>0.38434462406721698</v>
      </c>
      <c r="LU107">
        <v>0.35707951105804198</v>
      </c>
      <c r="LV107">
        <v>0.37207801490056602</v>
      </c>
      <c r="LW107">
        <v>0.34182600470866897</v>
      </c>
      <c r="LX107">
        <v>0.348710249921729</v>
      </c>
      <c r="LY107">
        <v>0.38330886582790702</v>
      </c>
      <c r="LZ107">
        <v>0.36473673765732101</v>
      </c>
      <c r="MA107">
        <v>0.359550516599424</v>
      </c>
      <c r="MB107">
        <v>0.33650578341347698</v>
      </c>
      <c r="MC107">
        <v>0.33948414257451298</v>
      </c>
      <c r="MD107">
        <v>0.33939255097209903</v>
      </c>
      <c r="ME107">
        <v>0.376202977244743</v>
      </c>
      <c r="MF107">
        <v>0.37992433530801101</v>
      </c>
      <c r="MG107">
        <v>0.35053591061886802</v>
      </c>
      <c r="MH107">
        <v>0.35971505936484199</v>
      </c>
      <c r="MI107">
        <v>0.394250180418872</v>
      </c>
      <c r="MJ107">
        <v>0.35516873776132102</v>
      </c>
      <c r="MK107">
        <v>0.34943064060665202</v>
      </c>
      <c r="ML107">
        <v>0.34249131616226403</v>
      </c>
      <c r="MM107">
        <v>0.36888320887484599</v>
      </c>
      <c r="MN107">
        <v>0.37817768302662302</v>
      </c>
      <c r="MO107">
        <v>0.370706537596031</v>
      </c>
      <c r="MP107">
        <v>0.37325132580658998</v>
      </c>
      <c r="MQ107">
        <v>0.36233790278856998</v>
      </c>
      <c r="MR107">
        <v>0.34776992458667</v>
      </c>
      <c r="MS107">
        <v>0.348964769964413</v>
      </c>
      <c r="MT107">
        <v>0.35748498377541799</v>
      </c>
      <c r="MU107">
        <v>0.32897622073800398</v>
      </c>
      <c r="MV107">
        <v>0.340526898004468</v>
      </c>
      <c r="MW107">
        <v>0.34435446979407303</v>
      </c>
      <c r="MX107">
        <v>0.350036311618526</v>
      </c>
      <c r="MY107">
        <v>0.359915789372177</v>
      </c>
      <c r="MZ107">
        <v>0.51662296318491496</v>
      </c>
      <c r="NA107">
        <v>0.36070521027186098</v>
      </c>
      <c r="NB107">
        <v>0.355687408996257</v>
      </c>
      <c r="NC107">
        <v>0.36399515444163899</v>
      </c>
      <c r="ND107">
        <v>0.36150436934268698</v>
      </c>
      <c r="NE107">
        <v>0.36613198271273101</v>
      </c>
      <c r="NF107">
        <v>0.38252645711510502</v>
      </c>
      <c r="NG107">
        <v>0.36386173382288101</v>
      </c>
      <c r="NH107">
        <v>0.34695598945035899</v>
      </c>
      <c r="NI107">
        <v>0.34856925633435998</v>
      </c>
      <c r="NJ107">
        <v>0.380008179102514</v>
      </c>
      <c r="NK107">
        <v>0.35336664314263699</v>
      </c>
      <c r="NL107">
        <v>0.34160140978077802</v>
      </c>
      <c r="NM107">
        <v>0.344711132691918</v>
      </c>
      <c r="NN107">
        <v>0.34393894804424502</v>
      </c>
      <c r="NO107">
        <v>0.382448801810855</v>
      </c>
      <c r="NP107">
        <v>0.36284937783868298</v>
      </c>
      <c r="NQ107">
        <v>0.342345909400253</v>
      </c>
      <c r="NR107">
        <v>0.34883446987919298</v>
      </c>
      <c r="NS107">
        <v>0.32051323833560402</v>
      </c>
      <c r="NT107">
        <v>0.35184313449394999</v>
      </c>
      <c r="NU107">
        <v>0.33814293108502302</v>
      </c>
      <c r="NV107">
        <v>0.37990599781872397</v>
      </c>
      <c r="NW107">
        <v>0.38104111488197701</v>
      </c>
      <c r="NX107">
        <v>0.34794264481526599</v>
      </c>
      <c r="NY107">
        <v>0.34391418719994099</v>
      </c>
      <c r="NZ107">
        <v>0.356507058426419</v>
      </c>
      <c r="OA107">
        <v>0.35741504817564201</v>
      </c>
      <c r="OB107">
        <v>0.35210399051989</v>
      </c>
      <c r="OC107">
        <v>0.37329046600900201</v>
      </c>
      <c r="OD107">
        <v>0.35998013346213598</v>
      </c>
      <c r="OE107">
        <v>0.35346685278371098</v>
      </c>
      <c r="OF107">
        <v>0.34753678940097699</v>
      </c>
      <c r="OG107">
        <v>0.36453384335079703</v>
      </c>
      <c r="OH107">
        <v>0.38388286161151502</v>
      </c>
      <c r="OI107">
        <v>0.35628004721625001</v>
      </c>
      <c r="OJ107">
        <v>0.34558805918510299</v>
      </c>
      <c r="OK107">
        <v>0.35443787386248998</v>
      </c>
      <c r="OL107">
        <v>0.35362791917180902</v>
      </c>
      <c r="OM107">
        <v>0.371143654972727</v>
      </c>
      <c r="ON107">
        <v>0.345672755479559</v>
      </c>
      <c r="OO107">
        <v>0.34777907203541403</v>
      </c>
      <c r="OP107">
        <v>0.366821620542571</v>
      </c>
      <c r="OQ107">
        <v>0.34914300415661997</v>
      </c>
      <c r="OR107">
        <v>0.51005550715533499</v>
      </c>
      <c r="OS107">
        <v>0.36176227437355502</v>
      </c>
      <c r="OT107">
        <v>0.35658697350066298</v>
      </c>
      <c r="OU107">
        <v>0.34165838354876998</v>
      </c>
      <c r="OV107">
        <v>0.35513230570336801</v>
      </c>
      <c r="OW107">
        <v>0.37017115705091502</v>
      </c>
      <c r="OX107">
        <v>0.371219949230291</v>
      </c>
      <c r="OY107">
        <v>0.348307555985298</v>
      </c>
      <c r="OZ107">
        <v>0.31517421633029902</v>
      </c>
      <c r="PA107">
        <v>0.34630059027549898</v>
      </c>
      <c r="PB107">
        <v>0.35836980229751098</v>
      </c>
      <c r="PC107">
        <v>0.36593121985035598</v>
      </c>
      <c r="PD107">
        <v>0.35758676766160302</v>
      </c>
      <c r="PE107">
        <v>0.359044441491012</v>
      </c>
      <c r="PF107">
        <v>0.36452171964233998</v>
      </c>
      <c r="PG107">
        <v>0.35380204147462702</v>
      </c>
      <c r="PH107">
        <v>0.36033424881480802</v>
      </c>
      <c r="PI107">
        <v>0.370840565574791</v>
      </c>
      <c r="PJ107">
        <v>0.53060030994707497</v>
      </c>
      <c r="PK107">
        <v>0.36355140504884198</v>
      </c>
      <c r="PL107">
        <v>0.37574545220391298</v>
      </c>
      <c r="PM107">
        <v>0.34597154154973198</v>
      </c>
      <c r="PN107">
        <v>0.35918085827208202</v>
      </c>
      <c r="PO107">
        <v>0.37037381801151598</v>
      </c>
      <c r="PP107">
        <v>0.38124539917566302</v>
      </c>
      <c r="PQ107">
        <v>0.352576240331476</v>
      </c>
      <c r="PR107">
        <v>0.36336593683643698</v>
      </c>
      <c r="PS107">
        <v>0.38153260404115102</v>
      </c>
      <c r="PT107">
        <v>0.35396205293324501</v>
      </c>
      <c r="PU107">
        <v>0.35898092574830498</v>
      </c>
      <c r="PV107">
        <v>0.34083182527354</v>
      </c>
      <c r="PW107">
        <v>0.348957859697274</v>
      </c>
      <c r="PX107">
        <v>0.36414351340786899</v>
      </c>
      <c r="PY107">
        <v>0.356655263273228</v>
      </c>
      <c r="PZ107">
        <v>0.35717453553503797</v>
      </c>
      <c r="QA107">
        <v>0.34207504713051801</v>
      </c>
      <c r="QB107">
        <v>0.32014097500586203</v>
      </c>
      <c r="QC107">
        <v>0.34164547085050101</v>
      </c>
      <c r="QD107">
        <v>0.36075484075692699</v>
      </c>
      <c r="QE107">
        <v>0.43082291248006599</v>
      </c>
      <c r="QF107">
        <v>0.33712614583946898</v>
      </c>
      <c r="QG107">
        <v>0.37027947096193498</v>
      </c>
      <c r="QH107">
        <v>0.37790111916284802</v>
      </c>
      <c r="QI107">
        <v>0.35615340521926803</v>
      </c>
      <c r="QJ107">
        <v>0.35143160407609397</v>
      </c>
      <c r="QK107">
        <v>0.36289081013042301</v>
      </c>
      <c r="QL107">
        <v>0.34082709080578599</v>
      </c>
      <c r="QM107">
        <v>0.30496194830732698</v>
      </c>
      <c r="QN107">
        <v>0.358313355511929</v>
      </c>
      <c r="QO107">
        <v>0.35075500702659101</v>
      </c>
      <c r="QP107">
        <v>0.36494767758209201</v>
      </c>
      <c r="QQ107">
        <v>0.35288076843147398</v>
      </c>
      <c r="QR107">
        <v>0.37790531002655597</v>
      </c>
      <c r="QS107">
        <v>0.34322079173585002</v>
      </c>
      <c r="QT107">
        <v>0.35100324908437602</v>
      </c>
      <c r="QU107">
        <v>0.36355184169474902</v>
      </c>
      <c r="QV107">
        <v>0.37237336718276098</v>
      </c>
      <c r="QW107">
        <v>0.34839131119759098</v>
      </c>
      <c r="QX107">
        <v>0.36128256476640402</v>
      </c>
      <c r="QY107">
        <v>0.36187813278285802</v>
      </c>
      <c r="QZ107">
        <v>0.35371187800044501</v>
      </c>
      <c r="RA107">
        <v>0.336356423198023</v>
      </c>
      <c r="RB107">
        <v>0.37775612316068202</v>
      </c>
      <c r="RC107">
        <v>0.34929636569313999</v>
      </c>
      <c r="RD107">
        <v>0.31483523491197102</v>
      </c>
      <c r="RE107">
        <v>0.36939594279854998</v>
      </c>
      <c r="RF107">
        <v>0.37349019595248001</v>
      </c>
      <c r="RG107">
        <v>0.34174345001759998</v>
      </c>
      <c r="RH107">
        <v>0.36197126416418501</v>
      </c>
      <c r="RI107">
        <v>0.37647851721988601</v>
      </c>
      <c r="RJ107">
        <v>0.34326534786458202</v>
      </c>
      <c r="RK107">
        <v>0.35019870722990698</v>
      </c>
      <c r="RL107">
        <v>0.35580301585398899</v>
      </c>
      <c r="RM107">
        <v>0.32096156580934199</v>
      </c>
      <c r="RN107">
        <v>0.33152751836098299</v>
      </c>
      <c r="RO107">
        <v>0.37225515062503001</v>
      </c>
      <c r="RP107">
        <v>0.34980290504123401</v>
      </c>
      <c r="RQ107">
        <v>0.34031427306580703</v>
      </c>
      <c r="RR107">
        <v>0.33973597728280203</v>
      </c>
      <c r="RS107">
        <v>0.36850927668845501</v>
      </c>
      <c r="RT107">
        <v>0.34046723797597001</v>
      </c>
      <c r="RU107">
        <v>0.35079599141262702</v>
      </c>
      <c r="RV107">
        <v>0.36918549450903099</v>
      </c>
      <c r="RW107">
        <v>0.31975233774521</v>
      </c>
      <c r="RX107">
        <v>0.35485717596842797</v>
      </c>
      <c r="RY107">
        <v>0.33321378491596298</v>
      </c>
      <c r="RZ107">
        <v>0.33566816726448301</v>
      </c>
      <c r="SA107">
        <v>0.35642727692306297</v>
      </c>
      <c r="SB107">
        <v>0.34310896049304501</v>
      </c>
      <c r="SC107">
        <v>0.35188151674825202</v>
      </c>
      <c r="SD107">
        <v>0.36041252626185499</v>
      </c>
      <c r="SE107">
        <v>0.34391720546948501</v>
      </c>
      <c r="SF107">
        <v>0.34237044486019302</v>
      </c>
      <c r="SG107">
        <v>0.33276937884605101</v>
      </c>
      <c r="SH107">
        <v>0.323529959629756</v>
      </c>
      <c r="SI107">
        <v>0.36126976377045</v>
      </c>
      <c r="SJ107">
        <v>0.32818918560803501</v>
      </c>
      <c r="SK107">
        <v>0.33717492853755499</v>
      </c>
      <c r="SL107">
        <v>0.335509435103862</v>
      </c>
      <c r="SM107">
        <v>0.35549137153675803</v>
      </c>
      <c r="SN107">
        <v>0.37881330339380798</v>
      </c>
      <c r="SO107">
        <v>0.33331988752563102</v>
      </c>
      <c r="SP107">
        <v>0.35410820572998802</v>
      </c>
      <c r="SQ107">
        <v>0.321959302641113</v>
      </c>
      <c r="SR107">
        <v>0.35487969970028899</v>
      </c>
      <c r="SS107">
        <v>0.36187312333720201</v>
      </c>
      <c r="ST107">
        <v>0.35209029913724199</v>
      </c>
      <c r="SU107">
        <v>0.33954752109597602</v>
      </c>
      <c r="SV107">
        <v>0.37406904625104798</v>
      </c>
      <c r="SW107">
        <v>0.323055463105209</v>
      </c>
      <c r="SX107">
        <v>0.343648119667055</v>
      </c>
      <c r="SY107">
        <v>0.35613291268143299</v>
      </c>
      <c r="SZ107">
        <v>0.35660830931543303</v>
      </c>
      <c r="TA107">
        <v>0.34413324400276701</v>
      </c>
      <c r="TB107">
        <v>0.31905736424471898</v>
      </c>
      <c r="TC107">
        <v>0.32493968047277899</v>
      </c>
      <c r="TD107">
        <v>0.35795619557104302</v>
      </c>
      <c r="TE107">
        <v>0.33746125010453298</v>
      </c>
      <c r="TF107">
        <v>0.35738455671664998</v>
      </c>
      <c r="TG107">
        <v>0.33858267396851199</v>
      </c>
      <c r="TH107">
        <v>0.348654965159927</v>
      </c>
      <c r="TI107">
        <v>0.33189893776308299</v>
      </c>
      <c r="TJ107">
        <v>0.31977892069223601</v>
      </c>
      <c r="TK107">
        <v>0.336848960052688</v>
      </c>
      <c r="TL107">
        <v>0.37246225597008198</v>
      </c>
      <c r="TM107">
        <v>0.35690317661648102</v>
      </c>
      <c r="TN107">
        <v>0.32922819355035399</v>
      </c>
      <c r="TO107">
        <v>0.355696735938624</v>
      </c>
      <c r="TP107">
        <v>0.37378454241848702</v>
      </c>
      <c r="TQ107">
        <v>0.32183390511735199</v>
      </c>
      <c r="TR107">
        <v>0.336757507733285</v>
      </c>
      <c r="TS107">
        <v>0.331913510747124</v>
      </c>
      <c r="TT107">
        <v>0.35135461006216101</v>
      </c>
      <c r="TU107">
        <v>0.36411061246155801</v>
      </c>
      <c r="TV107">
        <v>0.37176374834034598</v>
      </c>
      <c r="TW107">
        <v>0.31998835249004998</v>
      </c>
      <c r="TX107">
        <v>0.36190378288495401</v>
      </c>
      <c r="TY107">
        <v>0.34152789587694299</v>
      </c>
      <c r="TZ107">
        <v>0.313478690361986</v>
      </c>
      <c r="UA107">
        <v>0.34951539933649101</v>
      </c>
      <c r="UB107">
        <v>0.32364324432092501</v>
      </c>
      <c r="UC107">
        <v>0.35444847196242901</v>
      </c>
      <c r="UD107">
        <v>0.36441214518141501</v>
      </c>
      <c r="UE107">
        <v>0.34345536969377499</v>
      </c>
      <c r="UF107">
        <v>0.33895746963474399</v>
      </c>
      <c r="UG107">
        <v>0.33415219142410801</v>
      </c>
      <c r="UH107">
        <v>0.34577197336661503</v>
      </c>
      <c r="UI107">
        <v>0.312882380526249</v>
      </c>
      <c r="UJ107">
        <v>0.34778775464837403</v>
      </c>
      <c r="UK107">
        <v>0.34511428386093401</v>
      </c>
      <c r="UL107">
        <v>0.35162012071618398</v>
      </c>
      <c r="UM107">
        <v>0.32929449875127798</v>
      </c>
      <c r="UN107">
        <v>0.38833216660695502</v>
      </c>
      <c r="UO107">
        <v>0.34816629333513899</v>
      </c>
      <c r="UP107">
        <v>0.34227455476229102</v>
      </c>
      <c r="UQ107">
        <v>0.33046269855888699</v>
      </c>
      <c r="UR107">
        <v>0.40185990961795298</v>
      </c>
      <c r="US107">
        <v>0.362487923838064</v>
      </c>
      <c r="UT107">
        <v>0.33725721796963198</v>
      </c>
      <c r="UU107">
        <v>0.33514415770450801</v>
      </c>
      <c r="UV107">
        <v>0.34502949643846098</v>
      </c>
      <c r="UW107">
        <v>0.37264153637402803</v>
      </c>
      <c r="UX107">
        <v>0.32307883201605397</v>
      </c>
      <c r="UY107">
        <v>0.378854651244868</v>
      </c>
      <c r="UZ107">
        <v>0.35018609041360799</v>
      </c>
      <c r="VA107">
        <v>0.35133159243599399</v>
      </c>
      <c r="VB107">
        <v>0.31982746929765998</v>
      </c>
      <c r="VC107">
        <v>0.33303062592288002</v>
      </c>
      <c r="VD107">
        <v>0.35934970969487801</v>
      </c>
      <c r="VE107">
        <v>0.31815524206513002</v>
      </c>
      <c r="VF107">
        <v>0.38797147478006599</v>
      </c>
      <c r="VG107">
        <v>0.38473384614394401</v>
      </c>
      <c r="VH107">
        <v>0.344552471727471</v>
      </c>
      <c r="VI107">
        <v>0.331622485158028</v>
      </c>
      <c r="VJ107">
        <v>0.33392234071895299</v>
      </c>
      <c r="VK107">
        <v>0.34680706560142199</v>
      </c>
      <c r="VL107">
        <v>0.35857535247083899</v>
      </c>
      <c r="VM107">
        <v>0.33648348266907002</v>
      </c>
      <c r="VN107">
        <v>0.34460315574468697</v>
      </c>
      <c r="VO107">
        <v>0.34269717099693803</v>
      </c>
      <c r="VP107">
        <v>0.34136705217459201</v>
      </c>
      <c r="VQ107">
        <v>0.33973420750550798</v>
      </c>
      <c r="VR107">
        <v>0.32766060089927102</v>
      </c>
      <c r="VS107">
        <v>0.307116366724974</v>
      </c>
      <c r="VT107">
        <v>0.43180666584435801</v>
      </c>
      <c r="VU107">
        <v>0.33540814138146602</v>
      </c>
      <c r="VV107">
        <v>0.31427484007960899</v>
      </c>
      <c r="VW107">
        <v>0.316310229996282</v>
      </c>
      <c r="VX107">
        <v>0.34251538658434999</v>
      </c>
      <c r="VY107">
        <v>0.34691978901936399</v>
      </c>
      <c r="VZ107">
        <v>0.31409863899134899</v>
      </c>
      <c r="WA107">
        <v>0.349238800504727</v>
      </c>
      <c r="WB107">
        <v>0.36477019348211298</v>
      </c>
      <c r="WC107">
        <v>0.416138694762196</v>
      </c>
      <c r="WD107">
        <v>0.36704238671425599</v>
      </c>
      <c r="WE107">
        <v>0.32372232177996701</v>
      </c>
      <c r="WF107">
        <v>0.34336990293744302</v>
      </c>
      <c r="WG107">
        <v>0.31932491173806099</v>
      </c>
      <c r="WH107">
        <v>0.31348313799376099</v>
      </c>
      <c r="WI107">
        <v>0.341472925820897</v>
      </c>
      <c r="WJ107">
        <v>0.31465686069388199</v>
      </c>
      <c r="WK107">
        <v>0.36351646520426301</v>
      </c>
      <c r="WL107">
        <v>0.310562791780916</v>
      </c>
      <c r="WM107">
        <v>0.33847171828936801</v>
      </c>
      <c r="WN107">
        <v>0.33536031937553901</v>
      </c>
      <c r="WO107">
        <v>0.38491945956653401</v>
      </c>
      <c r="WP107">
        <v>0.319225357010684</v>
      </c>
      <c r="WQ107">
        <v>0.34052579562368002</v>
      </c>
      <c r="WR107">
        <v>0.340441036655381</v>
      </c>
      <c r="WS107">
        <v>0.32249161658291697</v>
      </c>
      <c r="WT107">
        <v>0.32906656569438397</v>
      </c>
      <c r="WU107">
        <v>0.32919415526622697</v>
      </c>
      <c r="WV107">
        <v>0.34752726106071002</v>
      </c>
      <c r="WW107">
        <v>0.31798846243281897</v>
      </c>
      <c r="WX107">
        <v>0.32266754872315401</v>
      </c>
      <c r="WY107">
        <v>0.35353824000368</v>
      </c>
      <c r="WZ107">
        <v>0.328322748205154</v>
      </c>
      <c r="XA107">
        <v>0.33866710080469298</v>
      </c>
      <c r="XB107">
        <v>0.328787436161396</v>
      </c>
      <c r="XC107">
        <v>0.32219865109493101</v>
      </c>
      <c r="XD107">
        <v>0.33662438726521898</v>
      </c>
      <c r="XE107">
        <v>0.36499557518598302</v>
      </c>
      <c r="XF107">
        <v>0.33170262960916402</v>
      </c>
      <c r="XG107">
        <v>0.36528239915025901</v>
      </c>
      <c r="XH107">
        <v>0.34151325689367101</v>
      </c>
      <c r="XI107">
        <v>0.34767967421846901</v>
      </c>
      <c r="XJ107">
        <v>0.374767680865357</v>
      </c>
      <c r="XK107">
        <v>0.32873297767530602</v>
      </c>
      <c r="XL107">
        <v>0.33592103435765502</v>
      </c>
      <c r="XM107">
        <v>0.33913242641827501</v>
      </c>
      <c r="XN107">
        <v>0.334000897118712</v>
      </c>
      <c r="XO107">
        <v>0.32719920259475599</v>
      </c>
      <c r="XP107">
        <v>0.32912977291115197</v>
      </c>
      <c r="XQ107">
        <v>0.36117183217557902</v>
      </c>
      <c r="XR107">
        <v>0.36699737116108799</v>
      </c>
      <c r="XS107">
        <v>0.332346947819817</v>
      </c>
      <c r="XT107">
        <v>0.36893798152261598</v>
      </c>
      <c r="XU107">
        <v>0.39187976231573601</v>
      </c>
      <c r="XV107">
        <v>0.35098378562674498</v>
      </c>
      <c r="XW107">
        <v>0.33195156599222497</v>
      </c>
      <c r="XX107">
        <v>0.327488141084951</v>
      </c>
      <c r="XY107">
        <v>0.33789451584841301</v>
      </c>
      <c r="XZ107">
        <v>0.38846072804654502</v>
      </c>
      <c r="YA107">
        <v>0.35599135981279201</v>
      </c>
      <c r="YB107">
        <v>0.32950306944202401</v>
      </c>
      <c r="YC107">
        <v>0.33071303948334202</v>
      </c>
      <c r="YD107">
        <v>0.33122073962588799</v>
      </c>
      <c r="YE107">
        <v>0.310632240811403</v>
      </c>
      <c r="YF107">
        <v>0.35569282095964699</v>
      </c>
      <c r="YG107">
        <v>0.33489617514849601</v>
      </c>
      <c r="YH107">
        <v>0.30809590735799303</v>
      </c>
      <c r="YI107">
        <v>0.38537736762374702</v>
      </c>
      <c r="YJ107">
        <v>0.34741893112436201</v>
      </c>
      <c r="YK107">
        <v>0.341416603628728</v>
      </c>
      <c r="YL107">
        <v>0.298054247769728</v>
      </c>
      <c r="YM107">
        <v>0.34996136265760103</v>
      </c>
      <c r="YN107">
        <v>0.33424300430081799</v>
      </c>
      <c r="YO107">
        <v>0.36576483343146898</v>
      </c>
      <c r="YP107">
        <v>0.337701559225139</v>
      </c>
      <c r="YQ107">
        <v>0.34268290026526799</v>
      </c>
      <c r="YR107">
        <v>0.33458637876428599</v>
      </c>
      <c r="YS107">
        <v>0.31873463458997398</v>
      </c>
      <c r="YT107">
        <v>0.34307910446087703</v>
      </c>
      <c r="YU107">
        <v>0.31701019569435801</v>
      </c>
      <c r="YV107">
        <v>0.327838242976007</v>
      </c>
      <c r="YW107">
        <v>0.352767771180936</v>
      </c>
      <c r="YX107">
        <v>0.34474532882987902</v>
      </c>
      <c r="YY107">
        <v>0.34241662105802001</v>
      </c>
      <c r="YZ107">
        <v>0.36297102454777103</v>
      </c>
      <c r="ZA107">
        <v>0.33473976487302098</v>
      </c>
      <c r="ZB107">
        <v>0.31613595353395701</v>
      </c>
      <c r="ZC107">
        <v>0.36711220143319001</v>
      </c>
      <c r="ZD107">
        <v>0.32769665984251101</v>
      </c>
      <c r="ZE107">
        <v>0.31069017664821702</v>
      </c>
      <c r="ZF107">
        <v>0.350395295754794</v>
      </c>
      <c r="ZG107">
        <v>0.332093982241907</v>
      </c>
      <c r="ZH107">
        <v>0.34231182221683598</v>
      </c>
      <c r="ZI107">
        <v>0.34271725862490898</v>
      </c>
      <c r="ZJ107">
        <v>0.32652449283947099</v>
      </c>
      <c r="ZK107">
        <v>0.30814524895801898</v>
      </c>
      <c r="ZL107">
        <v>0.33886806028192901</v>
      </c>
      <c r="ZM107">
        <v>0.35252812514797999</v>
      </c>
      <c r="ZN107">
        <v>0.35228080437442999</v>
      </c>
      <c r="ZO107">
        <v>0.33509297887935202</v>
      </c>
      <c r="ZP107">
        <v>0.33374175126074002</v>
      </c>
      <c r="ZQ107">
        <v>0.349120787822363</v>
      </c>
      <c r="ZR107">
        <v>0.323896256954117</v>
      </c>
      <c r="ZS107">
        <v>0.34602900873286802</v>
      </c>
      <c r="ZT107">
        <v>0.36770149240612698</v>
      </c>
      <c r="ZU107">
        <v>0.34437493048315998</v>
      </c>
      <c r="ZV107">
        <v>0.33678966100894903</v>
      </c>
      <c r="ZW107">
        <v>0.33841543411487901</v>
      </c>
      <c r="ZX107">
        <v>0.33075128217062499</v>
      </c>
      <c r="ZY107">
        <v>0.37068286655733002</v>
      </c>
      <c r="ZZ107">
        <v>0.339581389485757</v>
      </c>
      <c r="AAA107">
        <v>0.319439470905166</v>
      </c>
      <c r="AAB107">
        <v>0.32397137866933801</v>
      </c>
      <c r="AAC107">
        <v>0.47641725748567099</v>
      </c>
      <c r="AAD107">
        <v>0.31350724532297503</v>
      </c>
      <c r="AAE107">
        <v>0.34744904321263798</v>
      </c>
      <c r="AAF107">
        <v>0.32202064634023397</v>
      </c>
      <c r="AAG107">
        <v>0.34695594485632297</v>
      </c>
      <c r="AAH107">
        <v>0.35466648710631499</v>
      </c>
      <c r="AAI107">
        <v>0.33903604942899801</v>
      </c>
      <c r="AAJ107">
        <v>0.35280194687010102</v>
      </c>
      <c r="AAK107">
        <v>0.39069973199139002</v>
      </c>
      <c r="AAL107">
        <v>0.33592873319586197</v>
      </c>
      <c r="AAM107">
        <v>0.31434439732200897</v>
      </c>
      <c r="AAN107">
        <v>0.31877558497831099</v>
      </c>
      <c r="AAO107">
        <v>0.31639632892314701</v>
      </c>
      <c r="AAP107">
        <v>0.32525658860086099</v>
      </c>
      <c r="AAQ107">
        <v>0.32914861639422299</v>
      </c>
      <c r="AAR107">
        <v>0.35082999196403097</v>
      </c>
      <c r="AAS107">
        <v>0.33045178964644101</v>
      </c>
      <c r="AAT107">
        <v>0.33849508901573599</v>
      </c>
      <c r="AAU107">
        <v>0.33051192499153498</v>
      </c>
      <c r="AAV107">
        <v>0.33438024268087702</v>
      </c>
      <c r="AAW107">
        <v>0.35817552671172898</v>
      </c>
      <c r="AAX107">
        <v>0.29627134149972001</v>
      </c>
      <c r="AAY107">
        <v>0.367499239981322</v>
      </c>
      <c r="AAZ107">
        <v>0.35583423291859401</v>
      </c>
      <c r="ABA107">
        <v>0.34544056345926399</v>
      </c>
      <c r="ABB107">
        <v>0.32759246754459298</v>
      </c>
      <c r="ABC107">
        <v>0.31676662135029099</v>
      </c>
      <c r="ABD107">
        <v>0.340290955396918</v>
      </c>
      <c r="ABE107">
        <v>0.32700840047090801</v>
      </c>
      <c r="ABF107">
        <v>0.33624926765949698</v>
      </c>
      <c r="ABG107">
        <v>0.31361200868921002</v>
      </c>
      <c r="ABH107">
        <v>0.325884699935378</v>
      </c>
      <c r="ABI107">
        <v>0.34755935319235598</v>
      </c>
      <c r="ABJ107">
        <v>0.34069298740760801</v>
      </c>
      <c r="ABK107">
        <v>0.34270473684347202</v>
      </c>
      <c r="ABL107">
        <v>0.325063355888835</v>
      </c>
      <c r="ABM107">
        <v>0.30542589604413301</v>
      </c>
      <c r="ABN107">
        <v>0.32309368501382602</v>
      </c>
      <c r="ABO107">
        <v>0.33142802903958402</v>
      </c>
      <c r="ABP107">
        <v>0.31194243193778398</v>
      </c>
      <c r="ABQ107">
        <v>0.33663283739848698</v>
      </c>
      <c r="ABR107">
        <v>0.32295299221432799</v>
      </c>
      <c r="ABS107">
        <v>0.343099383102696</v>
      </c>
      <c r="ABT107">
        <v>0.31496090780666902</v>
      </c>
      <c r="ABU107">
        <v>0.334062918981891</v>
      </c>
      <c r="ABV107">
        <v>0.36976654144797999</v>
      </c>
      <c r="ABW107">
        <v>0.33262755741439598</v>
      </c>
      <c r="ABX107">
        <v>0.33232964255965203</v>
      </c>
      <c r="ABY107">
        <v>0.31598727139483801</v>
      </c>
      <c r="ABZ107">
        <v>0.36562747124249201</v>
      </c>
      <c r="ACA107">
        <v>0.32470428520900901</v>
      </c>
      <c r="ACB107">
        <v>0.34679274795654202</v>
      </c>
      <c r="ACC107">
        <v>0.32433093855297301</v>
      </c>
      <c r="ACD107">
        <v>0.29543662285226602</v>
      </c>
      <c r="ACE107">
        <v>0.36222173752894699</v>
      </c>
      <c r="ACF107">
        <v>0.331994818354445</v>
      </c>
      <c r="ACG107">
        <v>0.33882104196242502</v>
      </c>
      <c r="ACH107">
        <v>0.30749702835216802</v>
      </c>
      <c r="ACI107">
        <v>0.34477899597420097</v>
      </c>
      <c r="ACJ107">
        <v>0.35369363676198901</v>
      </c>
      <c r="ACK107">
        <v>0.35656989985871301</v>
      </c>
      <c r="ACL107">
        <v>0.34570882839987399</v>
      </c>
      <c r="ACM107">
        <v>0.32473416945672401</v>
      </c>
      <c r="ACN107">
        <v>0.35044191807011699</v>
      </c>
      <c r="ACO107">
        <v>0.34406224934914997</v>
      </c>
      <c r="ACP107">
        <v>0.33935273870975102</v>
      </c>
      <c r="ACQ107">
        <v>0.30255122586281802</v>
      </c>
      <c r="ACR107">
        <v>0.333496357511051</v>
      </c>
      <c r="ACS107">
        <v>0.32503881604317297</v>
      </c>
      <c r="ACT107">
        <v>0.34284505828204798</v>
      </c>
      <c r="ACU107">
        <v>0.32503367243011999</v>
      </c>
      <c r="ACV107">
        <v>0.33305037759572798</v>
      </c>
      <c r="ACW107">
        <v>0.29938900555022901</v>
      </c>
      <c r="ACX107">
        <v>0.33291952545382097</v>
      </c>
      <c r="ACY107">
        <v>0.336123413856527</v>
      </c>
      <c r="ACZ107">
        <v>0.29471078711596899</v>
      </c>
      <c r="ADA107">
        <v>0.34718487026657802</v>
      </c>
      <c r="ADB107">
        <v>0.31756417731756298</v>
      </c>
      <c r="ADC107">
        <v>0.32872900241546699</v>
      </c>
      <c r="ADD107">
        <v>0.29712726461848299</v>
      </c>
      <c r="ADE107">
        <v>0.34847331406239901</v>
      </c>
      <c r="ADF107">
        <v>0.33497122216557301</v>
      </c>
      <c r="ADG107">
        <v>0.32649643499730102</v>
      </c>
      <c r="ADH107">
        <v>0.32750858544484102</v>
      </c>
      <c r="ADI107">
        <v>0.32392246957340498</v>
      </c>
      <c r="ADJ107">
        <v>0.317717206402227</v>
      </c>
      <c r="ADK107">
        <v>0.33391166834411701</v>
      </c>
      <c r="ADL107">
        <v>0.37388820249331201</v>
      </c>
      <c r="ADM107">
        <v>0.34809063370080801</v>
      </c>
      <c r="ADN107">
        <v>0.31048132861621403</v>
      </c>
      <c r="ADO107">
        <v>0.32386160545489101</v>
      </c>
      <c r="ADP107">
        <v>0.378068951126381</v>
      </c>
      <c r="ADQ107">
        <v>0.33329011998450597</v>
      </c>
      <c r="ADR107">
        <v>0.33916356338225601</v>
      </c>
      <c r="ADS107">
        <v>0.345239744010996</v>
      </c>
      <c r="ADT107">
        <v>0.34423142584425298</v>
      </c>
      <c r="ADU107">
        <v>0.31962538835482801</v>
      </c>
      <c r="ADV107">
        <v>0.32660025583500701</v>
      </c>
      <c r="ADW107">
        <v>0.327086902576112</v>
      </c>
      <c r="ADX107">
        <v>0.35404056321006599</v>
      </c>
      <c r="ADY107">
        <v>0.31901525050519502</v>
      </c>
      <c r="ADZ107">
        <v>0.35135655225717899</v>
      </c>
      <c r="AEA107">
        <v>0.30312661679540998</v>
      </c>
      <c r="AEB107">
        <v>0.34206901586727201</v>
      </c>
      <c r="AEC107">
        <v>0.33518498071258901</v>
      </c>
      <c r="AED107">
        <v>0.324807346908005</v>
      </c>
      <c r="AEE107">
        <v>0.31323627309320401</v>
      </c>
      <c r="AEF107">
        <v>0.34490704327656702</v>
      </c>
      <c r="AEG107">
        <v>0.36205652688879297</v>
      </c>
      <c r="AEH107">
        <v>0.34442805447451103</v>
      </c>
      <c r="AEI107">
        <v>0.39869226329248603</v>
      </c>
      <c r="AEJ107">
        <v>0.32459455796357201</v>
      </c>
      <c r="AEK107">
        <v>0.28228561294566901</v>
      </c>
      <c r="AEL107">
        <v>0.33603630030102499</v>
      </c>
      <c r="AEM107">
        <v>0.33771431372384397</v>
      </c>
      <c r="AEN107">
        <v>0.34826204088297502</v>
      </c>
      <c r="AEO107">
        <v>0.31713679935311301</v>
      </c>
      <c r="AEP107">
        <v>0.34908901035753898</v>
      </c>
      <c r="AEQ107">
        <v>0.33465850911299</v>
      </c>
      <c r="AER107">
        <v>0.37335144793149</v>
      </c>
      <c r="AES107">
        <v>0.321788515740564</v>
      </c>
      <c r="AET107">
        <v>0.30487523568523001</v>
      </c>
      <c r="AEU107">
        <v>0.32456932851717601</v>
      </c>
      <c r="AEV107">
        <v>0.30885660657173197</v>
      </c>
      <c r="AEW107">
        <v>0.33621585649107499</v>
      </c>
      <c r="AEX107">
        <v>0.336798201263939</v>
      </c>
      <c r="AEY107">
        <v>0.30524052091993897</v>
      </c>
      <c r="AEZ107">
        <v>0.35627402358223098</v>
      </c>
      <c r="AFA107">
        <v>0.34061567790598302</v>
      </c>
      <c r="AFB107">
        <v>0.36101840650427097</v>
      </c>
      <c r="AFC107">
        <v>0.35531760706007998</v>
      </c>
      <c r="AFD107">
        <v>0.35803429458483599</v>
      </c>
      <c r="AFE107">
        <v>0.31919162871276202</v>
      </c>
      <c r="AFF107">
        <v>0.32813425523970902</v>
      </c>
      <c r="AFG107">
        <v>0.34064920486935002</v>
      </c>
      <c r="AFH107">
        <v>0.33177939547142499</v>
      </c>
      <c r="AFI107">
        <v>0.32624001530095198</v>
      </c>
      <c r="AFJ107">
        <v>0.29764871512838198</v>
      </c>
      <c r="AFK107">
        <v>0.34536218727933699</v>
      </c>
      <c r="AFL107">
        <v>0.32208288374191901</v>
      </c>
      <c r="AFM107">
        <v>0.36675147306927303</v>
      </c>
      <c r="AFN107">
        <v>0.32790498940025098</v>
      </c>
      <c r="AFO107">
        <v>0.311869902715875</v>
      </c>
      <c r="AFP107">
        <v>0.32231570653736102</v>
      </c>
      <c r="AFQ107">
        <v>0.34175281017217501</v>
      </c>
      <c r="AFR107">
        <v>0.33731797519066897</v>
      </c>
      <c r="AFS107">
        <v>0.35503741767313002</v>
      </c>
      <c r="AFT107">
        <v>0.33274861184603899</v>
      </c>
      <c r="AFU107">
        <v>0.34951371262938102</v>
      </c>
      <c r="AFV107">
        <v>0.32737764882168002</v>
      </c>
      <c r="AFW107">
        <v>0.335855960296078</v>
      </c>
      <c r="AFX107">
        <v>0.30880338896426301</v>
      </c>
      <c r="AFY107">
        <v>0.32996019661647502</v>
      </c>
      <c r="AFZ107">
        <v>0.31115346273474198</v>
      </c>
      <c r="AGA107">
        <v>0.34822915376340702</v>
      </c>
      <c r="AGB107">
        <v>0.34010085527626799</v>
      </c>
      <c r="AGC107">
        <v>0.33864965570781003</v>
      </c>
      <c r="AGD107">
        <v>0.33333869846203301</v>
      </c>
      <c r="AGE107">
        <v>0.35135277665994302</v>
      </c>
      <c r="AGF107">
        <v>0.34870983612380002</v>
      </c>
      <c r="AGG107">
        <v>0.33329550092416199</v>
      </c>
      <c r="AGH107">
        <v>0.33238088389647402</v>
      </c>
      <c r="AGI107">
        <v>0.30791180719313999</v>
      </c>
      <c r="AGJ107">
        <v>0.32374609357852202</v>
      </c>
      <c r="AGK107">
        <v>0.321429346920793</v>
      </c>
      <c r="AGL107">
        <v>0.31602040163755302</v>
      </c>
      <c r="AGM107">
        <v>0.31081128200499197</v>
      </c>
      <c r="AGN107">
        <v>0.34038804909069298</v>
      </c>
      <c r="AGO107">
        <v>0.34356803655597601</v>
      </c>
      <c r="AGP107">
        <v>0.32013315635952</v>
      </c>
      <c r="AGQ107">
        <v>0.32315661057991502</v>
      </c>
      <c r="AGR107">
        <v>0.29523435557302102</v>
      </c>
      <c r="AGS107">
        <v>0.30612442451314198</v>
      </c>
      <c r="AGT107">
        <v>0.334081651170341</v>
      </c>
      <c r="AGU107">
        <v>0.33732680768863299</v>
      </c>
      <c r="AGV107">
        <v>0.31898244644239498</v>
      </c>
      <c r="AGW107">
        <v>0.395931432204918</v>
      </c>
      <c r="AGX107">
        <v>0.34710345374646201</v>
      </c>
      <c r="AGY107">
        <v>0.32995730437550302</v>
      </c>
      <c r="AGZ107">
        <v>0.30344072949973799</v>
      </c>
      <c r="AHA107">
        <v>0.35147822069389401</v>
      </c>
      <c r="AHB107">
        <v>0.31301848509550401</v>
      </c>
      <c r="AHC107">
        <v>0.33689445134069002</v>
      </c>
      <c r="AHD107">
        <v>0.336088371675416</v>
      </c>
      <c r="AHE107">
        <v>0.35599873692092598</v>
      </c>
      <c r="AHF107">
        <v>0.313821306267001</v>
      </c>
      <c r="AHG107">
        <v>0.30672287937774201</v>
      </c>
      <c r="AHH107">
        <v>0.30692316688316301</v>
      </c>
      <c r="AHI107">
        <v>0.32242120593517798</v>
      </c>
      <c r="AHJ107">
        <v>0.345164262543115</v>
      </c>
      <c r="AHK107">
        <v>0.33919805373595002</v>
      </c>
      <c r="AHL107">
        <v>0.336962126469671</v>
      </c>
      <c r="AHM107">
        <v>0.34106391622905602</v>
      </c>
      <c r="AHN107">
        <v>0.32937387844187099</v>
      </c>
      <c r="AHO107">
        <v>0.334742916822243</v>
      </c>
      <c r="AHP107">
        <v>0.35440132860405898</v>
      </c>
      <c r="AHQ107">
        <v>0.31345096880843898</v>
      </c>
      <c r="AHR107">
        <v>0.34080684857671201</v>
      </c>
      <c r="AHS107">
        <v>0.34862324542657602</v>
      </c>
      <c r="AHT107">
        <v>0.31100878638573298</v>
      </c>
      <c r="AHU107">
        <v>0.32987193657588698</v>
      </c>
      <c r="AHV107">
        <v>0.29451830666870599</v>
      </c>
      <c r="AHW107">
        <v>0.31363225557371799</v>
      </c>
      <c r="AHX107">
        <v>0.36264637550961798</v>
      </c>
      <c r="AHY107">
        <v>0.34738359492075599</v>
      </c>
      <c r="AHZ107">
        <v>0.33842087250831199</v>
      </c>
      <c r="AIA107">
        <v>0.30903672276899402</v>
      </c>
      <c r="AIB107">
        <v>0.33894755669931698</v>
      </c>
      <c r="AIC107">
        <v>0.34973575668624501</v>
      </c>
      <c r="AID107">
        <v>0.35528331135872099</v>
      </c>
      <c r="AIE107">
        <v>0.33851474231908402</v>
      </c>
      <c r="AIF107">
        <v>0.32493320900521799</v>
      </c>
      <c r="AIG107">
        <v>0.30102802880305701</v>
      </c>
      <c r="AIH107">
        <v>0.32295412243572602</v>
      </c>
      <c r="AII107">
        <v>0.34175118729986098</v>
      </c>
      <c r="AIJ107">
        <v>0.33507070294993002</v>
      </c>
      <c r="AIK107">
        <v>0.34680075570023799</v>
      </c>
      <c r="AIL107">
        <v>0.394515057429981</v>
      </c>
      <c r="AIM107">
        <v>0.32626333793907197</v>
      </c>
      <c r="AIN107">
        <v>0.31820078550904501</v>
      </c>
      <c r="AIO107">
        <v>0.324732882318367</v>
      </c>
      <c r="AIP107">
        <v>0.26853563389845803</v>
      </c>
      <c r="AIQ107">
        <v>0.32369287884933701</v>
      </c>
      <c r="AIR107">
        <v>0.34136820312937</v>
      </c>
      <c r="AIS107">
        <v>0.34786569582369697</v>
      </c>
      <c r="AIT107">
        <v>0.30954083337702898</v>
      </c>
      <c r="AIU107">
        <v>0.31840614644723197</v>
      </c>
      <c r="AIV107">
        <v>0.31318399285101101</v>
      </c>
      <c r="AIW107">
        <v>0.33018800355263001</v>
      </c>
      <c r="AIX107">
        <v>0.33890123571620101</v>
      </c>
      <c r="AIY107">
        <v>0.32764628916512401</v>
      </c>
      <c r="AIZ107">
        <v>0.306024071829195</v>
      </c>
      <c r="AJA107">
        <v>0.319033250977514</v>
      </c>
      <c r="AJB107">
        <v>0.31529516615402398</v>
      </c>
      <c r="AJC107">
        <v>0.368241272571671</v>
      </c>
      <c r="AJD107">
        <v>0.39222591706064702</v>
      </c>
      <c r="AJE107">
        <v>0.33134056488337399</v>
      </c>
      <c r="AJF107">
        <v>0.31463478058335098</v>
      </c>
      <c r="AJG107">
        <v>0.23548699205314799</v>
      </c>
      <c r="AJH107">
        <v>0.35361807925977701</v>
      </c>
      <c r="AJI107">
        <v>0.29522819092506702</v>
      </c>
      <c r="AJJ107">
        <v>0.32285360087135101</v>
      </c>
      <c r="AJK107">
        <v>0.31812042211587199</v>
      </c>
      <c r="AJL107">
        <v>0.35699546022811202</v>
      </c>
      <c r="AJM107">
        <v>0.32517312211442601</v>
      </c>
      <c r="AJN107">
        <v>0.32827864955295299</v>
      </c>
      <c r="AJO107">
        <v>0.31582519824052502</v>
      </c>
      <c r="AJP107">
        <v>0.33443913539296899</v>
      </c>
      <c r="AJQ107">
        <v>0.32753199829624002</v>
      </c>
      <c r="AJR107">
        <v>0.33946122218339297</v>
      </c>
      <c r="AJS107">
        <v>0.30430008150572102</v>
      </c>
      <c r="AJT107">
        <v>0.32023565446648999</v>
      </c>
      <c r="AJU107">
        <v>0.31237653447153202</v>
      </c>
      <c r="AJV107">
        <v>0.31495441817779102</v>
      </c>
      <c r="AJW107">
        <v>0.37137067451903299</v>
      </c>
      <c r="AJX107">
        <v>0.33386469857663897</v>
      </c>
      <c r="AJY107">
        <v>0.33245225525979999</v>
      </c>
      <c r="AJZ107">
        <v>0.32995085152088099</v>
      </c>
      <c r="AKA107">
        <v>0.32554336716752502</v>
      </c>
      <c r="AKB107">
        <v>0.37573722825306599</v>
      </c>
      <c r="AKC107">
        <v>0.31739024878015298</v>
      </c>
      <c r="AKD107">
        <v>0.30044127043199698</v>
      </c>
      <c r="AKE107">
        <v>0.33714348690592499</v>
      </c>
      <c r="AKF107">
        <v>0.33024256196972102</v>
      </c>
      <c r="AKG107">
        <v>0.36120449415140599</v>
      </c>
      <c r="AKH107">
        <v>0.307426735574996</v>
      </c>
      <c r="AKI107">
        <v>0.32749211702845199</v>
      </c>
      <c r="AKJ107">
        <v>0.314881851392182</v>
      </c>
      <c r="AKK107">
        <v>0.32615226212936399</v>
      </c>
      <c r="AKL107">
        <v>0.34053290793140201</v>
      </c>
      <c r="AKM107">
        <v>0.34499389667089198</v>
      </c>
      <c r="AKN107">
        <v>0.33433370597491102</v>
      </c>
      <c r="AKO107">
        <v>0.346230530117836</v>
      </c>
      <c r="AKP107">
        <v>0.31086152724337202</v>
      </c>
      <c r="AKQ107">
        <v>0.33234757886965499</v>
      </c>
      <c r="AKR107">
        <v>0.34473041760919898</v>
      </c>
      <c r="AKS107">
        <v>0.295111593363381</v>
      </c>
      <c r="AKT107">
        <v>0.33376829779114803</v>
      </c>
      <c r="AKU107">
        <v>0.32745220512421802</v>
      </c>
      <c r="AKV107">
        <v>0.34182375433908502</v>
      </c>
      <c r="AKW107">
        <v>0.33717973853643501</v>
      </c>
      <c r="AKX107">
        <v>0.34039096982780898</v>
      </c>
      <c r="AKY107">
        <v>0.33722269402419602</v>
      </c>
      <c r="AKZ107">
        <v>0.32650300436483998</v>
      </c>
      <c r="ALA107">
        <v>0.320875027305289</v>
      </c>
      <c r="ALB107">
        <v>0.31533595158662497</v>
      </c>
      <c r="ALC107">
        <v>0.35187448776667501</v>
      </c>
      <c r="ALD107">
        <v>0.312629910266503</v>
      </c>
      <c r="ALE107">
        <v>0.36083298636951999</v>
      </c>
      <c r="ALF107">
        <v>0.33393742912630298</v>
      </c>
      <c r="ALG107">
        <v>0.35251473976534198</v>
      </c>
      <c r="ALH107">
        <v>0.35272191424489502</v>
      </c>
      <c r="ALI107">
        <v>0.34005304027848998</v>
      </c>
      <c r="ALJ107">
        <v>0.31428869463277898</v>
      </c>
      <c r="ALK107">
        <v>0.32863091482867601</v>
      </c>
      <c r="ALL107">
        <v>0.33921788358173899</v>
      </c>
      <c r="ALM107">
        <v>0.32266366540161201</v>
      </c>
      <c r="ALN107">
        <v>0.30972399633424602</v>
      </c>
      <c r="ALO107">
        <v>0.30868861568142097</v>
      </c>
    </row>
    <row r="108" spans="1:1003" ht="15" thickBot="1" x14ac:dyDescent="0.35">
      <c r="B108" s="4" t="s">
        <v>18</v>
      </c>
      <c r="C108" s="1" t="s">
        <v>4</v>
      </c>
      <c r="D108" s="4">
        <f t="shared" ref="D108:BO108" si="142">AVERAGE(D98:D107)</f>
        <v>0.97791621468823264</v>
      </c>
      <c r="E108" s="4">
        <f t="shared" si="142"/>
        <v>1.3391188918765133</v>
      </c>
      <c r="F108" s="4">
        <f t="shared" si="142"/>
        <v>0.81856429395823649</v>
      </c>
      <c r="G108" s="4">
        <f t="shared" si="142"/>
        <v>0.76991055073350201</v>
      </c>
      <c r="H108" s="4">
        <f t="shared" si="142"/>
        <v>0.73208071976463018</v>
      </c>
      <c r="I108" s="4">
        <f t="shared" si="142"/>
        <v>0.68643657591884899</v>
      </c>
      <c r="J108" s="4">
        <f t="shared" si="142"/>
        <v>0.62991463345659149</v>
      </c>
      <c r="K108" s="4">
        <f t="shared" si="142"/>
        <v>0.60165350735230505</v>
      </c>
      <c r="L108" s="4">
        <f t="shared" si="142"/>
        <v>0.59291318844356744</v>
      </c>
      <c r="M108" s="4">
        <f t="shared" si="142"/>
        <v>0.59114609379029193</v>
      </c>
      <c r="N108" s="4">
        <f t="shared" si="142"/>
        <v>0.59904637568743468</v>
      </c>
      <c r="O108" s="4">
        <f t="shared" si="142"/>
        <v>0.5846492449375571</v>
      </c>
      <c r="P108" s="4">
        <f t="shared" si="142"/>
        <v>0.56880394326052053</v>
      </c>
      <c r="Q108" s="4">
        <f t="shared" si="142"/>
        <v>0.56792255360347732</v>
      </c>
      <c r="R108" s="4">
        <f t="shared" si="142"/>
        <v>0.55972911587965024</v>
      </c>
      <c r="S108" s="4">
        <f t="shared" si="142"/>
        <v>0.55572821266532935</v>
      </c>
      <c r="T108" s="4">
        <f t="shared" si="142"/>
        <v>0.53716193114590038</v>
      </c>
      <c r="U108" s="4">
        <f t="shared" si="142"/>
        <v>0.53198003141368111</v>
      </c>
      <c r="V108" s="4">
        <f t="shared" si="142"/>
        <v>0.55434387558761034</v>
      </c>
      <c r="W108" s="4">
        <f t="shared" si="142"/>
        <v>0.54976958644492213</v>
      </c>
      <c r="X108" s="4">
        <f t="shared" si="142"/>
        <v>0.53329107156782407</v>
      </c>
      <c r="Y108" s="4">
        <f t="shared" si="142"/>
        <v>0.51160231557821745</v>
      </c>
      <c r="Z108" s="4">
        <f t="shared" si="142"/>
        <v>0.50730789886794103</v>
      </c>
      <c r="AA108" s="4">
        <f t="shared" si="142"/>
        <v>0.49601976669026299</v>
      </c>
      <c r="AB108" s="4">
        <f t="shared" si="142"/>
        <v>0.49693150497560168</v>
      </c>
      <c r="AC108" s="4">
        <f t="shared" si="142"/>
        <v>0.49507710381168479</v>
      </c>
      <c r="AD108" s="4">
        <f t="shared" si="142"/>
        <v>0.48234344381417465</v>
      </c>
      <c r="AE108" s="4">
        <f t="shared" si="142"/>
        <v>0.47580423362233804</v>
      </c>
      <c r="AF108" s="4">
        <f t="shared" si="142"/>
        <v>0.49419847238689857</v>
      </c>
      <c r="AG108" s="4">
        <f t="shared" si="142"/>
        <v>0.46950792156426235</v>
      </c>
      <c r="AH108" s="4">
        <f t="shared" si="142"/>
        <v>0.4866476225074815</v>
      </c>
      <c r="AI108" s="4">
        <f t="shared" si="142"/>
        <v>0.47719059241882339</v>
      </c>
      <c r="AJ108" s="4">
        <f t="shared" si="142"/>
        <v>0.48084529404477394</v>
      </c>
      <c r="AK108" s="4">
        <f t="shared" si="142"/>
        <v>0.45580405660519585</v>
      </c>
      <c r="AL108" s="4">
        <f t="shared" si="142"/>
        <v>0.45236239405466694</v>
      </c>
      <c r="AM108" s="4">
        <f t="shared" si="142"/>
        <v>0.46269469034471095</v>
      </c>
      <c r="AN108" s="4">
        <f t="shared" si="142"/>
        <v>0.45761948831554422</v>
      </c>
      <c r="AO108" s="4">
        <f t="shared" si="142"/>
        <v>0.44038416148973758</v>
      </c>
      <c r="AP108" s="4">
        <f t="shared" si="142"/>
        <v>0.44010808240012811</v>
      </c>
      <c r="AQ108" s="4">
        <f t="shared" si="142"/>
        <v>0.43913295090690979</v>
      </c>
      <c r="AR108" s="4">
        <f t="shared" si="142"/>
        <v>0.43242466055298606</v>
      </c>
      <c r="AS108" s="4">
        <f t="shared" si="142"/>
        <v>0.42098971189449036</v>
      </c>
      <c r="AT108" s="4">
        <f t="shared" si="142"/>
        <v>0.43201393214757333</v>
      </c>
      <c r="AU108" s="4">
        <f t="shared" si="142"/>
        <v>0.43855423045243552</v>
      </c>
      <c r="AV108" s="4">
        <f t="shared" si="142"/>
        <v>0.41812787301957799</v>
      </c>
      <c r="AW108" s="4">
        <f t="shared" si="142"/>
        <v>0.4203690779748287</v>
      </c>
      <c r="AX108" s="4">
        <f t="shared" si="142"/>
        <v>0.44550120484352479</v>
      </c>
      <c r="AY108" s="4">
        <f t="shared" si="142"/>
        <v>0.42829416803292686</v>
      </c>
      <c r="AZ108" s="4">
        <f t="shared" si="142"/>
        <v>0.41392756874312181</v>
      </c>
      <c r="BA108" s="4">
        <f t="shared" si="142"/>
        <v>0.44748035815962622</v>
      </c>
      <c r="BB108" s="4">
        <f t="shared" si="142"/>
        <v>0.42879487762770641</v>
      </c>
      <c r="BC108" s="4">
        <f t="shared" si="142"/>
        <v>0.42115917417702803</v>
      </c>
      <c r="BD108" s="4">
        <f t="shared" si="142"/>
        <v>0.42278029552011687</v>
      </c>
      <c r="BE108" s="4">
        <f t="shared" si="142"/>
        <v>0.42350894127678795</v>
      </c>
      <c r="BF108" s="4">
        <f t="shared" si="142"/>
        <v>0.43271863994032006</v>
      </c>
      <c r="BG108" s="4">
        <f t="shared" si="142"/>
        <v>0.41597300063314646</v>
      </c>
      <c r="BH108" s="4">
        <f t="shared" si="142"/>
        <v>0.40234955260489363</v>
      </c>
      <c r="BI108" s="4">
        <f t="shared" si="142"/>
        <v>0.41078951460353375</v>
      </c>
      <c r="BJ108" s="4">
        <f t="shared" si="142"/>
        <v>0.42417093167538766</v>
      </c>
      <c r="BK108" s="4">
        <f t="shared" si="142"/>
        <v>0.41507181936138976</v>
      </c>
      <c r="BL108" s="4">
        <f t="shared" si="142"/>
        <v>0.40612835940954356</v>
      </c>
      <c r="BM108" s="4">
        <f t="shared" si="142"/>
        <v>0.40395637201011975</v>
      </c>
      <c r="BN108" s="4">
        <f t="shared" si="142"/>
        <v>0.40585616094175753</v>
      </c>
      <c r="BO108" s="4">
        <f t="shared" si="142"/>
        <v>0.40861033565714039</v>
      </c>
      <c r="BP108" s="4">
        <f t="shared" ref="BP108:EA108" si="143">AVERAGE(BP98:BP107)</f>
        <v>0.41008274190093175</v>
      </c>
      <c r="BQ108" s="4">
        <f t="shared" si="143"/>
        <v>0.41530466483573286</v>
      </c>
      <c r="BR108" s="4">
        <f t="shared" si="143"/>
        <v>0.41656214297226801</v>
      </c>
      <c r="BS108" s="4">
        <f t="shared" si="143"/>
        <v>0.43076940002072073</v>
      </c>
      <c r="BT108" s="4">
        <f t="shared" si="143"/>
        <v>0.41667481340886958</v>
      </c>
      <c r="BU108" s="4">
        <f t="shared" si="143"/>
        <v>0.41550770536298154</v>
      </c>
      <c r="BV108" s="4">
        <f t="shared" si="143"/>
        <v>0.41433563668139506</v>
      </c>
      <c r="BW108" s="4">
        <f t="shared" si="143"/>
        <v>0.41228520593625284</v>
      </c>
      <c r="BX108" s="4">
        <f t="shared" si="143"/>
        <v>0.40507251536421335</v>
      </c>
      <c r="BY108" s="4">
        <f t="shared" si="143"/>
        <v>0.41336996211943217</v>
      </c>
      <c r="BZ108" s="4">
        <f t="shared" si="143"/>
        <v>0.41349923789422843</v>
      </c>
      <c r="CA108" s="4">
        <f t="shared" si="143"/>
        <v>0.41309165003268877</v>
      </c>
      <c r="CB108" s="4">
        <f t="shared" si="143"/>
        <v>0.40943994896789881</v>
      </c>
      <c r="CC108" s="4">
        <f t="shared" si="143"/>
        <v>0.40216906359464522</v>
      </c>
      <c r="CD108" s="4">
        <f t="shared" si="143"/>
        <v>0.41339916034984225</v>
      </c>
      <c r="CE108" s="4">
        <f t="shared" si="143"/>
        <v>0.40542379692463426</v>
      </c>
      <c r="CF108" s="4">
        <f t="shared" si="143"/>
        <v>0.40588342446556991</v>
      </c>
      <c r="CG108" s="4">
        <f t="shared" si="143"/>
        <v>0.40686401116264426</v>
      </c>
      <c r="CH108" s="4">
        <f t="shared" si="143"/>
        <v>0.40003584067267745</v>
      </c>
      <c r="CI108" s="4">
        <f t="shared" si="143"/>
        <v>0.41001553322707418</v>
      </c>
      <c r="CJ108" s="4">
        <f t="shared" si="143"/>
        <v>0.40201315529969983</v>
      </c>
      <c r="CK108" s="4">
        <f t="shared" si="143"/>
        <v>0.40619298472855075</v>
      </c>
      <c r="CL108" s="4">
        <f t="shared" si="143"/>
        <v>0.40381753260302594</v>
      </c>
      <c r="CM108" s="4">
        <f t="shared" si="143"/>
        <v>0.39929248960811947</v>
      </c>
      <c r="CN108" s="4">
        <f t="shared" si="143"/>
        <v>0.40538783317120713</v>
      </c>
      <c r="CO108" s="4">
        <f t="shared" si="143"/>
        <v>0.41186273410455437</v>
      </c>
      <c r="CP108" s="4">
        <f t="shared" si="143"/>
        <v>0.40876750295837122</v>
      </c>
      <c r="CQ108" s="4">
        <f t="shared" si="143"/>
        <v>0.40168111383161759</v>
      </c>
      <c r="CR108" s="4">
        <f t="shared" si="143"/>
        <v>0.41234965353598579</v>
      </c>
      <c r="CS108" s="4">
        <f t="shared" si="143"/>
        <v>0.40457428255834182</v>
      </c>
      <c r="CT108" s="4">
        <f t="shared" si="143"/>
        <v>0.40831656671749411</v>
      </c>
      <c r="CU108" s="4">
        <f t="shared" si="143"/>
        <v>0.41033414492056347</v>
      </c>
      <c r="CV108" s="4">
        <f t="shared" si="143"/>
        <v>0.40589771130016344</v>
      </c>
      <c r="CW108" s="4">
        <f t="shared" si="143"/>
        <v>0.39635968704254521</v>
      </c>
      <c r="CX108" s="4">
        <f t="shared" si="143"/>
        <v>0.40733299934237194</v>
      </c>
      <c r="CY108" s="4">
        <f t="shared" si="143"/>
        <v>0.39929136208641841</v>
      </c>
      <c r="CZ108" s="4">
        <f t="shared" si="143"/>
        <v>0.40053285154516927</v>
      </c>
      <c r="DA108" s="4">
        <f t="shared" si="143"/>
        <v>0.39233341706657748</v>
      </c>
      <c r="DB108" s="4">
        <f t="shared" si="143"/>
        <v>0.39898650134126001</v>
      </c>
      <c r="DC108" s="4">
        <f t="shared" si="143"/>
        <v>0.40335325032364083</v>
      </c>
      <c r="DD108" s="4">
        <f t="shared" si="143"/>
        <v>0.41028814389600166</v>
      </c>
      <c r="DE108" s="4">
        <f t="shared" si="143"/>
        <v>0.40100840023076384</v>
      </c>
      <c r="DF108" s="4">
        <f t="shared" si="143"/>
        <v>0.39172321637709961</v>
      </c>
      <c r="DG108" s="4">
        <f t="shared" si="143"/>
        <v>0.39782901094562428</v>
      </c>
      <c r="DH108" s="4">
        <f t="shared" si="143"/>
        <v>0.40263877802393211</v>
      </c>
      <c r="DI108" s="4">
        <f t="shared" si="143"/>
        <v>0.40707828373144472</v>
      </c>
      <c r="DJ108" s="4">
        <f t="shared" si="143"/>
        <v>0.41960622283960491</v>
      </c>
      <c r="DK108" s="4">
        <f t="shared" si="143"/>
        <v>0.40043056237664487</v>
      </c>
      <c r="DL108" s="4">
        <f t="shared" si="143"/>
        <v>0.39721526857097478</v>
      </c>
      <c r="DM108" s="4">
        <f t="shared" si="143"/>
        <v>0.4023334292384112</v>
      </c>
      <c r="DN108" s="4">
        <f t="shared" si="143"/>
        <v>0.40337778623263382</v>
      </c>
      <c r="DO108" s="4">
        <f t="shared" si="143"/>
        <v>0.40864488526838583</v>
      </c>
      <c r="DP108" s="4">
        <f t="shared" si="143"/>
        <v>0.40675189131557532</v>
      </c>
      <c r="DQ108" s="4">
        <f t="shared" si="143"/>
        <v>0.39611330537551676</v>
      </c>
      <c r="DR108" s="4">
        <f t="shared" si="143"/>
        <v>0.40088292309841667</v>
      </c>
      <c r="DS108" s="4">
        <f t="shared" si="143"/>
        <v>0.41989606513913663</v>
      </c>
      <c r="DT108" s="4">
        <f t="shared" si="143"/>
        <v>0.39348158500869601</v>
      </c>
      <c r="DU108" s="4">
        <f t="shared" si="143"/>
        <v>0.39181639043359551</v>
      </c>
      <c r="DV108" s="4">
        <f t="shared" si="143"/>
        <v>0.39114562457458329</v>
      </c>
      <c r="DW108" s="4">
        <f t="shared" si="143"/>
        <v>0.39810590647691502</v>
      </c>
      <c r="DX108" s="4">
        <f t="shared" si="143"/>
        <v>0.4143125725273058</v>
      </c>
      <c r="DY108" s="4">
        <f t="shared" si="143"/>
        <v>0.39774521573542981</v>
      </c>
      <c r="DZ108" s="4">
        <f t="shared" si="143"/>
        <v>0.4033406548647635</v>
      </c>
      <c r="EA108" s="4">
        <f t="shared" si="143"/>
        <v>0.39134321338572187</v>
      </c>
      <c r="EB108" s="4">
        <f t="shared" ref="EB108:GM108" si="144">AVERAGE(EB98:EB107)</f>
        <v>0.39978822311699236</v>
      </c>
      <c r="EC108" s="4">
        <f t="shared" si="144"/>
        <v>0.39283741852645671</v>
      </c>
      <c r="ED108" s="4">
        <f t="shared" si="144"/>
        <v>0.4059321230489969</v>
      </c>
      <c r="EE108" s="4">
        <f t="shared" si="144"/>
        <v>0.40204519760988233</v>
      </c>
      <c r="EF108" s="4">
        <f t="shared" si="144"/>
        <v>0.3905522338921642</v>
      </c>
      <c r="EG108" s="4">
        <f t="shared" si="144"/>
        <v>0.38951887934688723</v>
      </c>
      <c r="EH108" s="4">
        <f t="shared" si="144"/>
        <v>0.39482213708546388</v>
      </c>
      <c r="EI108" s="4">
        <f t="shared" si="144"/>
        <v>0.39134860211715095</v>
      </c>
      <c r="EJ108" s="4">
        <f t="shared" si="144"/>
        <v>0.41572333705421477</v>
      </c>
      <c r="EK108" s="4">
        <f t="shared" si="144"/>
        <v>0.38159941055280377</v>
      </c>
      <c r="EL108" s="4">
        <f t="shared" si="144"/>
        <v>0.387043031425922</v>
      </c>
      <c r="EM108" s="4">
        <f t="shared" si="144"/>
        <v>0.3984000938286984</v>
      </c>
      <c r="EN108" s="4">
        <f t="shared" si="144"/>
        <v>0.39270731864335479</v>
      </c>
      <c r="EO108" s="4">
        <f t="shared" si="144"/>
        <v>0.39158856128236585</v>
      </c>
      <c r="EP108" s="4">
        <f t="shared" si="144"/>
        <v>0.38656820978710399</v>
      </c>
      <c r="EQ108" s="4">
        <f t="shared" si="144"/>
        <v>0.40365560444432858</v>
      </c>
      <c r="ER108" s="4">
        <f t="shared" si="144"/>
        <v>0.39428669831914687</v>
      </c>
      <c r="ES108" s="4">
        <f t="shared" si="144"/>
        <v>0.38993635989606545</v>
      </c>
      <c r="ET108" s="4">
        <f t="shared" si="144"/>
        <v>0.39354786266140379</v>
      </c>
      <c r="EU108" s="4">
        <f t="shared" si="144"/>
        <v>0.39528526585591856</v>
      </c>
      <c r="EV108" s="4">
        <f t="shared" si="144"/>
        <v>0.38986109383245882</v>
      </c>
      <c r="EW108" s="4">
        <f t="shared" si="144"/>
        <v>0.3918390978294215</v>
      </c>
      <c r="EX108" s="4">
        <f t="shared" si="144"/>
        <v>0.38557236180765464</v>
      </c>
      <c r="EY108" s="4">
        <f t="shared" si="144"/>
        <v>0.39235554806833772</v>
      </c>
      <c r="EZ108" s="4">
        <f t="shared" si="144"/>
        <v>0.38510475991269139</v>
      </c>
      <c r="FA108" s="4">
        <f t="shared" si="144"/>
        <v>0.38732538010745793</v>
      </c>
      <c r="FB108" s="4">
        <f t="shared" si="144"/>
        <v>0.39886985034495026</v>
      </c>
      <c r="FC108" s="4">
        <f t="shared" si="144"/>
        <v>0.39440744914492043</v>
      </c>
      <c r="FD108" s="4">
        <f t="shared" si="144"/>
        <v>0.40684463221059441</v>
      </c>
      <c r="FE108" s="4">
        <f t="shared" si="144"/>
        <v>0.38339969677453595</v>
      </c>
      <c r="FF108" s="4">
        <f t="shared" si="144"/>
        <v>0.39222820960690424</v>
      </c>
      <c r="FG108" s="4">
        <f t="shared" si="144"/>
        <v>0.38540947943742709</v>
      </c>
      <c r="FH108" s="4">
        <f t="shared" si="144"/>
        <v>0.38914422192088288</v>
      </c>
      <c r="FI108" s="4">
        <f t="shared" si="144"/>
        <v>0.41148106020794123</v>
      </c>
      <c r="FJ108" s="4">
        <f t="shared" si="144"/>
        <v>0.38730480838226433</v>
      </c>
      <c r="FK108" s="4">
        <f t="shared" si="144"/>
        <v>0.37828112059897134</v>
      </c>
      <c r="FL108" s="4">
        <f t="shared" si="144"/>
        <v>0.38865348176625059</v>
      </c>
      <c r="FM108" s="4">
        <f t="shared" si="144"/>
        <v>0.386158152477585</v>
      </c>
      <c r="FN108" s="4">
        <f t="shared" si="144"/>
        <v>0.39667919555123976</v>
      </c>
      <c r="FO108" s="4">
        <f t="shared" si="144"/>
        <v>0.3869856740219132</v>
      </c>
      <c r="FP108" s="4">
        <f t="shared" si="144"/>
        <v>0.39318912955813129</v>
      </c>
      <c r="FQ108" s="4">
        <f t="shared" si="144"/>
        <v>0.38913646581244654</v>
      </c>
      <c r="FR108" s="4">
        <f t="shared" si="144"/>
        <v>0.38726181973587909</v>
      </c>
      <c r="FS108" s="4">
        <f t="shared" si="144"/>
        <v>0.39152188635942753</v>
      </c>
      <c r="FT108" s="4">
        <f t="shared" si="144"/>
        <v>0.39834542018574709</v>
      </c>
      <c r="FU108" s="4">
        <f t="shared" si="144"/>
        <v>0.37938733878970154</v>
      </c>
      <c r="FV108" s="4">
        <f t="shared" si="144"/>
        <v>0.3999186042614678</v>
      </c>
      <c r="FW108" s="4">
        <f t="shared" si="144"/>
        <v>0.38676535147218788</v>
      </c>
      <c r="FX108" s="4">
        <f t="shared" si="144"/>
        <v>0.41535277855288832</v>
      </c>
      <c r="FY108" s="4">
        <f t="shared" si="144"/>
        <v>0.38912522743121902</v>
      </c>
      <c r="FZ108" s="4">
        <f t="shared" si="144"/>
        <v>0.38490358001906955</v>
      </c>
      <c r="GA108" s="4">
        <f t="shared" si="144"/>
        <v>0.3843305205357066</v>
      </c>
      <c r="GB108" s="4">
        <f t="shared" si="144"/>
        <v>0.38273524324150582</v>
      </c>
      <c r="GC108" s="4">
        <f t="shared" si="144"/>
        <v>0.38668489161478303</v>
      </c>
      <c r="GD108" s="4">
        <f t="shared" si="144"/>
        <v>0.3912360128242251</v>
      </c>
      <c r="GE108" s="4">
        <f t="shared" si="144"/>
        <v>0.38579033091959325</v>
      </c>
      <c r="GF108" s="4">
        <f t="shared" si="144"/>
        <v>0.38214879330173113</v>
      </c>
      <c r="GG108" s="4">
        <f t="shared" si="144"/>
        <v>0.40539612912389345</v>
      </c>
      <c r="GH108" s="4">
        <f t="shared" si="144"/>
        <v>0.39702519065270331</v>
      </c>
      <c r="GI108" s="4">
        <f t="shared" si="144"/>
        <v>0.39287676735006355</v>
      </c>
      <c r="GJ108" s="4">
        <f t="shared" si="144"/>
        <v>0.3775877442638742</v>
      </c>
      <c r="GK108" s="4">
        <f t="shared" si="144"/>
        <v>0.38643548124278654</v>
      </c>
      <c r="GL108" s="4">
        <f t="shared" si="144"/>
        <v>0.38061809394741719</v>
      </c>
      <c r="GM108" s="4">
        <f t="shared" si="144"/>
        <v>0.39943081443803213</v>
      </c>
      <c r="GN108" s="4">
        <f t="shared" ref="GN108:IY108" si="145">AVERAGE(GN98:GN107)</f>
        <v>0.38471938133963357</v>
      </c>
      <c r="GO108" s="4">
        <f t="shared" si="145"/>
        <v>0.38660865093155417</v>
      </c>
      <c r="GP108" s="4">
        <f t="shared" si="145"/>
        <v>0.38497303518698212</v>
      </c>
      <c r="GQ108" s="4">
        <f t="shared" si="145"/>
        <v>0.38208168961902328</v>
      </c>
      <c r="GR108" s="4">
        <f t="shared" si="145"/>
        <v>0.38223408889501903</v>
      </c>
      <c r="GS108" s="4">
        <f t="shared" si="145"/>
        <v>0.37847745459321008</v>
      </c>
      <c r="GT108" s="4">
        <f t="shared" si="145"/>
        <v>0.39638640634819067</v>
      </c>
      <c r="GU108" s="4">
        <f t="shared" si="145"/>
        <v>0.39089199156304266</v>
      </c>
      <c r="GV108" s="4">
        <f t="shared" si="145"/>
        <v>0.38740249204243488</v>
      </c>
      <c r="GW108" s="4">
        <f t="shared" si="145"/>
        <v>0.38156342154309764</v>
      </c>
      <c r="GX108" s="4">
        <f t="shared" si="145"/>
        <v>0.39994677513043259</v>
      </c>
      <c r="GY108" s="4">
        <f t="shared" si="145"/>
        <v>0.37926591612133881</v>
      </c>
      <c r="GZ108" s="4">
        <f t="shared" si="145"/>
        <v>0.37974260977774876</v>
      </c>
      <c r="HA108" s="4">
        <f t="shared" si="145"/>
        <v>0.39109730678636073</v>
      </c>
      <c r="HB108" s="4">
        <f t="shared" si="145"/>
        <v>0.38950798608809994</v>
      </c>
      <c r="HC108" s="4">
        <f t="shared" si="145"/>
        <v>0.40311813476384251</v>
      </c>
      <c r="HD108" s="4">
        <f t="shared" si="145"/>
        <v>0.38489216571707335</v>
      </c>
      <c r="HE108" s="4">
        <f t="shared" si="145"/>
        <v>0.38390936978835105</v>
      </c>
      <c r="HF108" s="4">
        <f t="shared" si="145"/>
        <v>0.38371464276999434</v>
      </c>
      <c r="HG108" s="4">
        <f t="shared" si="145"/>
        <v>0.38145838764904377</v>
      </c>
      <c r="HH108" s="4">
        <f t="shared" si="145"/>
        <v>0.38603915932653193</v>
      </c>
      <c r="HI108" s="4">
        <f t="shared" si="145"/>
        <v>0.38723402011606345</v>
      </c>
      <c r="HJ108" s="4">
        <f t="shared" si="145"/>
        <v>0.3851073728861647</v>
      </c>
      <c r="HK108" s="4">
        <f t="shared" si="145"/>
        <v>0.38768954277290069</v>
      </c>
      <c r="HL108" s="4">
        <f t="shared" si="145"/>
        <v>0.39648915001131219</v>
      </c>
      <c r="HM108" s="4">
        <f t="shared" si="145"/>
        <v>0.38303147993602443</v>
      </c>
      <c r="HN108" s="4">
        <f t="shared" si="145"/>
        <v>0.38114609759115825</v>
      </c>
      <c r="HO108" s="4">
        <f t="shared" si="145"/>
        <v>0.38126164063108281</v>
      </c>
      <c r="HP108" s="4">
        <f t="shared" si="145"/>
        <v>0.37494179164035751</v>
      </c>
      <c r="HQ108" s="4">
        <f t="shared" si="145"/>
        <v>0.38847402731830571</v>
      </c>
      <c r="HR108" s="4">
        <f t="shared" si="145"/>
        <v>0.37658810934588044</v>
      </c>
      <c r="HS108" s="4">
        <f t="shared" si="145"/>
        <v>0.38334935031378736</v>
      </c>
      <c r="HT108" s="4">
        <f t="shared" si="145"/>
        <v>0.38740727327946078</v>
      </c>
      <c r="HU108" s="4">
        <f t="shared" si="145"/>
        <v>0.38516957112712991</v>
      </c>
      <c r="HV108" s="4">
        <f t="shared" si="145"/>
        <v>0.37777592591789649</v>
      </c>
      <c r="HW108" s="4">
        <f t="shared" si="145"/>
        <v>0.37804768717161885</v>
      </c>
      <c r="HX108" s="4">
        <f t="shared" si="145"/>
        <v>0.37950956414337234</v>
      </c>
      <c r="HY108" s="4">
        <f t="shared" si="145"/>
        <v>0.38163976912554165</v>
      </c>
      <c r="HZ108" s="4">
        <f t="shared" si="145"/>
        <v>0.38494149325012006</v>
      </c>
      <c r="IA108" s="4">
        <f t="shared" si="145"/>
        <v>0.37714518030175048</v>
      </c>
      <c r="IB108" s="4">
        <f t="shared" si="145"/>
        <v>0.39323659401495303</v>
      </c>
      <c r="IC108" s="4">
        <f t="shared" si="145"/>
        <v>0.38678279573508295</v>
      </c>
      <c r="ID108" s="4">
        <f t="shared" si="145"/>
        <v>0.37953959339873855</v>
      </c>
      <c r="IE108" s="4">
        <f t="shared" si="145"/>
        <v>0.38139349289409991</v>
      </c>
      <c r="IF108" s="4">
        <f t="shared" si="145"/>
        <v>0.38578058794681314</v>
      </c>
      <c r="IG108" s="4">
        <f t="shared" si="145"/>
        <v>0.37267713742244962</v>
      </c>
      <c r="IH108" s="4">
        <f t="shared" si="145"/>
        <v>0.38335897993444534</v>
      </c>
      <c r="II108" s="4">
        <f t="shared" si="145"/>
        <v>0.37827243787492432</v>
      </c>
      <c r="IJ108" s="4">
        <f t="shared" si="145"/>
        <v>0.37771253201504618</v>
      </c>
      <c r="IK108" s="4">
        <f t="shared" si="145"/>
        <v>0.38031785290305326</v>
      </c>
      <c r="IL108" s="4">
        <f t="shared" si="145"/>
        <v>0.37174700294735963</v>
      </c>
      <c r="IM108" s="4">
        <f t="shared" si="145"/>
        <v>0.37112565142107823</v>
      </c>
      <c r="IN108" s="4">
        <f t="shared" si="145"/>
        <v>0.37819192549417474</v>
      </c>
      <c r="IO108" s="4">
        <f t="shared" si="145"/>
        <v>0.38967112535499893</v>
      </c>
      <c r="IP108" s="4">
        <f t="shared" si="145"/>
        <v>0.38873492213409955</v>
      </c>
      <c r="IQ108" s="4">
        <f t="shared" si="145"/>
        <v>0.37860396239817801</v>
      </c>
      <c r="IR108" s="4">
        <f t="shared" si="145"/>
        <v>0.38685041445656027</v>
      </c>
      <c r="IS108" s="4">
        <f t="shared" si="145"/>
        <v>0.37053633789473334</v>
      </c>
      <c r="IT108" s="4">
        <f t="shared" si="145"/>
        <v>0.37482780793556697</v>
      </c>
      <c r="IU108" s="4">
        <f t="shared" si="145"/>
        <v>0.38238532800332903</v>
      </c>
      <c r="IV108" s="4">
        <f t="shared" si="145"/>
        <v>0.38794693970253968</v>
      </c>
      <c r="IW108" s="4">
        <f t="shared" si="145"/>
        <v>0.3786581849715705</v>
      </c>
      <c r="IX108" s="4">
        <f t="shared" si="145"/>
        <v>0.40489585374946035</v>
      </c>
      <c r="IY108" s="4">
        <f t="shared" si="145"/>
        <v>0.40774479376022688</v>
      </c>
      <c r="IZ108" s="4">
        <f t="shared" ref="IZ108:LK108" si="146">AVERAGE(IZ98:IZ107)</f>
        <v>0.38640292307758189</v>
      </c>
      <c r="JA108" s="4">
        <f t="shared" si="146"/>
        <v>0.37359432837868445</v>
      </c>
      <c r="JB108" s="4">
        <f t="shared" si="146"/>
        <v>0.37618134396819392</v>
      </c>
      <c r="JC108" s="4">
        <f t="shared" si="146"/>
        <v>0.38221521916466228</v>
      </c>
      <c r="JD108" s="4">
        <f t="shared" si="146"/>
        <v>0.37471252056162729</v>
      </c>
      <c r="JE108" s="4">
        <f t="shared" si="146"/>
        <v>0.38282909813760613</v>
      </c>
      <c r="JF108" s="4">
        <f t="shared" si="146"/>
        <v>0.3920162898007889</v>
      </c>
      <c r="JG108" s="4">
        <f t="shared" si="146"/>
        <v>0.37783097690678435</v>
      </c>
      <c r="JH108" s="4">
        <f t="shared" si="146"/>
        <v>0.37498862269109684</v>
      </c>
      <c r="JI108" s="4">
        <f t="shared" si="146"/>
        <v>0.38097401021033306</v>
      </c>
      <c r="JJ108" s="4">
        <f t="shared" si="146"/>
        <v>0.37945482619822313</v>
      </c>
      <c r="JK108" s="4">
        <f t="shared" si="146"/>
        <v>0.37670195433347625</v>
      </c>
      <c r="JL108" s="4">
        <f t="shared" si="146"/>
        <v>0.37464266418903147</v>
      </c>
      <c r="JM108" s="4">
        <f t="shared" si="146"/>
        <v>0.38564531757877263</v>
      </c>
      <c r="JN108" s="4">
        <f t="shared" si="146"/>
        <v>0.38323090540284738</v>
      </c>
      <c r="JO108" s="4">
        <f t="shared" si="146"/>
        <v>0.37532162687453374</v>
      </c>
      <c r="JP108" s="4">
        <f t="shared" si="146"/>
        <v>0.37373430344435998</v>
      </c>
      <c r="JQ108" s="4">
        <f t="shared" si="146"/>
        <v>0.37254924815688822</v>
      </c>
      <c r="JR108" s="4">
        <f t="shared" si="146"/>
        <v>0.37330610651827689</v>
      </c>
      <c r="JS108" s="4">
        <f t="shared" si="146"/>
        <v>0.37891849291186869</v>
      </c>
      <c r="JT108" s="4">
        <f t="shared" si="146"/>
        <v>0.37258925012255395</v>
      </c>
      <c r="JU108" s="4">
        <f t="shared" si="146"/>
        <v>0.40863658529055041</v>
      </c>
      <c r="JV108" s="4">
        <f t="shared" si="146"/>
        <v>0.3743587386644685</v>
      </c>
      <c r="JW108" s="4">
        <f t="shared" si="146"/>
        <v>0.37469391686285231</v>
      </c>
      <c r="JX108" s="4">
        <f t="shared" si="146"/>
        <v>0.37710774577072181</v>
      </c>
      <c r="JY108" s="4">
        <f t="shared" si="146"/>
        <v>0.37781446208546543</v>
      </c>
      <c r="JZ108" s="4">
        <f t="shared" si="146"/>
        <v>0.36978716684864377</v>
      </c>
      <c r="KA108" s="4">
        <f t="shared" si="146"/>
        <v>0.36225413583792265</v>
      </c>
      <c r="KB108" s="4">
        <f t="shared" si="146"/>
        <v>0.38066030962708242</v>
      </c>
      <c r="KC108" s="4">
        <f t="shared" si="146"/>
        <v>0.38820014806337222</v>
      </c>
      <c r="KD108" s="4">
        <f t="shared" si="146"/>
        <v>0.36754573227503112</v>
      </c>
      <c r="KE108" s="4">
        <f t="shared" si="146"/>
        <v>0.38045397824469285</v>
      </c>
      <c r="KF108" s="4">
        <f t="shared" si="146"/>
        <v>0.36865999165271424</v>
      </c>
      <c r="KG108" s="4">
        <f t="shared" si="146"/>
        <v>0.40278347337098291</v>
      </c>
      <c r="KH108" s="4">
        <f t="shared" si="146"/>
        <v>0.37451123232267347</v>
      </c>
      <c r="KI108" s="4">
        <f t="shared" si="146"/>
        <v>0.36680542781767655</v>
      </c>
      <c r="KJ108" s="4">
        <f t="shared" si="146"/>
        <v>0.37645490394358633</v>
      </c>
      <c r="KK108" s="4">
        <f t="shared" si="146"/>
        <v>0.38184273203165675</v>
      </c>
      <c r="KL108" s="4">
        <f t="shared" si="146"/>
        <v>0.38063694633743927</v>
      </c>
      <c r="KM108" s="4">
        <f t="shared" si="146"/>
        <v>0.39770325821476665</v>
      </c>
      <c r="KN108" s="4">
        <f t="shared" si="146"/>
        <v>0.377159845816322</v>
      </c>
      <c r="KO108" s="4">
        <f t="shared" si="146"/>
        <v>0.37268584427415863</v>
      </c>
      <c r="KP108" s="4">
        <f t="shared" si="146"/>
        <v>0.37902595734246647</v>
      </c>
      <c r="KQ108" s="4">
        <f t="shared" si="146"/>
        <v>0.3686183384901468</v>
      </c>
      <c r="KR108" s="4">
        <f t="shared" si="146"/>
        <v>0.3812527760087836</v>
      </c>
      <c r="KS108" s="4">
        <f t="shared" si="146"/>
        <v>0.37263180620924868</v>
      </c>
      <c r="KT108" s="4">
        <f t="shared" si="146"/>
        <v>0.36829242577231824</v>
      </c>
      <c r="KU108" s="4">
        <f t="shared" si="146"/>
        <v>0.36913855130613404</v>
      </c>
      <c r="KV108" s="4">
        <f t="shared" si="146"/>
        <v>0.37667820650106176</v>
      </c>
      <c r="KW108" s="4">
        <f t="shared" si="146"/>
        <v>0.36793598380348069</v>
      </c>
      <c r="KX108" s="4">
        <f t="shared" si="146"/>
        <v>0.37762001048756388</v>
      </c>
      <c r="KY108" s="4">
        <f t="shared" si="146"/>
        <v>0.3949116267556354</v>
      </c>
      <c r="KZ108" s="4">
        <f t="shared" si="146"/>
        <v>0.36747036079503492</v>
      </c>
      <c r="LA108" s="4">
        <f t="shared" si="146"/>
        <v>0.37188569948173594</v>
      </c>
      <c r="LB108" s="4">
        <f t="shared" si="146"/>
        <v>0.37056278479164445</v>
      </c>
      <c r="LC108" s="4">
        <f t="shared" si="146"/>
        <v>0.36158295556016529</v>
      </c>
      <c r="LD108" s="4">
        <f t="shared" si="146"/>
        <v>0.37042362493398667</v>
      </c>
      <c r="LE108" s="4">
        <f t="shared" si="146"/>
        <v>0.37380128469352869</v>
      </c>
      <c r="LF108" s="4">
        <f t="shared" si="146"/>
        <v>0.36782463976942659</v>
      </c>
      <c r="LG108" s="4">
        <f t="shared" si="146"/>
        <v>0.38459872178173099</v>
      </c>
      <c r="LH108" s="4">
        <f t="shared" si="146"/>
        <v>0.36772153492622683</v>
      </c>
      <c r="LI108" s="4">
        <f t="shared" si="146"/>
        <v>0.36912118729225957</v>
      </c>
      <c r="LJ108" s="4">
        <f t="shared" si="146"/>
        <v>0.36787054817507781</v>
      </c>
      <c r="LK108" s="4">
        <f t="shared" si="146"/>
        <v>0.36820472994035358</v>
      </c>
      <c r="LL108" s="4">
        <f t="shared" ref="LL108:NW108" si="147">AVERAGE(LL98:LL107)</f>
        <v>0.37642227956383884</v>
      </c>
      <c r="LM108" s="4">
        <f t="shared" si="147"/>
        <v>0.397380100654669</v>
      </c>
      <c r="LN108" s="4">
        <f t="shared" si="147"/>
        <v>0.37661207747791048</v>
      </c>
      <c r="LO108" s="4">
        <f t="shared" si="147"/>
        <v>0.36560849622962505</v>
      </c>
      <c r="LP108" s="4">
        <f t="shared" si="147"/>
        <v>0.37308007091030215</v>
      </c>
      <c r="LQ108" s="4">
        <f t="shared" si="147"/>
        <v>0.3696968843213313</v>
      </c>
      <c r="LR108" s="4">
        <f t="shared" si="147"/>
        <v>0.36833205935516017</v>
      </c>
      <c r="LS108" s="4">
        <f t="shared" si="147"/>
        <v>0.36745531297379824</v>
      </c>
      <c r="LT108" s="4">
        <f t="shared" si="147"/>
        <v>0.369237940982094</v>
      </c>
      <c r="LU108" s="4">
        <f t="shared" si="147"/>
        <v>0.38346203093353898</v>
      </c>
      <c r="LV108" s="4">
        <f t="shared" si="147"/>
        <v>0.36980406825652468</v>
      </c>
      <c r="LW108" s="4">
        <f t="shared" si="147"/>
        <v>0.36074295989088129</v>
      </c>
      <c r="LX108" s="4">
        <f t="shared" si="147"/>
        <v>0.36190979953353319</v>
      </c>
      <c r="LY108" s="4">
        <f t="shared" si="147"/>
        <v>0.37463025833774888</v>
      </c>
      <c r="LZ108" s="4">
        <f t="shared" si="147"/>
        <v>0.37398038254056876</v>
      </c>
      <c r="MA108" s="4">
        <f t="shared" si="147"/>
        <v>0.37081584243198351</v>
      </c>
      <c r="MB108" s="4">
        <f t="shared" si="147"/>
        <v>0.37436695797019209</v>
      </c>
      <c r="MC108" s="4">
        <f t="shared" si="147"/>
        <v>0.38435808937762034</v>
      </c>
      <c r="MD108" s="4">
        <f t="shared" si="147"/>
        <v>0.36405337151927081</v>
      </c>
      <c r="ME108" s="4">
        <f t="shared" si="147"/>
        <v>0.38321194555913124</v>
      </c>
      <c r="MF108" s="4">
        <f t="shared" si="147"/>
        <v>0.36822247228054394</v>
      </c>
      <c r="MG108" s="4">
        <f t="shared" si="147"/>
        <v>0.36696521741023719</v>
      </c>
      <c r="MH108" s="4">
        <f t="shared" si="147"/>
        <v>0.37915308733334069</v>
      </c>
      <c r="MI108" s="4">
        <f t="shared" si="147"/>
        <v>0.37667428438956485</v>
      </c>
      <c r="MJ108" s="4">
        <f t="shared" si="147"/>
        <v>0.38082493977388682</v>
      </c>
      <c r="MK108" s="4">
        <f t="shared" si="147"/>
        <v>0.36475458458928972</v>
      </c>
      <c r="ML108" s="4">
        <f t="shared" si="147"/>
        <v>0.36381202949879149</v>
      </c>
      <c r="MM108" s="4">
        <f t="shared" si="147"/>
        <v>0.37107777853376739</v>
      </c>
      <c r="MN108" s="4">
        <f t="shared" si="147"/>
        <v>0.37453205995008493</v>
      </c>
      <c r="MO108" s="4">
        <f t="shared" si="147"/>
        <v>0.36457950958008489</v>
      </c>
      <c r="MP108" s="4">
        <f t="shared" si="147"/>
        <v>0.36958777686170713</v>
      </c>
      <c r="MQ108" s="4">
        <f t="shared" si="147"/>
        <v>0.37795271941567543</v>
      </c>
      <c r="MR108" s="4">
        <f t="shared" si="147"/>
        <v>0.36257501545900139</v>
      </c>
      <c r="MS108" s="4">
        <f t="shared" si="147"/>
        <v>0.35844920138178582</v>
      </c>
      <c r="MT108" s="4">
        <f t="shared" si="147"/>
        <v>0.36725860607860317</v>
      </c>
      <c r="MU108" s="4">
        <f t="shared" si="147"/>
        <v>0.37289951994440862</v>
      </c>
      <c r="MV108" s="4">
        <f t="shared" si="147"/>
        <v>0.36665260458052912</v>
      </c>
      <c r="MW108" s="4">
        <f t="shared" si="147"/>
        <v>0.37633112083534598</v>
      </c>
      <c r="MX108" s="4">
        <f t="shared" si="147"/>
        <v>0.37265856258646868</v>
      </c>
      <c r="MY108" s="4">
        <f t="shared" si="147"/>
        <v>0.36817062889091368</v>
      </c>
      <c r="MZ108" s="4">
        <f t="shared" si="147"/>
        <v>0.38759636500858907</v>
      </c>
      <c r="NA108" s="4">
        <f t="shared" si="147"/>
        <v>0.36826614609038599</v>
      </c>
      <c r="NB108" s="4">
        <f t="shared" si="147"/>
        <v>0.36406426189258456</v>
      </c>
      <c r="NC108" s="4">
        <f t="shared" si="147"/>
        <v>0.37709707330169057</v>
      </c>
      <c r="ND108" s="4">
        <f t="shared" si="147"/>
        <v>0.37492060557714568</v>
      </c>
      <c r="NE108" s="4">
        <f t="shared" si="147"/>
        <v>0.37402119696264535</v>
      </c>
      <c r="NF108" s="4">
        <f t="shared" si="147"/>
        <v>0.37251576319146562</v>
      </c>
      <c r="NG108" s="4">
        <f t="shared" si="147"/>
        <v>0.36780922800634352</v>
      </c>
      <c r="NH108" s="4">
        <f t="shared" si="147"/>
        <v>0.3640274432362815</v>
      </c>
      <c r="NI108" s="4">
        <f t="shared" si="147"/>
        <v>0.3722421178179357</v>
      </c>
      <c r="NJ108" s="4">
        <f t="shared" si="147"/>
        <v>0.36058629501825651</v>
      </c>
      <c r="NK108" s="4">
        <f t="shared" si="147"/>
        <v>0.36136636463864019</v>
      </c>
      <c r="NL108" s="4">
        <f t="shared" si="147"/>
        <v>0.36079686493153795</v>
      </c>
      <c r="NM108" s="4">
        <f t="shared" si="147"/>
        <v>0.36652628940690973</v>
      </c>
      <c r="NN108" s="4">
        <f t="shared" si="147"/>
        <v>0.37960669657999502</v>
      </c>
      <c r="NO108" s="4">
        <f t="shared" si="147"/>
        <v>0.36318121479633142</v>
      </c>
      <c r="NP108" s="4">
        <f t="shared" si="147"/>
        <v>0.36426637624726671</v>
      </c>
      <c r="NQ108" s="4">
        <f t="shared" si="147"/>
        <v>0.38491301267926958</v>
      </c>
      <c r="NR108" s="4">
        <f t="shared" si="147"/>
        <v>0.3732438901805214</v>
      </c>
      <c r="NS108" s="4">
        <f t="shared" si="147"/>
        <v>0.35349206798711286</v>
      </c>
      <c r="NT108" s="4">
        <f t="shared" si="147"/>
        <v>0.36539799315343713</v>
      </c>
      <c r="NU108" s="4">
        <f t="shared" si="147"/>
        <v>0.36880867926694433</v>
      </c>
      <c r="NV108" s="4">
        <f t="shared" si="147"/>
        <v>0.37130711475081701</v>
      </c>
      <c r="NW108" s="4">
        <f t="shared" si="147"/>
        <v>0.36125604875958983</v>
      </c>
      <c r="NX108" s="4">
        <f t="shared" ref="NX108:QI108" si="148">AVERAGE(NX98:NX107)</f>
        <v>0.35960059659200205</v>
      </c>
      <c r="NY108" s="4">
        <f t="shared" si="148"/>
        <v>0.37054858784745448</v>
      </c>
      <c r="NZ108" s="4">
        <f t="shared" si="148"/>
        <v>0.36321324164598773</v>
      </c>
      <c r="OA108" s="4">
        <f t="shared" si="148"/>
        <v>0.3642020935466323</v>
      </c>
      <c r="OB108" s="4">
        <f t="shared" si="148"/>
        <v>0.36749323375971593</v>
      </c>
      <c r="OC108" s="4">
        <f t="shared" si="148"/>
        <v>0.36305836336193698</v>
      </c>
      <c r="OD108" s="4">
        <f t="shared" si="148"/>
        <v>0.36569693264664849</v>
      </c>
      <c r="OE108" s="4">
        <f t="shared" si="148"/>
        <v>0.37336276670473628</v>
      </c>
      <c r="OF108" s="4">
        <f t="shared" si="148"/>
        <v>0.36274038985694418</v>
      </c>
      <c r="OG108" s="4">
        <f t="shared" si="148"/>
        <v>0.37379205818021138</v>
      </c>
      <c r="OH108" s="4">
        <f t="shared" si="148"/>
        <v>0.36482987218939433</v>
      </c>
      <c r="OI108" s="4">
        <f t="shared" si="148"/>
        <v>0.36081044157086384</v>
      </c>
      <c r="OJ108" s="4">
        <f t="shared" si="148"/>
        <v>0.35995027886833175</v>
      </c>
      <c r="OK108" s="4">
        <f t="shared" si="148"/>
        <v>0.37127830692469793</v>
      </c>
      <c r="OL108" s="4">
        <f t="shared" si="148"/>
        <v>0.35947097504429176</v>
      </c>
      <c r="OM108" s="4">
        <f t="shared" si="148"/>
        <v>0.36835268106359947</v>
      </c>
      <c r="ON108" s="4">
        <f t="shared" si="148"/>
        <v>0.37473277920013659</v>
      </c>
      <c r="OO108" s="4">
        <f t="shared" si="148"/>
        <v>0.3594844713858576</v>
      </c>
      <c r="OP108" s="4">
        <f t="shared" si="148"/>
        <v>0.3661676227707007</v>
      </c>
      <c r="OQ108" s="4">
        <f t="shared" si="148"/>
        <v>0.37356389259866246</v>
      </c>
      <c r="OR108" s="4">
        <f t="shared" si="148"/>
        <v>0.38361712793905578</v>
      </c>
      <c r="OS108" s="4">
        <f t="shared" si="148"/>
        <v>0.37562510022429313</v>
      </c>
      <c r="OT108" s="4">
        <f t="shared" si="148"/>
        <v>0.36461434724628589</v>
      </c>
      <c r="OU108" s="4">
        <f t="shared" si="148"/>
        <v>0.36753586540800848</v>
      </c>
      <c r="OV108" s="4">
        <f t="shared" si="148"/>
        <v>0.36769020560348165</v>
      </c>
      <c r="OW108" s="4">
        <f t="shared" si="148"/>
        <v>0.37557882336123949</v>
      </c>
      <c r="OX108" s="4">
        <f t="shared" si="148"/>
        <v>0.37244387203060619</v>
      </c>
      <c r="OY108" s="4">
        <f t="shared" si="148"/>
        <v>0.35776236029558167</v>
      </c>
      <c r="OZ108" s="4">
        <f t="shared" si="148"/>
        <v>0.3664044425576708</v>
      </c>
      <c r="PA108" s="4">
        <f t="shared" si="148"/>
        <v>0.37828968140959091</v>
      </c>
      <c r="PB108" s="4">
        <f t="shared" si="148"/>
        <v>0.3609598332823068</v>
      </c>
      <c r="PC108" s="4">
        <f t="shared" si="148"/>
        <v>0.36339588228287667</v>
      </c>
      <c r="PD108" s="4">
        <f t="shared" si="148"/>
        <v>0.35928402205817012</v>
      </c>
      <c r="PE108" s="4">
        <f t="shared" si="148"/>
        <v>0.36189303317160681</v>
      </c>
      <c r="PF108" s="4">
        <f t="shared" si="148"/>
        <v>0.37563251317118157</v>
      </c>
      <c r="PG108" s="4">
        <f t="shared" si="148"/>
        <v>0.36891429435476536</v>
      </c>
      <c r="PH108" s="4">
        <f t="shared" si="148"/>
        <v>0.36167248651718931</v>
      </c>
      <c r="PI108" s="4">
        <f t="shared" si="148"/>
        <v>0.36308823375437199</v>
      </c>
      <c r="PJ108" s="4">
        <f t="shared" si="148"/>
        <v>0.3829460798669706</v>
      </c>
      <c r="PK108" s="4">
        <f t="shared" si="148"/>
        <v>0.37132780620266781</v>
      </c>
      <c r="PL108" s="4">
        <f t="shared" si="148"/>
        <v>0.35712571936002024</v>
      </c>
      <c r="PM108" s="4">
        <f t="shared" si="148"/>
        <v>0.35736030755226639</v>
      </c>
      <c r="PN108" s="4">
        <f t="shared" si="148"/>
        <v>0.36510259217395513</v>
      </c>
      <c r="PO108" s="4">
        <f t="shared" si="148"/>
        <v>0.38412150840213954</v>
      </c>
      <c r="PP108" s="4">
        <f t="shared" si="148"/>
        <v>0.3589061590220276</v>
      </c>
      <c r="PQ108" s="4">
        <f t="shared" si="148"/>
        <v>0.36134987263294571</v>
      </c>
      <c r="PR108" s="4">
        <f t="shared" si="148"/>
        <v>0.36824841474567227</v>
      </c>
      <c r="PS108" s="4">
        <f t="shared" si="148"/>
        <v>0.37496244815269353</v>
      </c>
      <c r="PT108" s="4">
        <f t="shared" si="148"/>
        <v>0.36021748968975575</v>
      </c>
      <c r="PU108" s="4">
        <f t="shared" si="148"/>
        <v>0.36730458536883726</v>
      </c>
      <c r="PV108" s="4">
        <f t="shared" si="148"/>
        <v>0.36624358703838283</v>
      </c>
      <c r="PW108" s="4">
        <f t="shared" si="148"/>
        <v>0.35898472642853962</v>
      </c>
      <c r="PX108" s="4">
        <f t="shared" si="148"/>
        <v>0.36857085209840101</v>
      </c>
      <c r="PY108" s="4">
        <f t="shared" si="148"/>
        <v>0.36106955040122612</v>
      </c>
      <c r="PZ108" s="4">
        <f t="shared" si="148"/>
        <v>0.36755787823068992</v>
      </c>
      <c r="QA108" s="4">
        <f t="shared" si="148"/>
        <v>0.35914016469383286</v>
      </c>
      <c r="QB108" s="4">
        <f t="shared" si="148"/>
        <v>0.37365817841556426</v>
      </c>
      <c r="QC108" s="4">
        <f t="shared" si="148"/>
        <v>0.36415581157097576</v>
      </c>
      <c r="QD108" s="4">
        <f t="shared" si="148"/>
        <v>0.36380660563155409</v>
      </c>
      <c r="QE108" s="4">
        <f t="shared" si="148"/>
        <v>0.37087101934027811</v>
      </c>
      <c r="QF108" s="4">
        <f t="shared" si="148"/>
        <v>0.34838344481489436</v>
      </c>
      <c r="QG108" s="4">
        <f t="shared" si="148"/>
        <v>0.36741126840890909</v>
      </c>
      <c r="QH108" s="4">
        <f t="shared" si="148"/>
        <v>0.38371624006101174</v>
      </c>
      <c r="QI108" s="4">
        <f t="shared" si="148"/>
        <v>0.36295980439274905</v>
      </c>
      <c r="QJ108" s="4">
        <f t="shared" ref="QJ108:SU108" si="149">AVERAGE(QJ98:QJ107)</f>
        <v>0.35573971991152975</v>
      </c>
      <c r="QK108" s="4">
        <f t="shared" si="149"/>
        <v>0.3638692995667232</v>
      </c>
      <c r="QL108" s="4">
        <f t="shared" si="149"/>
        <v>0.36249004369455939</v>
      </c>
      <c r="QM108" s="4">
        <f t="shared" si="149"/>
        <v>0.34892096646517534</v>
      </c>
      <c r="QN108" s="4">
        <f t="shared" si="149"/>
        <v>0.3628565397197932</v>
      </c>
      <c r="QO108" s="4">
        <f t="shared" si="149"/>
        <v>0.36199757806073957</v>
      </c>
      <c r="QP108" s="4">
        <f t="shared" si="149"/>
        <v>0.36128874693058877</v>
      </c>
      <c r="QQ108" s="4">
        <f t="shared" si="149"/>
        <v>0.36330034404377659</v>
      </c>
      <c r="QR108" s="4">
        <f t="shared" si="149"/>
        <v>0.36826851639765923</v>
      </c>
      <c r="QS108" s="4">
        <f t="shared" si="149"/>
        <v>0.35590936468705464</v>
      </c>
      <c r="QT108" s="4">
        <f t="shared" si="149"/>
        <v>0.36019665766055875</v>
      </c>
      <c r="QU108" s="4">
        <f t="shared" si="149"/>
        <v>0.35969006897654243</v>
      </c>
      <c r="QV108" s="4">
        <f t="shared" si="149"/>
        <v>0.3706999731515494</v>
      </c>
      <c r="QW108" s="4">
        <f t="shared" si="149"/>
        <v>0.36875086586166472</v>
      </c>
      <c r="QX108" s="4">
        <f t="shared" si="149"/>
        <v>0.36620080540700883</v>
      </c>
      <c r="QY108" s="4">
        <f t="shared" si="149"/>
        <v>0.37038388940059747</v>
      </c>
      <c r="QZ108" s="4">
        <f t="shared" si="149"/>
        <v>0.3677755561819292</v>
      </c>
      <c r="RA108" s="4">
        <f t="shared" si="149"/>
        <v>0.35865366510983349</v>
      </c>
      <c r="RB108" s="4">
        <f t="shared" si="149"/>
        <v>0.35307603383945207</v>
      </c>
      <c r="RC108" s="4">
        <f t="shared" si="149"/>
        <v>0.35612257263671465</v>
      </c>
      <c r="RD108" s="4">
        <f t="shared" si="149"/>
        <v>0.36482171305867633</v>
      </c>
      <c r="RE108" s="4">
        <f t="shared" si="149"/>
        <v>0.37695236263720278</v>
      </c>
      <c r="RF108" s="4">
        <f t="shared" si="149"/>
        <v>0.36141463000783985</v>
      </c>
      <c r="RG108" s="4">
        <f t="shared" si="149"/>
        <v>0.35549138714046197</v>
      </c>
      <c r="RH108" s="4">
        <f t="shared" si="149"/>
        <v>0.36363498452204424</v>
      </c>
      <c r="RI108" s="4">
        <f t="shared" si="149"/>
        <v>0.36584913814984854</v>
      </c>
      <c r="RJ108" s="4">
        <f t="shared" si="149"/>
        <v>0.35829689856244989</v>
      </c>
      <c r="RK108" s="4">
        <f t="shared" si="149"/>
        <v>0.36227607157549496</v>
      </c>
      <c r="RL108" s="4">
        <f t="shared" si="149"/>
        <v>0.36312861492934462</v>
      </c>
      <c r="RM108" s="4">
        <f t="shared" si="149"/>
        <v>0.35828938340704708</v>
      </c>
      <c r="RN108" s="4">
        <f t="shared" si="149"/>
        <v>0.36274581702237585</v>
      </c>
      <c r="RO108" s="4">
        <f t="shared" si="149"/>
        <v>0.36897416344944106</v>
      </c>
      <c r="RP108" s="4">
        <f t="shared" si="149"/>
        <v>0.36390761772979136</v>
      </c>
      <c r="RQ108" s="4">
        <f t="shared" si="149"/>
        <v>0.36215231991842289</v>
      </c>
      <c r="RR108" s="4">
        <f t="shared" si="149"/>
        <v>0.36502226339191168</v>
      </c>
      <c r="RS108" s="4">
        <f t="shared" si="149"/>
        <v>0.37273273354638292</v>
      </c>
      <c r="RT108" s="4">
        <f t="shared" si="149"/>
        <v>0.34874497772958662</v>
      </c>
      <c r="RU108" s="4">
        <f t="shared" si="149"/>
        <v>0.36246164962550226</v>
      </c>
      <c r="RV108" s="4">
        <f t="shared" si="149"/>
        <v>0.36919936488529892</v>
      </c>
      <c r="RW108" s="4">
        <f t="shared" si="149"/>
        <v>0.3591447207179711</v>
      </c>
      <c r="RX108" s="4">
        <f t="shared" si="149"/>
        <v>0.36285727549032432</v>
      </c>
      <c r="RY108" s="4">
        <f t="shared" si="149"/>
        <v>0.35934157103556508</v>
      </c>
      <c r="RZ108" s="4">
        <f t="shared" si="149"/>
        <v>0.3751435451303432</v>
      </c>
      <c r="SA108" s="4">
        <f t="shared" si="149"/>
        <v>0.36643899149660364</v>
      </c>
      <c r="SB108" s="4">
        <f t="shared" si="149"/>
        <v>0.36567836441164558</v>
      </c>
      <c r="SC108" s="4">
        <f t="shared" si="149"/>
        <v>0.35747706916317307</v>
      </c>
      <c r="SD108" s="4">
        <f t="shared" si="149"/>
        <v>0.36747456472446605</v>
      </c>
      <c r="SE108" s="4">
        <f t="shared" si="149"/>
        <v>0.35971181142869052</v>
      </c>
      <c r="SF108" s="4">
        <f t="shared" si="149"/>
        <v>0.36151911673452836</v>
      </c>
      <c r="SG108" s="4">
        <f t="shared" si="149"/>
        <v>0.37002959539610331</v>
      </c>
      <c r="SH108" s="4">
        <f t="shared" si="149"/>
        <v>0.36326594959815156</v>
      </c>
      <c r="SI108" s="4">
        <f t="shared" si="149"/>
        <v>0.35869877349434431</v>
      </c>
      <c r="SJ108" s="4">
        <f t="shared" si="149"/>
        <v>0.35511717114525743</v>
      </c>
      <c r="SK108" s="4">
        <f t="shared" si="149"/>
        <v>0.3606118997360947</v>
      </c>
      <c r="SL108" s="4">
        <f t="shared" si="149"/>
        <v>0.3574228347050129</v>
      </c>
      <c r="SM108" s="4">
        <f t="shared" si="149"/>
        <v>0.36035991507908832</v>
      </c>
      <c r="SN108" s="4">
        <f t="shared" si="149"/>
        <v>0.35850965707954485</v>
      </c>
      <c r="SO108" s="4">
        <f t="shared" si="149"/>
        <v>0.37374689179103726</v>
      </c>
      <c r="SP108" s="4">
        <f t="shared" si="149"/>
        <v>0.36564933226980667</v>
      </c>
      <c r="SQ108" s="4">
        <f t="shared" si="149"/>
        <v>0.35640383410699294</v>
      </c>
      <c r="SR108" s="4">
        <f t="shared" si="149"/>
        <v>0.35826665944291758</v>
      </c>
      <c r="SS108" s="4">
        <f t="shared" si="149"/>
        <v>0.36850619293135434</v>
      </c>
      <c r="ST108" s="4">
        <f t="shared" si="149"/>
        <v>0.3478560862024247</v>
      </c>
      <c r="SU108" s="4">
        <f t="shared" si="149"/>
        <v>0.35786335501568856</v>
      </c>
      <c r="SV108" s="4">
        <f t="shared" ref="SV108:VG108" si="150">AVERAGE(SV98:SV107)</f>
        <v>0.36239216026091403</v>
      </c>
      <c r="SW108" s="4">
        <f t="shared" si="150"/>
        <v>0.34886149199678063</v>
      </c>
      <c r="SX108" s="4">
        <f t="shared" si="150"/>
        <v>0.3561436518173231</v>
      </c>
      <c r="SY108" s="4">
        <f t="shared" si="150"/>
        <v>0.35151390890595069</v>
      </c>
      <c r="SZ108" s="4">
        <f t="shared" si="150"/>
        <v>0.35135739642950525</v>
      </c>
      <c r="TA108" s="4">
        <f t="shared" si="150"/>
        <v>0.36592414929895722</v>
      </c>
      <c r="TB108" s="4">
        <f t="shared" si="150"/>
        <v>0.35830259575060658</v>
      </c>
      <c r="TC108" s="4">
        <f t="shared" si="150"/>
        <v>0.3568747898906614</v>
      </c>
      <c r="TD108" s="4">
        <f t="shared" si="150"/>
        <v>0.36644425026436578</v>
      </c>
      <c r="TE108" s="4">
        <f t="shared" si="150"/>
        <v>0.359170990425144</v>
      </c>
      <c r="TF108" s="4">
        <f t="shared" si="150"/>
        <v>0.3652439590716266</v>
      </c>
      <c r="TG108" s="4">
        <f t="shared" si="150"/>
        <v>0.3520764850742466</v>
      </c>
      <c r="TH108" s="4">
        <f t="shared" si="150"/>
        <v>0.35458544850169649</v>
      </c>
      <c r="TI108" s="4">
        <f t="shared" si="150"/>
        <v>0.35087660172607898</v>
      </c>
      <c r="TJ108" s="4">
        <f t="shared" si="150"/>
        <v>0.36675998877696969</v>
      </c>
      <c r="TK108" s="4">
        <f t="shared" si="150"/>
        <v>0.37280598152754318</v>
      </c>
      <c r="TL108" s="4">
        <f t="shared" si="150"/>
        <v>0.37349876948707783</v>
      </c>
      <c r="TM108" s="4">
        <f t="shared" si="150"/>
        <v>0.36693782243050582</v>
      </c>
      <c r="TN108" s="4">
        <f t="shared" si="150"/>
        <v>0.35851919413419175</v>
      </c>
      <c r="TO108" s="4">
        <f t="shared" si="150"/>
        <v>0.3627975698614555</v>
      </c>
      <c r="TP108" s="4">
        <f t="shared" si="150"/>
        <v>0.3624406811524884</v>
      </c>
      <c r="TQ108" s="4">
        <f t="shared" si="150"/>
        <v>0.36526912572890119</v>
      </c>
      <c r="TR108" s="4">
        <f t="shared" si="150"/>
        <v>0.35428905901744279</v>
      </c>
      <c r="TS108" s="4">
        <f t="shared" si="150"/>
        <v>0.36003914480833477</v>
      </c>
      <c r="TT108" s="4">
        <f t="shared" si="150"/>
        <v>0.36415366442524222</v>
      </c>
      <c r="TU108" s="4">
        <f t="shared" si="150"/>
        <v>0.35799155318310932</v>
      </c>
      <c r="TV108" s="4">
        <f t="shared" si="150"/>
        <v>0.35829082196232909</v>
      </c>
      <c r="TW108" s="4">
        <f t="shared" si="150"/>
        <v>0.35727299633409099</v>
      </c>
      <c r="TX108" s="4">
        <f t="shared" si="150"/>
        <v>0.36250390471921012</v>
      </c>
      <c r="TY108" s="4">
        <f t="shared" si="150"/>
        <v>0.3543584311594915</v>
      </c>
      <c r="TZ108" s="4">
        <f t="shared" si="150"/>
        <v>0.35909374816920603</v>
      </c>
      <c r="UA108" s="4">
        <f t="shared" si="150"/>
        <v>0.35973782338608967</v>
      </c>
      <c r="UB108" s="4">
        <f t="shared" si="150"/>
        <v>0.35396904919431565</v>
      </c>
      <c r="UC108" s="4">
        <f t="shared" si="150"/>
        <v>0.35675058971894558</v>
      </c>
      <c r="UD108" s="4">
        <f t="shared" si="150"/>
        <v>0.36164027079252759</v>
      </c>
      <c r="UE108" s="4">
        <f t="shared" si="150"/>
        <v>0.36079512377271222</v>
      </c>
      <c r="UF108" s="4">
        <f t="shared" si="150"/>
        <v>0.35633347849060437</v>
      </c>
      <c r="UG108" s="4">
        <f t="shared" si="150"/>
        <v>0.35542450622555694</v>
      </c>
      <c r="UH108" s="4">
        <f t="shared" si="150"/>
        <v>0.36241237812189397</v>
      </c>
      <c r="UI108" s="4">
        <f t="shared" si="150"/>
        <v>0.34669587948590058</v>
      </c>
      <c r="UJ108" s="4">
        <f t="shared" si="150"/>
        <v>0.3549773701812563</v>
      </c>
      <c r="UK108" s="4">
        <f t="shared" si="150"/>
        <v>0.36988292288250163</v>
      </c>
      <c r="UL108" s="4">
        <f t="shared" si="150"/>
        <v>0.359077388977944</v>
      </c>
      <c r="UM108" s="4">
        <f t="shared" si="150"/>
        <v>0.3691946621589357</v>
      </c>
      <c r="UN108" s="4">
        <f t="shared" si="150"/>
        <v>0.36190448726179492</v>
      </c>
      <c r="UO108" s="4">
        <f t="shared" si="150"/>
        <v>0.35980474415293151</v>
      </c>
      <c r="UP108" s="4">
        <f t="shared" si="150"/>
        <v>0.36567764556044874</v>
      </c>
      <c r="UQ108" s="4">
        <f t="shared" si="150"/>
        <v>0.35831767626512845</v>
      </c>
      <c r="UR108" s="4">
        <f t="shared" si="150"/>
        <v>0.35849329367584792</v>
      </c>
      <c r="US108" s="4">
        <f t="shared" si="150"/>
        <v>0.35969812947017432</v>
      </c>
      <c r="UT108" s="4">
        <f t="shared" si="150"/>
        <v>0.36453109047908</v>
      </c>
      <c r="UU108" s="4">
        <f t="shared" si="150"/>
        <v>0.35566564903830067</v>
      </c>
      <c r="UV108" s="4">
        <f t="shared" si="150"/>
        <v>0.36496233712794901</v>
      </c>
      <c r="UW108" s="4">
        <f t="shared" si="150"/>
        <v>0.35236347213718816</v>
      </c>
      <c r="UX108" s="4">
        <f t="shared" si="150"/>
        <v>0.35513764792609759</v>
      </c>
      <c r="UY108" s="4">
        <f t="shared" si="150"/>
        <v>0.36070525544119003</v>
      </c>
      <c r="UZ108" s="4">
        <f t="shared" si="150"/>
        <v>0.36155517514443719</v>
      </c>
      <c r="VA108" s="4">
        <f t="shared" si="150"/>
        <v>0.35134321370704541</v>
      </c>
      <c r="VB108" s="4">
        <f t="shared" si="150"/>
        <v>0.35187962322404465</v>
      </c>
      <c r="VC108" s="4">
        <f t="shared" si="150"/>
        <v>0.35360265345725778</v>
      </c>
      <c r="VD108" s="4">
        <f t="shared" si="150"/>
        <v>0.37086897949820352</v>
      </c>
      <c r="VE108" s="4">
        <f t="shared" si="150"/>
        <v>0.366575491805058</v>
      </c>
      <c r="VF108" s="4">
        <f t="shared" si="150"/>
        <v>0.35674237569820166</v>
      </c>
      <c r="VG108" s="4">
        <f t="shared" si="150"/>
        <v>0.37196647010907669</v>
      </c>
      <c r="VH108" s="4">
        <f t="shared" ref="VH108:XS108" si="151">AVERAGE(VH98:VH107)</f>
        <v>0.35696753928964442</v>
      </c>
      <c r="VI108" s="4">
        <f t="shared" si="151"/>
        <v>0.35405056188769246</v>
      </c>
      <c r="VJ108" s="4">
        <f t="shared" si="151"/>
        <v>0.35539666049682805</v>
      </c>
      <c r="VK108" s="4">
        <f t="shared" si="151"/>
        <v>0.35888479911701709</v>
      </c>
      <c r="VL108" s="4">
        <f t="shared" si="151"/>
        <v>0.35961783598239577</v>
      </c>
      <c r="VM108" s="4">
        <f t="shared" si="151"/>
        <v>0.36490196788525375</v>
      </c>
      <c r="VN108" s="4">
        <f t="shared" si="151"/>
        <v>0.35902304589128564</v>
      </c>
      <c r="VO108" s="4">
        <f t="shared" si="151"/>
        <v>0.35993787831259549</v>
      </c>
      <c r="VP108" s="4">
        <f t="shared" si="151"/>
        <v>0.36196880469130399</v>
      </c>
      <c r="VQ108" s="4">
        <f t="shared" si="151"/>
        <v>0.35680826244092895</v>
      </c>
      <c r="VR108" s="4">
        <f t="shared" si="151"/>
        <v>0.35814798644895152</v>
      </c>
      <c r="VS108" s="4">
        <f t="shared" si="151"/>
        <v>0.34878131729887729</v>
      </c>
      <c r="VT108" s="4">
        <f t="shared" si="151"/>
        <v>0.3603736885825205</v>
      </c>
      <c r="VU108" s="4">
        <f t="shared" si="151"/>
        <v>0.3802021280822977</v>
      </c>
      <c r="VV108" s="4">
        <f t="shared" si="151"/>
        <v>0.34883845256207602</v>
      </c>
      <c r="VW108" s="4">
        <f t="shared" si="151"/>
        <v>0.3447513966157042</v>
      </c>
      <c r="VX108" s="4">
        <f t="shared" si="151"/>
        <v>0.3579961026857254</v>
      </c>
      <c r="VY108" s="4">
        <f t="shared" si="151"/>
        <v>0.35102696025873531</v>
      </c>
      <c r="VZ108" s="4">
        <f t="shared" si="151"/>
        <v>0.35720870186976877</v>
      </c>
      <c r="WA108" s="4">
        <f t="shared" si="151"/>
        <v>0.3460336174914983</v>
      </c>
      <c r="WB108" s="4">
        <f t="shared" si="151"/>
        <v>0.35637660379470087</v>
      </c>
      <c r="WC108" s="4">
        <f t="shared" si="151"/>
        <v>0.36303913737086801</v>
      </c>
      <c r="WD108" s="4">
        <f t="shared" si="151"/>
        <v>0.35641206557428456</v>
      </c>
      <c r="WE108" s="4">
        <f t="shared" si="151"/>
        <v>0.35056995910547928</v>
      </c>
      <c r="WF108" s="4">
        <f t="shared" si="151"/>
        <v>0.35768722073663717</v>
      </c>
      <c r="WG108" s="4">
        <f t="shared" si="151"/>
        <v>0.36459378974862477</v>
      </c>
      <c r="WH108" s="4">
        <f t="shared" si="151"/>
        <v>0.36069000816217911</v>
      </c>
      <c r="WI108" s="4">
        <f t="shared" si="151"/>
        <v>0.35324374431929939</v>
      </c>
      <c r="WJ108" s="4">
        <f t="shared" si="151"/>
        <v>0.35434551832768174</v>
      </c>
      <c r="WK108" s="4">
        <f t="shared" si="151"/>
        <v>0.3613875313208435</v>
      </c>
      <c r="WL108" s="4">
        <f t="shared" si="151"/>
        <v>0.35851305534404482</v>
      </c>
      <c r="WM108" s="4">
        <f t="shared" si="151"/>
        <v>0.34652276520064906</v>
      </c>
      <c r="WN108" s="4">
        <f t="shared" si="151"/>
        <v>0.35832273280019217</v>
      </c>
      <c r="WO108" s="4">
        <f t="shared" si="151"/>
        <v>0.3586026064617262</v>
      </c>
      <c r="WP108" s="4">
        <f t="shared" si="151"/>
        <v>0.36441871466627862</v>
      </c>
      <c r="WQ108" s="4">
        <f t="shared" si="151"/>
        <v>0.35296759388512805</v>
      </c>
      <c r="WR108" s="4">
        <f t="shared" si="151"/>
        <v>0.37414010545709953</v>
      </c>
      <c r="WS108" s="4">
        <f t="shared" si="151"/>
        <v>0.3579702183058186</v>
      </c>
      <c r="WT108" s="4">
        <f t="shared" si="151"/>
        <v>0.3536004001428924</v>
      </c>
      <c r="WU108" s="4">
        <f t="shared" si="151"/>
        <v>0.35758294123158024</v>
      </c>
      <c r="WV108" s="4">
        <f t="shared" si="151"/>
        <v>0.36203455448231392</v>
      </c>
      <c r="WW108" s="4">
        <f t="shared" si="151"/>
        <v>0.35184127878149496</v>
      </c>
      <c r="WX108" s="4">
        <f t="shared" si="151"/>
        <v>0.35967482220999758</v>
      </c>
      <c r="WY108" s="4">
        <f t="shared" si="151"/>
        <v>0.35422842667567089</v>
      </c>
      <c r="WZ108" s="4">
        <f t="shared" si="151"/>
        <v>0.35729197175728178</v>
      </c>
      <c r="XA108" s="4">
        <f t="shared" si="151"/>
        <v>0.3688865474793378</v>
      </c>
      <c r="XB108" s="4">
        <f t="shared" si="151"/>
        <v>0.3575797594856141</v>
      </c>
      <c r="XC108" s="4">
        <f t="shared" si="151"/>
        <v>0.35582088696287018</v>
      </c>
      <c r="XD108" s="4">
        <f t="shared" si="151"/>
        <v>0.35944384966255555</v>
      </c>
      <c r="XE108" s="4">
        <f t="shared" si="151"/>
        <v>0.35741600603749923</v>
      </c>
      <c r="XF108" s="4">
        <f t="shared" si="151"/>
        <v>0.34745160550350518</v>
      </c>
      <c r="XG108" s="4">
        <f t="shared" si="151"/>
        <v>0.36110595496881476</v>
      </c>
      <c r="XH108" s="4">
        <f t="shared" si="151"/>
        <v>0.36278145658677452</v>
      </c>
      <c r="XI108" s="4">
        <f t="shared" si="151"/>
        <v>0.36866953150094156</v>
      </c>
      <c r="XJ108" s="4">
        <f t="shared" si="151"/>
        <v>0.35253371366053671</v>
      </c>
      <c r="XK108" s="4">
        <f t="shared" si="151"/>
        <v>0.34791963683516614</v>
      </c>
      <c r="XL108" s="4">
        <f t="shared" si="151"/>
        <v>0.36204666694166027</v>
      </c>
      <c r="XM108" s="4">
        <f t="shared" si="151"/>
        <v>0.35050705009561745</v>
      </c>
      <c r="XN108" s="4">
        <f t="shared" si="151"/>
        <v>0.35917452928369242</v>
      </c>
      <c r="XO108" s="4">
        <f t="shared" si="151"/>
        <v>0.357015241703519</v>
      </c>
      <c r="XP108" s="4">
        <f t="shared" si="151"/>
        <v>0.35688062946186977</v>
      </c>
      <c r="XQ108" s="4">
        <f t="shared" si="151"/>
        <v>0.35813053908777315</v>
      </c>
      <c r="XR108" s="4">
        <f t="shared" si="151"/>
        <v>0.36159391144515729</v>
      </c>
      <c r="XS108" s="4">
        <f t="shared" si="151"/>
        <v>0.35302837232361506</v>
      </c>
      <c r="XT108" s="4">
        <f t="shared" ref="XT108:AAE108" si="152">AVERAGE(XT98:XT107)</f>
        <v>0.36072771926397251</v>
      </c>
      <c r="XU108" s="4">
        <f t="shared" si="152"/>
        <v>0.36889320638722817</v>
      </c>
      <c r="XV108" s="4">
        <f t="shared" si="152"/>
        <v>0.36101514437222559</v>
      </c>
      <c r="XW108" s="4">
        <f t="shared" si="152"/>
        <v>0.36090214074132271</v>
      </c>
      <c r="XX108" s="4">
        <f t="shared" si="152"/>
        <v>0.35775275895959863</v>
      </c>
      <c r="XY108" s="4">
        <f t="shared" si="152"/>
        <v>0.35750734780487647</v>
      </c>
      <c r="XZ108" s="4">
        <f t="shared" si="152"/>
        <v>0.3646923491042976</v>
      </c>
      <c r="YA108" s="4">
        <f t="shared" si="152"/>
        <v>0.36229910685319544</v>
      </c>
      <c r="YB108" s="4">
        <f t="shared" si="152"/>
        <v>0.36412142073686865</v>
      </c>
      <c r="YC108" s="4">
        <f t="shared" si="152"/>
        <v>0.34792206415661758</v>
      </c>
      <c r="YD108" s="4">
        <f t="shared" si="152"/>
        <v>0.35966033626816796</v>
      </c>
      <c r="YE108" s="4">
        <f t="shared" si="152"/>
        <v>0.35910123592218401</v>
      </c>
      <c r="YF108" s="4">
        <f t="shared" si="152"/>
        <v>0.36859686405873771</v>
      </c>
      <c r="YG108" s="4">
        <f t="shared" si="152"/>
        <v>0.35631910794192534</v>
      </c>
      <c r="YH108" s="4">
        <f t="shared" si="152"/>
        <v>0.35240263811264122</v>
      </c>
      <c r="YI108" s="4">
        <f t="shared" si="152"/>
        <v>0.35473961138385296</v>
      </c>
      <c r="YJ108" s="4">
        <f t="shared" si="152"/>
        <v>0.35502664692766384</v>
      </c>
      <c r="YK108" s="4">
        <f t="shared" si="152"/>
        <v>0.3646913522147347</v>
      </c>
      <c r="YL108" s="4">
        <f t="shared" si="152"/>
        <v>0.35764933393848392</v>
      </c>
      <c r="YM108" s="4">
        <f t="shared" si="152"/>
        <v>0.35784791362176271</v>
      </c>
      <c r="YN108" s="4">
        <f t="shared" si="152"/>
        <v>0.35198729510583338</v>
      </c>
      <c r="YO108" s="4">
        <f t="shared" si="152"/>
        <v>0.35639844061377768</v>
      </c>
      <c r="YP108" s="4">
        <f t="shared" si="152"/>
        <v>0.35928102770479009</v>
      </c>
      <c r="YQ108" s="4">
        <f t="shared" si="152"/>
        <v>0.35294633503903189</v>
      </c>
      <c r="YR108" s="4">
        <f t="shared" si="152"/>
        <v>0.3639198647681165</v>
      </c>
      <c r="YS108" s="4">
        <f t="shared" si="152"/>
        <v>0.35975329593411937</v>
      </c>
      <c r="YT108" s="4">
        <f t="shared" si="152"/>
        <v>0.35355221339384735</v>
      </c>
      <c r="YU108" s="4">
        <f t="shared" si="152"/>
        <v>0.35932182057209194</v>
      </c>
      <c r="YV108" s="4">
        <f t="shared" si="152"/>
        <v>0.3640098202658465</v>
      </c>
      <c r="YW108" s="4">
        <f t="shared" si="152"/>
        <v>0.36507693657693541</v>
      </c>
      <c r="YX108" s="4">
        <f t="shared" si="152"/>
        <v>0.35204560091847348</v>
      </c>
      <c r="YY108" s="4">
        <f t="shared" si="152"/>
        <v>0.3525569527000485</v>
      </c>
      <c r="YZ108" s="4">
        <f t="shared" si="152"/>
        <v>0.35879790443608456</v>
      </c>
      <c r="ZA108" s="4">
        <f t="shared" si="152"/>
        <v>0.35292702868009274</v>
      </c>
      <c r="ZB108" s="4">
        <f t="shared" si="152"/>
        <v>0.35099494485042021</v>
      </c>
      <c r="ZC108" s="4">
        <f t="shared" si="152"/>
        <v>0.3615681863485235</v>
      </c>
      <c r="ZD108" s="4">
        <f t="shared" si="152"/>
        <v>0.35865280399511101</v>
      </c>
      <c r="ZE108" s="4">
        <f t="shared" si="152"/>
        <v>0.34217734931431559</v>
      </c>
      <c r="ZF108" s="4">
        <f t="shared" si="152"/>
        <v>0.36622036102973199</v>
      </c>
      <c r="ZG108" s="4">
        <f t="shared" si="152"/>
        <v>0.35427141104718013</v>
      </c>
      <c r="ZH108" s="4">
        <f t="shared" si="152"/>
        <v>0.35392983451202831</v>
      </c>
      <c r="ZI108" s="4">
        <f t="shared" si="152"/>
        <v>0.35835900995847658</v>
      </c>
      <c r="ZJ108" s="4">
        <f t="shared" si="152"/>
        <v>0.34946632812784129</v>
      </c>
      <c r="ZK108" s="4">
        <f t="shared" si="152"/>
        <v>0.35801086403465276</v>
      </c>
      <c r="ZL108" s="4">
        <f t="shared" si="152"/>
        <v>0.35405090418571211</v>
      </c>
      <c r="ZM108" s="4">
        <f t="shared" si="152"/>
        <v>0.3535186099528001</v>
      </c>
      <c r="ZN108" s="4">
        <f t="shared" si="152"/>
        <v>0.35508543250657415</v>
      </c>
      <c r="ZO108" s="4">
        <f t="shared" si="152"/>
        <v>0.35479052222206481</v>
      </c>
      <c r="ZP108" s="4">
        <f t="shared" si="152"/>
        <v>0.35373878660787783</v>
      </c>
      <c r="ZQ108" s="4">
        <f t="shared" si="152"/>
        <v>0.3483727862349294</v>
      </c>
      <c r="ZR108" s="4">
        <f t="shared" si="152"/>
        <v>0.3434363424101543</v>
      </c>
      <c r="ZS108" s="4">
        <f t="shared" si="152"/>
        <v>0.35031276435649017</v>
      </c>
      <c r="ZT108" s="4">
        <f t="shared" si="152"/>
        <v>0.34965191772394144</v>
      </c>
      <c r="ZU108" s="4">
        <f t="shared" si="152"/>
        <v>0.351392383423759</v>
      </c>
      <c r="ZV108" s="4">
        <f t="shared" si="152"/>
        <v>0.35914204726920029</v>
      </c>
      <c r="ZW108" s="4">
        <f t="shared" si="152"/>
        <v>0.35359721154657536</v>
      </c>
      <c r="ZX108" s="4">
        <f t="shared" si="152"/>
        <v>0.36532970962422084</v>
      </c>
      <c r="ZY108" s="4">
        <f t="shared" si="152"/>
        <v>0.37077684033068647</v>
      </c>
      <c r="ZZ108" s="4">
        <f t="shared" si="152"/>
        <v>0.35369310828657541</v>
      </c>
      <c r="AAA108" s="4">
        <f t="shared" si="152"/>
        <v>0.35752566642397465</v>
      </c>
      <c r="AAB108" s="4">
        <f t="shared" si="152"/>
        <v>0.35188228679668898</v>
      </c>
      <c r="AAC108" s="4">
        <f t="shared" si="152"/>
        <v>0.38145398394269292</v>
      </c>
      <c r="AAD108" s="4">
        <f t="shared" si="152"/>
        <v>0.35066294336386983</v>
      </c>
      <c r="AAE108" s="4">
        <f t="shared" si="152"/>
        <v>0.355279789855243</v>
      </c>
      <c r="AAF108" s="4">
        <f t="shared" ref="AAF108:ACQ108" si="153">AVERAGE(AAF98:AAF107)</f>
        <v>0.37920216482268637</v>
      </c>
      <c r="AAG108" s="4">
        <f t="shared" si="153"/>
        <v>0.3560926430356493</v>
      </c>
      <c r="AAH108" s="4">
        <f t="shared" si="153"/>
        <v>0.34587902787702135</v>
      </c>
      <c r="AAI108" s="4">
        <f t="shared" si="153"/>
        <v>0.3593396069141353</v>
      </c>
      <c r="AAJ108" s="4">
        <f t="shared" si="153"/>
        <v>0.36513299554585144</v>
      </c>
      <c r="AAK108" s="4">
        <f t="shared" si="153"/>
        <v>0.36823577752616077</v>
      </c>
      <c r="AAL108" s="4">
        <f t="shared" si="153"/>
        <v>0.35407374203892045</v>
      </c>
      <c r="AAM108" s="4">
        <f t="shared" si="153"/>
        <v>0.34473860498855446</v>
      </c>
      <c r="AAN108" s="4">
        <f t="shared" si="153"/>
        <v>0.36076798630890444</v>
      </c>
      <c r="AAO108" s="4">
        <f t="shared" si="153"/>
        <v>0.34805283226227907</v>
      </c>
      <c r="AAP108" s="4">
        <f t="shared" si="153"/>
        <v>0.36016634017861943</v>
      </c>
      <c r="AAQ108" s="4">
        <f t="shared" si="153"/>
        <v>0.35217583841158362</v>
      </c>
      <c r="AAR108" s="4">
        <f t="shared" si="153"/>
        <v>0.35249013662298984</v>
      </c>
      <c r="AAS108" s="4">
        <f t="shared" si="153"/>
        <v>0.35348193120834065</v>
      </c>
      <c r="AAT108" s="4">
        <f t="shared" si="153"/>
        <v>0.34774701058535828</v>
      </c>
      <c r="AAU108" s="4">
        <f t="shared" si="153"/>
        <v>0.35221378957247385</v>
      </c>
      <c r="AAV108" s="4">
        <f t="shared" si="153"/>
        <v>0.3617457985087088</v>
      </c>
      <c r="AAW108" s="4">
        <f t="shared" si="153"/>
        <v>0.35722358307930413</v>
      </c>
      <c r="AAX108" s="4">
        <f t="shared" si="153"/>
        <v>0.35426564195362925</v>
      </c>
      <c r="AAY108" s="4">
        <f t="shared" si="153"/>
        <v>0.35844990664373622</v>
      </c>
      <c r="AAZ108" s="4">
        <f t="shared" si="153"/>
        <v>0.35425224618870188</v>
      </c>
      <c r="ABA108" s="4">
        <f t="shared" si="153"/>
        <v>0.35226287638759413</v>
      </c>
      <c r="ABB108" s="4">
        <f t="shared" si="153"/>
        <v>0.35393741576323479</v>
      </c>
      <c r="ABC108" s="4">
        <f t="shared" si="153"/>
        <v>0.35704589404664577</v>
      </c>
      <c r="ABD108" s="4">
        <f t="shared" si="153"/>
        <v>0.358328302705609</v>
      </c>
      <c r="ABE108" s="4">
        <f t="shared" si="153"/>
        <v>0.34322730953110947</v>
      </c>
      <c r="ABF108" s="4">
        <f t="shared" si="153"/>
        <v>0.35498739729422418</v>
      </c>
      <c r="ABG108" s="4">
        <f t="shared" si="153"/>
        <v>0.36098001601114227</v>
      </c>
      <c r="ABH108" s="4">
        <f t="shared" si="153"/>
        <v>0.34850756040481551</v>
      </c>
      <c r="ABI108" s="4">
        <f t="shared" si="153"/>
        <v>0.36570065474962787</v>
      </c>
      <c r="ABJ108" s="4">
        <f t="shared" si="153"/>
        <v>0.35964537294256244</v>
      </c>
      <c r="ABK108" s="4">
        <f t="shared" si="153"/>
        <v>0.34899557914265256</v>
      </c>
      <c r="ABL108" s="4">
        <f t="shared" si="153"/>
        <v>0.36013552764796292</v>
      </c>
      <c r="ABM108" s="4">
        <f t="shared" si="153"/>
        <v>0.35350409067760674</v>
      </c>
      <c r="ABN108" s="4">
        <f t="shared" si="153"/>
        <v>0.35990461609132191</v>
      </c>
      <c r="ABO108" s="4">
        <f t="shared" si="153"/>
        <v>0.34661717837785433</v>
      </c>
      <c r="ABP108" s="4">
        <f t="shared" si="153"/>
        <v>0.34836333411542297</v>
      </c>
      <c r="ABQ108" s="4">
        <f t="shared" si="153"/>
        <v>0.35218095685499728</v>
      </c>
      <c r="ABR108" s="4">
        <f t="shared" si="153"/>
        <v>0.34391881488970066</v>
      </c>
      <c r="ABS108" s="4">
        <f t="shared" si="153"/>
        <v>0.34621279776275793</v>
      </c>
      <c r="ABT108" s="4">
        <f t="shared" si="153"/>
        <v>0.34273228642064935</v>
      </c>
      <c r="ABU108" s="4">
        <f t="shared" si="153"/>
        <v>0.35889705581500819</v>
      </c>
      <c r="ABV108" s="4">
        <f t="shared" si="153"/>
        <v>0.36625605619004065</v>
      </c>
      <c r="ABW108" s="4">
        <f t="shared" si="153"/>
        <v>0.35764460671241288</v>
      </c>
      <c r="ABX108" s="4">
        <f t="shared" si="153"/>
        <v>0.34710953670314149</v>
      </c>
      <c r="ABY108" s="4">
        <f t="shared" si="153"/>
        <v>0.34640958953030293</v>
      </c>
      <c r="ABZ108" s="4">
        <f t="shared" si="153"/>
        <v>0.36507489441501101</v>
      </c>
      <c r="ACA108" s="4">
        <f t="shared" si="153"/>
        <v>0.3441904599916647</v>
      </c>
      <c r="ACB108" s="4">
        <f t="shared" si="153"/>
        <v>0.35655267965082282</v>
      </c>
      <c r="ACC108" s="4">
        <f t="shared" si="153"/>
        <v>0.35332929066424706</v>
      </c>
      <c r="ACD108" s="4">
        <f t="shared" si="153"/>
        <v>0.34791701936397912</v>
      </c>
      <c r="ACE108" s="4">
        <f t="shared" si="153"/>
        <v>0.35242643301285226</v>
      </c>
      <c r="ACF108" s="4">
        <f t="shared" si="153"/>
        <v>0.34861591948610815</v>
      </c>
      <c r="ACG108" s="4">
        <f t="shared" si="153"/>
        <v>0.3474999324026648</v>
      </c>
      <c r="ACH108" s="4">
        <f t="shared" si="153"/>
        <v>0.34630723331072039</v>
      </c>
      <c r="ACI108" s="4">
        <f t="shared" si="153"/>
        <v>0.35427374968971764</v>
      </c>
      <c r="ACJ108" s="4">
        <f t="shared" si="153"/>
        <v>0.35029599323801769</v>
      </c>
      <c r="ACK108" s="4">
        <f t="shared" si="153"/>
        <v>0.35764140278438994</v>
      </c>
      <c r="ACL108" s="4">
        <f t="shared" si="153"/>
        <v>0.35575090567744994</v>
      </c>
      <c r="ACM108" s="4">
        <f t="shared" si="153"/>
        <v>0.34953761853680065</v>
      </c>
      <c r="ACN108" s="4">
        <f t="shared" si="153"/>
        <v>0.36194974465875002</v>
      </c>
      <c r="ACO108" s="4">
        <f t="shared" si="153"/>
        <v>0.34805489617320051</v>
      </c>
      <c r="ACP108" s="4">
        <f t="shared" si="153"/>
        <v>0.34376071798121838</v>
      </c>
      <c r="ACQ108" s="4">
        <f t="shared" si="153"/>
        <v>0.35282293770157758</v>
      </c>
      <c r="ACR108" s="4">
        <f t="shared" ref="ACR108:AFC108" si="154">AVERAGE(ACR98:ACR107)</f>
        <v>0.34558679316892904</v>
      </c>
      <c r="ACS108" s="4">
        <f t="shared" si="154"/>
        <v>0.34980301616250509</v>
      </c>
      <c r="ACT108" s="4">
        <f t="shared" si="154"/>
        <v>0.35373726290495022</v>
      </c>
      <c r="ACU108" s="4">
        <f t="shared" si="154"/>
        <v>0.35355536516774</v>
      </c>
      <c r="ACV108" s="4">
        <f t="shared" si="154"/>
        <v>0.3450486732057535</v>
      </c>
      <c r="ACW108" s="4">
        <f t="shared" si="154"/>
        <v>0.34158038390784606</v>
      </c>
      <c r="ACX108" s="4">
        <f t="shared" si="154"/>
        <v>0.34988235100101589</v>
      </c>
      <c r="ACY108" s="4">
        <f t="shared" si="154"/>
        <v>0.35653089233316132</v>
      </c>
      <c r="ACZ108" s="4">
        <f t="shared" si="154"/>
        <v>0.34337151238583863</v>
      </c>
      <c r="ADA108" s="4">
        <f t="shared" si="154"/>
        <v>0.35350388499625596</v>
      </c>
      <c r="ADB108" s="4">
        <f t="shared" si="154"/>
        <v>0.35111626609061558</v>
      </c>
      <c r="ADC108" s="4">
        <f t="shared" si="154"/>
        <v>0.35525242223568221</v>
      </c>
      <c r="ADD108" s="4">
        <f t="shared" si="154"/>
        <v>0.34620209733965462</v>
      </c>
      <c r="ADE108" s="4">
        <f t="shared" si="154"/>
        <v>0.3541184751004508</v>
      </c>
      <c r="ADF108" s="4">
        <f t="shared" si="154"/>
        <v>0.3468490145803414</v>
      </c>
      <c r="ADG108" s="4">
        <f t="shared" si="154"/>
        <v>0.34936117518237914</v>
      </c>
      <c r="ADH108" s="4">
        <f t="shared" si="154"/>
        <v>0.3485863711959834</v>
      </c>
      <c r="ADI108" s="4">
        <f t="shared" si="154"/>
        <v>0.35862217603872043</v>
      </c>
      <c r="ADJ108" s="4">
        <f t="shared" si="154"/>
        <v>0.3452863645956819</v>
      </c>
      <c r="ADK108" s="4">
        <f t="shared" si="154"/>
        <v>0.34167895576384216</v>
      </c>
      <c r="ADL108" s="4">
        <f t="shared" si="154"/>
        <v>0.36026588697101569</v>
      </c>
      <c r="ADM108" s="4">
        <f t="shared" si="154"/>
        <v>0.34901618695244208</v>
      </c>
      <c r="ADN108" s="4">
        <f t="shared" si="154"/>
        <v>0.34819611446717558</v>
      </c>
      <c r="ADO108" s="4">
        <f t="shared" si="154"/>
        <v>0.36397108647073106</v>
      </c>
      <c r="ADP108" s="4">
        <f t="shared" si="154"/>
        <v>0.35536357284503989</v>
      </c>
      <c r="ADQ108" s="4">
        <f t="shared" si="154"/>
        <v>0.35126123026783851</v>
      </c>
      <c r="ADR108" s="4">
        <f t="shared" si="154"/>
        <v>0.35076273125668289</v>
      </c>
      <c r="ADS108" s="4">
        <f t="shared" si="154"/>
        <v>0.35029624891958056</v>
      </c>
      <c r="ADT108" s="4">
        <f t="shared" si="154"/>
        <v>0.347163967619604</v>
      </c>
      <c r="ADU108" s="4">
        <f t="shared" si="154"/>
        <v>0.34344341075805007</v>
      </c>
      <c r="ADV108" s="4">
        <f t="shared" si="154"/>
        <v>0.35223365481921365</v>
      </c>
      <c r="ADW108" s="4">
        <f t="shared" si="154"/>
        <v>0.35212850886574015</v>
      </c>
      <c r="ADX108" s="4">
        <f t="shared" si="154"/>
        <v>0.34940318936145964</v>
      </c>
      <c r="ADY108" s="4">
        <f t="shared" si="154"/>
        <v>0.34789691712383231</v>
      </c>
      <c r="ADZ108" s="4">
        <f t="shared" si="154"/>
        <v>0.36106715671193884</v>
      </c>
      <c r="AEA108" s="4">
        <f t="shared" si="154"/>
        <v>0.34693260380100427</v>
      </c>
      <c r="AEB108" s="4">
        <f t="shared" si="154"/>
        <v>0.35094121194247008</v>
      </c>
      <c r="AEC108" s="4">
        <f t="shared" si="154"/>
        <v>0.34824326933721339</v>
      </c>
      <c r="AED108" s="4">
        <f t="shared" si="154"/>
        <v>0.35539650251218163</v>
      </c>
      <c r="AEE108" s="4">
        <f t="shared" si="154"/>
        <v>0.33907870020859543</v>
      </c>
      <c r="AEF108" s="4">
        <f t="shared" si="154"/>
        <v>0.3517393901809292</v>
      </c>
      <c r="AEG108" s="4">
        <f t="shared" si="154"/>
        <v>0.35882290577249237</v>
      </c>
      <c r="AEH108" s="4">
        <f t="shared" si="154"/>
        <v>0.34177448887002537</v>
      </c>
      <c r="AEI108" s="4">
        <f t="shared" si="154"/>
        <v>0.35546832163104636</v>
      </c>
      <c r="AEJ108" s="4">
        <f t="shared" si="154"/>
        <v>0.34674568005534112</v>
      </c>
      <c r="AEK108" s="4">
        <f t="shared" si="154"/>
        <v>0.34348547614636632</v>
      </c>
      <c r="AEL108" s="4">
        <f t="shared" si="154"/>
        <v>0.34802913900535987</v>
      </c>
      <c r="AEM108" s="4">
        <f t="shared" si="154"/>
        <v>0.35387121732269688</v>
      </c>
      <c r="AEN108" s="4">
        <f t="shared" si="154"/>
        <v>0.3575539755728287</v>
      </c>
      <c r="AEO108" s="4">
        <f t="shared" si="154"/>
        <v>0.34322720686780334</v>
      </c>
      <c r="AEP108" s="4">
        <f t="shared" si="154"/>
        <v>0.36249169102076995</v>
      </c>
      <c r="AEQ108" s="4">
        <f t="shared" si="154"/>
        <v>0.34997556795970386</v>
      </c>
      <c r="AER108" s="4">
        <f t="shared" si="154"/>
        <v>0.3464069096671904</v>
      </c>
      <c r="AES108" s="4">
        <f t="shared" si="154"/>
        <v>0.35312539013963917</v>
      </c>
      <c r="AET108" s="4">
        <f t="shared" si="154"/>
        <v>0.3471569570867995</v>
      </c>
      <c r="AEU108" s="4">
        <f t="shared" si="154"/>
        <v>0.34718657431791355</v>
      </c>
      <c r="AEV108" s="4">
        <f t="shared" si="154"/>
        <v>0.34907382503413226</v>
      </c>
      <c r="AEW108" s="4">
        <f t="shared" si="154"/>
        <v>0.34899026337074662</v>
      </c>
      <c r="AEX108" s="4">
        <f t="shared" si="154"/>
        <v>0.34512788095438846</v>
      </c>
      <c r="AEY108" s="4">
        <f t="shared" si="154"/>
        <v>0.34225466230967289</v>
      </c>
      <c r="AEZ108" s="4">
        <f t="shared" si="154"/>
        <v>0.34520034505158748</v>
      </c>
      <c r="AFA108" s="4">
        <f t="shared" si="154"/>
        <v>0.35181877359791064</v>
      </c>
      <c r="AFB108" s="4">
        <f t="shared" si="154"/>
        <v>0.35665078692861946</v>
      </c>
      <c r="AFC108" s="4">
        <f t="shared" si="154"/>
        <v>0.35053458608937377</v>
      </c>
      <c r="AFD108" s="4">
        <f t="shared" ref="AFD108:AHO108" si="155">AVERAGE(AFD98:AFD107)</f>
        <v>0.34643208205040643</v>
      </c>
      <c r="AFE108" s="4">
        <f t="shared" si="155"/>
        <v>0.35035881690216125</v>
      </c>
      <c r="AFF108" s="4">
        <f t="shared" si="155"/>
        <v>0.35475800655753931</v>
      </c>
      <c r="AFG108" s="4">
        <f t="shared" si="155"/>
        <v>0.36844020783259257</v>
      </c>
      <c r="AFH108" s="4">
        <f t="shared" si="155"/>
        <v>0.34873583998822361</v>
      </c>
      <c r="AFI108" s="4">
        <f t="shared" si="155"/>
        <v>0.3496522201716224</v>
      </c>
      <c r="AFJ108" s="4">
        <f t="shared" si="155"/>
        <v>0.34606394262010254</v>
      </c>
      <c r="AFK108" s="4">
        <f t="shared" si="155"/>
        <v>0.35227373556636848</v>
      </c>
      <c r="AFL108" s="4">
        <f t="shared" si="155"/>
        <v>0.34818710034378086</v>
      </c>
      <c r="AFM108" s="4">
        <f t="shared" si="155"/>
        <v>0.3514149552377267</v>
      </c>
      <c r="AFN108" s="4">
        <f t="shared" si="155"/>
        <v>0.34740552056596502</v>
      </c>
      <c r="AFO108" s="4">
        <f t="shared" si="155"/>
        <v>0.34716180359206539</v>
      </c>
      <c r="AFP108" s="4">
        <f t="shared" si="155"/>
        <v>0.34430061006742546</v>
      </c>
      <c r="AFQ108" s="4">
        <f t="shared" si="155"/>
        <v>0.35476202452986205</v>
      </c>
      <c r="AFR108" s="4">
        <f t="shared" si="155"/>
        <v>0.3608958103227865</v>
      </c>
      <c r="AFS108" s="4">
        <f t="shared" si="155"/>
        <v>0.35172638186979993</v>
      </c>
      <c r="AFT108" s="4">
        <f t="shared" si="155"/>
        <v>0.35329440595217115</v>
      </c>
      <c r="AFU108" s="4">
        <f t="shared" si="155"/>
        <v>0.35001490642945698</v>
      </c>
      <c r="AFV108" s="4">
        <f t="shared" si="155"/>
        <v>0.35980497338705675</v>
      </c>
      <c r="AFW108" s="4">
        <f t="shared" si="155"/>
        <v>0.33768675564199252</v>
      </c>
      <c r="AFX108" s="4">
        <f t="shared" si="155"/>
        <v>0.35134819064784262</v>
      </c>
      <c r="AFY108" s="4">
        <f t="shared" si="155"/>
        <v>0.35172203860359624</v>
      </c>
      <c r="AFZ108" s="4">
        <f t="shared" si="155"/>
        <v>0.34225579935651951</v>
      </c>
      <c r="AGA108" s="4">
        <f t="shared" si="155"/>
        <v>0.35157375820116921</v>
      </c>
      <c r="AGB108" s="4">
        <f t="shared" si="155"/>
        <v>0.33970939732576683</v>
      </c>
      <c r="AGC108" s="4">
        <f t="shared" si="155"/>
        <v>0.35092523659823122</v>
      </c>
      <c r="AGD108" s="4">
        <f t="shared" si="155"/>
        <v>0.34497984631421896</v>
      </c>
      <c r="AGE108" s="4">
        <f t="shared" si="155"/>
        <v>0.34493446606365868</v>
      </c>
      <c r="AGF108" s="4">
        <f t="shared" si="155"/>
        <v>0.34974391955923345</v>
      </c>
      <c r="AGG108" s="4">
        <f t="shared" si="155"/>
        <v>0.36109701150770496</v>
      </c>
      <c r="AGH108" s="4">
        <f t="shared" si="155"/>
        <v>0.34980197001770408</v>
      </c>
      <c r="AGI108" s="4">
        <f t="shared" si="155"/>
        <v>0.35434007765817332</v>
      </c>
      <c r="AGJ108" s="4">
        <f t="shared" si="155"/>
        <v>0.34624483666921463</v>
      </c>
      <c r="AGK108" s="4">
        <f t="shared" si="155"/>
        <v>0.34855475923277923</v>
      </c>
      <c r="AGL108" s="4">
        <f t="shared" si="155"/>
        <v>0.34450317233775096</v>
      </c>
      <c r="AGM108" s="4">
        <f t="shared" si="155"/>
        <v>0.3515973056840333</v>
      </c>
      <c r="AGN108" s="4">
        <f t="shared" si="155"/>
        <v>0.35045875975126489</v>
      </c>
      <c r="AGO108" s="4">
        <f t="shared" si="155"/>
        <v>0.35080989369860061</v>
      </c>
      <c r="AGP108" s="4">
        <f t="shared" si="155"/>
        <v>0.34454581985935029</v>
      </c>
      <c r="AGQ108" s="4">
        <f t="shared" si="155"/>
        <v>0.34252542640665112</v>
      </c>
      <c r="AGR108" s="4">
        <f t="shared" si="155"/>
        <v>0.34535642888222406</v>
      </c>
      <c r="AGS108" s="4">
        <f t="shared" si="155"/>
        <v>0.35192268446318453</v>
      </c>
      <c r="AGT108" s="4">
        <f t="shared" si="155"/>
        <v>0.3487650479332487</v>
      </c>
      <c r="AGU108" s="4">
        <f t="shared" si="155"/>
        <v>0.34798929504047332</v>
      </c>
      <c r="AGV108" s="4">
        <f t="shared" si="155"/>
        <v>0.3483780908332661</v>
      </c>
      <c r="AGW108" s="4">
        <f t="shared" si="155"/>
        <v>0.34899179967459604</v>
      </c>
      <c r="AGX108" s="4">
        <f t="shared" si="155"/>
        <v>0.35774875224371444</v>
      </c>
      <c r="AGY108" s="4">
        <f t="shared" si="155"/>
        <v>0.33867323718701503</v>
      </c>
      <c r="AGZ108" s="4">
        <f t="shared" si="155"/>
        <v>0.34766305757041716</v>
      </c>
      <c r="AHA108" s="4">
        <f t="shared" si="155"/>
        <v>0.35927426171974364</v>
      </c>
      <c r="AHB108" s="4">
        <f t="shared" si="155"/>
        <v>0.34540347537678151</v>
      </c>
      <c r="AHC108" s="4">
        <f t="shared" si="155"/>
        <v>0.34143152021624762</v>
      </c>
      <c r="AHD108" s="4">
        <f t="shared" si="155"/>
        <v>0.34723243948840227</v>
      </c>
      <c r="AHE108" s="4">
        <f t="shared" si="155"/>
        <v>0.34457635844062001</v>
      </c>
      <c r="AHF108" s="4">
        <f t="shared" si="155"/>
        <v>0.34749637702260289</v>
      </c>
      <c r="AHG108" s="4">
        <f t="shared" si="155"/>
        <v>0.35500683255422405</v>
      </c>
      <c r="AHH108" s="4">
        <f t="shared" si="155"/>
        <v>0.338335649999076</v>
      </c>
      <c r="AHI108" s="4">
        <f t="shared" si="155"/>
        <v>0.34971125831954925</v>
      </c>
      <c r="AHJ108" s="4">
        <f t="shared" si="155"/>
        <v>0.34653705319642047</v>
      </c>
      <c r="AHK108" s="4">
        <f t="shared" si="155"/>
        <v>0.33990441216642092</v>
      </c>
      <c r="AHL108" s="4">
        <f t="shared" si="155"/>
        <v>0.35233650571285346</v>
      </c>
      <c r="AHM108" s="4">
        <f t="shared" si="155"/>
        <v>0.34834922290996884</v>
      </c>
      <c r="AHN108" s="4">
        <f t="shared" si="155"/>
        <v>0.34936553323470954</v>
      </c>
      <c r="AHO108" s="4">
        <f t="shared" si="155"/>
        <v>0.34693491413606359</v>
      </c>
      <c r="AHP108" s="4">
        <f t="shared" ref="AHP108:AKA108" si="156">AVERAGE(AHP98:AHP107)</f>
        <v>0.34465559334806339</v>
      </c>
      <c r="AHQ108" s="4">
        <f t="shared" si="156"/>
        <v>0.34976858457967241</v>
      </c>
      <c r="AHR108" s="4">
        <f t="shared" si="156"/>
        <v>0.34517472322874498</v>
      </c>
      <c r="AHS108" s="4">
        <f t="shared" si="156"/>
        <v>0.35010079470308225</v>
      </c>
      <c r="AHT108" s="4">
        <f t="shared" si="156"/>
        <v>0.33877081618984167</v>
      </c>
      <c r="AHU108" s="4">
        <f t="shared" si="156"/>
        <v>0.34510734003768767</v>
      </c>
      <c r="AHV108" s="4">
        <f t="shared" si="156"/>
        <v>0.33874164222598263</v>
      </c>
      <c r="AHW108" s="4">
        <f t="shared" si="156"/>
        <v>0.36085208332808633</v>
      </c>
      <c r="AHX108" s="4">
        <f t="shared" si="156"/>
        <v>0.35003717186814809</v>
      </c>
      <c r="AHY108" s="4">
        <f t="shared" si="156"/>
        <v>0.34383090979983688</v>
      </c>
      <c r="AHZ108" s="4">
        <f t="shared" si="156"/>
        <v>0.35508618652288965</v>
      </c>
      <c r="AIA108" s="4">
        <f t="shared" si="156"/>
        <v>0.35244296652249457</v>
      </c>
      <c r="AIB108" s="4">
        <f t="shared" si="156"/>
        <v>0.35403810250968182</v>
      </c>
      <c r="AIC108" s="4">
        <f t="shared" si="156"/>
        <v>0.34454579567462418</v>
      </c>
      <c r="AID108" s="4">
        <f t="shared" si="156"/>
        <v>0.36173486820581591</v>
      </c>
      <c r="AIE108" s="4">
        <f t="shared" si="156"/>
        <v>0.34612100770139098</v>
      </c>
      <c r="AIF108" s="4">
        <f t="shared" si="156"/>
        <v>0.34591098478923155</v>
      </c>
      <c r="AIG108" s="4">
        <f t="shared" si="156"/>
        <v>0.33983863430029426</v>
      </c>
      <c r="AIH108" s="4">
        <f t="shared" si="156"/>
        <v>0.347877917949516</v>
      </c>
      <c r="AII108" s="4">
        <f t="shared" si="156"/>
        <v>0.34353216682508819</v>
      </c>
      <c r="AIJ108" s="4">
        <f t="shared" si="156"/>
        <v>0.34539477418957237</v>
      </c>
      <c r="AIK108" s="4">
        <f t="shared" si="156"/>
        <v>0.36108676155213931</v>
      </c>
      <c r="AIL108" s="4">
        <f t="shared" si="156"/>
        <v>0.34629428739217888</v>
      </c>
      <c r="AIM108" s="4">
        <f t="shared" si="156"/>
        <v>0.34707396923243611</v>
      </c>
      <c r="AIN108" s="4">
        <f t="shared" si="156"/>
        <v>0.33606350612013181</v>
      </c>
      <c r="AIO108" s="4">
        <f t="shared" si="156"/>
        <v>0.35062942426917076</v>
      </c>
      <c r="AIP108" s="4">
        <f t="shared" si="156"/>
        <v>0.34411406402655159</v>
      </c>
      <c r="AIQ108" s="4">
        <f t="shared" si="156"/>
        <v>0.34522497942261471</v>
      </c>
      <c r="AIR108" s="4">
        <f t="shared" si="156"/>
        <v>0.34536621459763162</v>
      </c>
      <c r="AIS108" s="4">
        <f t="shared" si="156"/>
        <v>0.34847556692771664</v>
      </c>
      <c r="AIT108" s="4">
        <f t="shared" si="156"/>
        <v>0.34709064657064631</v>
      </c>
      <c r="AIU108" s="4">
        <f t="shared" si="156"/>
        <v>0.35308689426881179</v>
      </c>
      <c r="AIV108" s="4">
        <f t="shared" si="156"/>
        <v>0.33840627907968529</v>
      </c>
      <c r="AIW108" s="4">
        <f t="shared" si="156"/>
        <v>0.33033343940952442</v>
      </c>
      <c r="AIX108" s="4">
        <f t="shared" si="156"/>
        <v>0.3469879033652396</v>
      </c>
      <c r="AIY108" s="4">
        <f t="shared" si="156"/>
        <v>0.34598230474877578</v>
      </c>
      <c r="AIZ108" s="4">
        <f t="shared" si="156"/>
        <v>0.34895647396028689</v>
      </c>
      <c r="AJA108" s="4">
        <f t="shared" si="156"/>
        <v>0.3460140559271152</v>
      </c>
      <c r="AJB108" s="4">
        <f t="shared" si="156"/>
        <v>0.35200532856716771</v>
      </c>
      <c r="AJC108" s="4">
        <f t="shared" si="156"/>
        <v>0.35707689653938546</v>
      </c>
      <c r="AJD108" s="4">
        <f t="shared" si="156"/>
        <v>0.35643180007315339</v>
      </c>
      <c r="AJE108" s="4">
        <f t="shared" si="156"/>
        <v>0.34966829302930258</v>
      </c>
      <c r="AJF108" s="4">
        <f t="shared" si="156"/>
        <v>0.33838270816753147</v>
      </c>
      <c r="AJG108" s="4">
        <f t="shared" si="156"/>
        <v>0.33662853646133273</v>
      </c>
      <c r="AJH108" s="4">
        <f t="shared" si="156"/>
        <v>0.35241585711753431</v>
      </c>
      <c r="AJI108" s="4">
        <f t="shared" si="156"/>
        <v>0.35622376098478448</v>
      </c>
      <c r="AJJ108" s="4">
        <f t="shared" si="156"/>
        <v>0.35233859785463345</v>
      </c>
      <c r="AJK108" s="4">
        <f t="shared" si="156"/>
        <v>0.34270519928846543</v>
      </c>
      <c r="AJL108" s="4">
        <f t="shared" si="156"/>
        <v>0.35567539687471827</v>
      </c>
      <c r="AJM108" s="4">
        <f t="shared" si="156"/>
        <v>0.35425374680457622</v>
      </c>
      <c r="AJN108" s="4">
        <f t="shared" si="156"/>
        <v>0.34893173302142666</v>
      </c>
      <c r="AJO108" s="4">
        <f t="shared" si="156"/>
        <v>0.33847898973839241</v>
      </c>
      <c r="AJP108" s="4">
        <f t="shared" si="156"/>
        <v>0.34159227700688743</v>
      </c>
      <c r="AJQ108" s="4">
        <f t="shared" si="156"/>
        <v>0.36192909577803051</v>
      </c>
      <c r="AJR108" s="4">
        <f t="shared" si="156"/>
        <v>0.34027207200985854</v>
      </c>
      <c r="AJS108" s="4">
        <f t="shared" si="156"/>
        <v>0.34920635712943604</v>
      </c>
      <c r="AJT108" s="4">
        <f t="shared" si="156"/>
        <v>0.36957661783127604</v>
      </c>
      <c r="AJU108" s="4">
        <f t="shared" si="156"/>
        <v>0.3406296295114683</v>
      </c>
      <c r="AJV108" s="4">
        <f t="shared" si="156"/>
        <v>0.35049015803522166</v>
      </c>
      <c r="AJW108" s="4">
        <f t="shared" si="156"/>
        <v>0.35429964019973847</v>
      </c>
      <c r="AJX108" s="4">
        <f t="shared" si="156"/>
        <v>0.35706370221755579</v>
      </c>
      <c r="AJY108" s="4">
        <f t="shared" si="156"/>
        <v>0.35507599445826898</v>
      </c>
      <c r="AJZ108" s="4">
        <f t="shared" si="156"/>
        <v>0.34842897588797145</v>
      </c>
      <c r="AKA108" s="4">
        <f t="shared" si="156"/>
        <v>0.3385464174320636</v>
      </c>
      <c r="AKB108" s="4">
        <f t="shared" ref="AKB108:ALO108" si="157">AVERAGE(AKB98:AKB107)</f>
        <v>0.35321649507523906</v>
      </c>
      <c r="AKC108" s="4">
        <f t="shared" si="157"/>
        <v>0.33433003352088109</v>
      </c>
      <c r="AKD108" s="4">
        <f t="shared" si="157"/>
        <v>0.34877625625786468</v>
      </c>
      <c r="AKE108" s="4">
        <f t="shared" si="157"/>
        <v>0.34144502609723848</v>
      </c>
      <c r="AKF108" s="4">
        <f t="shared" si="157"/>
        <v>0.34783288695583792</v>
      </c>
      <c r="AKG108" s="4">
        <f t="shared" si="157"/>
        <v>0.36126147984481188</v>
      </c>
      <c r="AKH108" s="4">
        <f t="shared" si="157"/>
        <v>0.34449995413547402</v>
      </c>
      <c r="AKI108" s="4">
        <f t="shared" si="157"/>
        <v>0.34610351980369247</v>
      </c>
      <c r="AKJ108" s="4">
        <f t="shared" si="157"/>
        <v>0.34706867181398493</v>
      </c>
      <c r="AKK108" s="4">
        <f t="shared" si="157"/>
        <v>0.33825437941920977</v>
      </c>
      <c r="AKL108" s="4">
        <f t="shared" si="157"/>
        <v>0.3477084302241456</v>
      </c>
      <c r="AKM108" s="4">
        <f t="shared" si="157"/>
        <v>0.34341034825427047</v>
      </c>
      <c r="AKN108" s="4">
        <f t="shared" si="157"/>
        <v>0.34806559222795719</v>
      </c>
      <c r="AKO108" s="4">
        <f t="shared" si="157"/>
        <v>0.3505823860603865</v>
      </c>
      <c r="AKP108" s="4">
        <f t="shared" si="157"/>
        <v>0.34088318322443534</v>
      </c>
      <c r="AKQ108" s="4">
        <f t="shared" si="157"/>
        <v>0.33552505054089454</v>
      </c>
      <c r="AKR108" s="4">
        <f t="shared" si="157"/>
        <v>0.34063212235274065</v>
      </c>
      <c r="AKS108" s="4">
        <f t="shared" si="157"/>
        <v>0.35598028524342462</v>
      </c>
      <c r="AKT108" s="4">
        <f t="shared" si="157"/>
        <v>0.35403695274384928</v>
      </c>
      <c r="AKU108" s="4">
        <f t="shared" si="157"/>
        <v>0.34845675062943221</v>
      </c>
      <c r="AKV108" s="4">
        <f t="shared" si="157"/>
        <v>0.35050822595954229</v>
      </c>
      <c r="AKW108" s="4">
        <f t="shared" si="157"/>
        <v>0.35172232049417629</v>
      </c>
      <c r="AKX108" s="4">
        <f t="shared" si="157"/>
        <v>0.34525879084448907</v>
      </c>
      <c r="AKY108" s="4">
        <f t="shared" si="157"/>
        <v>0.34086734169573363</v>
      </c>
      <c r="AKZ108" s="4">
        <f t="shared" si="157"/>
        <v>0.35190539633811768</v>
      </c>
      <c r="ALA108" s="4">
        <f t="shared" si="157"/>
        <v>0.35146497965723417</v>
      </c>
      <c r="ALB108" s="4">
        <f t="shared" si="157"/>
        <v>0.35028205530595136</v>
      </c>
      <c r="ALC108" s="4">
        <f t="shared" si="157"/>
        <v>0.3532678996826748</v>
      </c>
      <c r="ALD108" s="4">
        <f t="shared" si="157"/>
        <v>0.34117134810149496</v>
      </c>
      <c r="ALE108" s="4">
        <f t="shared" si="157"/>
        <v>0.3501894659723192</v>
      </c>
      <c r="ALF108" s="4">
        <f t="shared" si="157"/>
        <v>0.35542607259034775</v>
      </c>
      <c r="ALG108" s="4">
        <f t="shared" si="157"/>
        <v>0.34255940312902949</v>
      </c>
      <c r="ALH108" s="4">
        <f t="shared" si="157"/>
        <v>0.35062511408972397</v>
      </c>
      <c r="ALI108" s="4">
        <f t="shared" si="157"/>
        <v>0.34280899552080929</v>
      </c>
      <c r="ALJ108" s="4">
        <f t="shared" si="157"/>
        <v>0.34249519919565941</v>
      </c>
      <c r="ALK108" s="4">
        <f t="shared" si="157"/>
        <v>0.3341453949979688</v>
      </c>
      <c r="ALL108" s="4">
        <f t="shared" si="157"/>
        <v>0.35377940668754865</v>
      </c>
      <c r="ALM108" s="4">
        <f t="shared" si="157"/>
        <v>0.3518010656787568</v>
      </c>
      <c r="ALN108" s="4">
        <f t="shared" si="157"/>
        <v>0.35010325927138664</v>
      </c>
      <c r="ALO108" s="4">
        <f t="shared" si="157"/>
        <v>0.34386218630547138</v>
      </c>
    </row>
    <row r="109" spans="1:1003" ht="15" thickTop="1" x14ac:dyDescent="0.3">
      <c r="A109" s="1" t="s">
        <v>5</v>
      </c>
      <c r="B109" s="1" t="s">
        <v>0</v>
      </c>
      <c r="C109" s="1" t="s">
        <v>7</v>
      </c>
    </row>
    <row r="110" spans="1:1003" x14ac:dyDescent="0.3">
      <c r="A110" t="s">
        <v>17</v>
      </c>
      <c r="B110">
        <v>1</v>
      </c>
      <c r="C110" s="2">
        <f>AGU110</f>
        <v>0.38898866888568701</v>
      </c>
      <c r="D110">
        <v>0.65872639628136298</v>
      </c>
      <c r="E110">
        <v>0.67019737905576005</v>
      </c>
      <c r="F110">
        <v>0.67179223152795897</v>
      </c>
      <c r="G110">
        <v>0.56104424080170001</v>
      </c>
      <c r="H110">
        <v>0.48883709655937801</v>
      </c>
      <c r="I110">
        <v>0.44033444111762898</v>
      </c>
      <c r="J110">
        <v>0.43485653855491502</v>
      </c>
      <c r="K110">
        <v>0.41925254676033702</v>
      </c>
      <c r="L110">
        <v>0.42014701140486199</v>
      </c>
      <c r="M110">
        <v>0.41385724117678202</v>
      </c>
      <c r="N110">
        <v>0.41203423327329403</v>
      </c>
      <c r="O110">
        <v>0.40970442334752399</v>
      </c>
      <c r="P110">
        <v>0.407641626912425</v>
      </c>
      <c r="Q110">
        <v>0.40598594574368302</v>
      </c>
      <c r="R110">
        <v>0.405546818305065</v>
      </c>
      <c r="S110">
        <v>0.40410177589216201</v>
      </c>
      <c r="T110">
        <v>0.404159313394097</v>
      </c>
      <c r="U110">
        <v>0.40348388891998299</v>
      </c>
      <c r="V110">
        <v>0.40311728960226001</v>
      </c>
      <c r="W110">
        <v>0.40270721698697898</v>
      </c>
      <c r="X110">
        <v>0.40249932642311298</v>
      </c>
      <c r="Y110">
        <v>0.40218665081724297</v>
      </c>
      <c r="Z110">
        <v>0.40190785736459</v>
      </c>
      <c r="AA110">
        <v>0.40165320326413501</v>
      </c>
      <c r="AB110">
        <v>0.40137204052106801</v>
      </c>
      <c r="AC110">
        <v>0.401108279574871</v>
      </c>
      <c r="AD110">
        <v>0.40079460828174501</v>
      </c>
      <c r="AE110">
        <v>0.400532757211084</v>
      </c>
      <c r="AF110">
        <v>0.40023467046119998</v>
      </c>
      <c r="AG110">
        <v>0.40019610130378702</v>
      </c>
      <c r="AH110">
        <v>0.39994626394055</v>
      </c>
      <c r="AI110">
        <v>0.39983040609018899</v>
      </c>
      <c r="AJ110">
        <v>0.399637490535109</v>
      </c>
      <c r="AK110">
        <v>0.39941819925003602</v>
      </c>
      <c r="AL110">
        <v>0.39917748881787202</v>
      </c>
      <c r="AM110">
        <v>0.398918443315464</v>
      </c>
      <c r="AN110">
        <v>0.39864209647891302</v>
      </c>
      <c r="AO110">
        <v>0.39845089651818799</v>
      </c>
      <c r="AP110">
        <v>0.398150885405402</v>
      </c>
      <c r="AQ110">
        <v>0.397999727519111</v>
      </c>
      <c r="AR110">
        <v>0.39787402205016298</v>
      </c>
      <c r="AS110">
        <v>0.39777991598217399</v>
      </c>
      <c r="AT110">
        <v>0.39768599445144798</v>
      </c>
      <c r="AU110">
        <v>0.397604241148376</v>
      </c>
      <c r="AV110">
        <v>0.39755439798750503</v>
      </c>
      <c r="AW110">
        <v>0.397506292491899</v>
      </c>
      <c r="AX110">
        <v>0.39745466479916203</v>
      </c>
      <c r="AY110">
        <v>0.39739748829810101</v>
      </c>
      <c r="AZ110">
        <v>0.397342001594441</v>
      </c>
      <c r="BA110">
        <v>0.39727764816751399</v>
      </c>
      <c r="BB110">
        <v>0.39721216545666099</v>
      </c>
      <c r="BC110">
        <v>0.39713882886775098</v>
      </c>
      <c r="BD110">
        <v>0.397059493808466</v>
      </c>
      <c r="BE110">
        <v>0.39697276738055498</v>
      </c>
      <c r="BF110">
        <v>0.39689587028572099</v>
      </c>
      <c r="BG110">
        <v>0.39681970744909401</v>
      </c>
      <c r="BH110">
        <v>0.39677929782715299</v>
      </c>
      <c r="BI110">
        <v>0.39672339236381499</v>
      </c>
      <c r="BJ110">
        <v>0.39667721944472301</v>
      </c>
      <c r="BK110">
        <v>0.39662611604581799</v>
      </c>
      <c r="BL110">
        <v>0.39658120058822999</v>
      </c>
      <c r="BM110">
        <v>0.39653132208168301</v>
      </c>
      <c r="BN110">
        <v>0.39649324958416299</v>
      </c>
      <c r="BO110">
        <v>0.39646304957199402</v>
      </c>
      <c r="BP110">
        <v>0.39640657488811998</v>
      </c>
      <c r="BQ110">
        <v>0.396373743521924</v>
      </c>
      <c r="BR110">
        <v>0.39633756031911499</v>
      </c>
      <c r="BS110">
        <v>0.39629972838718602</v>
      </c>
      <c r="BT110">
        <v>0.39625687766832202</v>
      </c>
      <c r="BU110">
        <v>0.39621843098599202</v>
      </c>
      <c r="BV110">
        <v>0.39617191738194701</v>
      </c>
      <c r="BW110">
        <v>0.39612469408193401</v>
      </c>
      <c r="BX110">
        <v>0.396072620774018</v>
      </c>
      <c r="BY110">
        <v>0.396016806401708</v>
      </c>
      <c r="BZ110">
        <v>0.39597176251572602</v>
      </c>
      <c r="CA110">
        <v>0.39591596653030597</v>
      </c>
      <c r="CB110">
        <v>0.395854757420256</v>
      </c>
      <c r="CC110">
        <v>0.39578460446594699</v>
      </c>
      <c r="CD110">
        <v>0.39570388796140399</v>
      </c>
      <c r="CE110">
        <v>0.39567256838992199</v>
      </c>
      <c r="CF110">
        <v>0.395638966947505</v>
      </c>
      <c r="CG110">
        <v>0.39560607465520597</v>
      </c>
      <c r="CH110">
        <v>0.39557739537189901</v>
      </c>
      <c r="CI110">
        <v>0.395543549593109</v>
      </c>
      <c r="CJ110">
        <v>0.39550737013141501</v>
      </c>
      <c r="CK110">
        <v>0.39546942164128401</v>
      </c>
      <c r="CL110">
        <v>0.39542895419926499</v>
      </c>
      <c r="CM110">
        <v>0.39539444199838403</v>
      </c>
      <c r="CN110">
        <v>0.39536231980490599</v>
      </c>
      <c r="CO110">
        <v>0.39533502198738901</v>
      </c>
      <c r="CP110">
        <v>0.395307032005073</v>
      </c>
      <c r="CQ110">
        <v>0.395282420179347</v>
      </c>
      <c r="CR110">
        <v>0.39525248380996297</v>
      </c>
      <c r="CS110">
        <v>0.39521984679254302</v>
      </c>
      <c r="CT110">
        <v>0.39518499626214798</v>
      </c>
      <c r="CU110">
        <v>0.39514788788666999</v>
      </c>
      <c r="CV110">
        <v>0.39512027671425398</v>
      </c>
      <c r="CW110">
        <v>0.39508877742424298</v>
      </c>
      <c r="CX110">
        <v>0.39505997919461799</v>
      </c>
      <c r="CY110">
        <v>0.39503613622699302</v>
      </c>
      <c r="CZ110">
        <v>0.395006113820357</v>
      </c>
      <c r="DA110">
        <v>0.39497304458346699</v>
      </c>
      <c r="DB110">
        <v>0.39493920971358698</v>
      </c>
      <c r="DC110">
        <v>0.39491821902190899</v>
      </c>
      <c r="DD110">
        <v>0.39487794926955799</v>
      </c>
      <c r="DE110">
        <v>0.39484990297502998</v>
      </c>
      <c r="DF110">
        <v>0.39482060193539598</v>
      </c>
      <c r="DG110">
        <v>0.39479376310541298</v>
      </c>
      <c r="DH110">
        <v>0.394773967302538</v>
      </c>
      <c r="DI110">
        <v>0.39474818021698999</v>
      </c>
      <c r="DJ110">
        <v>0.39472245328220901</v>
      </c>
      <c r="DK110">
        <v>0.39469591098527201</v>
      </c>
      <c r="DL110">
        <v>0.39466739736885997</v>
      </c>
      <c r="DM110">
        <v>0.39463749685096799</v>
      </c>
      <c r="DN110">
        <v>0.39460661663695201</v>
      </c>
      <c r="DO110">
        <v>0.39458571128994202</v>
      </c>
      <c r="DP110">
        <v>0.39456324166506901</v>
      </c>
      <c r="DQ110">
        <v>0.394544512695712</v>
      </c>
      <c r="DR110">
        <v>0.394528850162155</v>
      </c>
      <c r="DS110">
        <v>0.394510078231463</v>
      </c>
      <c r="DT110">
        <v>0.394489519457287</v>
      </c>
      <c r="DU110">
        <v>0.39446729351274301</v>
      </c>
      <c r="DV110">
        <v>0.39444375079960498</v>
      </c>
      <c r="DW110">
        <v>0.39441905022693702</v>
      </c>
      <c r="DX110">
        <v>0.39439772691824099</v>
      </c>
      <c r="DY110">
        <v>0.39437596951332898</v>
      </c>
      <c r="DZ110">
        <v>0.39435679077808999</v>
      </c>
      <c r="EA110">
        <v>0.39434539647154199</v>
      </c>
      <c r="EB110">
        <v>0.39432678797710402</v>
      </c>
      <c r="EC110">
        <v>0.39430524225699898</v>
      </c>
      <c r="ED110">
        <v>0.39428040592261099</v>
      </c>
      <c r="EE110">
        <v>0.39425205233366101</v>
      </c>
      <c r="EF110">
        <v>0.39421974972193902</v>
      </c>
      <c r="EG110">
        <v>0.394182097530342</v>
      </c>
      <c r="EH110">
        <v>0.39413906462981502</v>
      </c>
      <c r="EI110">
        <v>0.39412330709096899</v>
      </c>
      <c r="EJ110">
        <v>0.39410916012031</v>
      </c>
      <c r="EK110">
        <v>0.39408983285493998</v>
      </c>
      <c r="EL110">
        <v>0.394070950761368</v>
      </c>
      <c r="EM110">
        <v>0.39405098671432398</v>
      </c>
      <c r="EN110">
        <v>0.39402889286266701</v>
      </c>
      <c r="EO110">
        <v>0.394005770351954</v>
      </c>
      <c r="EP110">
        <v>0.39398198540933799</v>
      </c>
      <c r="EQ110">
        <v>0.39395940508924499</v>
      </c>
      <c r="ER110">
        <v>0.39393404909587199</v>
      </c>
      <c r="ES110">
        <v>0.39391351391558199</v>
      </c>
      <c r="ET110">
        <v>0.39389789928538899</v>
      </c>
      <c r="EU110">
        <v>0.39388340801108601</v>
      </c>
      <c r="EV110">
        <v>0.39386666263634301</v>
      </c>
      <c r="EW110">
        <v>0.39384828618069601</v>
      </c>
      <c r="EX110">
        <v>0.39382874268435297</v>
      </c>
      <c r="EY110">
        <v>0.393809656019038</v>
      </c>
      <c r="EZ110">
        <v>0.393793468571076</v>
      </c>
      <c r="FA110">
        <v>0.393775499059279</v>
      </c>
      <c r="FB110">
        <v>0.39375760065610599</v>
      </c>
      <c r="FC110">
        <v>0.39374189457479197</v>
      </c>
      <c r="FD110">
        <v>0.39372561840817999</v>
      </c>
      <c r="FE110">
        <v>0.39370871606166502</v>
      </c>
      <c r="FF110">
        <v>0.39369213947057402</v>
      </c>
      <c r="FG110">
        <v>0.39367756712198798</v>
      </c>
      <c r="FH110">
        <v>0.393663156484716</v>
      </c>
      <c r="FI110">
        <v>0.39364711314281198</v>
      </c>
      <c r="FJ110">
        <v>0.39363059442838799</v>
      </c>
      <c r="FK110">
        <v>0.393614192461823</v>
      </c>
      <c r="FL110">
        <v>0.39359779040517501</v>
      </c>
      <c r="FM110">
        <v>0.39358011083234301</v>
      </c>
      <c r="FN110">
        <v>0.39356114973135298</v>
      </c>
      <c r="FO110">
        <v>0.393542974186816</v>
      </c>
      <c r="FP110">
        <v>0.3935165743115</v>
      </c>
      <c r="FQ110">
        <v>0.39349332005860299</v>
      </c>
      <c r="FR110">
        <v>0.39346606673456103</v>
      </c>
      <c r="FS110">
        <v>0.39344852214793502</v>
      </c>
      <c r="FT110">
        <v>0.39343560159230201</v>
      </c>
      <c r="FU110">
        <v>0.39342421413582701</v>
      </c>
      <c r="FV110">
        <v>0.39340965600190397</v>
      </c>
      <c r="FW110">
        <v>0.39339298167973502</v>
      </c>
      <c r="FX110">
        <v>0.39337394623531702</v>
      </c>
      <c r="FY110">
        <v>0.39335248064739298</v>
      </c>
      <c r="FZ110">
        <v>0.39332876901198699</v>
      </c>
      <c r="GA110">
        <v>0.39330260887753299</v>
      </c>
      <c r="GB110">
        <v>0.39327346332711899</v>
      </c>
      <c r="GC110">
        <v>0.39323950122886298</v>
      </c>
      <c r="GD110">
        <v>0.39320015838287897</v>
      </c>
      <c r="GE110">
        <v>0.393192917539466</v>
      </c>
      <c r="GF110">
        <v>0.39318170505824301</v>
      </c>
      <c r="GG110">
        <v>0.39316696652196198</v>
      </c>
      <c r="GH110">
        <v>0.39315115110669802</v>
      </c>
      <c r="GI110">
        <v>0.39313334575198899</v>
      </c>
      <c r="GJ110">
        <v>0.39311309930424498</v>
      </c>
      <c r="GK110">
        <v>0.39308904835858099</v>
      </c>
      <c r="GL110">
        <v>0.39306083983504603</v>
      </c>
      <c r="GM110">
        <v>0.39302822363183898</v>
      </c>
      <c r="GN110">
        <v>0.393012505270602</v>
      </c>
      <c r="GO110">
        <v>0.39299990691947101</v>
      </c>
      <c r="GP110">
        <v>0.39298574288334098</v>
      </c>
      <c r="GQ110">
        <v>0.39296968091046902</v>
      </c>
      <c r="GR110">
        <v>0.39295796522309701</v>
      </c>
      <c r="GS110">
        <v>0.39294187676305098</v>
      </c>
      <c r="GT110">
        <v>0.39292479135770703</v>
      </c>
      <c r="GU110">
        <v>0.39290688684939001</v>
      </c>
      <c r="GV110">
        <v>0.392894149456047</v>
      </c>
      <c r="GW110">
        <v>0.39288248384262298</v>
      </c>
      <c r="GX110">
        <v>0.39287478466139703</v>
      </c>
      <c r="GY110">
        <v>0.392863348667711</v>
      </c>
      <c r="GZ110">
        <v>0.39285197694555601</v>
      </c>
      <c r="HA110">
        <v>0.39283929750572799</v>
      </c>
      <c r="HB110">
        <v>0.392825304268905</v>
      </c>
      <c r="HC110">
        <v>0.39281030832692299</v>
      </c>
      <c r="HD110">
        <v>0.392794424113241</v>
      </c>
      <c r="HE110">
        <v>0.39278307556499198</v>
      </c>
      <c r="HF110">
        <v>0.39276997153804999</v>
      </c>
      <c r="HG110">
        <v>0.39275838674514901</v>
      </c>
      <c r="HH110">
        <v>0.39274943123830802</v>
      </c>
      <c r="HI110">
        <v>0.39273825772131299</v>
      </c>
      <c r="HJ110">
        <v>0.39272667146389201</v>
      </c>
      <c r="HK110">
        <v>0.39271552607460097</v>
      </c>
      <c r="HL110">
        <v>0.39270453309243603</v>
      </c>
      <c r="HM110">
        <v>0.39269063191422499</v>
      </c>
      <c r="HN110">
        <v>0.39267500393691102</v>
      </c>
      <c r="HO110">
        <v>0.39265633179525999</v>
      </c>
      <c r="HP110">
        <v>0.39263476759744598</v>
      </c>
      <c r="HQ110">
        <v>0.39260990488478298</v>
      </c>
      <c r="HR110">
        <v>0.39258152878374197</v>
      </c>
      <c r="HS110">
        <v>0.39254956469896202</v>
      </c>
      <c r="HT110">
        <v>0.392513971640785</v>
      </c>
      <c r="HU110">
        <v>0.39247517813881599</v>
      </c>
      <c r="HV110">
        <v>0.39244503269014402</v>
      </c>
      <c r="HW110">
        <v>0.392416111496797</v>
      </c>
      <c r="HX110">
        <v>0.39238035869716897</v>
      </c>
      <c r="HY110">
        <v>0.39234227420897499</v>
      </c>
      <c r="HZ110">
        <v>0.392303089034927</v>
      </c>
      <c r="IA110">
        <v>0.39230171218308502</v>
      </c>
      <c r="IB110">
        <v>0.39225793920646101</v>
      </c>
      <c r="IC110">
        <v>0.39223871352244599</v>
      </c>
      <c r="ID110">
        <v>0.39221659043976898</v>
      </c>
      <c r="IE110">
        <v>0.39221457439959401</v>
      </c>
      <c r="IF110">
        <v>0.39219967092675301</v>
      </c>
      <c r="IG110">
        <v>0.39219055411874798</v>
      </c>
      <c r="IH110">
        <v>0.39218003821604802</v>
      </c>
      <c r="II110">
        <v>0.39217079923187698</v>
      </c>
      <c r="IJ110">
        <v>0.39216140686356199</v>
      </c>
      <c r="IK110">
        <v>0.39215042683345203</v>
      </c>
      <c r="IL110">
        <v>0.39213785224841802</v>
      </c>
      <c r="IM110">
        <v>0.39212374407503903</v>
      </c>
      <c r="IN110">
        <v>0.39210821759848702</v>
      </c>
      <c r="IO110">
        <v>0.39209158129812499</v>
      </c>
      <c r="IP110">
        <v>0.39207451266452498</v>
      </c>
      <c r="IQ110">
        <v>0.39206070224533002</v>
      </c>
      <c r="IR110">
        <v>0.392050016719595</v>
      </c>
      <c r="IS110">
        <v>0.39204057614094401</v>
      </c>
      <c r="IT110">
        <v>0.39202967469904298</v>
      </c>
      <c r="IU110">
        <v>0.39202106508984502</v>
      </c>
      <c r="IV110">
        <v>0.39201092033206503</v>
      </c>
      <c r="IW110">
        <v>0.39200084005296099</v>
      </c>
      <c r="IX110">
        <v>0.39198947710037801</v>
      </c>
      <c r="IY110">
        <v>0.39197629466149297</v>
      </c>
      <c r="IZ110">
        <v>0.39196114453736602</v>
      </c>
      <c r="JA110">
        <v>0.39194387450948298</v>
      </c>
      <c r="JB110">
        <v>0.391939217244545</v>
      </c>
      <c r="JC110">
        <v>0.391928241314695</v>
      </c>
      <c r="JD110">
        <v>0.39191678555950898</v>
      </c>
      <c r="JE110">
        <v>0.39190831637294299</v>
      </c>
      <c r="JF110">
        <v>0.39189496394600198</v>
      </c>
      <c r="JG110">
        <v>0.39187935608082303</v>
      </c>
      <c r="JH110">
        <v>0.39186127656542502</v>
      </c>
      <c r="JI110">
        <v>0.391840481170596</v>
      </c>
      <c r="JJ110">
        <v>0.39181566693021502</v>
      </c>
      <c r="JK110">
        <v>0.39178649185112102</v>
      </c>
      <c r="JL110">
        <v>0.39175245972314199</v>
      </c>
      <c r="JM110">
        <v>0.39171249601100999</v>
      </c>
      <c r="JN110">
        <v>0.39166579226885001</v>
      </c>
      <c r="JO110">
        <v>0.39161164096671902</v>
      </c>
      <c r="JP110">
        <v>0.39154920532174797</v>
      </c>
      <c r="JQ110">
        <v>0.39158102159553498</v>
      </c>
      <c r="JR110">
        <v>0.39151289231585601</v>
      </c>
      <c r="JS110">
        <v>0.39149491519169</v>
      </c>
      <c r="JT110">
        <v>0.391470305463616</v>
      </c>
      <c r="JU110">
        <v>0.39144452696333998</v>
      </c>
      <c r="JV110">
        <v>0.39141484866816401</v>
      </c>
      <c r="JW110">
        <v>0.39138085007004197</v>
      </c>
      <c r="JX110">
        <v>0.39134245072828</v>
      </c>
      <c r="JY110">
        <v>0.39137901638964701</v>
      </c>
      <c r="JZ110">
        <v>0.39133843163364401</v>
      </c>
      <c r="KA110">
        <v>0.39134564202697902</v>
      </c>
      <c r="KB110">
        <v>0.39133395064420001</v>
      </c>
      <c r="KC110">
        <v>0.39132577043664202</v>
      </c>
      <c r="KD110">
        <v>0.39132265120741599</v>
      </c>
      <c r="KE110">
        <v>0.39131562014662202</v>
      </c>
      <c r="KF110">
        <v>0.39130950868282699</v>
      </c>
      <c r="KG110">
        <v>0.39130253176264701</v>
      </c>
      <c r="KH110">
        <v>0.391294687412515</v>
      </c>
      <c r="KI110">
        <v>0.39128541012267998</v>
      </c>
      <c r="KJ110">
        <v>0.391274468485794</v>
      </c>
      <c r="KK110">
        <v>0.39126159519933201</v>
      </c>
      <c r="KL110">
        <v>0.391246500760007</v>
      </c>
      <c r="KM110">
        <v>0.39122887580079402</v>
      </c>
      <c r="KN110">
        <v>0.39120842636130099</v>
      </c>
      <c r="KO110">
        <v>0.39118486449433398</v>
      </c>
      <c r="KP110">
        <v>0.39118210679510401</v>
      </c>
      <c r="KQ110">
        <v>0.39117185554746298</v>
      </c>
      <c r="KR110">
        <v>0.39116177021964599</v>
      </c>
      <c r="KS110">
        <v>0.39115082573823501</v>
      </c>
      <c r="KT110">
        <v>0.391139039755458</v>
      </c>
      <c r="KU110">
        <v>0.39112736221665001</v>
      </c>
      <c r="KV110">
        <v>0.39111833763977699</v>
      </c>
      <c r="KW110">
        <v>0.39111235800959898</v>
      </c>
      <c r="KX110">
        <v>0.39110568938135598</v>
      </c>
      <c r="KY110">
        <v>0.39109804305161699</v>
      </c>
      <c r="KZ110">
        <v>0.39108927161777002</v>
      </c>
      <c r="LA110">
        <v>0.39108172640733402</v>
      </c>
      <c r="LB110">
        <v>0.39107383425744702</v>
      </c>
      <c r="LC110">
        <v>0.39106687950040397</v>
      </c>
      <c r="LD110">
        <v>0.39106204406399397</v>
      </c>
      <c r="LE110">
        <v>0.39105605730995802</v>
      </c>
      <c r="LF110">
        <v>0.391050262969874</v>
      </c>
      <c r="LG110">
        <v>0.39104484743149298</v>
      </c>
      <c r="LH110">
        <v>0.39103944996823398</v>
      </c>
      <c r="LI110">
        <v>0.39103349588660002</v>
      </c>
      <c r="LJ110">
        <v>0.39102731793579798</v>
      </c>
      <c r="LK110">
        <v>0.39102132448700699</v>
      </c>
      <c r="LL110">
        <v>0.39101607782480202</v>
      </c>
      <c r="LM110">
        <v>0.39100927636935101</v>
      </c>
      <c r="LN110">
        <v>0.39100285535757101</v>
      </c>
      <c r="LO110">
        <v>0.39099665655370403</v>
      </c>
      <c r="LP110">
        <v>0.39099077980415597</v>
      </c>
      <c r="LQ110">
        <v>0.39098479477911402</v>
      </c>
      <c r="LR110">
        <v>0.39097808281442797</v>
      </c>
      <c r="LS110">
        <v>0.39097168056165599</v>
      </c>
      <c r="LT110">
        <v>0.39096490040626403</v>
      </c>
      <c r="LU110">
        <v>0.39095842385978402</v>
      </c>
      <c r="LV110">
        <v>0.39095302498310103</v>
      </c>
      <c r="LW110">
        <v>0.39094687731366501</v>
      </c>
      <c r="LX110">
        <v>0.39094066154109403</v>
      </c>
      <c r="LY110">
        <v>0.39093459334413899</v>
      </c>
      <c r="LZ110">
        <v>0.39092890288999499</v>
      </c>
      <c r="MA110">
        <v>0.39092528861006398</v>
      </c>
      <c r="MB110">
        <v>0.39092034595127201</v>
      </c>
      <c r="MC110">
        <v>0.390915342626868</v>
      </c>
      <c r="MD110">
        <v>0.39091069462410399</v>
      </c>
      <c r="ME110">
        <v>0.390907167790429</v>
      </c>
      <c r="MF110">
        <v>0.390902668555697</v>
      </c>
      <c r="MG110">
        <v>0.39089797939548199</v>
      </c>
      <c r="MH110">
        <v>0.39089319519882698</v>
      </c>
      <c r="MI110">
        <v>0.390888612136011</v>
      </c>
      <c r="MJ110">
        <v>0.39088465268989298</v>
      </c>
      <c r="MK110">
        <v>0.390879939372552</v>
      </c>
      <c r="ML110">
        <v>0.39087502874525598</v>
      </c>
      <c r="MM110">
        <v>0.39087017441842697</v>
      </c>
      <c r="MN110">
        <v>0.39086585191523099</v>
      </c>
      <c r="MO110">
        <v>0.39086112248307803</v>
      </c>
      <c r="MP110">
        <v>0.390856090105411</v>
      </c>
      <c r="MQ110">
        <v>0.390850926578241</v>
      </c>
      <c r="MR110">
        <v>0.39084588573608098</v>
      </c>
      <c r="MS110">
        <v>0.390841212428646</v>
      </c>
      <c r="MT110">
        <v>0.39083690817926497</v>
      </c>
      <c r="MU110">
        <v>0.39083200264790702</v>
      </c>
      <c r="MV110">
        <v>0.39082698592542597</v>
      </c>
      <c r="MW110">
        <v>0.39082233048567899</v>
      </c>
      <c r="MX110">
        <v>0.39081813997652798</v>
      </c>
      <c r="MY110">
        <v>0.39081236670852498</v>
      </c>
      <c r="MZ110">
        <v>0.39080686755150501</v>
      </c>
      <c r="NA110">
        <v>0.390801395271136</v>
      </c>
      <c r="NB110">
        <v>0.39079606206510897</v>
      </c>
      <c r="NC110">
        <v>0.39079154292287399</v>
      </c>
      <c r="ND110">
        <v>0.39078644436739202</v>
      </c>
      <c r="NE110">
        <v>0.39078125303363698</v>
      </c>
      <c r="NF110">
        <v>0.39077601172141702</v>
      </c>
      <c r="NG110">
        <v>0.39077110321081698</v>
      </c>
      <c r="NH110">
        <v>0.39076610519457999</v>
      </c>
      <c r="NI110">
        <v>0.39076262703058401</v>
      </c>
      <c r="NJ110">
        <v>0.39075798918537202</v>
      </c>
      <c r="NK110">
        <v>0.39075338331085702</v>
      </c>
      <c r="NL110">
        <v>0.390749108776757</v>
      </c>
      <c r="NM110">
        <v>0.39074504447001501</v>
      </c>
      <c r="NN110">
        <v>0.39074048666625499</v>
      </c>
      <c r="NO110">
        <v>0.39073580298564398</v>
      </c>
      <c r="NP110">
        <v>0.390731294633195</v>
      </c>
      <c r="NQ110">
        <v>0.39072746631380101</v>
      </c>
      <c r="NR110">
        <v>0.39072230200756403</v>
      </c>
      <c r="NS110">
        <v>0.39071732877688098</v>
      </c>
      <c r="NT110">
        <v>0.39071229740831798</v>
      </c>
      <c r="NU110">
        <v>0.39070749189402398</v>
      </c>
      <c r="NV110">
        <v>0.39070261663879202</v>
      </c>
      <c r="NW110">
        <v>0.39069673003917799</v>
      </c>
      <c r="NX110">
        <v>0.39069002434419903</v>
      </c>
      <c r="NY110">
        <v>0.390682525212734</v>
      </c>
      <c r="NZ110">
        <v>0.390676590836188</v>
      </c>
      <c r="OA110">
        <v>0.390671700086477</v>
      </c>
      <c r="OB110">
        <v>0.39066973789686299</v>
      </c>
      <c r="OC110">
        <v>0.390663218477726</v>
      </c>
      <c r="OD110">
        <v>0.39065811203151501</v>
      </c>
      <c r="OE110">
        <v>0.39065234083811501</v>
      </c>
      <c r="OF110">
        <v>0.39064609143865803</v>
      </c>
      <c r="OG110">
        <v>0.39063945670877998</v>
      </c>
      <c r="OH110">
        <v>0.390632727252547</v>
      </c>
      <c r="OI110">
        <v>0.39062475695999199</v>
      </c>
      <c r="OJ110">
        <v>0.39061567182666301</v>
      </c>
      <c r="OK110">
        <v>0.39060527778318699</v>
      </c>
      <c r="OL110">
        <v>0.390593542800587</v>
      </c>
      <c r="OM110">
        <v>0.3905805149612</v>
      </c>
      <c r="ON110">
        <v>0.39056505095355998</v>
      </c>
      <c r="OO110">
        <v>0.39054700050809099</v>
      </c>
      <c r="OP110">
        <v>0.39052593148437098</v>
      </c>
      <c r="OQ110">
        <v>0.39050149122565297</v>
      </c>
      <c r="OR110">
        <v>0.39047326900405699</v>
      </c>
      <c r="OS110">
        <v>0.39044100197450698</v>
      </c>
      <c r="OT110">
        <v>0.39040455698346099</v>
      </c>
      <c r="OU110">
        <v>0.39043502796787899</v>
      </c>
      <c r="OV110">
        <v>0.39036713064916201</v>
      </c>
      <c r="OW110">
        <v>0.390359225003373</v>
      </c>
      <c r="OX110">
        <v>0.390351487735769</v>
      </c>
      <c r="OY110">
        <v>0.39034705026885103</v>
      </c>
      <c r="OZ110">
        <v>0.39034189610352898</v>
      </c>
      <c r="PA110">
        <v>0.39033553673076499</v>
      </c>
      <c r="PB110">
        <v>0.39032819761971099</v>
      </c>
      <c r="PC110">
        <v>0.390319566816835</v>
      </c>
      <c r="PD110">
        <v>0.39030943888436997</v>
      </c>
      <c r="PE110">
        <v>0.39029757616927302</v>
      </c>
      <c r="PF110">
        <v>0.39028375844018598</v>
      </c>
      <c r="PG110">
        <v>0.39026778263489598</v>
      </c>
      <c r="PH110">
        <v>0.39024949044053803</v>
      </c>
      <c r="PI110">
        <v>0.39022879855230402</v>
      </c>
      <c r="PJ110">
        <v>0.39020580996244197</v>
      </c>
      <c r="PK110">
        <v>0.39018716805606302</v>
      </c>
      <c r="PL110">
        <v>0.39018374232782199</v>
      </c>
      <c r="PM110">
        <v>0.39016133444603701</v>
      </c>
      <c r="PN110">
        <v>0.39015269715803602</v>
      </c>
      <c r="PO110">
        <v>0.39014586760375503</v>
      </c>
      <c r="PP110">
        <v>0.39013784093134801</v>
      </c>
      <c r="PQ110">
        <v>0.39012946577714303</v>
      </c>
      <c r="PR110">
        <v>0.390123073956535</v>
      </c>
      <c r="PS110">
        <v>0.39011706843965699</v>
      </c>
      <c r="PT110">
        <v>0.39011081785142099</v>
      </c>
      <c r="PU110">
        <v>0.390104059651733</v>
      </c>
      <c r="PV110">
        <v>0.39009703180651001</v>
      </c>
      <c r="PW110">
        <v>0.39009537055896698</v>
      </c>
      <c r="PX110">
        <v>0.39009313736161499</v>
      </c>
      <c r="PY110">
        <v>0.39009032096719598</v>
      </c>
      <c r="PZ110">
        <v>0.39008743399368401</v>
      </c>
      <c r="QA110">
        <v>0.39008422995136599</v>
      </c>
      <c r="QB110">
        <v>0.39008051237804697</v>
      </c>
      <c r="QC110">
        <v>0.39007623391065099</v>
      </c>
      <c r="QD110">
        <v>0.39007136350079102</v>
      </c>
      <c r="QE110">
        <v>0.39006588807779802</v>
      </c>
      <c r="QF110">
        <v>0.39005994030215502</v>
      </c>
      <c r="QG110">
        <v>0.39005326803712997</v>
      </c>
      <c r="QH110">
        <v>0.39004741766986001</v>
      </c>
      <c r="QI110">
        <v>0.390040572101647</v>
      </c>
      <c r="QJ110">
        <v>0.390033505302324</v>
      </c>
      <c r="QK110">
        <v>0.39002753977469201</v>
      </c>
      <c r="QL110">
        <v>0.39002117850354201</v>
      </c>
      <c r="QM110">
        <v>0.39001808204021299</v>
      </c>
      <c r="QN110">
        <v>0.390014580592632</v>
      </c>
      <c r="QO110">
        <v>0.39001107872143997</v>
      </c>
      <c r="QP110">
        <v>0.39000927921019402</v>
      </c>
      <c r="QQ110">
        <v>0.39000614122785898</v>
      </c>
      <c r="QR110">
        <v>0.39000276144905299</v>
      </c>
      <c r="QS110">
        <v>0.38999926135854301</v>
      </c>
      <c r="QT110">
        <v>0.38999511833636102</v>
      </c>
      <c r="QU110">
        <v>0.38999079759548</v>
      </c>
      <c r="QV110">
        <v>0.38998597282398001</v>
      </c>
      <c r="QW110">
        <v>0.38998059976963201</v>
      </c>
      <c r="QX110">
        <v>0.38997475441707702</v>
      </c>
      <c r="QY110">
        <v>0.38997006404811302</v>
      </c>
      <c r="QZ110">
        <v>0.38996398297673102</v>
      </c>
      <c r="RA110">
        <v>0.38995703228855799</v>
      </c>
      <c r="RB110">
        <v>0.38994874401587398</v>
      </c>
      <c r="RC110">
        <v>0.38993902202849201</v>
      </c>
      <c r="RD110">
        <v>0.38992762646962698</v>
      </c>
      <c r="RE110">
        <v>0.38991430910358299</v>
      </c>
      <c r="RF110">
        <v>0.38992242743115302</v>
      </c>
      <c r="RG110">
        <v>0.38991181382615903</v>
      </c>
      <c r="RH110">
        <v>0.38990917954433502</v>
      </c>
      <c r="RI110">
        <v>0.38990429034129098</v>
      </c>
      <c r="RJ110">
        <v>0.38989850741840199</v>
      </c>
      <c r="RK110">
        <v>0.38989168365485399</v>
      </c>
      <c r="RL110">
        <v>0.38988366025612697</v>
      </c>
      <c r="RM110">
        <v>0.38988199658550399</v>
      </c>
      <c r="RN110">
        <v>0.38987731303282203</v>
      </c>
      <c r="RO110">
        <v>0.38987255739574</v>
      </c>
      <c r="RP110">
        <v>0.38986757872087202</v>
      </c>
      <c r="RQ110">
        <v>0.38986254016810201</v>
      </c>
      <c r="RR110">
        <v>0.38985790597911002</v>
      </c>
      <c r="RS110">
        <v>0.38985309441986199</v>
      </c>
      <c r="RT110">
        <v>0.38984832573493999</v>
      </c>
      <c r="RU110">
        <v>0.38984656155580599</v>
      </c>
      <c r="RV110">
        <v>0.38984341711783699</v>
      </c>
      <c r="RW110">
        <v>0.38983972472877298</v>
      </c>
      <c r="RX110">
        <v>0.38983565709290302</v>
      </c>
      <c r="RY110">
        <v>0.38983123632948702</v>
      </c>
      <c r="RZ110">
        <v>0.38982622758956897</v>
      </c>
      <c r="SA110">
        <v>0.38982055772220098</v>
      </c>
      <c r="SB110">
        <v>0.38981644064379101</v>
      </c>
      <c r="SC110">
        <v>0.38981287638982698</v>
      </c>
      <c r="SD110">
        <v>0.38980971841826401</v>
      </c>
      <c r="SE110">
        <v>0.38980658941711299</v>
      </c>
      <c r="SF110">
        <v>0.38980391437268902</v>
      </c>
      <c r="SG110">
        <v>0.389801760749518</v>
      </c>
      <c r="SH110">
        <v>0.38979916285190302</v>
      </c>
      <c r="SI110">
        <v>0.38979653326138702</v>
      </c>
      <c r="SJ110">
        <v>0.38979407594070198</v>
      </c>
      <c r="SK110">
        <v>0.38979196434923002</v>
      </c>
      <c r="SL110">
        <v>0.38978955884156302</v>
      </c>
      <c r="SM110">
        <v>0.38978722992326398</v>
      </c>
      <c r="SN110">
        <v>0.38978510969081198</v>
      </c>
      <c r="SO110">
        <v>0.38978317466148799</v>
      </c>
      <c r="SP110">
        <v>0.38978084500186</v>
      </c>
      <c r="SQ110">
        <v>0.38977830319052598</v>
      </c>
      <c r="SR110">
        <v>0.38977561515749098</v>
      </c>
      <c r="SS110">
        <v>0.38977290358671801</v>
      </c>
      <c r="ST110">
        <v>0.38977038550647702</v>
      </c>
      <c r="SU110">
        <v>0.38976795240920498</v>
      </c>
      <c r="SV110">
        <v>0.38976524222717202</v>
      </c>
      <c r="SW110">
        <v>0.38976267470070602</v>
      </c>
      <c r="SX110">
        <v>0.38976031627798402</v>
      </c>
      <c r="SY110">
        <v>0.389758869285597</v>
      </c>
      <c r="SZ110">
        <v>0.38975680249976502</v>
      </c>
      <c r="TA110">
        <v>0.38975462664565103</v>
      </c>
      <c r="TB110">
        <v>0.38975245199402703</v>
      </c>
      <c r="TC110">
        <v>0.38975010187978998</v>
      </c>
      <c r="TD110">
        <v>0.38974736149733802</v>
      </c>
      <c r="TE110">
        <v>0.38974563521648098</v>
      </c>
      <c r="TF110">
        <v>0.38974333151872798</v>
      </c>
      <c r="TG110">
        <v>0.38974119471912599</v>
      </c>
      <c r="TH110">
        <v>0.38973895735066799</v>
      </c>
      <c r="TI110">
        <v>0.38973629147106598</v>
      </c>
      <c r="TJ110">
        <v>0.38973352009867201</v>
      </c>
      <c r="TK110">
        <v>0.38973015527710497</v>
      </c>
      <c r="TL110">
        <v>0.38972629370248102</v>
      </c>
      <c r="TM110">
        <v>0.389721886564386</v>
      </c>
      <c r="TN110">
        <v>0.38971691317716001</v>
      </c>
      <c r="TO110">
        <v>0.38971139142823003</v>
      </c>
      <c r="TP110">
        <v>0.38970488301451001</v>
      </c>
      <c r="TQ110">
        <v>0.38969722487695502</v>
      </c>
      <c r="TR110">
        <v>0.38968824245720901</v>
      </c>
      <c r="TS110">
        <v>0.389677734606652</v>
      </c>
      <c r="TT110">
        <v>0.38966551549941603</v>
      </c>
      <c r="TU110">
        <v>0.38965141178038898</v>
      </c>
      <c r="TV110">
        <v>0.38963529247845102</v>
      </c>
      <c r="TW110">
        <v>0.38964900727375801</v>
      </c>
      <c r="TX110">
        <v>0.38961720832107</v>
      </c>
      <c r="TY110">
        <v>0.38960970512117199</v>
      </c>
      <c r="TZ110">
        <v>0.38960795170094598</v>
      </c>
      <c r="UA110">
        <v>0.38960534162070398</v>
      </c>
      <c r="UB110">
        <v>0.38960280183919999</v>
      </c>
      <c r="UC110">
        <v>0.38960066965057899</v>
      </c>
      <c r="UD110">
        <v>0.38959813841513602</v>
      </c>
      <c r="UE110">
        <v>0.38959554529247398</v>
      </c>
      <c r="UF110">
        <v>0.38959307278300898</v>
      </c>
      <c r="UG110">
        <v>0.38959040276688001</v>
      </c>
      <c r="UH110">
        <v>0.38958717147600302</v>
      </c>
      <c r="UI110">
        <v>0.38958338582746599</v>
      </c>
      <c r="UJ110">
        <v>0.38957897765585597</v>
      </c>
      <c r="UK110">
        <v>0.38957387971757601</v>
      </c>
      <c r="UL110">
        <v>0.38956804010179702</v>
      </c>
      <c r="UM110">
        <v>0.38956143052877301</v>
      </c>
      <c r="UN110">
        <v>0.38955407327756197</v>
      </c>
      <c r="UO110">
        <v>0.38954604408848698</v>
      </c>
      <c r="UP110">
        <v>0.389547166724869</v>
      </c>
      <c r="UQ110">
        <v>0.389537227050678</v>
      </c>
      <c r="UR110">
        <v>0.38953229883955598</v>
      </c>
      <c r="US110">
        <v>0.38952862098151297</v>
      </c>
      <c r="UT110">
        <v>0.38952633552982002</v>
      </c>
      <c r="UU110">
        <v>0.38952374799785799</v>
      </c>
      <c r="UV110">
        <v>0.38952014191659301</v>
      </c>
      <c r="UW110">
        <v>0.38951662650185398</v>
      </c>
      <c r="UX110">
        <v>0.38951224893377501</v>
      </c>
      <c r="UY110">
        <v>0.38950728246413602</v>
      </c>
      <c r="UZ110">
        <v>0.389501706921482</v>
      </c>
      <c r="VA110">
        <v>0.38949552868731702</v>
      </c>
      <c r="VB110">
        <v>0.38948874465602001</v>
      </c>
      <c r="VC110">
        <v>0.389486166564736</v>
      </c>
      <c r="VD110">
        <v>0.38948365459180401</v>
      </c>
      <c r="VE110">
        <v>0.38948135588421201</v>
      </c>
      <c r="VF110">
        <v>0.38947960284116201</v>
      </c>
      <c r="VG110">
        <v>0.38947756918041998</v>
      </c>
      <c r="VH110">
        <v>0.38947562438426098</v>
      </c>
      <c r="VI110">
        <v>0.38947332929300299</v>
      </c>
      <c r="VJ110">
        <v>0.38947066956718401</v>
      </c>
      <c r="VK110">
        <v>0.38946920075186803</v>
      </c>
      <c r="VL110">
        <v>0.389467319343762</v>
      </c>
      <c r="VM110">
        <v>0.38946573860559702</v>
      </c>
      <c r="VN110">
        <v>0.38946409339187699</v>
      </c>
      <c r="VO110">
        <v>0.38946231814827798</v>
      </c>
      <c r="VP110">
        <v>0.38946047471536599</v>
      </c>
      <c r="VQ110">
        <v>0.38945865560236498</v>
      </c>
      <c r="VR110">
        <v>0.38945665063683199</v>
      </c>
      <c r="VS110">
        <v>0.38945431341082198</v>
      </c>
      <c r="VT110">
        <v>0.38945322101387703</v>
      </c>
      <c r="VU110">
        <v>0.38945155408957399</v>
      </c>
      <c r="VV110">
        <v>0.38945005610838401</v>
      </c>
      <c r="VW110">
        <v>0.38944878738972299</v>
      </c>
      <c r="VX110">
        <v>0.38944723565364697</v>
      </c>
      <c r="VY110">
        <v>0.38944560471780298</v>
      </c>
      <c r="VZ110">
        <v>0.38944396038566698</v>
      </c>
      <c r="WA110">
        <v>0.38944218863569102</v>
      </c>
      <c r="WB110">
        <v>0.38944011965812703</v>
      </c>
      <c r="WC110">
        <v>0.38943771807105798</v>
      </c>
      <c r="WD110">
        <v>0.389436606488409</v>
      </c>
      <c r="WE110">
        <v>0.38943495367152597</v>
      </c>
      <c r="WF110">
        <v>0.38943337531250799</v>
      </c>
      <c r="WG110">
        <v>0.38943173648113699</v>
      </c>
      <c r="WH110">
        <v>0.38942982663453501</v>
      </c>
      <c r="WI110">
        <v>0.38942787739732199</v>
      </c>
      <c r="WJ110">
        <v>0.389425915995876</v>
      </c>
      <c r="WK110">
        <v>0.38942408267178802</v>
      </c>
      <c r="WL110">
        <v>0.38942282766717501</v>
      </c>
      <c r="WM110">
        <v>0.38942127266432602</v>
      </c>
      <c r="WN110">
        <v>0.38941983149957599</v>
      </c>
      <c r="WO110">
        <v>0.38941839207884898</v>
      </c>
      <c r="WP110">
        <v>0.38941675143618898</v>
      </c>
      <c r="WQ110">
        <v>0.38941500281897801</v>
      </c>
      <c r="WR110">
        <v>0.38941288668794899</v>
      </c>
      <c r="WS110">
        <v>0.389410440462856</v>
      </c>
      <c r="WT110">
        <v>0.38940763994226202</v>
      </c>
      <c r="WU110">
        <v>0.38940447099282399</v>
      </c>
      <c r="WV110">
        <v>0.38940092935796899</v>
      </c>
      <c r="WW110">
        <v>0.38939686678279001</v>
      </c>
      <c r="WX110">
        <v>0.38939201472773199</v>
      </c>
      <c r="WY110">
        <v>0.38938630093742899</v>
      </c>
      <c r="WZ110">
        <v>0.38937960223256601</v>
      </c>
      <c r="XA110">
        <v>0.38937178876909401</v>
      </c>
      <c r="XB110">
        <v>0.38936273831760498</v>
      </c>
      <c r="XC110">
        <v>0.389352344260332</v>
      </c>
      <c r="XD110">
        <v>0.38935763724849998</v>
      </c>
      <c r="XE110">
        <v>0.38934091515966501</v>
      </c>
      <c r="XF110">
        <v>0.38933658649969299</v>
      </c>
      <c r="XG110">
        <v>0.38933625807613498</v>
      </c>
      <c r="XH110">
        <v>0.389335018899791</v>
      </c>
      <c r="XI110">
        <v>0.38933360903508701</v>
      </c>
      <c r="XJ110">
        <v>0.38933221289900799</v>
      </c>
      <c r="XK110">
        <v>0.38933082812361303</v>
      </c>
      <c r="XL110">
        <v>0.38932905629231201</v>
      </c>
      <c r="XM110">
        <v>0.38932694744204599</v>
      </c>
      <c r="XN110">
        <v>0.38932444363770402</v>
      </c>
      <c r="XO110">
        <v>0.38932147244971499</v>
      </c>
      <c r="XP110">
        <v>0.38931795509699901</v>
      </c>
      <c r="XQ110">
        <v>0.38931380171930602</v>
      </c>
      <c r="XR110">
        <v>0.38930891636849202</v>
      </c>
      <c r="XS110">
        <v>0.38930471462566402</v>
      </c>
      <c r="XT110">
        <v>0.38930067383105599</v>
      </c>
      <c r="XU110">
        <v>0.38929824819867298</v>
      </c>
      <c r="XV110">
        <v>0.389297247113019</v>
      </c>
      <c r="XW110">
        <v>0.38929558003237902</v>
      </c>
      <c r="XX110">
        <v>0.38929375508262298</v>
      </c>
      <c r="XY110">
        <v>0.38929181997106999</v>
      </c>
      <c r="XZ110">
        <v>0.38929005817706203</v>
      </c>
      <c r="YA110">
        <v>0.38928831933965702</v>
      </c>
      <c r="YB110">
        <v>0.38928688129441102</v>
      </c>
      <c r="YC110">
        <v>0.38928574302607399</v>
      </c>
      <c r="YD110">
        <v>0.38928432869488699</v>
      </c>
      <c r="YE110">
        <v>0.38928287801375999</v>
      </c>
      <c r="YF110">
        <v>0.38928149265549999</v>
      </c>
      <c r="YG110">
        <v>0.38927985490530798</v>
      </c>
      <c r="YH110">
        <v>0.38927794243132202</v>
      </c>
      <c r="YI110">
        <v>0.389275697265827</v>
      </c>
      <c r="YJ110">
        <v>0.38927307659326499</v>
      </c>
      <c r="YK110">
        <v>0.389270035769538</v>
      </c>
      <c r="YL110">
        <v>0.38926653826361401</v>
      </c>
      <c r="YM110">
        <v>0.38926255738770299</v>
      </c>
      <c r="YN110">
        <v>0.38925809312058102</v>
      </c>
      <c r="YO110">
        <v>0.389253170579625</v>
      </c>
      <c r="YP110">
        <v>0.38925286740160098</v>
      </c>
      <c r="YQ110">
        <v>0.38924728332422198</v>
      </c>
      <c r="YR110">
        <v>0.38924396656506299</v>
      </c>
      <c r="YS110">
        <v>0.389241165419207</v>
      </c>
      <c r="YT110">
        <v>0.38924079811387002</v>
      </c>
      <c r="YU110">
        <v>0.38923871728235598</v>
      </c>
      <c r="YV110">
        <v>0.38923655986342098</v>
      </c>
      <c r="YW110">
        <v>0.38923458206751599</v>
      </c>
      <c r="YX110">
        <v>0.38923187722590902</v>
      </c>
      <c r="YY110">
        <v>0.389229112040126</v>
      </c>
      <c r="YZ110">
        <v>0.389225889235775</v>
      </c>
      <c r="ZA110">
        <v>0.38922238284031202</v>
      </c>
      <c r="ZB110">
        <v>0.38921863615661501</v>
      </c>
      <c r="ZC110">
        <v>0.38921821450366301</v>
      </c>
      <c r="ZD110">
        <v>0.38921617124802499</v>
      </c>
      <c r="ZE110">
        <v>0.38921454029730701</v>
      </c>
      <c r="ZF110">
        <v>0.38921286221615098</v>
      </c>
      <c r="ZG110">
        <v>0.38921102180838602</v>
      </c>
      <c r="ZH110">
        <v>0.38920941919778002</v>
      </c>
      <c r="ZI110">
        <v>0.38920777460561701</v>
      </c>
      <c r="ZJ110">
        <v>0.38920638236316502</v>
      </c>
      <c r="ZK110">
        <v>0.389205083347405</v>
      </c>
      <c r="ZL110">
        <v>0.38920376477930602</v>
      </c>
      <c r="ZM110">
        <v>0.38920263936732302</v>
      </c>
      <c r="ZN110">
        <v>0.38920133957122799</v>
      </c>
      <c r="ZO110">
        <v>0.38919983824757498</v>
      </c>
      <c r="ZP110">
        <v>0.38919811703526302</v>
      </c>
      <c r="ZQ110">
        <v>0.38919736337460697</v>
      </c>
      <c r="ZR110">
        <v>0.38919579666617599</v>
      </c>
      <c r="ZS110">
        <v>0.38919431007523902</v>
      </c>
      <c r="ZT110">
        <v>0.38919301167222198</v>
      </c>
      <c r="ZU110">
        <v>0.389191843641989</v>
      </c>
      <c r="ZV110">
        <v>0.38919093564790003</v>
      </c>
      <c r="ZW110">
        <v>0.38919010918920799</v>
      </c>
      <c r="ZX110">
        <v>0.38918913332851901</v>
      </c>
      <c r="ZY110">
        <v>0.38918802954718901</v>
      </c>
      <c r="ZZ110">
        <v>0.389186812568733</v>
      </c>
      <c r="AAA110">
        <v>0.38918550256122098</v>
      </c>
      <c r="AAB110">
        <v>0.38918399794306502</v>
      </c>
      <c r="AAC110">
        <v>0.38918222987845502</v>
      </c>
      <c r="AAD110">
        <v>0.38918013909917498</v>
      </c>
      <c r="AAE110">
        <v>0.38917912711239999</v>
      </c>
      <c r="AAF110">
        <v>0.38917836539970102</v>
      </c>
      <c r="AAG110">
        <v>0.389177671895442</v>
      </c>
      <c r="AAH110">
        <v>0.389176799731555</v>
      </c>
      <c r="AAI110">
        <v>0.389175765497353</v>
      </c>
      <c r="AAJ110">
        <v>0.38917454725524198</v>
      </c>
      <c r="AAK110">
        <v>0.38917311306257002</v>
      </c>
      <c r="AAL110">
        <v>0.38917143407829902</v>
      </c>
      <c r="AAM110">
        <v>0.38916947449658301</v>
      </c>
      <c r="AAN110">
        <v>0.38916720459402698</v>
      </c>
      <c r="AAO110">
        <v>0.38916459616905902</v>
      </c>
      <c r="AAP110">
        <v>0.389164006501725</v>
      </c>
      <c r="AAQ110">
        <v>0.38916311859322</v>
      </c>
      <c r="AAR110">
        <v>0.38916194444554703</v>
      </c>
      <c r="AAS110">
        <v>0.38916064215933999</v>
      </c>
      <c r="AAT110">
        <v>0.38915951902428503</v>
      </c>
      <c r="AAU110">
        <v>0.38915811319502203</v>
      </c>
      <c r="AAV110">
        <v>0.38915653482374701</v>
      </c>
      <c r="AAW110">
        <v>0.38915479091134902</v>
      </c>
      <c r="AAX110">
        <v>0.38915291586977602</v>
      </c>
      <c r="AAY110">
        <v>0.38915168630175001</v>
      </c>
      <c r="AAZ110">
        <v>0.38915065793243903</v>
      </c>
      <c r="ABA110">
        <v>0.38915016322497997</v>
      </c>
      <c r="ABB110">
        <v>0.38914929054145297</v>
      </c>
      <c r="ABC110">
        <v>0.38914828511676702</v>
      </c>
      <c r="ABD110">
        <v>0.38914713773163301</v>
      </c>
      <c r="ABE110">
        <v>0.38914584301176203</v>
      </c>
      <c r="ABF110">
        <v>0.389144409318193</v>
      </c>
      <c r="ABG110">
        <v>0.38914336565336699</v>
      </c>
      <c r="ABH110">
        <v>0.38914219356155599</v>
      </c>
      <c r="ABI110">
        <v>0.38914114561248198</v>
      </c>
      <c r="ABJ110">
        <v>0.38914044740626602</v>
      </c>
      <c r="ABK110">
        <v>0.389139525731858</v>
      </c>
      <c r="ABL110">
        <v>0.38913857021096798</v>
      </c>
      <c r="ABM110">
        <v>0.38913762974622501</v>
      </c>
      <c r="ABN110">
        <v>0.389136718019363</v>
      </c>
      <c r="ABO110">
        <v>0.38913557825998701</v>
      </c>
      <c r="ABP110">
        <v>0.38913426849107702</v>
      </c>
      <c r="ABQ110">
        <v>0.38913277846511202</v>
      </c>
      <c r="ABR110">
        <v>0.38913108494910198</v>
      </c>
      <c r="ABS110">
        <v>0.38912919946491897</v>
      </c>
      <c r="ABT110">
        <v>0.38912789207839599</v>
      </c>
      <c r="ABU110">
        <v>0.38912618255510001</v>
      </c>
      <c r="ABV110">
        <v>0.389124277643703</v>
      </c>
      <c r="ABW110">
        <v>0.389122130966502</v>
      </c>
      <c r="ABX110">
        <v>0.38911971651446797</v>
      </c>
      <c r="ABY110">
        <v>0.389117027833006</v>
      </c>
      <c r="ABZ110">
        <v>0.38911551176326498</v>
      </c>
      <c r="ACA110">
        <v>0.389113479298697</v>
      </c>
      <c r="ACB110">
        <v>0.38911305990505202</v>
      </c>
      <c r="ACC110">
        <v>0.38911191445398502</v>
      </c>
      <c r="ACD110">
        <v>0.38911094283904302</v>
      </c>
      <c r="ACE110">
        <v>0.38910973871522497</v>
      </c>
      <c r="ACF110">
        <v>0.389108464354533</v>
      </c>
      <c r="ACG110">
        <v>0.38910717654332699</v>
      </c>
      <c r="ACH110">
        <v>0.38910597963681898</v>
      </c>
      <c r="ACI110">
        <v>0.389105396421983</v>
      </c>
      <c r="ACJ110">
        <v>0.38910404581497599</v>
      </c>
      <c r="ACK110">
        <v>0.38910278097831602</v>
      </c>
      <c r="ACL110">
        <v>0.389101746238325</v>
      </c>
      <c r="ACM110">
        <v>0.38910098558039402</v>
      </c>
      <c r="ACN110">
        <v>0.38910000211253998</v>
      </c>
      <c r="ACO110">
        <v>0.38909896024491297</v>
      </c>
      <c r="ACP110">
        <v>0.38909795254287199</v>
      </c>
      <c r="ACQ110">
        <v>0.389097009611103</v>
      </c>
      <c r="ACR110">
        <v>0.38909591173861102</v>
      </c>
      <c r="ACS110">
        <v>0.38909488974461298</v>
      </c>
      <c r="ACT110">
        <v>0.38909389923930299</v>
      </c>
      <c r="ACU110">
        <v>0.38909303877646301</v>
      </c>
      <c r="ACV110">
        <v>0.38909233374706498</v>
      </c>
      <c r="ACW110">
        <v>0.38909149171396201</v>
      </c>
      <c r="ACX110">
        <v>0.38909062186103599</v>
      </c>
      <c r="ACY110">
        <v>0.38908975371278298</v>
      </c>
      <c r="ACZ110">
        <v>0.389088821908045</v>
      </c>
      <c r="ADA110">
        <v>0.38908772552217402</v>
      </c>
      <c r="ADB110">
        <v>0.38908718520197899</v>
      </c>
      <c r="ADC110">
        <v>0.389086342384799</v>
      </c>
      <c r="ADD110">
        <v>0.389085603767927</v>
      </c>
      <c r="ADE110">
        <v>0.38908494209247901</v>
      </c>
      <c r="ADF110">
        <v>0.38908416088651598</v>
      </c>
      <c r="ADG110">
        <v>0.38908334288344898</v>
      </c>
      <c r="ADH110">
        <v>0.38908248897256897</v>
      </c>
      <c r="ADI110">
        <v>0.38908164469045597</v>
      </c>
      <c r="ADJ110">
        <v>0.38908093951906803</v>
      </c>
      <c r="ADK110">
        <v>0.38908013098174699</v>
      </c>
      <c r="ADL110">
        <v>0.389079335068584</v>
      </c>
      <c r="ADM110">
        <v>0.38907862932340798</v>
      </c>
      <c r="ADN110">
        <v>0.38907782558738602</v>
      </c>
      <c r="ADO110">
        <v>0.38907692917831399</v>
      </c>
      <c r="ADP110">
        <v>0.38907585131316902</v>
      </c>
      <c r="ADQ110">
        <v>0.389074989851866</v>
      </c>
      <c r="ADR110">
        <v>0.38907395937238898</v>
      </c>
      <c r="ADS110">
        <v>0.38907293194536002</v>
      </c>
      <c r="ADT110">
        <v>0.389071838299129</v>
      </c>
      <c r="ADU110">
        <v>0.38907056156325798</v>
      </c>
      <c r="ADV110">
        <v>0.38906966049450498</v>
      </c>
      <c r="ADW110">
        <v>0.38906867344000901</v>
      </c>
      <c r="ADX110">
        <v>0.389067874071854</v>
      </c>
      <c r="ADY110">
        <v>0.389067088766823</v>
      </c>
      <c r="ADZ110">
        <v>0.389066230426656</v>
      </c>
      <c r="AEA110">
        <v>0.38906531798517302</v>
      </c>
      <c r="AEB110">
        <v>0.38906439147324301</v>
      </c>
      <c r="AEC110">
        <v>0.38906351938074801</v>
      </c>
      <c r="AED110">
        <v>0.38906257416093498</v>
      </c>
      <c r="AEE110">
        <v>0.38906166795943198</v>
      </c>
      <c r="AEF110">
        <v>0.38906081666605402</v>
      </c>
      <c r="AEG110">
        <v>0.389060102838032</v>
      </c>
      <c r="AEH110">
        <v>0.38905940154701701</v>
      </c>
      <c r="AEI110">
        <v>0.38905861855297302</v>
      </c>
      <c r="AEJ110">
        <v>0.38905778413351799</v>
      </c>
      <c r="AEK110">
        <v>0.389056917404974</v>
      </c>
      <c r="AEL110">
        <v>0.38905607271314002</v>
      </c>
      <c r="AEM110">
        <v>0.38905538484788899</v>
      </c>
      <c r="AEN110">
        <v>0.38905460120392499</v>
      </c>
      <c r="AEO110">
        <v>0.38905384545678101</v>
      </c>
      <c r="AEP110">
        <v>0.389053187202482</v>
      </c>
      <c r="AEQ110">
        <v>0.38905260204043501</v>
      </c>
      <c r="AER110">
        <v>0.38905190602009898</v>
      </c>
      <c r="AES110">
        <v>0.38905115258326001</v>
      </c>
      <c r="AET110">
        <v>0.38905035636062202</v>
      </c>
      <c r="AEU110">
        <v>0.389049554258526</v>
      </c>
      <c r="AEV110">
        <v>0.38904862299842302</v>
      </c>
      <c r="AEW110">
        <v>0.38904805605578802</v>
      </c>
      <c r="AEX110">
        <v>0.38904731073662002</v>
      </c>
      <c r="AEY110">
        <v>0.38904663458994299</v>
      </c>
      <c r="AEZ110">
        <v>0.38904590384938798</v>
      </c>
      <c r="AFA110">
        <v>0.38904503748187902</v>
      </c>
      <c r="AFB110">
        <v>0.38904403267509502</v>
      </c>
      <c r="AFC110">
        <v>0.38904307431457102</v>
      </c>
      <c r="AFD110">
        <v>0.38904197602365498</v>
      </c>
      <c r="AFE110">
        <v>0.389040773516105</v>
      </c>
      <c r="AFF110">
        <v>0.38903950960063899</v>
      </c>
      <c r="AFG110">
        <v>0.38903806176248901</v>
      </c>
      <c r="AFH110">
        <v>0.38903637018961301</v>
      </c>
      <c r="AFI110">
        <v>0.38903437251245299</v>
      </c>
      <c r="AFJ110">
        <v>0.38903203439555301</v>
      </c>
      <c r="AFK110">
        <v>0.389031924376669</v>
      </c>
      <c r="AFL110">
        <v>0.38903119751037302</v>
      </c>
      <c r="AFM110">
        <v>0.38903037779933702</v>
      </c>
      <c r="AFN110">
        <v>0.38902942445127398</v>
      </c>
      <c r="AFO110">
        <v>0.38902829785563098</v>
      </c>
      <c r="AFP110">
        <v>0.38902696758809402</v>
      </c>
      <c r="AFQ110">
        <v>0.389025399061805</v>
      </c>
      <c r="AFR110">
        <v>0.38902355843496</v>
      </c>
      <c r="AFS110">
        <v>0.38902140762958998</v>
      </c>
      <c r="AFT110">
        <v>0.389018911714131</v>
      </c>
      <c r="AFU110">
        <v>0.38901914552321798</v>
      </c>
      <c r="AFV110">
        <v>0.38901780762321297</v>
      </c>
      <c r="AFW110">
        <v>0.38901673799559899</v>
      </c>
      <c r="AFX110">
        <v>0.38901553977818998</v>
      </c>
      <c r="AFY110">
        <v>0.389014222457092</v>
      </c>
      <c r="AFZ110">
        <v>0.38901281293453399</v>
      </c>
      <c r="AGA110">
        <v>0.38901119029771802</v>
      </c>
      <c r="AGB110">
        <v>0.38900927465032398</v>
      </c>
      <c r="AGC110">
        <v>0.38900704020690502</v>
      </c>
      <c r="AGD110">
        <v>0.389004453082478</v>
      </c>
      <c r="AGE110">
        <v>0.38900463790276801</v>
      </c>
      <c r="AGF110">
        <v>0.38900333096274697</v>
      </c>
      <c r="AGG110">
        <v>0.38900230518082901</v>
      </c>
      <c r="AGH110">
        <v>0.38900123224793398</v>
      </c>
      <c r="AGI110">
        <v>0.38900010344200397</v>
      </c>
      <c r="AGJ110">
        <v>0.388999519344713</v>
      </c>
      <c r="AGK110">
        <v>0.38899896792697702</v>
      </c>
      <c r="AGL110">
        <v>0.38899840940879299</v>
      </c>
      <c r="AGM110">
        <v>0.38899772496416901</v>
      </c>
      <c r="AGN110">
        <v>0.38899692751289899</v>
      </c>
      <c r="AGO110">
        <v>0.38899599829771198</v>
      </c>
      <c r="AGP110">
        <v>0.38899492730706797</v>
      </c>
      <c r="AGQ110">
        <v>0.38899367552930197</v>
      </c>
      <c r="AGR110">
        <v>0.388992229955202</v>
      </c>
      <c r="AGS110">
        <v>0.38899060407463398</v>
      </c>
      <c r="AGT110">
        <v>0.38898876882132999</v>
      </c>
      <c r="AGU110">
        <v>0.38898866888568701</v>
      </c>
    </row>
    <row r="111" spans="1:1003" x14ac:dyDescent="0.3">
      <c r="A111">
        <v>0</v>
      </c>
      <c r="B111">
        <v>2</v>
      </c>
      <c r="C111" s="2">
        <f>YW111</f>
        <v>0.389569828035148</v>
      </c>
      <c r="D111">
        <v>0.91903918551151798</v>
      </c>
      <c r="E111">
        <v>0.655796705769361</v>
      </c>
      <c r="F111">
        <v>0.64600913296684004</v>
      </c>
      <c r="G111">
        <v>0.67204915328325499</v>
      </c>
      <c r="H111">
        <v>0.48033559912076701</v>
      </c>
      <c r="I111">
        <v>0.475847899057738</v>
      </c>
      <c r="J111">
        <v>0.45603987086002101</v>
      </c>
      <c r="K111">
        <v>0.44429385456433201</v>
      </c>
      <c r="L111">
        <v>0.42520016427192497</v>
      </c>
      <c r="M111">
        <v>0.41929407582989597</v>
      </c>
      <c r="N111">
        <v>0.41508114656550199</v>
      </c>
      <c r="O111">
        <v>0.41148388740441</v>
      </c>
      <c r="P111">
        <v>0.40882934527988002</v>
      </c>
      <c r="Q111">
        <v>0.407109732416787</v>
      </c>
      <c r="R111">
        <v>0.405607202158205</v>
      </c>
      <c r="S111">
        <v>0.40551261555831603</v>
      </c>
      <c r="T111">
        <v>0.405296073751719</v>
      </c>
      <c r="U111">
        <v>0.404251753101314</v>
      </c>
      <c r="V111">
        <v>0.40404434245188497</v>
      </c>
      <c r="W111">
        <v>0.40364757831696102</v>
      </c>
      <c r="X111">
        <v>0.403462721642591</v>
      </c>
      <c r="Y111">
        <v>0.40321304710306999</v>
      </c>
      <c r="Z111">
        <v>0.40297939964931001</v>
      </c>
      <c r="AA111">
        <v>0.40273966448839599</v>
      </c>
      <c r="AB111">
        <v>0.402501989457136</v>
      </c>
      <c r="AC111">
        <v>0.40227963265397298</v>
      </c>
      <c r="AD111">
        <v>0.40204168643786697</v>
      </c>
      <c r="AE111">
        <v>0.40178660063256399</v>
      </c>
      <c r="AF111">
        <v>0.40154506402727502</v>
      </c>
      <c r="AG111">
        <v>0.40132073121848</v>
      </c>
      <c r="AH111">
        <v>0.401563031032733</v>
      </c>
      <c r="AI111">
        <v>0.40113600065271898</v>
      </c>
      <c r="AJ111">
        <v>0.40091461890551</v>
      </c>
      <c r="AK111">
        <v>0.40074279547776298</v>
      </c>
      <c r="AL111">
        <v>0.400565293690754</v>
      </c>
      <c r="AM111">
        <v>0.40036699683273103</v>
      </c>
      <c r="AN111">
        <v>0.40015855344453</v>
      </c>
      <c r="AO111">
        <v>0.399951660603453</v>
      </c>
      <c r="AP111">
        <v>0.399972531303802</v>
      </c>
      <c r="AQ111">
        <v>0.39983206370645702</v>
      </c>
      <c r="AR111">
        <v>0.39957537943039001</v>
      </c>
      <c r="AS111">
        <v>0.39944692149160799</v>
      </c>
      <c r="AT111">
        <v>0.39930671034679599</v>
      </c>
      <c r="AU111">
        <v>0.39915842816964398</v>
      </c>
      <c r="AV111">
        <v>0.39901797946234802</v>
      </c>
      <c r="AW111">
        <v>0.39884754574595699</v>
      </c>
      <c r="AX111">
        <v>0.39876598698562898</v>
      </c>
      <c r="AY111">
        <v>0.39865953289015499</v>
      </c>
      <c r="AZ111">
        <v>0.39855219835299099</v>
      </c>
      <c r="BA111">
        <v>0.39846609363935298</v>
      </c>
      <c r="BB111">
        <v>0.398397858833756</v>
      </c>
      <c r="BC111">
        <v>0.39831320316991597</v>
      </c>
      <c r="BD111">
        <v>0.39823040573148599</v>
      </c>
      <c r="BE111">
        <v>0.39813392190795199</v>
      </c>
      <c r="BF111">
        <v>0.39807754667935702</v>
      </c>
      <c r="BG111">
        <v>0.398010933190871</v>
      </c>
      <c r="BH111">
        <v>0.39794325358516303</v>
      </c>
      <c r="BI111">
        <v>0.39785884976400399</v>
      </c>
      <c r="BJ111">
        <v>0.39776056126030201</v>
      </c>
      <c r="BK111">
        <v>0.39764764998885399</v>
      </c>
      <c r="BL111">
        <v>0.39752168035211699</v>
      </c>
      <c r="BM111">
        <v>0.39753070399861801</v>
      </c>
      <c r="BN111">
        <v>0.39737572617157002</v>
      </c>
      <c r="BO111">
        <v>0.39730190137277799</v>
      </c>
      <c r="BP111">
        <v>0.39719154129598999</v>
      </c>
      <c r="BQ111">
        <v>0.39708413574832702</v>
      </c>
      <c r="BR111">
        <v>0.39703553436445899</v>
      </c>
      <c r="BS111">
        <v>0.39695083027735301</v>
      </c>
      <c r="BT111">
        <v>0.396914684188861</v>
      </c>
      <c r="BU111">
        <v>0.396880564790145</v>
      </c>
      <c r="BV111">
        <v>0.39683523316048103</v>
      </c>
      <c r="BW111">
        <v>0.39679287995958701</v>
      </c>
      <c r="BX111">
        <v>0.39675600000234801</v>
      </c>
      <c r="BY111">
        <v>0.39671363236922103</v>
      </c>
      <c r="BZ111">
        <v>0.39666781554477099</v>
      </c>
      <c r="CA111">
        <v>0.39663856021212601</v>
      </c>
      <c r="CB111">
        <v>0.39660108164462698</v>
      </c>
      <c r="CC111">
        <v>0.39655832530214802</v>
      </c>
      <c r="CD111">
        <v>0.39651040759045503</v>
      </c>
      <c r="CE111">
        <v>0.396472171224168</v>
      </c>
      <c r="CF111">
        <v>0.396428084538887</v>
      </c>
      <c r="CG111">
        <v>0.39638113617642901</v>
      </c>
      <c r="CH111">
        <v>0.39634490813717599</v>
      </c>
      <c r="CI111">
        <v>0.396306704274626</v>
      </c>
      <c r="CJ111">
        <v>0.39626434359354501</v>
      </c>
      <c r="CK111">
        <v>0.396219285953061</v>
      </c>
      <c r="CL111">
        <v>0.39616837101923702</v>
      </c>
      <c r="CM111">
        <v>0.39611336965930699</v>
      </c>
      <c r="CN111">
        <v>0.39607298328246299</v>
      </c>
      <c r="CO111">
        <v>0.39602777644398701</v>
      </c>
      <c r="CP111">
        <v>0.39598254125319199</v>
      </c>
      <c r="CQ111">
        <v>0.39594113324798602</v>
      </c>
      <c r="CR111">
        <v>0.39590162159138398</v>
      </c>
      <c r="CS111">
        <v>0.39586479031373301</v>
      </c>
      <c r="CT111">
        <v>0.39582293700501298</v>
      </c>
      <c r="CU111">
        <v>0.39577652175121703</v>
      </c>
      <c r="CV111">
        <v>0.39572583562831798</v>
      </c>
      <c r="CW111">
        <v>0.395696927555582</v>
      </c>
      <c r="CX111">
        <v>0.39565774407985999</v>
      </c>
      <c r="CY111">
        <v>0.39561795073836897</v>
      </c>
      <c r="CZ111">
        <v>0.39557851139360201</v>
      </c>
      <c r="DA111">
        <v>0.39554343240325301</v>
      </c>
      <c r="DB111">
        <v>0.39551099367042403</v>
      </c>
      <c r="DC111">
        <v>0.39547590000070798</v>
      </c>
      <c r="DD111">
        <v>0.39543771705840602</v>
      </c>
      <c r="DE111">
        <v>0.39539512245151698</v>
      </c>
      <c r="DF111">
        <v>0.39536542571423</v>
      </c>
      <c r="DG111">
        <v>0.395330301859047</v>
      </c>
      <c r="DH111">
        <v>0.39529378994360098</v>
      </c>
      <c r="DI111">
        <v>0.39525671347633401</v>
      </c>
      <c r="DJ111">
        <v>0.39521999794707302</v>
      </c>
      <c r="DK111">
        <v>0.395182332274093</v>
      </c>
      <c r="DL111">
        <v>0.39514138414373101</v>
      </c>
      <c r="DM111">
        <v>0.39511133391297298</v>
      </c>
      <c r="DN111">
        <v>0.39507381072261799</v>
      </c>
      <c r="DO111">
        <v>0.39503324668832202</v>
      </c>
      <c r="DP111">
        <v>0.39500253231541699</v>
      </c>
      <c r="DQ111">
        <v>0.39496818756768098</v>
      </c>
      <c r="DR111">
        <v>0.39493366275953201</v>
      </c>
      <c r="DS111">
        <v>0.39489773029534198</v>
      </c>
      <c r="DT111">
        <v>0.39485508715845802</v>
      </c>
      <c r="DU111">
        <v>0.39481756819186398</v>
      </c>
      <c r="DV111">
        <v>0.39479000000384101</v>
      </c>
      <c r="DW111">
        <v>0.39475745709348198</v>
      </c>
      <c r="DX111">
        <v>0.39472160949712998</v>
      </c>
      <c r="DY111">
        <v>0.39470230546498097</v>
      </c>
      <c r="DZ111">
        <v>0.39467420178695101</v>
      </c>
      <c r="EA111">
        <v>0.39464481884286201</v>
      </c>
      <c r="EB111">
        <v>0.39461202207778201</v>
      </c>
      <c r="EC111">
        <v>0.39457644908010098</v>
      </c>
      <c r="ED111">
        <v>0.39454800057254202</v>
      </c>
      <c r="EE111">
        <v>0.39451845348977699</v>
      </c>
      <c r="EF111">
        <v>0.39448590129474498</v>
      </c>
      <c r="EG111">
        <v>0.394449282921641</v>
      </c>
      <c r="EH111">
        <v>0.39441066626458199</v>
      </c>
      <c r="EI111">
        <v>0.39439215130022398</v>
      </c>
      <c r="EJ111">
        <v>0.39436558886055301</v>
      </c>
      <c r="EK111">
        <v>0.39433849334997401</v>
      </c>
      <c r="EL111">
        <v>0.39431276519082797</v>
      </c>
      <c r="EM111">
        <v>0.39429125497207201</v>
      </c>
      <c r="EN111">
        <v>0.39427064541371298</v>
      </c>
      <c r="EO111">
        <v>0.39424541820193199</v>
      </c>
      <c r="EP111">
        <v>0.39421695618562802</v>
      </c>
      <c r="EQ111">
        <v>0.394199523021735</v>
      </c>
      <c r="ER111">
        <v>0.39417815773571901</v>
      </c>
      <c r="ES111">
        <v>0.39415568649024801</v>
      </c>
      <c r="ET111">
        <v>0.39413246444731997</v>
      </c>
      <c r="EU111">
        <v>0.39410709625790102</v>
      </c>
      <c r="EV111">
        <v>0.39408145310998999</v>
      </c>
      <c r="EW111">
        <v>0.39406262833939998</v>
      </c>
      <c r="EX111">
        <v>0.39403929700516399</v>
      </c>
      <c r="EY111">
        <v>0.39401346560849698</v>
      </c>
      <c r="EZ111">
        <v>0.39398456648772001</v>
      </c>
      <c r="FA111">
        <v>0.39395276486205399</v>
      </c>
      <c r="FB111">
        <v>0.39393920979805502</v>
      </c>
      <c r="FC111">
        <v>0.39391445835439498</v>
      </c>
      <c r="FD111">
        <v>0.39389061525091901</v>
      </c>
      <c r="FE111">
        <v>0.39386648950995801</v>
      </c>
      <c r="FF111">
        <v>0.39384902296963198</v>
      </c>
      <c r="FG111">
        <v>0.39383004556326501</v>
      </c>
      <c r="FH111">
        <v>0.39380957018051599</v>
      </c>
      <c r="FI111">
        <v>0.39378665777938299</v>
      </c>
      <c r="FJ111">
        <v>0.39377249992458202</v>
      </c>
      <c r="FK111">
        <v>0.39375258022991499</v>
      </c>
      <c r="FL111">
        <v>0.39373184634911701</v>
      </c>
      <c r="FM111">
        <v>0.39371368528209699</v>
      </c>
      <c r="FN111">
        <v>0.39369756021281599</v>
      </c>
      <c r="FO111">
        <v>0.393679336035414</v>
      </c>
      <c r="FP111">
        <v>0.39366220303817401</v>
      </c>
      <c r="FQ111">
        <v>0.393643009700334</v>
      </c>
      <c r="FR111">
        <v>0.39362141027359498</v>
      </c>
      <c r="FS111">
        <v>0.39360729250586102</v>
      </c>
      <c r="FT111">
        <v>0.393591183216425</v>
      </c>
      <c r="FU111">
        <v>0.39357286868396602</v>
      </c>
      <c r="FV111">
        <v>0.39355471133659198</v>
      </c>
      <c r="FW111">
        <v>0.39353535757973601</v>
      </c>
      <c r="FX111">
        <v>0.39351270499660601</v>
      </c>
      <c r="FY111">
        <v>0.393487904520405</v>
      </c>
      <c r="FZ111">
        <v>0.39345985447404203</v>
      </c>
      <c r="GA111">
        <v>0.39343888472166499</v>
      </c>
      <c r="GB111">
        <v>0.39342231116409299</v>
      </c>
      <c r="GC111">
        <v>0.39340161888885999</v>
      </c>
      <c r="GD111">
        <v>0.39338229071094</v>
      </c>
      <c r="GE111">
        <v>0.39336381994284503</v>
      </c>
      <c r="GF111">
        <v>0.39334715245671698</v>
      </c>
      <c r="GG111">
        <v>0.39333051082815201</v>
      </c>
      <c r="GH111">
        <v>0.39331029912812498</v>
      </c>
      <c r="GI111">
        <v>0.39328765413611999</v>
      </c>
      <c r="GJ111">
        <v>0.39326281487222098</v>
      </c>
      <c r="GK111">
        <v>0.39323434813687902</v>
      </c>
      <c r="GL111">
        <v>0.39320079101397998</v>
      </c>
      <c r="GM111">
        <v>0.39316213886335499</v>
      </c>
      <c r="GN111">
        <v>0.393117152100732</v>
      </c>
      <c r="GO111">
        <v>0.39306574556027202</v>
      </c>
      <c r="GP111">
        <v>0.39300587182475799</v>
      </c>
      <c r="GQ111">
        <v>0.39293699584984099</v>
      </c>
      <c r="GR111">
        <v>0.39285777421316398</v>
      </c>
      <c r="GS111">
        <v>0.39292420133816602</v>
      </c>
      <c r="GT111">
        <v>0.392840063269219</v>
      </c>
      <c r="GU111">
        <v>0.39286420748898898</v>
      </c>
      <c r="GV111">
        <v>0.39283318371306197</v>
      </c>
      <c r="GW111">
        <v>0.39281549966899598</v>
      </c>
      <c r="GX111">
        <v>0.392812873895931</v>
      </c>
      <c r="GY111">
        <v>0.39279554335310302</v>
      </c>
      <c r="GZ111">
        <v>0.392783193643091</v>
      </c>
      <c r="HA111">
        <v>0.39276864060590799</v>
      </c>
      <c r="HB111">
        <v>0.39275151064819103</v>
      </c>
      <c r="HC111">
        <v>0.39273137310226702</v>
      </c>
      <c r="HD111">
        <v>0.39270777906657001</v>
      </c>
      <c r="HE111">
        <v>0.39268064466587299</v>
      </c>
      <c r="HF111">
        <v>0.39264906457658999</v>
      </c>
      <c r="HG111">
        <v>0.39261266823267399</v>
      </c>
      <c r="HH111">
        <v>0.39257038335397598</v>
      </c>
      <c r="HI111">
        <v>0.39252126042482399</v>
      </c>
      <c r="HJ111">
        <v>0.39246451805794003</v>
      </c>
      <c r="HK111">
        <v>0.39250942869021199</v>
      </c>
      <c r="HL111">
        <v>0.39245145354561101</v>
      </c>
      <c r="HM111">
        <v>0.39244410760634102</v>
      </c>
      <c r="HN111">
        <v>0.39242314940113598</v>
      </c>
      <c r="HO111">
        <v>0.39240950298755101</v>
      </c>
      <c r="HP111">
        <v>0.39240068004975798</v>
      </c>
      <c r="HQ111">
        <v>0.39238825582757703</v>
      </c>
      <c r="HR111">
        <v>0.39237586295920301</v>
      </c>
      <c r="HS111">
        <v>0.39236189691683299</v>
      </c>
      <c r="HT111">
        <v>0.392346466992892</v>
      </c>
      <c r="HU111">
        <v>0.39232971775158298</v>
      </c>
      <c r="HV111">
        <v>0.39231199047344301</v>
      </c>
      <c r="HW111">
        <v>0.392301261102035</v>
      </c>
      <c r="HX111">
        <v>0.39229158206206699</v>
      </c>
      <c r="HY111">
        <v>0.39228115059677299</v>
      </c>
      <c r="HZ111">
        <v>0.39227007281244902</v>
      </c>
      <c r="IA111">
        <v>0.39225794051012403</v>
      </c>
      <c r="IB111">
        <v>0.39224378252372699</v>
      </c>
      <c r="IC111">
        <v>0.39223004500387498</v>
      </c>
      <c r="ID111">
        <v>0.39221518186392901</v>
      </c>
      <c r="IE111">
        <v>0.39220070497870502</v>
      </c>
      <c r="IF111">
        <v>0.39218756839756003</v>
      </c>
      <c r="IG111">
        <v>0.39217060308671597</v>
      </c>
      <c r="IH111">
        <v>0.39215222905170299</v>
      </c>
      <c r="II111">
        <v>0.39213012367810601</v>
      </c>
      <c r="IJ111">
        <v>0.39210529273695899</v>
      </c>
      <c r="IK111">
        <v>0.39207717869966202</v>
      </c>
      <c r="IL111">
        <v>0.39204553509780998</v>
      </c>
      <c r="IM111">
        <v>0.39201062232966</v>
      </c>
      <c r="IN111">
        <v>0.391973102807054</v>
      </c>
      <c r="IO111">
        <v>0.39197949513189301</v>
      </c>
      <c r="IP111">
        <v>0.39194112115250002</v>
      </c>
      <c r="IQ111">
        <v>0.39192618554525999</v>
      </c>
      <c r="IR111">
        <v>0.39190870929329302</v>
      </c>
      <c r="IS111">
        <v>0.39189309320501797</v>
      </c>
      <c r="IT111">
        <v>0.39188822912872401</v>
      </c>
      <c r="IU111">
        <v>0.39187568509467302</v>
      </c>
      <c r="IV111">
        <v>0.39186544964853498</v>
      </c>
      <c r="IW111">
        <v>0.39185112733076699</v>
      </c>
      <c r="IX111">
        <v>0.39183570972614701</v>
      </c>
      <c r="IY111">
        <v>0.39181797557829701</v>
      </c>
      <c r="IZ111">
        <v>0.39179818246991899</v>
      </c>
      <c r="JA111">
        <v>0.39177480218175398</v>
      </c>
      <c r="JB111">
        <v>0.391747828426458</v>
      </c>
      <c r="JC111">
        <v>0.39171602426924101</v>
      </c>
      <c r="JD111">
        <v>0.39167869321063897</v>
      </c>
      <c r="JE111">
        <v>0.39163514257863302</v>
      </c>
      <c r="JF111">
        <v>0.39166624564746599</v>
      </c>
      <c r="JG111">
        <v>0.39162853737221598</v>
      </c>
      <c r="JH111">
        <v>0.391626884397278</v>
      </c>
      <c r="JI111">
        <v>0.39161085154798297</v>
      </c>
      <c r="JJ111">
        <v>0.39160259036883599</v>
      </c>
      <c r="JK111">
        <v>0.39159710528310399</v>
      </c>
      <c r="JL111">
        <v>0.39159028814867303</v>
      </c>
      <c r="JM111">
        <v>0.39158284713972502</v>
      </c>
      <c r="JN111">
        <v>0.39157411967285299</v>
      </c>
      <c r="JO111">
        <v>0.39156653099181998</v>
      </c>
      <c r="JP111">
        <v>0.39155471996059499</v>
      </c>
      <c r="JQ111">
        <v>0.39154269795454</v>
      </c>
      <c r="JR111">
        <v>0.391528107650641</v>
      </c>
      <c r="JS111">
        <v>0.39151120963825597</v>
      </c>
      <c r="JT111">
        <v>0.39149158237141402</v>
      </c>
      <c r="JU111">
        <v>0.39146880654888699</v>
      </c>
      <c r="JV111">
        <v>0.39144192600769301</v>
      </c>
      <c r="JW111">
        <v>0.391446036382052</v>
      </c>
      <c r="JX111">
        <v>0.39143399800933898</v>
      </c>
      <c r="JY111">
        <v>0.391424542554482</v>
      </c>
      <c r="JZ111">
        <v>0.39141358773399998</v>
      </c>
      <c r="KA111">
        <v>0.39140077686298003</v>
      </c>
      <c r="KB111">
        <v>0.39138583174906599</v>
      </c>
      <c r="KC111">
        <v>0.39136840682200802</v>
      </c>
      <c r="KD111">
        <v>0.39134807396233601</v>
      </c>
      <c r="KE111">
        <v>0.39132454150720197</v>
      </c>
      <c r="KF111">
        <v>0.39129820193595799</v>
      </c>
      <c r="KG111">
        <v>0.391307496417306</v>
      </c>
      <c r="KH111">
        <v>0.39129116216005699</v>
      </c>
      <c r="KI111">
        <v>0.39128886045059902</v>
      </c>
      <c r="KJ111">
        <v>0.39127886748409901</v>
      </c>
      <c r="KK111">
        <v>0.39126708187485398</v>
      </c>
      <c r="KL111">
        <v>0.39126022650194198</v>
      </c>
      <c r="KM111">
        <v>0.39125664941643001</v>
      </c>
      <c r="KN111">
        <v>0.391249642233224</v>
      </c>
      <c r="KO111">
        <v>0.39124370616568499</v>
      </c>
      <c r="KP111">
        <v>0.39123593749570801</v>
      </c>
      <c r="KQ111">
        <v>0.39122771469033302</v>
      </c>
      <c r="KR111">
        <v>0.39122083001111002</v>
      </c>
      <c r="KS111">
        <v>0.39121234085616802</v>
      </c>
      <c r="KT111">
        <v>0.391203425214251</v>
      </c>
      <c r="KU111">
        <v>0.39119414174217298</v>
      </c>
      <c r="KV111">
        <v>0.39118776067105798</v>
      </c>
      <c r="KW111">
        <v>0.39118014498744003</v>
      </c>
      <c r="KX111">
        <v>0.391172893913383</v>
      </c>
      <c r="KY111">
        <v>0.391165264191777</v>
      </c>
      <c r="KZ111">
        <v>0.39115607409889802</v>
      </c>
      <c r="LA111">
        <v>0.39114556255217497</v>
      </c>
      <c r="LB111">
        <v>0.391133678598242</v>
      </c>
      <c r="LC111">
        <v>0.39112424018478298</v>
      </c>
      <c r="LD111">
        <v>0.39111597005355098</v>
      </c>
      <c r="LE111">
        <v>0.39111048203195498</v>
      </c>
      <c r="LF111">
        <v>0.39110353888404198</v>
      </c>
      <c r="LG111">
        <v>0.39109680637480998</v>
      </c>
      <c r="LH111">
        <v>0.39108996660040102</v>
      </c>
      <c r="LI111">
        <v>0.39108214263714902</v>
      </c>
      <c r="LJ111">
        <v>0.391075123830528</v>
      </c>
      <c r="LK111">
        <v>0.39106738673922098</v>
      </c>
      <c r="LL111">
        <v>0.39106014703588399</v>
      </c>
      <c r="LM111">
        <v>0.39105264233673398</v>
      </c>
      <c r="LN111">
        <v>0.391048251064948</v>
      </c>
      <c r="LO111">
        <v>0.39104219995016798</v>
      </c>
      <c r="LP111">
        <v>0.39103691900723597</v>
      </c>
      <c r="LQ111">
        <v>0.39103168564119001</v>
      </c>
      <c r="LR111">
        <v>0.39102569678329302</v>
      </c>
      <c r="LS111">
        <v>0.39101918490530602</v>
      </c>
      <c r="LT111">
        <v>0.39101232874778402</v>
      </c>
      <c r="LU111">
        <v>0.391005560383613</v>
      </c>
      <c r="LV111">
        <v>0.39099975510486601</v>
      </c>
      <c r="LW111">
        <v>0.39099252345302599</v>
      </c>
      <c r="LX111">
        <v>0.39098563196858599</v>
      </c>
      <c r="LY111">
        <v>0.39097892157078601</v>
      </c>
      <c r="LZ111">
        <v>0.39097292332530498</v>
      </c>
      <c r="MA111">
        <v>0.39096696093341898</v>
      </c>
      <c r="MB111">
        <v>0.390959577684037</v>
      </c>
      <c r="MC111">
        <v>0.39095116243630701</v>
      </c>
      <c r="MD111">
        <v>0.39094405281313299</v>
      </c>
      <c r="ME111">
        <v>0.39093645350666001</v>
      </c>
      <c r="MF111">
        <v>0.390929858981998</v>
      </c>
      <c r="MG111">
        <v>0.39092387007074603</v>
      </c>
      <c r="MH111">
        <v>0.39091761857685903</v>
      </c>
      <c r="MI111">
        <v>0.39091197073793399</v>
      </c>
      <c r="MJ111">
        <v>0.39090701306019299</v>
      </c>
      <c r="MK111">
        <v>0.39090098973509402</v>
      </c>
      <c r="ML111">
        <v>0.39089489184162601</v>
      </c>
      <c r="MM111">
        <v>0.39088860673779002</v>
      </c>
      <c r="MN111">
        <v>0.39088235686334599</v>
      </c>
      <c r="MO111">
        <v>0.39087674721113502</v>
      </c>
      <c r="MP111">
        <v>0.39087028237899002</v>
      </c>
      <c r="MQ111">
        <v>0.39086408321338501</v>
      </c>
      <c r="MR111">
        <v>0.39085829409561601</v>
      </c>
      <c r="MS111">
        <v>0.39085349184375701</v>
      </c>
      <c r="MT111">
        <v>0.39084814988885103</v>
      </c>
      <c r="MU111">
        <v>0.39084239415878702</v>
      </c>
      <c r="MV111">
        <v>0.39083619620405302</v>
      </c>
      <c r="MW111">
        <v>0.39082977017308101</v>
      </c>
      <c r="MX111">
        <v>0.39082384468766201</v>
      </c>
      <c r="MY111">
        <v>0.390820036129858</v>
      </c>
      <c r="MZ111">
        <v>0.39081502044197602</v>
      </c>
      <c r="NA111">
        <v>0.39081015497167698</v>
      </c>
      <c r="NB111">
        <v>0.39080579473087002</v>
      </c>
      <c r="NC111">
        <v>0.390801446585823</v>
      </c>
      <c r="ND111">
        <v>0.390796580587005</v>
      </c>
      <c r="NE111">
        <v>0.39079143831893098</v>
      </c>
      <c r="NF111">
        <v>0.39078623970958298</v>
      </c>
      <c r="NG111">
        <v>0.39078101314918201</v>
      </c>
      <c r="NH111">
        <v>0.39077731525144899</v>
      </c>
      <c r="NI111">
        <v>0.39077265943545503</v>
      </c>
      <c r="NJ111">
        <v>0.390768146734705</v>
      </c>
      <c r="NK111">
        <v>0.39076409861672501</v>
      </c>
      <c r="NL111">
        <v>0.39076069957509302</v>
      </c>
      <c r="NM111">
        <v>0.39075651774006998</v>
      </c>
      <c r="NN111">
        <v>0.39075210306615599</v>
      </c>
      <c r="NO111">
        <v>0.39074739662552399</v>
      </c>
      <c r="NP111">
        <v>0.39074271914296299</v>
      </c>
      <c r="NQ111">
        <v>0.390737613359184</v>
      </c>
      <c r="NR111">
        <v>0.39073409918489399</v>
      </c>
      <c r="NS111">
        <v>0.39072951095337199</v>
      </c>
      <c r="NT111">
        <v>0.39072520948299599</v>
      </c>
      <c r="NU111">
        <v>0.39072140386177501</v>
      </c>
      <c r="NV111">
        <v>0.39071722475408899</v>
      </c>
      <c r="NW111">
        <v>0.39071269151336602</v>
      </c>
      <c r="NX111">
        <v>0.39070789310809301</v>
      </c>
      <c r="NY111">
        <v>0.390702901769859</v>
      </c>
      <c r="NZ111">
        <v>0.39069800360893098</v>
      </c>
      <c r="OA111">
        <v>0.39069471572220399</v>
      </c>
      <c r="OB111">
        <v>0.39069043334089398</v>
      </c>
      <c r="OC111">
        <v>0.39068651990005099</v>
      </c>
      <c r="OD111">
        <v>0.390682861933217</v>
      </c>
      <c r="OE111">
        <v>0.39067822655728102</v>
      </c>
      <c r="OF111">
        <v>0.39067313077618299</v>
      </c>
      <c r="OG111">
        <v>0.39066721058124199</v>
      </c>
      <c r="OH111">
        <v>0.39066038001311199</v>
      </c>
      <c r="OI111">
        <v>0.39065415181477797</v>
      </c>
      <c r="OJ111">
        <v>0.39064786160527998</v>
      </c>
      <c r="OK111">
        <v>0.39064257125164997</v>
      </c>
      <c r="OL111">
        <v>0.39063883850111703</v>
      </c>
      <c r="OM111">
        <v>0.39063416227340397</v>
      </c>
      <c r="ON111">
        <v>0.390629639610513</v>
      </c>
      <c r="OO111">
        <v>0.39062562137672002</v>
      </c>
      <c r="OP111">
        <v>0.39062117774919802</v>
      </c>
      <c r="OQ111">
        <v>0.39061658061850602</v>
      </c>
      <c r="OR111">
        <v>0.390611871401222</v>
      </c>
      <c r="OS111">
        <v>0.39060739580711201</v>
      </c>
      <c r="OT111">
        <v>0.39060256859826697</v>
      </c>
      <c r="OU111">
        <v>0.390599581103868</v>
      </c>
      <c r="OV111">
        <v>0.39059537679663597</v>
      </c>
      <c r="OW111">
        <v>0.39059122673364099</v>
      </c>
      <c r="OX111">
        <v>0.39058753826208498</v>
      </c>
      <c r="OY111">
        <v>0.39058314338590699</v>
      </c>
      <c r="OZ111">
        <v>0.39057858236689103</v>
      </c>
      <c r="PA111">
        <v>0.39057373467606399</v>
      </c>
      <c r="PB111">
        <v>0.39056887613068703</v>
      </c>
      <c r="PC111">
        <v>0.39056437381223602</v>
      </c>
      <c r="PD111">
        <v>0.390561623211862</v>
      </c>
      <c r="PE111">
        <v>0.39055770836112402</v>
      </c>
      <c r="PF111">
        <v>0.39055367866387503</v>
      </c>
      <c r="PG111">
        <v>0.39054973161518602</v>
      </c>
      <c r="PH111">
        <v>0.39054552442042001</v>
      </c>
      <c r="PI111">
        <v>0.39054053899285901</v>
      </c>
      <c r="PJ111">
        <v>0.39053536985638898</v>
      </c>
      <c r="PK111">
        <v>0.39052937529576798</v>
      </c>
      <c r="PL111">
        <v>0.39052264766774702</v>
      </c>
      <c r="PM111">
        <v>0.39051531003420298</v>
      </c>
      <c r="PN111">
        <v>0.39050754945840799</v>
      </c>
      <c r="PO111">
        <v>0.39049823465710298</v>
      </c>
      <c r="PP111">
        <v>0.39048773423791699</v>
      </c>
      <c r="PQ111">
        <v>0.39047475856797098</v>
      </c>
      <c r="PR111">
        <v>0.39045976040420999</v>
      </c>
      <c r="PS111">
        <v>0.39044211724010702</v>
      </c>
      <c r="PT111">
        <v>0.39042156366504699</v>
      </c>
      <c r="PU111">
        <v>0.39043996974088602</v>
      </c>
      <c r="PV111">
        <v>0.39041924010737999</v>
      </c>
      <c r="PW111">
        <v>0.39041643969253698</v>
      </c>
      <c r="PX111">
        <v>0.39040849116692899</v>
      </c>
      <c r="PY111">
        <v>0.39039907848463801</v>
      </c>
      <c r="PZ111">
        <v>0.390395280939135</v>
      </c>
      <c r="QA111">
        <v>0.390391479023244</v>
      </c>
      <c r="QB111">
        <v>0.390387982818583</v>
      </c>
      <c r="QC111">
        <v>0.39038427989862701</v>
      </c>
      <c r="QD111">
        <v>0.39038045851432301</v>
      </c>
      <c r="QE111">
        <v>0.39037670806270602</v>
      </c>
      <c r="QF111">
        <v>0.39037292703860899</v>
      </c>
      <c r="QG111">
        <v>0.390369623368861</v>
      </c>
      <c r="QH111">
        <v>0.39036666799848901</v>
      </c>
      <c r="QI111">
        <v>0.39036298738922998</v>
      </c>
      <c r="QJ111">
        <v>0.39035896115813301</v>
      </c>
      <c r="QK111">
        <v>0.39035465866826102</v>
      </c>
      <c r="QL111">
        <v>0.39034989088139099</v>
      </c>
      <c r="QM111">
        <v>0.39034414216315699</v>
      </c>
      <c r="QN111">
        <v>0.39033731440146002</v>
      </c>
      <c r="QO111">
        <v>0.39032924799184499</v>
      </c>
      <c r="QP111">
        <v>0.39031969874394201</v>
      </c>
      <c r="QQ111">
        <v>0.39030845261755598</v>
      </c>
      <c r="QR111">
        <v>0.39029525996348802</v>
      </c>
      <c r="QS111">
        <v>0.39027986365401302</v>
      </c>
      <c r="QT111">
        <v>0.39026213663137899</v>
      </c>
      <c r="QU111">
        <v>0.39024175851353998</v>
      </c>
      <c r="QV111">
        <v>0.39022647440945901</v>
      </c>
      <c r="QW111">
        <v>0.39023515841717499</v>
      </c>
      <c r="QX111">
        <v>0.390218275486303</v>
      </c>
      <c r="QY111">
        <v>0.39021715234655802</v>
      </c>
      <c r="QZ111">
        <v>0.39021306577792297</v>
      </c>
      <c r="RA111">
        <v>0.39021086384602999</v>
      </c>
      <c r="RB111">
        <v>0.39020756739027102</v>
      </c>
      <c r="RC111">
        <v>0.39020527307097702</v>
      </c>
      <c r="RD111">
        <v>0.390201969727621</v>
      </c>
      <c r="RE111">
        <v>0.39019832379193697</v>
      </c>
      <c r="RF111">
        <v>0.39019385188412897</v>
      </c>
      <c r="RG111">
        <v>0.39018898747525099</v>
      </c>
      <c r="RH111">
        <v>0.390183446122639</v>
      </c>
      <c r="RI111">
        <v>0.39017748375903699</v>
      </c>
      <c r="RJ111">
        <v>0.390170813136964</v>
      </c>
      <c r="RK111">
        <v>0.39016258992691499</v>
      </c>
      <c r="RL111">
        <v>0.39015298182432101</v>
      </c>
      <c r="RM111">
        <v>0.390150306276971</v>
      </c>
      <c r="RN111">
        <v>0.390147244901909</v>
      </c>
      <c r="RO111">
        <v>0.39014347795348903</v>
      </c>
      <c r="RP111">
        <v>0.39013946507717101</v>
      </c>
      <c r="RQ111">
        <v>0.39013620492933099</v>
      </c>
      <c r="RR111">
        <v>0.39013289079582197</v>
      </c>
      <c r="RS111">
        <v>0.39013020884229099</v>
      </c>
      <c r="RT111">
        <v>0.39012828100144797</v>
      </c>
      <c r="RU111">
        <v>0.390125593850493</v>
      </c>
      <c r="RV111">
        <v>0.39012244705127402</v>
      </c>
      <c r="RW111">
        <v>0.39011880713625702</v>
      </c>
      <c r="RX111">
        <v>0.39011463269615299</v>
      </c>
      <c r="RY111">
        <v>0.39010986844033102</v>
      </c>
      <c r="RZ111">
        <v>0.39010450927804802</v>
      </c>
      <c r="SA111">
        <v>0.39009923786869899</v>
      </c>
      <c r="SB111">
        <v>0.39009353925607398</v>
      </c>
      <c r="SC111">
        <v>0.39008789441236202</v>
      </c>
      <c r="SD111">
        <v>0.39008398851637799</v>
      </c>
      <c r="SE111">
        <v>0.39008094311618902</v>
      </c>
      <c r="SF111">
        <v>0.39007911298808201</v>
      </c>
      <c r="SG111">
        <v>0.39007629777679098</v>
      </c>
      <c r="SH111">
        <v>0.39007312654825599</v>
      </c>
      <c r="SI111">
        <v>0.39006960233420102</v>
      </c>
      <c r="SJ111">
        <v>0.390065766001847</v>
      </c>
      <c r="SK111">
        <v>0.390061415337218</v>
      </c>
      <c r="SL111">
        <v>0.39005623059873401</v>
      </c>
      <c r="SM111">
        <v>0.39005322899811201</v>
      </c>
      <c r="SN111">
        <v>0.39005104492735299</v>
      </c>
      <c r="SO111">
        <v>0.390049085979423</v>
      </c>
      <c r="SP111">
        <v>0.390046600926995</v>
      </c>
      <c r="SQ111">
        <v>0.39004372536136001</v>
      </c>
      <c r="SR111">
        <v>0.39004041443363102</v>
      </c>
      <c r="SS111">
        <v>0.39003664060535198</v>
      </c>
      <c r="ST111">
        <v>0.39003238253202999</v>
      </c>
      <c r="SU111">
        <v>0.390027222591252</v>
      </c>
      <c r="SV111">
        <v>0.39002123596889199</v>
      </c>
      <c r="SW111">
        <v>0.39001423623727699</v>
      </c>
      <c r="SX111">
        <v>0.39000609344585602</v>
      </c>
      <c r="SY111">
        <v>0.38999669862907299</v>
      </c>
      <c r="SZ111">
        <v>0.389985957395244</v>
      </c>
      <c r="TA111">
        <v>0.38998323329545098</v>
      </c>
      <c r="TB111">
        <v>0.38998003229976402</v>
      </c>
      <c r="TC111">
        <v>0.38997600748698302</v>
      </c>
      <c r="TD111">
        <v>0.38997170611851301</v>
      </c>
      <c r="TE111">
        <v>0.38996730396060503</v>
      </c>
      <c r="TF111">
        <v>0.38996343391634802</v>
      </c>
      <c r="TG111">
        <v>0.389960378818001</v>
      </c>
      <c r="TH111">
        <v>0.38995780746216002</v>
      </c>
      <c r="TI111">
        <v>0.38995460199352699</v>
      </c>
      <c r="TJ111">
        <v>0.38995111930791498</v>
      </c>
      <c r="TK111">
        <v>0.38994770113477201</v>
      </c>
      <c r="TL111">
        <v>0.38994369558883502</v>
      </c>
      <c r="TM111">
        <v>0.38993938726208799</v>
      </c>
      <c r="TN111">
        <v>0.389934815069163</v>
      </c>
      <c r="TO111">
        <v>0.38993020486793201</v>
      </c>
      <c r="TP111">
        <v>0.38992625754513199</v>
      </c>
      <c r="TQ111">
        <v>0.389923382747077</v>
      </c>
      <c r="TR111">
        <v>0.389920553573738</v>
      </c>
      <c r="TS111">
        <v>0.38991727617449901</v>
      </c>
      <c r="TT111">
        <v>0.38991369195817599</v>
      </c>
      <c r="TU111">
        <v>0.38991001749256698</v>
      </c>
      <c r="TV111">
        <v>0.38990585807250899</v>
      </c>
      <c r="TW111">
        <v>0.38990140216501901</v>
      </c>
      <c r="TX111">
        <v>0.38989677628171698</v>
      </c>
      <c r="TY111">
        <v>0.389894811772872</v>
      </c>
      <c r="TZ111">
        <v>0.38989268204650002</v>
      </c>
      <c r="UA111">
        <v>0.38989011651803701</v>
      </c>
      <c r="UB111">
        <v>0.38988736250998701</v>
      </c>
      <c r="UC111">
        <v>0.38988413301182501</v>
      </c>
      <c r="UD111">
        <v>0.38988038848388501</v>
      </c>
      <c r="UE111">
        <v>0.38987702659268803</v>
      </c>
      <c r="UF111">
        <v>0.38987354513297401</v>
      </c>
      <c r="UG111">
        <v>0.38987046573985001</v>
      </c>
      <c r="UH111">
        <v>0.38986830942004602</v>
      </c>
      <c r="UI111">
        <v>0.389865594555029</v>
      </c>
      <c r="UJ111">
        <v>0.389862894305126</v>
      </c>
      <c r="UK111">
        <v>0.38986044462820202</v>
      </c>
      <c r="UL111">
        <v>0.389858151105753</v>
      </c>
      <c r="UM111">
        <v>0.38985555329930099</v>
      </c>
      <c r="UN111">
        <v>0.38985287325378898</v>
      </c>
      <c r="UO111">
        <v>0.38985025658149502</v>
      </c>
      <c r="UP111">
        <v>0.38984796800964</v>
      </c>
      <c r="UQ111">
        <v>0.389845177471218</v>
      </c>
      <c r="UR111">
        <v>0.38984238842038899</v>
      </c>
      <c r="US111">
        <v>0.38983953786022801</v>
      </c>
      <c r="UT111">
        <v>0.389836805040644</v>
      </c>
      <c r="UU111">
        <v>0.38983441546311598</v>
      </c>
      <c r="UV111">
        <v>0.38983173981052799</v>
      </c>
      <c r="UW111">
        <v>0.38982897440075898</v>
      </c>
      <c r="UX111">
        <v>0.38982619288881398</v>
      </c>
      <c r="UY111">
        <v>0.389823554066765</v>
      </c>
      <c r="UZ111">
        <v>0.38982136958244401</v>
      </c>
      <c r="VA111">
        <v>0.38981808724161299</v>
      </c>
      <c r="VB111">
        <v>0.38981509722931701</v>
      </c>
      <c r="VC111">
        <v>0.38981208270227502</v>
      </c>
      <c r="VD111">
        <v>0.38980925986883302</v>
      </c>
      <c r="VE111">
        <v>0.38980665733119002</v>
      </c>
      <c r="VF111">
        <v>0.38980410191598402</v>
      </c>
      <c r="VG111">
        <v>0.38980136419106898</v>
      </c>
      <c r="VH111">
        <v>0.38979865530781799</v>
      </c>
      <c r="VI111">
        <v>0.38979620594132602</v>
      </c>
      <c r="VJ111">
        <v>0.38979422003994602</v>
      </c>
      <c r="VK111">
        <v>0.38979183599324402</v>
      </c>
      <c r="VL111">
        <v>0.38978941552788399</v>
      </c>
      <c r="VM111">
        <v>0.389787153507757</v>
      </c>
      <c r="VN111">
        <v>0.38978481581371299</v>
      </c>
      <c r="VO111">
        <v>0.38978193946843998</v>
      </c>
      <c r="VP111">
        <v>0.38977859745135301</v>
      </c>
      <c r="VQ111">
        <v>0.38977473769255799</v>
      </c>
      <c r="VR111">
        <v>0.38977153368710399</v>
      </c>
      <c r="VS111">
        <v>0.38976833872192401</v>
      </c>
      <c r="VT111">
        <v>0.389765903277908</v>
      </c>
      <c r="VU111">
        <v>0.38976266638442603</v>
      </c>
      <c r="VV111">
        <v>0.38975971137283699</v>
      </c>
      <c r="VW111">
        <v>0.38975685889163503</v>
      </c>
      <c r="VX111">
        <v>0.389754398554438</v>
      </c>
      <c r="VY111">
        <v>0.38975211271546201</v>
      </c>
      <c r="VZ111">
        <v>0.38974960811380899</v>
      </c>
      <c r="WA111">
        <v>0.38974711933774198</v>
      </c>
      <c r="WB111">
        <v>0.38974485515094898</v>
      </c>
      <c r="WC111">
        <v>0.38974285466617198</v>
      </c>
      <c r="WD111">
        <v>0.38974056775202298</v>
      </c>
      <c r="WE111">
        <v>0.38973825912390903</v>
      </c>
      <c r="WF111">
        <v>0.389736095707857</v>
      </c>
      <c r="WG111">
        <v>0.38973439748989402</v>
      </c>
      <c r="WH111">
        <v>0.38973220007503501</v>
      </c>
      <c r="WI111">
        <v>0.38972982789981397</v>
      </c>
      <c r="WJ111">
        <v>0.389727339456785</v>
      </c>
      <c r="WK111">
        <v>0.38972487508237302</v>
      </c>
      <c r="WL111">
        <v>0.38972271113481</v>
      </c>
      <c r="WM111">
        <v>0.38971995221860301</v>
      </c>
      <c r="WN111">
        <v>0.38971732849034202</v>
      </c>
      <c r="WO111">
        <v>0.38971478633567402</v>
      </c>
      <c r="WP111">
        <v>0.38971234974950703</v>
      </c>
      <c r="WQ111">
        <v>0.38971009893460901</v>
      </c>
      <c r="WR111">
        <v>0.38970780755877898</v>
      </c>
      <c r="WS111">
        <v>0.389705356083203</v>
      </c>
      <c r="WT111">
        <v>0.38970283486380197</v>
      </c>
      <c r="WU111">
        <v>0.38970040874203199</v>
      </c>
      <c r="WV111">
        <v>0.38969887512425799</v>
      </c>
      <c r="WW111">
        <v>0.38969690293977899</v>
      </c>
      <c r="WX111">
        <v>0.38969505889398898</v>
      </c>
      <c r="WY111">
        <v>0.38969332771574799</v>
      </c>
      <c r="WZ111">
        <v>0.38969157223121298</v>
      </c>
      <c r="XA111">
        <v>0.38968963093415598</v>
      </c>
      <c r="XB111">
        <v>0.38968754179683401</v>
      </c>
      <c r="XC111">
        <v>0.38968536936617498</v>
      </c>
      <c r="XD111">
        <v>0.38968323539940303</v>
      </c>
      <c r="XE111">
        <v>0.38968080884058798</v>
      </c>
      <c r="XF111">
        <v>0.38967925621724098</v>
      </c>
      <c r="XG111">
        <v>0.389677290136063</v>
      </c>
      <c r="XH111">
        <v>0.38967530696307601</v>
      </c>
      <c r="XI111">
        <v>0.38967341468843297</v>
      </c>
      <c r="XJ111">
        <v>0.38967167419961601</v>
      </c>
      <c r="XK111">
        <v>0.38966972940942202</v>
      </c>
      <c r="XL111">
        <v>0.389667692949213</v>
      </c>
      <c r="XM111">
        <v>0.38966566706637101</v>
      </c>
      <c r="XN111">
        <v>0.38966382535298</v>
      </c>
      <c r="XO111">
        <v>0.389661896300177</v>
      </c>
      <c r="XP111">
        <v>0.38965989586876498</v>
      </c>
      <c r="XQ111">
        <v>0.389657967500669</v>
      </c>
      <c r="XR111">
        <v>0.38965605726125402</v>
      </c>
      <c r="XS111">
        <v>0.38965396595185398</v>
      </c>
      <c r="XT111">
        <v>0.38965146015833202</v>
      </c>
      <c r="XU111">
        <v>0.38964855166822598</v>
      </c>
      <c r="XV111">
        <v>0.38964519528506097</v>
      </c>
      <c r="XW111">
        <v>0.389641381652854</v>
      </c>
      <c r="XX111">
        <v>0.38963706740977</v>
      </c>
      <c r="XY111">
        <v>0.38963383649338301</v>
      </c>
      <c r="XZ111">
        <v>0.38963096062894398</v>
      </c>
      <c r="YA111">
        <v>0.38962834103122501</v>
      </c>
      <c r="YB111">
        <v>0.38962577262402998</v>
      </c>
      <c r="YC111">
        <v>0.38962355682007199</v>
      </c>
      <c r="YD111">
        <v>0.389621924939338</v>
      </c>
      <c r="YE111">
        <v>0.38961987476149601</v>
      </c>
      <c r="YF111">
        <v>0.389617808450402</v>
      </c>
      <c r="YG111">
        <v>0.389615896359572</v>
      </c>
      <c r="YH111">
        <v>0.38961430520797502</v>
      </c>
      <c r="YI111">
        <v>0.38961242981357902</v>
      </c>
      <c r="YJ111">
        <v>0.3896105553941</v>
      </c>
      <c r="YK111">
        <v>0.389608800620731</v>
      </c>
      <c r="YL111">
        <v>0.38960687165527003</v>
      </c>
      <c r="YM111">
        <v>0.389605075950192</v>
      </c>
      <c r="YN111">
        <v>0.38960285080231499</v>
      </c>
      <c r="YO111">
        <v>0.38960037552225202</v>
      </c>
      <c r="YP111">
        <v>0.38959763786295998</v>
      </c>
      <c r="YQ111">
        <v>0.38959469942205899</v>
      </c>
      <c r="YR111">
        <v>0.38959125593543398</v>
      </c>
      <c r="YS111">
        <v>0.38958720344831499</v>
      </c>
      <c r="YT111">
        <v>0.38958234792099899</v>
      </c>
      <c r="YU111">
        <v>0.38957662477579402</v>
      </c>
      <c r="YV111">
        <v>0.38956986491048301</v>
      </c>
      <c r="YW111">
        <v>0.389569828035148</v>
      </c>
    </row>
    <row r="112" spans="1:1003" x14ac:dyDescent="0.3">
      <c r="B112">
        <v>3</v>
      </c>
      <c r="C112" s="2">
        <f>ACQ112</f>
        <v>0.38904424807008098</v>
      </c>
      <c r="D112">
        <v>0.59808727883450596</v>
      </c>
      <c r="E112">
        <v>0.74849099675449005</v>
      </c>
      <c r="F112">
        <v>0.47117946345302397</v>
      </c>
      <c r="G112">
        <v>0.82476844774310598</v>
      </c>
      <c r="H112">
        <v>0.51897948203424105</v>
      </c>
      <c r="I112">
        <v>0.45683166284041499</v>
      </c>
      <c r="J112">
        <v>0.42589087758105898</v>
      </c>
      <c r="K112">
        <v>0.42263772403442501</v>
      </c>
      <c r="L112">
        <v>0.409947887676405</v>
      </c>
      <c r="M112">
        <v>0.41239245195055702</v>
      </c>
      <c r="N112">
        <v>0.406418259888224</v>
      </c>
      <c r="O112">
        <v>0.40718360871130399</v>
      </c>
      <c r="P112">
        <v>0.40459785257396902</v>
      </c>
      <c r="Q112">
        <v>0.40381485926997701</v>
      </c>
      <c r="R112">
        <v>0.40291752620658999</v>
      </c>
      <c r="S112">
        <v>0.40282997797880898</v>
      </c>
      <c r="T112">
        <v>0.402293173198911</v>
      </c>
      <c r="U112">
        <v>0.40188254575146898</v>
      </c>
      <c r="V112">
        <v>0.40147076495693301</v>
      </c>
      <c r="W112">
        <v>0.40117163804112599</v>
      </c>
      <c r="X112">
        <v>0.40089445193641599</v>
      </c>
      <c r="Y112">
        <v>0.400672252698767</v>
      </c>
      <c r="Z112">
        <v>0.40040987347393803</v>
      </c>
      <c r="AA112">
        <v>0.40016696029273902</v>
      </c>
      <c r="AB112">
        <v>0.39989566197869397</v>
      </c>
      <c r="AC112">
        <v>0.39958564201787899</v>
      </c>
      <c r="AD112">
        <v>0.399240142831153</v>
      </c>
      <c r="AE112">
        <v>0.39885899320736101</v>
      </c>
      <c r="AF112">
        <v>0.398440621401148</v>
      </c>
      <c r="AG112">
        <v>0.39799660338424803</v>
      </c>
      <c r="AH112">
        <v>0.39754356352317699</v>
      </c>
      <c r="AI112">
        <v>0.397125427896665</v>
      </c>
      <c r="AJ112">
        <v>0.39763640682131701</v>
      </c>
      <c r="AK112">
        <v>0.39666300822377998</v>
      </c>
      <c r="AL112">
        <v>0.39669185133800799</v>
      </c>
      <c r="AM112">
        <v>0.396512729341996</v>
      </c>
      <c r="AN112">
        <v>0.396489390228353</v>
      </c>
      <c r="AO112">
        <v>0.396423025467251</v>
      </c>
      <c r="AP112">
        <v>0.396347804258947</v>
      </c>
      <c r="AQ112">
        <v>0.39627075569919301</v>
      </c>
      <c r="AR112">
        <v>0.39619226869499202</v>
      </c>
      <c r="AS112">
        <v>0.39609753261796699</v>
      </c>
      <c r="AT112">
        <v>0.395992849057973</v>
      </c>
      <c r="AU112">
        <v>0.39589998298239498</v>
      </c>
      <c r="AV112">
        <v>0.39580086886855298</v>
      </c>
      <c r="AW112">
        <v>0.39575968176411502</v>
      </c>
      <c r="AX112">
        <v>0.39568830255179199</v>
      </c>
      <c r="AY112">
        <v>0.39563828787621502</v>
      </c>
      <c r="AZ112">
        <v>0.39560263663700601</v>
      </c>
      <c r="BA112">
        <v>0.39555352195988502</v>
      </c>
      <c r="BB112">
        <v>0.39550515524067398</v>
      </c>
      <c r="BC112">
        <v>0.39545191893959702</v>
      </c>
      <c r="BD112">
        <v>0.39539381431952803</v>
      </c>
      <c r="BE112">
        <v>0.395347350537259</v>
      </c>
      <c r="BF112">
        <v>0.39530758623002998</v>
      </c>
      <c r="BG112">
        <v>0.395274884222997</v>
      </c>
      <c r="BH112">
        <v>0.395237773888444</v>
      </c>
      <c r="BI112">
        <v>0.39519979724336901</v>
      </c>
      <c r="BJ112">
        <v>0.395161785377661</v>
      </c>
      <c r="BK112">
        <v>0.39512270409632499</v>
      </c>
      <c r="BL112">
        <v>0.39508330436904099</v>
      </c>
      <c r="BM112">
        <v>0.39505035679586697</v>
      </c>
      <c r="BN112">
        <v>0.39500247183734699</v>
      </c>
      <c r="BO112">
        <v>0.39495757346800398</v>
      </c>
      <c r="BP112">
        <v>0.394911292178034</v>
      </c>
      <c r="BQ112">
        <v>0.394864338788455</v>
      </c>
      <c r="BR112">
        <v>0.39482857453293302</v>
      </c>
      <c r="BS112">
        <v>0.39479798952818501</v>
      </c>
      <c r="BT112">
        <v>0.39476226203232201</v>
      </c>
      <c r="BU112">
        <v>0.394729230604145</v>
      </c>
      <c r="BV112">
        <v>0.39468983481192199</v>
      </c>
      <c r="BW112">
        <v>0.39465186676931902</v>
      </c>
      <c r="BX112">
        <v>0.39460520431524498</v>
      </c>
      <c r="BY112">
        <v>0.39456610815082399</v>
      </c>
      <c r="BZ112">
        <v>0.394527020946075</v>
      </c>
      <c r="CA112">
        <v>0.394498071192594</v>
      </c>
      <c r="CB112">
        <v>0.39446453687002198</v>
      </c>
      <c r="CC112">
        <v>0.39444164159807898</v>
      </c>
      <c r="CD112">
        <v>0.39441063937794302</v>
      </c>
      <c r="CE112">
        <v>0.39437918757623103</v>
      </c>
      <c r="CF112">
        <v>0.39434513691969802</v>
      </c>
      <c r="CG112">
        <v>0.39431414124338199</v>
      </c>
      <c r="CH112">
        <v>0.39428173124136801</v>
      </c>
      <c r="CI112">
        <v>0.39424930377981399</v>
      </c>
      <c r="CJ112">
        <v>0.39421352186750203</v>
      </c>
      <c r="CK112">
        <v>0.39418182628569698</v>
      </c>
      <c r="CL112">
        <v>0.39416046416533801</v>
      </c>
      <c r="CM112">
        <v>0.394132802331639</v>
      </c>
      <c r="CN112">
        <v>0.39410734258277502</v>
      </c>
      <c r="CO112">
        <v>0.39408752108970702</v>
      </c>
      <c r="CP112">
        <v>0.39406682301029999</v>
      </c>
      <c r="CQ112">
        <v>0.39404510093326001</v>
      </c>
      <c r="CR112">
        <v>0.39402480947518798</v>
      </c>
      <c r="CS112">
        <v>0.39400244580265997</v>
      </c>
      <c r="CT112">
        <v>0.39397853546053402</v>
      </c>
      <c r="CU112">
        <v>0.39395380481117098</v>
      </c>
      <c r="CV112">
        <v>0.39393064234994202</v>
      </c>
      <c r="CW112">
        <v>0.39391057344224001</v>
      </c>
      <c r="CX112">
        <v>0.39388889055780801</v>
      </c>
      <c r="CY112">
        <v>0.39386983902248002</v>
      </c>
      <c r="CZ112">
        <v>0.39385029923743697</v>
      </c>
      <c r="DA112">
        <v>0.39383058712999802</v>
      </c>
      <c r="DB112">
        <v>0.39381448762005999</v>
      </c>
      <c r="DC112">
        <v>0.39379469102258302</v>
      </c>
      <c r="DD112">
        <v>0.39377548948772501</v>
      </c>
      <c r="DE112">
        <v>0.39375550160783002</v>
      </c>
      <c r="DF112">
        <v>0.39373708405819502</v>
      </c>
      <c r="DG112">
        <v>0.39371886148592899</v>
      </c>
      <c r="DH112">
        <v>0.39369933660096101</v>
      </c>
      <c r="DI112">
        <v>0.39367989639349898</v>
      </c>
      <c r="DJ112">
        <v>0.39365996859102298</v>
      </c>
      <c r="DK112">
        <v>0.39363891808997697</v>
      </c>
      <c r="DL112">
        <v>0.39361869909504699</v>
      </c>
      <c r="DM112">
        <v>0.39360438256664698</v>
      </c>
      <c r="DN112">
        <v>0.39358640830029901</v>
      </c>
      <c r="DO112">
        <v>0.39356801250092399</v>
      </c>
      <c r="DP112">
        <v>0.39355036236927299</v>
      </c>
      <c r="DQ112">
        <v>0.39353053737829302</v>
      </c>
      <c r="DR112">
        <v>0.39350791808247798</v>
      </c>
      <c r="DS112">
        <v>0.39348261018693398</v>
      </c>
      <c r="DT112">
        <v>0.39345424191672301</v>
      </c>
      <c r="DU112">
        <v>0.39343429362899102</v>
      </c>
      <c r="DV112">
        <v>0.39341548880537103</v>
      </c>
      <c r="DW112">
        <v>0.39339934370859903</v>
      </c>
      <c r="DX112">
        <v>0.393381516527047</v>
      </c>
      <c r="DY112">
        <v>0.39336455569425199</v>
      </c>
      <c r="DZ112">
        <v>0.39334785830340202</v>
      </c>
      <c r="EA112">
        <v>0.39333222514016702</v>
      </c>
      <c r="EB112">
        <v>0.39331537450962101</v>
      </c>
      <c r="EC112">
        <v>0.393299338528172</v>
      </c>
      <c r="ED112">
        <v>0.39328467262092098</v>
      </c>
      <c r="EE112">
        <v>0.39327026805562998</v>
      </c>
      <c r="EF112">
        <v>0.39325573616119902</v>
      </c>
      <c r="EG112">
        <v>0.39324013755037601</v>
      </c>
      <c r="EH112">
        <v>0.39322548393950302</v>
      </c>
      <c r="EI112">
        <v>0.393210347846359</v>
      </c>
      <c r="EJ112">
        <v>0.39319622730426101</v>
      </c>
      <c r="EK112">
        <v>0.39317967020665001</v>
      </c>
      <c r="EL112">
        <v>0.39316253200717199</v>
      </c>
      <c r="EM112">
        <v>0.39314705127875299</v>
      </c>
      <c r="EN112">
        <v>0.393130162525404</v>
      </c>
      <c r="EO112">
        <v>0.39312044073170999</v>
      </c>
      <c r="EP112">
        <v>0.39310677854026099</v>
      </c>
      <c r="EQ112">
        <v>0.39309352203922399</v>
      </c>
      <c r="ER112">
        <v>0.39308088001188701</v>
      </c>
      <c r="ES112">
        <v>0.39306900154827201</v>
      </c>
      <c r="ET112">
        <v>0.39305550719776799</v>
      </c>
      <c r="EU112">
        <v>0.39304118927456599</v>
      </c>
      <c r="EV112">
        <v>0.39302674618961497</v>
      </c>
      <c r="EW112">
        <v>0.39301087187970501</v>
      </c>
      <c r="EX112">
        <v>0.39299384216678901</v>
      </c>
      <c r="EY112">
        <v>0.39298389669425099</v>
      </c>
      <c r="EZ112">
        <v>0.39297142597951601</v>
      </c>
      <c r="FA112">
        <v>0.392959411381545</v>
      </c>
      <c r="FB112">
        <v>0.39295070390988701</v>
      </c>
      <c r="FC112">
        <v>0.392939183668434</v>
      </c>
      <c r="FD112">
        <v>0.39292687386526398</v>
      </c>
      <c r="FE112">
        <v>0.39291429829418001</v>
      </c>
      <c r="FF112">
        <v>0.39290066919078698</v>
      </c>
      <c r="FG112">
        <v>0.39288496188526101</v>
      </c>
      <c r="FH112">
        <v>0.39287580131293298</v>
      </c>
      <c r="FI112">
        <v>0.39286305166472602</v>
      </c>
      <c r="FJ112">
        <v>0.392850471235693</v>
      </c>
      <c r="FK112">
        <v>0.392838526364579</v>
      </c>
      <c r="FL112">
        <v>0.39282735943632902</v>
      </c>
      <c r="FM112">
        <v>0.39281492375315202</v>
      </c>
      <c r="FN112">
        <v>0.39280215287115999</v>
      </c>
      <c r="FO112">
        <v>0.39278939239185701</v>
      </c>
      <c r="FP112">
        <v>0.39277759406450502</v>
      </c>
      <c r="FQ112">
        <v>0.39276493664064399</v>
      </c>
      <c r="FR112">
        <v>0.392752096369056</v>
      </c>
      <c r="FS112">
        <v>0.39273940005748398</v>
      </c>
      <c r="FT112">
        <v>0.392728054878479</v>
      </c>
      <c r="FU112">
        <v>0.39271528725230997</v>
      </c>
      <c r="FV112">
        <v>0.3927003406422</v>
      </c>
      <c r="FW112">
        <v>0.39268294924706998</v>
      </c>
      <c r="FX112">
        <v>0.39266290267653797</v>
      </c>
      <c r="FY112">
        <v>0.39264484047245202</v>
      </c>
      <c r="FZ112">
        <v>0.392626197939142</v>
      </c>
      <c r="GA112">
        <v>0.39260744263099101</v>
      </c>
      <c r="GB112">
        <v>0.39258599758067703</v>
      </c>
      <c r="GC112">
        <v>0.39257308628140603</v>
      </c>
      <c r="GD112">
        <v>0.39255684981174099</v>
      </c>
      <c r="GE112">
        <v>0.39254008744459601</v>
      </c>
      <c r="GF112">
        <v>0.39254562023688799</v>
      </c>
      <c r="GG112">
        <v>0.39251378565609102</v>
      </c>
      <c r="GH112">
        <v>0.39251014148955499</v>
      </c>
      <c r="GI112">
        <v>0.39249000140010298</v>
      </c>
      <c r="GJ112">
        <v>0.39247861978343401</v>
      </c>
      <c r="GK112">
        <v>0.39246833607673598</v>
      </c>
      <c r="GL112">
        <v>0.39245712781251801</v>
      </c>
      <c r="GM112">
        <v>0.39244609672171998</v>
      </c>
      <c r="GN112">
        <v>0.39243616143528598</v>
      </c>
      <c r="GO112">
        <v>0.39242478558409999</v>
      </c>
      <c r="GP112">
        <v>0.39241313531565503</v>
      </c>
      <c r="GQ112">
        <v>0.39240211733722502</v>
      </c>
      <c r="GR112">
        <v>0.392392079358382</v>
      </c>
      <c r="GS112">
        <v>0.39238556220236098</v>
      </c>
      <c r="GT112">
        <v>0.39237737342312701</v>
      </c>
      <c r="GU112">
        <v>0.39236773114305601</v>
      </c>
      <c r="GV112">
        <v>0.39235900195405599</v>
      </c>
      <c r="GW112">
        <v>0.39234986352025603</v>
      </c>
      <c r="GX112">
        <v>0.39233869492696799</v>
      </c>
      <c r="GY112">
        <v>0.39232609708321398</v>
      </c>
      <c r="GZ112">
        <v>0.392311714906172</v>
      </c>
      <c r="HA112">
        <v>0.39229778611102201</v>
      </c>
      <c r="HB112">
        <v>0.39228414381583498</v>
      </c>
      <c r="HC112">
        <v>0.39227358499989801</v>
      </c>
      <c r="HD112">
        <v>0.39226281606807001</v>
      </c>
      <c r="HE112">
        <v>0.39225193688678101</v>
      </c>
      <c r="HF112">
        <v>0.39224184231849202</v>
      </c>
      <c r="HG112">
        <v>0.39223408331651299</v>
      </c>
      <c r="HH112">
        <v>0.39222250512226497</v>
      </c>
      <c r="HI112">
        <v>0.39221165002827102</v>
      </c>
      <c r="HJ112">
        <v>0.39220056087352501</v>
      </c>
      <c r="HK112">
        <v>0.39219003364008698</v>
      </c>
      <c r="HL112">
        <v>0.39217842171950001</v>
      </c>
      <c r="HM112">
        <v>0.39216531761839302</v>
      </c>
      <c r="HN112">
        <v>0.39215847392117198</v>
      </c>
      <c r="HO112">
        <v>0.39214896528917198</v>
      </c>
      <c r="HP112">
        <v>0.39214129089410799</v>
      </c>
      <c r="HQ112">
        <v>0.39213147536399401</v>
      </c>
      <c r="HR112">
        <v>0.39212157619305998</v>
      </c>
      <c r="HS112">
        <v>0.39211166356608801</v>
      </c>
      <c r="HT112">
        <v>0.39210151601764198</v>
      </c>
      <c r="HU112">
        <v>0.39209222167640501</v>
      </c>
      <c r="HV112">
        <v>0.39208452069383898</v>
      </c>
      <c r="HW112">
        <v>0.39207566318575299</v>
      </c>
      <c r="HX112">
        <v>0.392067165015967</v>
      </c>
      <c r="HY112">
        <v>0.39205961781882898</v>
      </c>
      <c r="HZ112">
        <v>0.39205172819805501</v>
      </c>
      <c r="IA112">
        <v>0.39204230174782301</v>
      </c>
      <c r="IB112">
        <v>0.39203154099968701</v>
      </c>
      <c r="IC112">
        <v>0.39201971134445701</v>
      </c>
      <c r="ID112">
        <v>0.39200665030328102</v>
      </c>
      <c r="IE112">
        <v>0.39199255463715199</v>
      </c>
      <c r="IF112">
        <v>0.39197528066439102</v>
      </c>
      <c r="IG112">
        <v>0.39195498149709401</v>
      </c>
      <c r="IH112">
        <v>0.39193123219749598</v>
      </c>
      <c r="II112">
        <v>0.391903429815188</v>
      </c>
      <c r="IJ112">
        <v>0.39190024417528202</v>
      </c>
      <c r="IK112">
        <v>0.39189213229272202</v>
      </c>
      <c r="IL112">
        <v>0.39188237279649701</v>
      </c>
      <c r="IM112">
        <v>0.39187138103013303</v>
      </c>
      <c r="IN112">
        <v>0.39185828233858599</v>
      </c>
      <c r="IO112">
        <v>0.391842888165021</v>
      </c>
      <c r="IP112">
        <v>0.39182480104723</v>
      </c>
      <c r="IQ112">
        <v>0.39180354263702</v>
      </c>
      <c r="IR112">
        <v>0.39177869151722899</v>
      </c>
      <c r="IS112">
        <v>0.39174986212914298</v>
      </c>
      <c r="IT112">
        <v>0.39171659982443402</v>
      </c>
      <c r="IU112">
        <v>0.39172250429096001</v>
      </c>
      <c r="IV112">
        <v>0.39170612985075698</v>
      </c>
      <c r="IW112">
        <v>0.39169486668908199</v>
      </c>
      <c r="IX112">
        <v>0.39168156460616899</v>
      </c>
      <c r="IY112">
        <v>0.39166590604520801</v>
      </c>
      <c r="IZ112">
        <v>0.391647506260562</v>
      </c>
      <c r="JA112">
        <v>0.391625971539458</v>
      </c>
      <c r="JB112">
        <v>0.39160089457380298</v>
      </c>
      <c r="JC112">
        <v>0.39157187274586203</v>
      </c>
      <c r="JD112">
        <v>0.39153857608206</v>
      </c>
      <c r="JE112">
        <v>0.39155442225377801</v>
      </c>
      <c r="JF112">
        <v>0.39153096765683898</v>
      </c>
      <c r="JG112">
        <v>0.39152852627381002</v>
      </c>
      <c r="JH112">
        <v>0.39151630807147603</v>
      </c>
      <c r="JI112">
        <v>0.39150192005705098</v>
      </c>
      <c r="JJ112">
        <v>0.39149267434622298</v>
      </c>
      <c r="JK112">
        <v>0.39148699536315101</v>
      </c>
      <c r="JL112">
        <v>0.39147967762067398</v>
      </c>
      <c r="JM112">
        <v>0.39147200383320702</v>
      </c>
      <c r="JN112">
        <v>0.39146325345931599</v>
      </c>
      <c r="JO112">
        <v>0.39145360463873702</v>
      </c>
      <c r="JP112">
        <v>0.39144285796994899</v>
      </c>
      <c r="JQ112">
        <v>0.39143127963070001</v>
      </c>
      <c r="JR112">
        <v>0.39142074077185501</v>
      </c>
      <c r="JS112">
        <v>0.39140815211451702</v>
      </c>
      <c r="JT112">
        <v>0.39139484584641998</v>
      </c>
      <c r="JU112">
        <v>0.39138227843242901</v>
      </c>
      <c r="JV112">
        <v>0.39136776867582901</v>
      </c>
      <c r="JW112">
        <v>0.39135547082322297</v>
      </c>
      <c r="JX112">
        <v>0.39134126481340598</v>
      </c>
      <c r="JY112">
        <v>0.39132648789045499</v>
      </c>
      <c r="JZ112">
        <v>0.39130989369875502</v>
      </c>
      <c r="KA112">
        <v>0.391299045137808</v>
      </c>
      <c r="KB112">
        <v>0.39128699891823399</v>
      </c>
      <c r="KC112">
        <v>0.39128052953282999</v>
      </c>
      <c r="KD112">
        <v>0.391274692209857</v>
      </c>
      <c r="KE112">
        <v>0.39126900343659998</v>
      </c>
      <c r="KF112">
        <v>0.39126235226173001</v>
      </c>
      <c r="KG112">
        <v>0.391254867184054</v>
      </c>
      <c r="KH112">
        <v>0.39124688414406</v>
      </c>
      <c r="KI112">
        <v>0.39123863646441598</v>
      </c>
      <c r="KJ112">
        <v>0.39123311935259902</v>
      </c>
      <c r="KK112">
        <v>0.39122690475028299</v>
      </c>
      <c r="KL112">
        <v>0.39122230719620998</v>
      </c>
      <c r="KM112">
        <v>0.39121861856562101</v>
      </c>
      <c r="KN112">
        <v>0.39121370405667799</v>
      </c>
      <c r="KO112">
        <v>0.39120817315864498</v>
      </c>
      <c r="KP112">
        <v>0.39120202981923502</v>
      </c>
      <c r="KQ112">
        <v>0.39119531069200397</v>
      </c>
      <c r="KR112">
        <v>0.391188216429179</v>
      </c>
      <c r="KS112">
        <v>0.39118105545621101</v>
      </c>
      <c r="KT112">
        <v>0.39117389950631498</v>
      </c>
      <c r="KU112">
        <v>0.39116767278435199</v>
      </c>
      <c r="KV112">
        <v>0.39116192422441298</v>
      </c>
      <c r="KW112">
        <v>0.39115600131560702</v>
      </c>
      <c r="KX112">
        <v>0.39115140587468999</v>
      </c>
      <c r="KY112">
        <v>0.39114431192565102</v>
      </c>
      <c r="KZ112">
        <v>0.39113591200875603</v>
      </c>
      <c r="LA112">
        <v>0.39112603882617097</v>
      </c>
      <c r="LB112">
        <v>0.39111480892515399</v>
      </c>
      <c r="LC112">
        <v>0.39110152094310502</v>
      </c>
      <c r="LD112">
        <v>0.39108555086719798</v>
      </c>
      <c r="LE112">
        <v>0.39106757969274197</v>
      </c>
      <c r="LF112">
        <v>0.391046518142729</v>
      </c>
      <c r="LG112">
        <v>0.39102278459572298</v>
      </c>
      <c r="LH112">
        <v>0.39099485507407999</v>
      </c>
      <c r="LI112">
        <v>0.39096282136115701</v>
      </c>
      <c r="LJ112">
        <v>0.39092646197228098</v>
      </c>
      <c r="LK112">
        <v>0.390936096816485</v>
      </c>
      <c r="LL112">
        <v>0.39090434158238502</v>
      </c>
      <c r="LM112">
        <v>0.39089339759200697</v>
      </c>
      <c r="LN112">
        <v>0.39088159425972901</v>
      </c>
      <c r="LO112">
        <v>0.39086693216428298</v>
      </c>
      <c r="LP112">
        <v>0.39084973704732501</v>
      </c>
      <c r="LQ112">
        <v>0.39082967367330901</v>
      </c>
      <c r="LR112">
        <v>0.39080641265915</v>
      </c>
      <c r="LS112">
        <v>0.390809611061047</v>
      </c>
      <c r="LT112">
        <v>0.390795146212569</v>
      </c>
      <c r="LU112">
        <v>0.39078507171465698</v>
      </c>
      <c r="LV112">
        <v>0.39077395634892897</v>
      </c>
      <c r="LW112">
        <v>0.39076184901948802</v>
      </c>
      <c r="LX112">
        <v>0.390750044431804</v>
      </c>
      <c r="LY112">
        <v>0.390745386911731</v>
      </c>
      <c r="LZ112">
        <v>0.390742568014739</v>
      </c>
      <c r="MA112">
        <v>0.39073552395696898</v>
      </c>
      <c r="MB112">
        <v>0.39072962819917301</v>
      </c>
      <c r="MC112">
        <v>0.390723040425764</v>
      </c>
      <c r="MD112">
        <v>0.390715682053564</v>
      </c>
      <c r="ME112">
        <v>0.390707635277381</v>
      </c>
      <c r="MF112">
        <v>0.39069909537625602</v>
      </c>
      <c r="MG112">
        <v>0.39069469608014401</v>
      </c>
      <c r="MH112">
        <v>0.39069131312416899</v>
      </c>
      <c r="MI112">
        <v>0.39068566173264202</v>
      </c>
      <c r="MJ112">
        <v>0.39068039376083202</v>
      </c>
      <c r="MK112">
        <v>0.39067427433294799</v>
      </c>
      <c r="ML112">
        <v>0.39066714123598101</v>
      </c>
      <c r="MM112">
        <v>0.390660519421481</v>
      </c>
      <c r="MN112">
        <v>0.39065270095501498</v>
      </c>
      <c r="MO112">
        <v>0.39064439594755501</v>
      </c>
      <c r="MP112">
        <v>0.39063596210537199</v>
      </c>
      <c r="MQ112">
        <v>0.39063113111070502</v>
      </c>
      <c r="MR112">
        <v>0.39062744149422901</v>
      </c>
      <c r="MS112">
        <v>0.39062322043640602</v>
      </c>
      <c r="MT112">
        <v>0.39061849050762598</v>
      </c>
      <c r="MU112">
        <v>0.39061312074231502</v>
      </c>
      <c r="MV112">
        <v>0.39060705462281797</v>
      </c>
      <c r="MW112">
        <v>0.39060030253229</v>
      </c>
      <c r="MX112">
        <v>0.39059293586118199</v>
      </c>
      <c r="MY112">
        <v>0.39058576692713098</v>
      </c>
      <c r="MZ112">
        <v>0.39058040460507798</v>
      </c>
      <c r="NA112">
        <v>0.39057615741419599</v>
      </c>
      <c r="NB112">
        <v>0.39057204927584299</v>
      </c>
      <c r="NC112">
        <v>0.39056694931417302</v>
      </c>
      <c r="ND112">
        <v>0.390561047585194</v>
      </c>
      <c r="NE112">
        <v>0.39055423377905601</v>
      </c>
      <c r="NF112">
        <v>0.39054642627555303</v>
      </c>
      <c r="NG112">
        <v>0.390537511154121</v>
      </c>
      <c r="NH112">
        <v>0.39053104210165601</v>
      </c>
      <c r="NI112">
        <v>0.39052528645547702</v>
      </c>
      <c r="NJ112">
        <v>0.39052090384189198</v>
      </c>
      <c r="NK112">
        <v>0.39051589075454202</v>
      </c>
      <c r="NL112">
        <v>0.39051117385650702</v>
      </c>
      <c r="NM112">
        <v>0.390506430160378</v>
      </c>
      <c r="NN112">
        <v>0.39050095377320398</v>
      </c>
      <c r="NO112">
        <v>0.39049619570035099</v>
      </c>
      <c r="NP112">
        <v>0.39049119182059899</v>
      </c>
      <c r="NQ112">
        <v>0.39048673876836498</v>
      </c>
      <c r="NR112">
        <v>0.39048328343627098</v>
      </c>
      <c r="NS112">
        <v>0.39047912167752302</v>
      </c>
      <c r="NT112">
        <v>0.39047495421219403</v>
      </c>
      <c r="NU112">
        <v>0.39047083346749401</v>
      </c>
      <c r="NV112">
        <v>0.39046611931577502</v>
      </c>
      <c r="NW112">
        <v>0.39046092957102602</v>
      </c>
      <c r="NX112">
        <v>0.39045500213650702</v>
      </c>
      <c r="NY112">
        <v>0.390449876830889</v>
      </c>
      <c r="NZ112">
        <v>0.39044442227241899</v>
      </c>
      <c r="OA112">
        <v>0.39043961264443799</v>
      </c>
      <c r="OB112">
        <v>0.390436081472607</v>
      </c>
      <c r="OC112">
        <v>0.39043184754627402</v>
      </c>
      <c r="OD112">
        <v>0.39042776288765801</v>
      </c>
      <c r="OE112">
        <v>0.39042424053312103</v>
      </c>
      <c r="OF112">
        <v>0.39042022304485302</v>
      </c>
      <c r="OG112">
        <v>0.39041609450662701</v>
      </c>
      <c r="OH112">
        <v>0.39041182451956002</v>
      </c>
      <c r="OI112">
        <v>0.39040766657880599</v>
      </c>
      <c r="OJ112">
        <v>0.39040332936996902</v>
      </c>
      <c r="OK112">
        <v>0.39039833514952799</v>
      </c>
      <c r="OL112">
        <v>0.39039563908076702</v>
      </c>
      <c r="OM112">
        <v>0.39039170206458701</v>
      </c>
      <c r="ON112">
        <v>0.39038788869391</v>
      </c>
      <c r="OO112">
        <v>0.39038545244364298</v>
      </c>
      <c r="OP112">
        <v>0.39038210726010197</v>
      </c>
      <c r="OQ112">
        <v>0.39037862756883401</v>
      </c>
      <c r="OR112">
        <v>0.390375223217374</v>
      </c>
      <c r="OS112">
        <v>0.39037151667669001</v>
      </c>
      <c r="OT112">
        <v>0.39036903417729701</v>
      </c>
      <c r="OU112">
        <v>0.39036562200043101</v>
      </c>
      <c r="OV112">
        <v>0.39036216040803301</v>
      </c>
      <c r="OW112">
        <v>0.39035881308465398</v>
      </c>
      <c r="OX112">
        <v>0.39035664139047599</v>
      </c>
      <c r="OY112">
        <v>0.390353604758509</v>
      </c>
      <c r="OZ112">
        <v>0.39035039566778301</v>
      </c>
      <c r="PA112">
        <v>0.39034716652725399</v>
      </c>
      <c r="PB112">
        <v>0.39034416669473798</v>
      </c>
      <c r="PC112">
        <v>0.39034097833892101</v>
      </c>
      <c r="PD112">
        <v>0.39033752620682099</v>
      </c>
      <c r="PE112">
        <v>0.39033392488041702</v>
      </c>
      <c r="PF112">
        <v>0.39033031866393902</v>
      </c>
      <c r="PG112">
        <v>0.39032703796672902</v>
      </c>
      <c r="PH112">
        <v>0.39032425725592101</v>
      </c>
      <c r="PI112">
        <v>0.39032094033454301</v>
      </c>
      <c r="PJ112">
        <v>0.39031747568355102</v>
      </c>
      <c r="PK112">
        <v>0.390314037286838</v>
      </c>
      <c r="PL112">
        <v>0.39031042506375402</v>
      </c>
      <c r="PM112">
        <v>0.39030624834642103</v>
      </c>
      <c r="PN112">
        <v>0.39030144833778502</v>
      </c>
      <c r="PO112">
        <v>0.390298705545638</v>
      </c>
      <c r="PP112">
        <v>0.39029470512474101</v>
      </c>
      <c r="PQ112">
        <v>0.39029096147798997</v>
      </c>
      <c r="PR112">
        <v>0.39028850757160999</v>
      </c>
      <c r="PS112">
        <v>0.39028515449346901</v>
      </c>
      <c r="PT112">
        <v>0.39028165732240999</v>
      </c>
      <c r="PU112">
        <v>0.39027820337174002</v>
      </c>
      <c r="PV112">
        <v>0.39027433158156299</v>
      </c>
      <c r="PW112">
        <v>0.39027175563063599</v>
      </c>
      <c r="PX112">
        <v>0.39026843492714403</v>
      </c>
      <c r="PY112">
        <v>0.390265310251385</v>
      </c>
      <c r="PZ112">
        <v>0.39026233980896402</v>
      </c>
      <c r="QA112">
        <v>0.39025953882813302</v>
      </c>
      <c r="QB112">
        <v>0.390256309242831</v>
      </c>
      <c r="QC112">
        <v>0.39025288929420099</v>
      </c>
      <c r="QD112">
        <v>0.39024937525512998</v>
      </c>
      <c r="QE112">
        <v>0.39024601493394101</v>
      </c>
      <c r="QF112">
        <v>0.39024322114919402</v>
      </c>
      <c r="QG112">
        <v>0.39024000254640701</v>
      </c>
      <c r="QH112">
        <v>0.39023684271709103</v>
      </c>
      <c r="QI112">
        <v>0.39023385742327699</v>
      </c>
      <c r="QJ112">
        <v>0.39023075937106699</v>
      </c>
      <c r="QK112">
        <v>0.39022697427873798</v>
      </c>
      <c r="QL112">
        <v>0.390222521132849</v>
      </c>
      <c r="QM112">
        <v>0.39021738495298802</v>
      </c>
      <c r="QN112">
        <v>0.39021147950745899</v>
      </c>
      <c r="QO112">
        <v>0.39020703790334998</v>
      </c>
      <c r="QP112">
        <v>0.39020265816727501</v>
      </c>
      <c r="QQ112">
        <v>0.39020027687733799</v>
      </c>
      <c r="QR112">
        <v>0.39019693496207197</v>
      </c>
      <c r="QS112">
        <v>0.39019377204689798</v>
      </c>
      <c r="QT112">
        <v>0.39019060903192399</v>
      </c>
      <c r="QU112">
        <v>0.39018762924179601</v>
      </c>
      <c r="QV112">
        <v>0.39018422022094101</v>
      </c>
      <c r="QW112">
        <v>0.39018074590966301</v>
      </c>
      <c r="QX112">
        <v>0.39017744683893701</v>
      </c>
      <c r="QY112">
        <v>0.39017367967081701</v>
      </c>
      <c r="QZ112">
        <v>0.39017112232600398</v>
      </c>
      <c r="RA112">
        <v>0.39016788737066599</v>
      </c>
      <c r="RB112">
        <v>0.39016474514245397</v>
      </c>
      <c r="RC112">
        <v>0.39016202633245001</v>
      </c>
      <c r="RD112">
        <v>0.39015862460343598</v>
      </c>
      <c r="RE112">
        <v>0.39015516843722597</v>
      </c>
      <c r="RF112">
        <v>0.39015149972419699</v>
      </c>
      <c r="RG112">
        <v>0.39014794712901801</v>
      </c>
      <c r="RH112">
        <v>0.3901446046575</v>
      </c>
      <c r="RI112">
        <v>0.39014225585935702</v>
      </c>
      <c r="RJ112">
        <v>0.39013927596077802</v>
      </c>
      <c r="RK112">
        <v>0.39013631111511099</v>
      </c>
      <c r="RL112">
        <v>0.39013344831315599</v>
      </c>
      <c r="RM112">
        <v>0.39013106819360399</v>
      </c>
      <c r="RN112">
        <v>0.390127946189609</v>
      </c>
      <c r="RO112">
        <v>0.39012441114924601</v>
      </c>
      <c r="RP112">
        <v>0.39012044132453899</v>
      </c>
      <c r="RQ112">
        <v>0.39011608315067903</v>
      </c>
      <c r="RR112">
        <v>0.39011142188727799</v>
      </c>
      <c r="RS112">
        <v>0.39010846947017103</v>
      </c>
      <c r="RT112">
        <v>0.39010560907361003</v>
      </c>
      <c r="RU112">
        <v>0.390103199804263</v>
      </c>
      <c r="RV112">
        <v>0.39010016689996602</v>
      </c>
      <c r="RW112">
        <v>0.39009686373723801</v>
      </c>
      <c r="RX112">
        <v>0.39009336500226899</v>
      </c>
      <c r="RY112">
        <v>0.39008921141075298</v>
      </c>
      <c r="RZ112">
        <v>0.390084454015312</v>
      </c>
      <c r="SA112">
        <v>0.39007906115748903</v>
      </c>
      <c r="SB112">
        <v>0.390073029320891</v>
      </c>
      <c r="SC112">
        <v>0.39006643846273698</v>
      </c>
      <c r="SD112">
        <v>0.39005798850394002</v>
      </c>
      <c r="SE112">
        <v>0.39004830497431903</v>
      </c>
      <c r="SF112">
        <v>0.390036656573086</v>
      </c>
      <c r="SG112">
        <v>0.39002286186509599</v>
      </c>
      <c r="SH112">
        <v>0.39000655634252901</v>
      </c>
      <c r="SI112">
        <v>0.38998739021671802</v>
      </c>
      <c r="SJ112">
        <v>0.38996484549973598</v>
      </c>
      <c r="SK112">
        <v>0.38993849827164601</v>
      </c>
      <c r="SL112">
        <v>0.38990788082785699</v>
      </c>
      <c r="SM112">
        <v>0.38987258874900099</v>
      </c>
      <c r="SN112">
        <v>0.38983228997403102</v>
      </c>
      <c r="SO112">
        <v>0.38978685860426998</v>
      </c>
      <c r="SP112">
        <v>0.38973650111400399</v>
      </c>
      <c r="SQ112">
        <v>0.38968200209707499</v>
      </c>
      <c r="SR112">
        <v>0.38962500113267001</v>
      </c>
      <c r="SS112">
        <v>0.39000038721698599</v>
      </c>
      <c r="ST112">
        <v>0.38967056003406397</v>
      </c>
      <c r="SU112">
        <v>0.38967845438194998</v>
      </c>
      <c r="SV112">
        <v>0.38961489228372698</v>
      </c>
      <c r="SW112">
        <v>0.389604551634191</v>
      </c>
      <c r="SX112">
        <v>0.38959684344835899</v>
      </c>
      <c r="SY112">
        <v>0.38959193121976399</v>
      </c>
      <c r="SZ112">
        <v>0.38958889030104299</v>
      </c>
      <c r="TA112">
        <v>0.38958560711770701</v>
      </c>
      <c r="TB112">
        <v>0.389582946853055</v>
      </c>
      <c r="TC112">
        <v>0.38958019676822098</v>
      </c>
      <c r="TD112">
        <v>0.38957708037092897</v>
      </c>
      <c r="TE112">
        <v>0.38957389726128999</v>
      </c>
      <c r="TF112">
        <v>0.38957011023223898</v>
      </c>
      <c r="TG112">
        <v>0.389567836876972</v>
      </c>
      <c r="TH112">
        <v>0.38956516836509503</v>
      </c>
      <c r="TI112">
        <v>0.38956217860001502</v>
      </c>
      <c r="TJ112">
        <v>0.38955896951156799</v>
      </c>
      <c r="TK112">
        <v>0.38955552714103397</v>
      </c>
      <c r="TL112">
        <v>0.38955184901194001</v>
      </c>
      <c r="TM112">
        <v>0.38954951143553601</v>
      </c>
      <c r="TN112">
        <v>0.38954577402052898</v>
      </c>
      <c r="TO112">
        <v>0.38954208134586998</v>
      </c>
      <c r="TP112">
        <v>0.389537328058844</v>
      </c>
      <c r="TQ112">
        <v>0.38953193853715001</v>
      </c>
      <c r="TR112">
        <v>0.38952590860834002</v>
      </c>
      <c r="TS112">
        <v>0.38951931735615902</v>
      </c>
      <c r="TT112">
        <v>0.38951232041699102</v>
      </c>
      <c r="TU112">
        <v>0.389505178341091</v>
      </c>
      <c r="TV112">
        <v>0.38949910720879899</v>
      </c>
      <c r="TW112">
        <v>0.38949356797509399</v>
      </c>
      <c r="TX112">
        <v>0.38948823785949599</v>
      </c>
      <c r="TY112">
        <v>0.38948238595878398</v>
      </c>
      <c r="TZ112">
        <v>0.38947697690784899</v>
      </c>
      <c r="UA112">
        <v>0.38947191722075097</v>
      </c>
      <c r="UB112">
        <v>0.38946556443622199</v>
      </c>
      <c r="UC112">
        <v>0.38945864750519998</v>
      </c>
      <c r="UD112">
        <v>0.38945072575336598</v>
      </c>
      <c r="UE112">
        <v>0.389441756248044</v>
      </c>
      <c r="UF112">
        <v>0.389431727234747</v>
      </c>
      <c r="UG112">
        <v>0.38942075490764999</v>
      </c>
      <c r="UH112">
        <v>0.38940909062809198</v>
      </c>
      <c r="UI112">
        <v>0.38942225339317998</v>
      </c>
      <c r="UJ112">
        <v>0.38940837702822301</v>
      </c>
      <c r="UK112">
        <v>0.38940979989222702</v>
      </c>
      <c r="UL112">
        <v>0.38940627453961901</v>
      </c>
      <c r="UM112">
        <v>0.38940397832062801</v>
      </c>
      <c r="UN112">
        <v>0.38940137930493601</v>
      </c>
      <c r="UO112">
        <v>0.389398664157797</v>
      </c>
      <c r="UP112">
        <v>0.38939588244567802</v>
      </c>
      <c r="UQ112">
        <v>0.38939493162845501</v>
      </c>
      <c r="UR112">
        <v>0.38939281468854597</v>
      </c>
      <c r="US112">
        <v>0.38939040413875498</v>
      </c>
      <c r="UT112">
        <v>0.38938764152106897</v>
      </c>
      <c r="UU112">
        <v>0.38938450173475497</v>
      </c>
      <c r="UV112">
        <v>0.38938097147995299</v>
      </c>
      <c r="UW112">
        <v>0.389380315037816</v>
      </c>
      <c r="UX112">
        <v>0.38937878666484399</v>
      </c>
      <c r="UY112">
        <v>0.38937693310918298</v>
      </c>
      <c r="UZ112">
        <v>0.38937484254264099</v>
      </c>
      <c r="VA112">
        <v>0.389372396286983</v>
      </c>
      <c r="VB112">
        <v>0.38936954285597802</v>
      </c>
      <c r="VC112">
        <v>0.389366245388793</v>
      </c>
      <c r="VD112">
        <v>0.389362454221027</v>
      </c>
      <c r="VE112">
        <v>0.38935813889091597</v>
      </c>
      <c r="VF112">
        <v>0.38935328131087699</v>
      </c>
      <c r="VG112">
        <v>0.38935119877191599</v>
      </c>
      <c r="VH112">
        <v>0.389348080652761</v>
      </c>
      <c r="VI112">
        <v>0.38934547094646399</v>
      </c>
      <c r="VJ112">
        <v>0.38934300798828902</v>
      </c>
      <c r="VK112">
        <v>0.38934043281534703</v>
      </c>
      <c r="VL112">
        <v>0.38933849454518799</v>
      </c>
      <c r="VM112">
        <v>0.38933654237966903</v>
      </c>
      <c r="VN112">
        <v>0.38933507509652598</v>
      </c>
      <c r="VO112">
        <v>0.38933267119885201</v>
      </c>
      <c r="VP112">
        <v>0.38933049369116601</v>
      </c>
      <c r="VQ112">
        <v>0.38932787148602699</v>
      </c>
      <c r="VR112">
        <v>0.38932506455881499</v>
      </c>
      <c r="VS112">
        <v>0.38932264276740902</v>
      </c>
      <c r="VT112">
        <v>0.38932005742540199</v>
      </c>
      <c r="VU112">
        <v>0.38931760736090198</v>
      </c>
      <c r="VV112">
        <v>0.38931567698300901</v>
      </c>
      <c r="VW112">
        <v>0.38931392890419098</v>
      </c>
      <c r="VX112">
        <v>0.389312307181091</v>
      </c>
      <c r="VY112">
        <v>0.38931064921539899</v>
      </c>
      <c r="VZ112">
        <v>0.38930905201446597</v>
      </c>
      <c r="WA112">
        <v>0.38930754958674202</v>
      </c>
      <c r="WB112">
        <v>0.38930619787828502</v>
      </c>
      <c r="WC112">
        <v>0.38930511574619298</v>
      </c>
      <c r="WD112">
        <v>0.38930368071067101</v>
      </c>
      <c r="WE112">
        <v>0.38930230992694598</v>
      </c>
      <c r="WF112">
        <v>0.38930091230306302</v>
      </c>
      <c r="WG112">
        <v>0.38929952288848202</v>
      </c>
      <c r="WH112">
        <v>0.38929818387808501</v>
      </c>
      <c r="WI112">
        <v>0.389296668936298</v>
      </c>
      <c r="WJ112">
        <v>0.38929509371097398</v>
      </c>
      <c r="WK112">
        <v>0.389293416503941</v>
      </c>
      <c r="WL112">
        <v>0.38929167762915801</v>
      </c>
      <c r="WM112">
        <v>0.38929064414849202</v>
      </c>
      <c r="WN112">
        <v>0.38928941898658298</v>
      </c>
      <c r="WO112">
        <v>0.38928828821995798</v>
      </c>
      <c r="WP112">
        <v>0.38928688927414601</v>
      </c>
      <c r="WQ112">
        <v>0.38928535976742401</v>
      </c>
      <c r="WR112">
        <v>0.38928363793911103</v>
      </c>
      <c r="WS112">
        <v>0.38928246315223802</v>
      </c>
      <c r="WT112">
        <v>0.389281228529329</v>
      </c>
      <c r="WU112">
        <v>0.38928026646882202</v>
      </c>
      <c r="WV112">
        <v>0.389279484656538</v>
      </c>
      <c r="WW112">
        <v>0.38927846654829501</v>
      </c>
      <c r="WX112">
        <v>0.38927726729901302</v>
      </c>
      <c r="WY112">
        <v>0.389275877608454</v>
      </c>
      <c r="WZ112">
        <v>0.38927426608583798</v>
      </c>
      <c r="XA112">
        <v>0.38927242287171399</v>
      </c>
      <c r="XB112">
        <v>0.38927029841524002</v>
      </c>
      <c r="XC112">
        <v>0.38926787245619299</v>
      </c>
      <c r="XD112">
        <v>0.38926511500385402</v>
      </c>
      <c r="XE112">
        <v>0.38926355182098898</v>
      </c>
      <c r="XF112">
        <v>0.38926145368603599</v>
      </c>
      <c r="XG112">
        <v>0.38925900291873899</v>
      </c>
      <c r="XH112">
        <v>0.38925622357809803</v>
      </c>
      <c r="XI112">
        <v>0.38925313693896901</v>
      </c>
      <c r="XJ112">
        <v>0.389249776001246</v>
      </c>
      <c r="XK112">
        <v>0.389247867891162</v>
      </c>
      <c r="XL112">
        <v>0.38924701034250198</v>
      </c>
      <c r="XM112">
        <v>0.38924568906838503</v>
      </c>
      <c r="XN112">
        <v>0.389244644250683</v>
      </c>
      <c r="XO112">
        <v>0.38924341413126801</v>
      </c>
      <c r="XP112">
        <v>0.38924218450806602</v>
      </c>
      <c r="XQ112">
        <v>0.38924106953543203</v>
      </c>
      <c r="XR112">
        <v>0.38923967897102202</v>
      </c>
      <c r="XS112">
        <v>0.38923822775028499</v>
      </c>
      <c r="XT112">
        <v>0.38923666496528497</v>
      </c>
      <c r="XU112">
        <v>0.38923502284516098</v>
      </c>
      <c r="XV112">
        <v>0.389233356280072</v>
      </c>
      <c r="XW112">
        <v>0.38923176970811701</v>
      </c>
      <c r="XX112">
        <v>0.389230555190965</v>
      </c>
      <c r="XY112">
        <v>0.38922916822002801</v>
      </c>
      <c r="XZ112">
        <v>0.389227879030764</v>
      </c>
      <c r="YA112">
        <v>0.38922664762204001</v>
      </c>
      <c r="YB112">
        <v>0.389225716167932</v>
      </c>
      <c r="YC112">
        <v>0.38922454161833298</v>
      </c>
      <c r="YD112">
        <v>0.38922335622004001</v>
      </c>
      <c r="YE112">
        <v>0.38922216413483401</v>
      </c>
      <c r="YF112">
        <v>0.38922107572050801</v>
      </c>
      <c r="YG112">
        <v>0.38921977560526</v>
      </c>
      <c r="YH112">
        <v>0.38921848982909801</v>
      </c>
      <c r="YI112">
        <v>0.389217235402325</v>
      </c>
      <c r="YJ112">
        <v>0.38921604056013298</v>
      </c>
      <c r="YK112">
        <v>0.38921500414461802</v>
      </c>
      <c r="YL112">
        <v>0.38921365884097098</v>
      </c>
      <c r="YM112">
        <v>0.38921239249348599</v>
      </c>
      <c r="YN112">
        <v>0.38921111998690699</v>
      </c>
      <c r="YO112">
        <v>0.389209917625228</v>
      </c>
      <c r="YP112">
        <v>0.38920859102935401</v>
      </c>
      <c r="YQ112">
        <v>0.389207047053301</v>
      </c>
      <c r="YR112">
        <v>0.38920622829603702</v>
      </c>
      <c r="YS112">
        <v>0.389205058265152</v>
      </c>
      <c r="YT112">
        <v>0.38920399385382998</v>
      </c>
      <c r="YU112">
        <v>0.38920310022219501</v>
      </c>
      <c r="YV112">
        <v>0.38920204872644898</v>
      </c>
      <c r="YW112">
        <v>0.38920095864388699</v>
      </c>
      <c r="YX112">
        <v>0.38919987419088398</v>
      </c>
      <c r="YY112">
        <v>0.38919864237198798</v>
      </c>
      <c r="YZ112">
        <v>0.38919719662619201</v>
      </c>
      <c r="ZA112">
        <v>0.38919639029328001</v>
      </c>
      <c r="ZB112">
        <v>0.38919525412994799</v>
      </c>
      <c r="ZC112">
        <v>0.38919420791327503</v>
      </c>
      <c r="ZD112">
        <v>0.38919311618748897</v>
      </c>
      <c r="ZE112">
        <v>0.389191823931264</v>
      </c>
      <c r="ZF112">
        <v>0.38919031411382399</v>
      </c>
      <c r="ZG112">
        <v>0.38918901664761302</v>
      </c>
      <c r="ZH112">
        <v>0.38918763783370303</v>
      </c>
      <c r="ZI112">
        <v>0.38918640317743802</v>
      </c>
      <c r="ZJ112">
        <v>0.389185555663637</v>
      </c>
      <c r="ZK112">
        <v>0.38918450184680298</v>
      </c>
      <c r="ZL112">
        <v>0.38918346509838703</v>
      </c>
      <c r="ZM112">
        <v>0.389182546720652</v>
      </c>
      <c r="ZN112">
        <v>0.38918155620557798</v>
      </c>
      <c r="ZO112">
        <v>0.38918051556877498</v>
      </c>
      <c r="ZP112">
        <v>0.38917941886103402</v>
      </c>
      <c r="ZQ112">
        <v>0.389178328352009</v>
      </c>
      <c r="ZR112">
        <v>0.38917731241193398</v>
      </c>
      <c r="ZS112">
        <v>0.38917625085829199</v>
      </c>
      <c r="ZT112">
        <v>0.38917514162025901</v>
      </c>
      <c r="ZU112">
        <v>0.38917406176591701</v>
      </c>
      <c r="ZV112">
        <v>0.389173049528584</v>
      </c>
      <c r="ZW112">
        <v>0.38917196126487302</v>
      </c>
      <c r="ZX112">
        <v>0.38917072809768599</v>
      </c>
      <c r="ZY112">
        <v>0.38916965403894199</v>
      </c>
      <c r="ZZ112">
        <v>0.38916843415430702</v>
      </c>
      <c r="AAA112">
        <v>0.38916723201513298</v>
      </c>
      <c r="AAB112">
        <v>0.38916612941343298</v>
      </c>
      <c r="AAC112">
        <v>0.389165076817585</v>
      </c>
      <c r="AAD112">
        <v>0.389163956839153</v>
      </c>
      <c r="AAE112">
        <v>0.38916286598917799</v>
      </c>
      <c r="AAF112">
        <v>0.38916187627334897</v>
      </c>
      <c r="AAG112">
        <v>0.38916101890569998</v>
      </c>
      <c r="AAH112">
        <v>0.38915999667987899</v>
      </c>
      <c r="AAI112">
        <v>0.389158914137606</v>
      </c>
      <c r="AAJ112">
        <v>0.38915784337685</v>
      </c>
      <c r="AAK112">
        <v>0.38915682067803797</v>
      </c>
      <c r="AAL112">
        <v>0.389155946167629</v>
      </c>
      <c r="AAM112">
        <v>0.38915495423855601</v>
      </c>
      <c r="AAN112">
        <v>0.38915398518440802</v>
      </c>
      <c r="AAO112">
        <v>0.38915304061354999</v>
      </c>
      <c r="AAP112">
        <v>0.38915222622270501</v>
      </c>
      <c r="AAQ112">
        <v>0.38915116146231399</v>
      </c>
      <c r="AAR112">
        <v>0.38914993255892799</v>
      </c>
      <c r="AAS112">
        <v>0.38914851369951697</v>
      </c>
      <c r="AAT112">
        <v>0.389146878431187</v>
      </c>
      <c r="AAU112">
        <v>0.38914502327469203</v>
      </c>
      <c r="AAV112">
        <v>0.38914292886234603</v>
      </c>
      <c r="AAW112">
        <v>0.38914034873631598</v>
      </c>
      <c r="AAX112">
        <v>0.38913734374644998</v>
      </c>
      <c r="AAY112">
        <v>0.38913380063220698</v>
      </c>
      <c r="AAZ112">
        <v>0.38912962313946797</v>
      </c>
      <c r="ABA112">
        <v>0.38912473203537501</v>
      </c>
      <c r="ABB112">
        <v>0.38911902303814999</v>
      </c>
      <c r="ABC112">
        <v>0.389112417934317</v>
      </c>
      <c r="ABD112">
        <v>0.38910483015267799</v>
      </c>
      <c r="ABE112">
        <v>0.38909754652191098</v>
      </c>
      <c r="ABF112">
        <v>0.38910920198718302</v>
      </c>
      <c r="ABG112">
        <v>0.389095441692479</v>
      </c>
      <c r="ABH112">
        <v>0.38909519138911403</v>
      </c>
      <c r="ABI112">
        <v>0.38909320883697801</v>
      </c>
      <c r="ABJ112">
        <v>0.38909207811339303</v>
      </c>
      <c r="ABK112">
        <v>0.389091356442824</v>
      </c>
      <c r="ABL112">
        <v>0.389090292345384</v>
      </c>
      <c r="ABM112">
        <v>0.38908910198401597</v>
      </c>
      <c r="ABN112">
        <v>0.38908778189352899</v>
      </c>
      <c r="ABO112">
        <v>0.38908616821881498</v>
      </c>
      <c r="ABP112">
        <v>0.38908432543280003</v>
      </c>
      <c r="ABQ112">
        <v>0.38908219874532102</v>
      </c>
      <c r="ABR112">
        <v>0.38907975328551497</v>
      </c>
      <c r="ABS112">
        <v>0.38907889667095302</v>
      </c>
      <c r="ABT112">
        <v>0.389077617637964</v>
      </c>
      <c r="ABU112">
        <v>0.38907608029989599</v>
      </c>
      <c r="ABV112">
        <v>0.38907430267354198</v>
      </c>
      <c r="ABW112">
        <v>0.389072285843928</v>
      </c>
      <c r="ABX112">
        <v>0.38907001592257101</v>
      </c>
      <c r="ABY112">
        <v>0.38906936493311001</v>
      </c>
      <c r="ABZ112">
        <v>0.38906843150943199</v>
      </c>
      <c r="ACA112">
        <v>0.38906734740778398</v>
      </c>
      <c r="ACB112">
        <v>0.38906661649060997</v>
      </c>
      <c r="ACC112">
        <v>0.38906583452242799</v>
      </c>
      <c r="ACD112">
        <v>0.38906518195553602</v>
      </c>
      <c r="ACE112">
        <v>0.38906452550399601</v>
      </c>
      <c r="ACF112">
        <v>0.38906371424313002</v>
      </c>
      <c r="ACG112">
        <v>0.38906277946442902</v>
      </c>
      <c r="ACH112">
        <v>0.38906169829293102</v>
      </c>
      <c r="ACI112">
        <v>0.389060439625111</v>
      </c>
      <c r="ACJ112">
        <v>0.38905895468204599</v>
      </c>
      <c r="ACK112">
        <v>0.38905722893905698</v>
      </c>
      <c r="ACL112">
        <v>0.38905522388346098</v>
      </c>
      <c r="ACM112">
        <v>0.389052928302699</v>
      </c>
      <c r="ACN112">
        <v>0.38905031810617402</v>
      </c>
      <c r="ACO112">
        <v>0.38904740700371798</v>
      </c>
      <c r="ACP112">
        <v>0.38904421766089697</v>
      </c>
      <c r="ACQ112">
        <v>0.38904424807008098</v>
      </c>
    </row>
    <row r="113" spans="1:1003" x14ac:dyDescent="0.3">
      <c r="B113">
        <v>4</v>
      </c>
      <c r="C113" s="2">
        <f>RK113</f>
        <v>0.38999178542067597</v>
      </c>
      <c r="D113">
        <v>0.89021910397571202</v>
      </c>
      <c r="E113">
        <v>0.98096410288959301</v>
      </c>
      <c r="F113">
        <v>0.80155403601081299</v>
      </c>
      <c r="G113">
        <v>0.62752024508031801</v>
      </c>
      <c r="H113">
        <v>0.52537160461760402</v>
      </c>
      <c r="I113">
        <v>0.46683340463564099</v>
      </c>
      <c r="J113">
        <v>0.44394992074920803</v>
      </c>
      <c r="K113">
        <v>0.43846960521793998</v>
      </c>
      <c r="L113">
        <v>0.42853634278851899</v>
      </c>
      <c r="M113">
        <v>0.43062747742276197</v>
      </c>
      <c r="N113">
        <v>0.42176237042842302</v>
      </c>
      <c r="O113">
        <v>0.41904160846216398</v>
      </c>
      <c r="P113">
        <v>0.41631233920694399</v>
      </c>
      <c r="Q113">
        <v>0.41460084820009202</v>
      </c>
      <c r="R113">
        <v>0.41274972503977903</v>
      </c>
      <c r="S113">
        <v>0.411156101697156</v>
      </c>
      <c r="T113">
        <v>0.409540790955988</v>
      </c>
      <c r="U113">
        <v>0.40814785231502898</v>
      </c>
      <c r="V113">
        <v>0.40694452274244702</v>
      </c>
      <c r="W113">
        <v>0.40615925007927001</v>
      </c>
      <c r="X113">
        <v>0.40566711007891598</v>
      </c>
      <c r="Y113">
        <v>0.404479573314805</v>
      </c>
      <c r="Z113">
        <v>0.404091852673097</v>
      </c>
      <c r="AA113">
        <v>0.403643593619745</v>
      </c>
      <c r="AB113">
        <v>0.40322355343564498</v>
      </c>
      <c r="AC113">
        <v>0.40291614017687999</v>
      </c>
      <c r="AD113">
        <v>0.40263879539202502</v>
      </c>
      <c r="AE113">
        <v>0.40246569903201901</v>
      </c>
      <c r="AF113">
        <v>0.40233618362496898</v>
      </c>
      <c r="AG113">
        <v>0.40217667311466399</v>
      </c>
      <c r="AH113">
        <v>0.40203811468440098</v>
      </c>
      <c r="AI113">
        <v>0.40189033616784198</v>
      </c>
      <c r="AJ113">
        <v>0.40173957258421</v>
      </c>
      <c r="AK113">
        <v>0.40166441658933999</v>
      </c>
      <c r="AL113">
        <v>0.40153245800409298</v>
      </c>
      <c r="AM113">
        <v>0.40145707327937402</v>
      </c>
      <c r="AN113">
        <v>0.401375843542503</v>
      </c>
      <c r="AO113">
        <v>0.40130640846795301</v>
      </c>
      <c r="AP113">
        <v>0.40122305335638297</v>
      </c>
      <c r="AQ113">
        <v>0.40113519882149101</v>
      </c>
      <c r="AR113">
        <v>0.40103853048120702</v>
      </c>
      <c r="AS113">
        <v>0.40092810614288499</v>
      </c>
      <c r="AT113">
        <v>0.40080997074227898</v>
      </c>
      <c r="AU113">
        <v>0.400675374449946</v>
      </c>
      <c r="AV113">
        <v>0.40052333306610699</v>
      </c>
      <c r="AW113">
        <v>0.40041542480303199</v>
      </c>
      <c r="AX113">
        <v>0.400289312781686</v>
      </c>
      <c r="AY113">
        <v>0.40016204660385402</v>
      </c>
      <c r="AZ113">
        <v>0.40006211624662202</v>
      </c>
      <c r="BA113">
        <v>0.40000073055043001</v>
      </c>
      <c r="BB113">
        <v>0.39991020032756303</v>
      </c>
      <c r="BC113">
        <v>0.39982771548469398</v>
      </c>
      <c r="BD113">
        <v>0.39974656387313401</v>
      </c>
      <c r="BE113">
        <v>0.39966660257536701</v>
      </c>
      <c r="BF113">
        <v>0.39959314074341001</v>
      </c>
      <c r="BG113">
        <v>0.39951444953793402</v>
      </c>
      <c r="BH113">
        <v>0.39943961217412899</v>
      </c>
      <c r="BI113">
        <v>0.39936549555867101</v>
      </c>
      <c r="BJ113">
        <v>0.39932340756793899</v>
      </c>
      <c r="BK113">
        <v>0.39925862842896798</v>
      </c>
      <c r="BL113">
        <v>0.399198337266083</v>
      </c>
      <c r="BM113">
        <v>0.39913865986056002</v>
      </c>
      <c r="BN113">
        <v>0.39909311643568901</v>
      </c>
      <c r="BO113">
        <v>0.39903948020145502</v>
      </c>
      <c r="BP113">
        <v>0.39898603821080197</v>
      </c>
      <c r="BQ113">
        <v>0.39894056855883397</v>
      </c>
      <c r="BR113">
        <v>0.39889288231547698</v>
      </c>
      <c r="BS113">
        <v>0.39885950116075503</v>
      </c>
      <c r="BT113">
        <v>0.39881441469478701</v>
      </c>
      <c r="BU113">
        <v>0.398767563729159</v>
      </c>
      <c r="BV113">
        <v>0.39872036565741498</v>
      </c>
      <c r="BW113">
        <v>0.39868331524776202</v>
      </c>
      <c r="BX113">
        <v>0.39863877666148501</v>
      </c>
      <c r="BY113">
        <v>0.39859449843391498</v>
      </c>
      <c r="BZ113">
        <v>0.39855835254348398</v>
      </c>
      <c r="CA113">
        <v>0.398526495921046</v>
      </c>
      <c r="CB113">
        <v>0.39848698751842598</v>
      </c>
      <c r="CC113">
        <v>0.39844965869892701</v>
      </c>
      <c r="CD113">
        <v>0.39841053377097801</v>
      </c>
      <c r="CE113">
        <v>0.39837320689531303</v>
      </c>
      <c r="CF113">
        <v>0.39833564609008898</v>
      </c>
      <c r="CG113">
        <v>0.39829097968551702</v>
      </c>
      <c r="CH113">
        <v>0.39824080874533202</v>
      </c>
      <c r="CI113">
        <v>0.39819667743398002</v>
      </c>
      <c r="CJ113">
        <v>0.39815263029928</v>
      </c>
      <c r="CK113">
        <v>0.39811731277886703</v>
      </c>
      <c r="CL113">
        <v>0.398076876377297</v>
      </c>
      <c r="CM113">
        <v>0.39803396033398503</v>
      </c>
      <c r="CN113">
        <v>0.39798829771869398</v>
      </c>
      <c r="CO113">
        <v>0.39794210621500298</v>
      </c>
      <c r="CP113">
        <v>0.39789908658643203</v>
      </c>
      <c r="CQ113">
        <v>0.397857703014732</v>
      </c>
      <c r="CR113">
        <v>0.39781786254833701</v>
      </c>
      <c r="CS113">
        <v>0.39778176270014898</v>
      </c>
      <c r="CT113">
        <v>0.39774276351905602</v>
      </c>
      <c r="CU113">
        <v>0.39769916013970302</v>
      </c>
      <c r="CV113">
        <v>0.39767405042357601</v>
      </c>
      <c r="CW113">
        <v>0.39763786797262601</v>
      </c>
      <c r="CX113">
        <v>0.39760417519084801</v>
      </c>
      <c r="CY113">
        <v>0.39757056156415699</v>
      </c>
      <c r="CZ113">
        <v>0.39753440288646102</v>
      </c>
      <c r="DA113">
        <v>0.39749261519698198</v>
      </c>
      <c r="DB113">
        <v>0.397447290201766</v>
      </c>
      <c r="DC113">
        <v>0.39739928708101502</v>
      </c>
      <c r="DD113">
        <v>0.39734922121951599</v>
      </c>
      <c r="DE113">
        <v>0.39728951052585398</v>
      </c>
      <c r="DF113">
        <v>0.397219821044835</v>
      </c>
      <c r="DG113">
        <v>0.397138399235758</v>
      </c>
      <c r="DH113">
        <v>0.39704600176828703</v>
      </c>
      <c r="DI113">
        <v>0.39693868524477099</v>
      </c>
      <c r="DJ113">
        <v>0.396929618561353</v>
      </c>
      <c r="DK113">
        <v>0.39688948648474398</v>
      </c>
      <c r="DL113">
        <v>0.39684886950689802</v>
      </c>
      <c r="DM113">
        <v>0.39680193097254202</v>
      </c>
      <c r="DN113">
        <v>0.39674804615916598</v>
      </c>
      <c r="DO113">
        <v>0.39668555956912999</v>
      </c>
      <c r="DP113">
        <v>0.396614267943804</v>
      </c>
      <c r="DQ113">
        <v>0.396533785674759</v>
      </c>
      <c r="DR113">
        <v>0.39650926092344502</v>
      </c>
      <c r="DS113">
        <v>0.39647775430397297</v>
      </c>
      <c r="DT113">
        <v>0.39644244238333498</v>
      </c>
      <c r="DU113">
        <v>0.39641849709875299</v>
      </c>
      <c r="DV113">
        <v>0.39637855647370202</v>
      </c>
      <c r="DW113">
        <v>0.39634372668118001</v>
      </c>
      <c r="DX113">
        <v>0.39630484886282102</v>
      </c>
      <c r="DY113">
        <v>0.396280031822277</v>
      </c>
      <c r="DZ113">
        <v>0.39625031633477398</v>
      </c>
      <c r="EA113">
        <v>0.39622406425957801</v>
      </c>
      <c r="EB113">
        <v>0.39620093469273399</v>
      </c>
      <c r="EC113">
        <v>0.396173919966962</v>
      </c>
      <c r="ED113">
        <v>0.396146405763809</v>
      </c>
      <c r="EE113">
        <v>0.39611911387571602</v>
      </c>
      <c r="EF113">
        <v>0.39610217417560201</v>
      </c>
      <c r="EG113">
        <v>0.39607991672475701</v>
      </c>
      <c r="EH113">
        <v>0.39605950444395199</v>
      </c>
      <c r="EI113">
        <v>0.396037292104575</v>
      </c>
      <c r="EJ113">
        <v>0.39601147384867502</v>
      </c>
      <c r="EK113">
        <v>0.39598232917426202</v>
      </c>
      <c r="EL113">
        <v>0.39595117943126801</v>
      </c>
      <c r="EM113">
        <v>0.39591985941195801</v>
      </c>
      <c r="EN113">
        <v>0.395887029685907</v>
      </c>
      <c r="EO113">
        <v>0.395856325021061</v>
      </c>
      <c r="EP113">
        <v>0.39583140838397401</v>
      </c>
      <c r="EQ113">
        <v>0.39579831856682002</v>
      </c>
      <c r="ER113">
        <v>0.39576755250829898</v>
      </c>
      <c r="ES113">
        <v>0.39574246771058602</v>
      </c>
      <c r="ET113">
        <v>0.39571353145182497</v>
      </c>
      <c r="EU113">
        <v>0.39568859875164702</v>
      </c>
      <c r="EV113">
        <v>0.39565610629006798</v>
      </c>
      <c r="EW113">
        <v>0.39562051377134899</v>
      </c>
      <c r="EX113">
        <v>0.39557882988344001</v>
      </c>
      <c r="EY113">
        <v>0.39553105718772402</v>
      </c>
      <c r="EZ113">
        <v>0.39547656871237302</v>
      </c>
      <c r="FA113">
        <v>0.39541512795505002</v>
      </c>
      <c r="FB113">
        <v>0.39539605552678703</v>
      </c>
      <c r="FC113">
        <v>0.39538176841761902</v>
      </c>
      <c r="FD113">
        <v>0.39535662337157601</v>
      </c>
      <c r="FE113">
        <v>0.39532773906104202</v>
      </c>
      <c r="FF113">
        <v>0.39529466152512199</v>
      </c>
      <c r="FG113">
        <v>0.39525921810930198</v>
      </c>
      <c r="FH113">
        <v>0.39521635827334201</v>
      </c>
      <c r="FI113">
        <v>0.395170409909054</v>
      </c>
      <c r="FJ113">
        <v>0.39511712443152902</v>
      </c>
      <c r="FK113">
        <v>0.39510044016295598</v>
      </c>
      <c r="FL113">
        <v>0.39508042381102398</v>
      </c>
      <c r="FM113">
        <v>0.39505913384805103</v>
      </c>
      <c r="FN113">
        <v>0.39504021929189698</v>
      </c>
      <c r="FO113">
        <v>0.39501891569446501</v>
      </c>
      <c r="FP113">
        <v>0.39499698208755701</v>
      </c>
      <c r="FQ113">
        <v>0.39497607660793199</v>
      </c>
      <c r="FR113">
        <v>0.39496278506141402</v>
      </c>
      <c r="FS113">
        <v>0.39494497471825801</v>
      </c>
      <c r="FT113">
        <v>0.39492853132109002</v>
      </c>
      <c r="FU113">
        <v>0.39491189209753202</v>
      </c>
      <c r="FV113">
        <v>0.39489534560304901</v>
      </c>
      <c r="FW113">
        <v>0.394874874490242</v>
      </c>
      <c r="FX113">
        <v>0.39485100504614401</v>
      </c>
      <c r="FY113">
        <v>0.394823179103933</v>
      </c>
      <c r="FZ113">
        <v>0.39479210375137402</v>
      </c>
      <c r="GA113">
        <v>0.394755668462131</v>
      </c>
      <c r="GB113">
        <v>0.39471401335748402</v>
      </c>
      <c r="GC113">
        <v>0.39466688178113801</v>
      </c>
      <c r="GD113">
        <v>0.39460982215139001</v>
      </c>
      <c r="GE113">
        <v>0.39454329136106803</v>
      </c>
      <c r="GF113">
        <v>0.39446504075614602</v>
      </c>
      <c r="GG113">
        <v>0.39437330451685398</v>
      </c>
      <c r="GH113">
        <v>0.39426553308311602</v>
      </c>
      <c r="GI113">
        <v>0.39413954646995603</v>
      </c>
      <c r="GJ113">
        <v>0.39399313690144899</v>
      </c>
      <c r="GK113">
        <v>0.39382423854702497</v>
      </c>
      <c r="GL113">
        <v>0.39363086209845899</v>
      </c>
      <c r="GM113">
        <v>0.39341125935305699</v>
      </c>
      <c r="GN113">
        <v>0.39316461763738098</v>
      </c>
      <c r="GO113">
        <v>0.39289224225833003</v>
      </c>
      <c r="GP113">
        <v>0.39513434369508099</v>
      </c>
      <c r="GQ113">
        <v>0.39313479821927799</v>
      </c>
      <c r="GR113">
        <v>0.393083903018902</v>
      </c>
      <c r="GS113">
        <v>0.39280395980525001</v>
      </c>
      <c r="GT113">
        <v>0.392750934148416</v>
      </c>
      <c r="GU113">
        <v>0.39272927494631499</v>
      </c>
      <c r="GV113">
        <v>0.39268864914443502</v>
      </c>
      <c r="GW113">
        <v>0.39266505606136198</v>
      </c>
      <c r="GX113">
        <v>0.39263402590146701</v>
      </c>
      <c r="GY113">
        <v>0.39259761266295701</v>
      </c>
      <c r="GZ113">
        <v>0.39255842324363399</v>
      </c>
      <c r="HA113">
        <v>0.39251607911860298</v>
      </c>
      <c r="HB113">
        <v>0.39246924207379902</v>
      </c>
      <c r="HC113">
        <v>0.39241961634823402</v>
      </c>
      <c r="HD113">
        <v>0.39242525386979799</v>
      </c>
      <c r="HE113">
        <v>0.39235692786006499</v>
      </c>
      <c r="HF113">
        <v>0.39232669795196101</v>
      </c>
      <c r="HG113">
        <v>0.39230190399940901</v>
      </c>
      <c r="HH113">
        <v>0.39227258805627901</v>
      </c>
      <c r="HI113">
        <v>0.392263778095231</v>
      </c>
      <c r="HJ113">
        <v>0.39224136228719703</v>
      </c>
      <c r="HK113">
        <v>0.39221598245787798</v>
      </c>
      <c r="HL113">
        <v>0.39218933005289303</v>
      </c>
      <c r="HM113">
        <v>0.392157501913665</v>
      </c>
      <c r="HN113">
        <v>0.39212234008271502</v>
      </c>
      <c r="HO113">
        <v>0.392084428671577</v>
      </c>
      <c r="HP113">
        <v>0.39204482154992298</v>
      </c>
      <c r="HQ113">
        <v>0.39203549250946002</v>
      </c>
      <c r="HR113">
        <v>0.39200776186688102</v>
      </c>
      <c r="HS113">
        <v>0.391990700552169</v>
      </c>
      <c r="HT113">
        <v>0.39198197127542</v>
      </c>
      <c r="HU113">
        <v>0.39197086110257001</v>
      </c>
      <c r="HV113">
        <v>0.391959679880034</v>
      </c>
      <c r="HW113">
        <v>0.39195170173306698</v>
      </c>
      <c r="HX113">
        <v>0.39194074573007898</v>
      </c>
      <c r="HY113">
        <v>0.39193081308300498</v>
      </c>
      <c r="HZ113">
        <v>0.391920281493288</v>
      </c>
      <c r="IA113">
        <v>0.39190928640659001</v>
      </c>
      <c r="IB113">
        <v>0.39190051972020001</v>
      </c>
      <c r="IC113">
        <v>0.39189102701112399</v>
      </c>
      <c r="ID113">
        <v>0.39188293566881099</v>
      </c>
      <c r="IE113">
        <v>0.39187792846110597</v>
      </c>
      <c r="IF113">
        <v>0.39186929530988202</v>
      </c>
      <c r="IG113">
        <v>0.39186144314856702</v>
      </c>
      <c r="IH113">
        <v>0.39185233712365602</v>
      </c>
      <c r="II113">
        <v>0.39184242506352102</v>
      </c>
      <c r="IJ113">
        <v>0.391831654172483</v>
      </c>
      <c r="IK113">
        <v>0.39182039282522102</v>
      </c>
      <c r="IL113">
        <v>0.39180963230322002</v>
      </c>
      <c r="IM113">
        <v>0.391798768212962</v>
      </c>
      <c r="IN113">
        <v>0.39178841865848302</v>
      </c>
      <c r="IO113">
        <v>0.39177776401681902</v>
      </c>
      <c r="IP113">
        <v>0.39176555458740098</v>
      </c>
      <c r="IQ113">
        <v>0.39176074086299201</v>
      </c>
      <c r="IR113">
        <v>0.39175263950057898</v>
      </c>
      <c r="IS113">
        <v>0.39174313679572897</v>
      </c>
      <c r="IT113">
        <v>0.39173227979030201</v>
      </c>
      <c r="IU113">
        <v>0.39171983058362098</v>
      </c>
      <c r="IV113">
        <v>0.39170547639584202</v>
      </c>
      <c r="IW113">
        <v>0.39168903664464</v>
      </c>
      <c r="IX113">
        <v>0.39167048353995598</v>
      </c>
      <c r="IY113">
        <v>0.39165922998942698</v>
      </c>
      <c r="IZ113">
        <v>0.39164971844936503</v>
      </c>
      <c r="JA113">
        <v>0.39163776678947099</v>
      </c>
      <c r="JB113">
        <v>0.39162729178406003</v>
      </c>
      <c r="JC113">
        <v>0.39161801488099601</v>
      </c>
      <c r="JD113">
        <v>0.39161225216144901</v>
      </c>
      <c r="JE113">
        <v>0.39160453051185901</v>
      </c>
      <c r="JF113">
        <v>0.39159707963426099</v>
      </c>
      <c r="JG113">
        <v>0.391589302603506</v>
      </c>
      <c r="JH113">
        <v>0.39158479555778303</v>
      </c>
      <c r="JI113">
        <v>0.391577360926882</v>
      </c>
      <c r="JJ113">
        <v>0.39157046934971401</v>
      </c>
      <c r="JK113">
        <v>0.39156404947927398</v>
      </c>
      <c r="JL113">
        <v>0.39155727910726801</v>
      </c>
      <c r="JM113">
        <v>0.39154989636755999</v>
      </c>
      <c r="JN113">
        <v>0.391542023354364</v>
      </c>
      <c r="JO113">
        <v>0.39153423980963398</v>
      </c>
      <c r="JP113">
        <v>0.39152686615697202</v>
      </c>
      <c r="JQ113">
        <v>0.39152148623305399</v>
      </c>
      <c r="JR113">
        <v>0.39151782925324702</v>
      </c>
      <c r="JS113">
        <v>0.391509244124158</v>
      </c>
      <c r="JT113">
        <v>0.391502584148331</v>
      </c>
      <c r="JU113">
        <v>0.39149635058561799</v>
      </c>
      <c r="JV113">
        <v>0.39148976022668702</v>
      </c>
      <c r="JW113">
        <v>0.39148279056194302</v>
      </c>
      <c r="JX113">
        <v>0.39147558206967398</v>
      </c>
      <c r="JY113">
        <v>0.39146855949751602</v>
      </c>
      <c r="JZ113">
        <v>0.39146255397660901</v>
      </c>
      <c r="KA113">
        <v>0.39145523028982698</v>
      </c>
      <c r="KB113">
        <v>0.39144797691183603</v>
      </c>
      <c r="KC113">
        <v>0.39144068004403398</v>
      </c>
      <c r="KD113">
        <v>0.39143386781772499</v>
      </c>
      <c r="KE113">
        <v>0.39142682113530097</v>
      </c>
      <c r="KF113">
        <v>0.391418183197906</v>
      </c>
      <c r="KG113">
        <v>0.391408215859812</v>
      </c>
      <c r="KH113">
        <v>0.39139948686348502</v>
      </c>
      <c r="KI113">
        <v>0.39138870946931698</v>
      </c>
      <c r="KJ113">
        <v>0.39137723596583002</v>
      </c>
      <c r="KK113">
        <v>0.39136554355660802</v>
      </c>
      <c r="KL113">
        <v>0.39135843120781499</v>
      </c>
      <c r="KM113">
        <v>0.39135226179300198</v>
      </c>
      <c r="KN113">
        <v>0.39134519857751698</v>
      </c>
      <c r="KO113">
        <v>0.39133764113250902</v>
      </c>
      <c r="KP113">
        <v>0.39132917497301201</v>
      </c>
      <c r="KQ113">
        <v>0.39132008464669199</v>
      </c>
      <c r="KR113">
        <v>0.39131008677890899</v>
      </c>
      <c r="KS113">
        <v>0.39129934361065599</v>
      </c>
      <c r="KT113">
        <v>0.391288155182827</v>
      </c>
      <c r="KU113">
        <v>0.39127537121698502</v>
      </c>
      <c r="KV113">
        <v>0.39126032988001103</v>
      </c>
      <c r="KW113">
        <v>0.39124264773064099</v>
      </c>
      <c r="KX113">
        <v>0.39123826667031902</v>
      </c>
      <c r="KY113">
        <v>0.39123230831046801</v>
      </c>
      <c r="KZ113">
        <v>0.39122597734103298</v>
      </c>
      <c r="LA113">
        <v>0.391217989396976</v>
      </c>
      <c r="LB113">
        <v>0.39120902058324297</v>
      </c>
      <c r="LC113">
        <v>0.39119851421613899</v>
      </c>
      <c r="LD113">
        <v>0.39118623230357702</v>
      </c>
      <c r="LE113">
        <v>0.39117205326038401</v>
      </c>
      <c r="LF113">
        <v>0.39115570591930898</v>
      </c>
      <c r="LG113">
        <v>0.39113692390652199</v>
      </c>
      <c r="LH113">
        <v>0.39111578078842502</v>
      </c>
      <c r="LI113">
        <v>0.39111375245348101</v>
      </c>
      <c r="LJ113">
        <v>0.39110721928499598</v>
      </c>
      <c r="LK113">
        <v>0.39109987537999502</v>
      </c>
      <c r="LL113">
        <v>0.391091314229634</v>
      </c>
      <c r="LM113">
        <v>0.39108130916157602</v>
      </c>
      <c r="LN113">
        <v>0.39106971439343802</v>
      </c>
      <c r="LO113">
        <v>0.39105626535872301</v>
      </c>
      <c r="LP113">
        <v>0.39104086454711201</v>
      </c>
      <c r="LQ113">
        <v>0.39103460571867898</v>
      </c>
      <c r="LR113">
        <v>0.39102765025035002</v>
      </c>
      <c r="LS113">
        <v>0.39101907235073902</v>
      </c>
      <c r="LT113">
        <v>0.39100899838687497</v>
      </c>
      <c r="LU113">
        <v>0.39099981148255503</v>
      </c>
      <c r="LV113">
        <v>0.39098904088043301</v>
      </c>
      <c r="LW113">
        <v>0.39097755527060102</v>
      </c>
      <c r="LX113">
        <v>0.39096585335297701</v>
      </c>
      <c r="LY113">
        <v>0.39095776237550001</v>
      </c>
      <c r="LZ113">
        <v>0.390953690672037</v>
      </c>
      <c r="MA113">
        <v>0.39094677489983898</v>
      </c>
      <c r="MB113">
        <v>0.39094018461459101</v>
      </c>
      <c r="MC113">
        <v>0.39093271111891098</v>
      </c>
      <c r="MD113">
        <v>0.39092431515370202</v>
      </c>
      <c r="ME113">
        <v>0.39091501169461801</v>
      </c>
      <c r="MF113">
        <v>0.39090513348167799</v>
      </c>
      <c r="MG113">
        <v>0.39089485547629199</v>
      </c>
      <c r="MH113">
        <v>0.390887076694373</v>
      </c>
      <c r="MI113">
        <v>0.39088233709237202</v>
      </c>
      <c r="MJ113">
        <v>0.390875881740053</v>
      </c>
      <c r="MK113">
        <v>0.39086908199349002</v>
      </c>
      <c r="ML113">
        <v>0.39086122889944103</v>
      </c>
      <c r="MM113">
        <v>0.39085217673992101</v>
      </c>
      <c r="MN113">
        <v>0.39084501632094898</v>
      </c>
      <c r="MO113">
        <v>0.39083738677688401</v>
      </c>
      <c r="MP113">
        <v>0.39083112753847998</v>
      </c>
      <c r="MQ113">
        <v>0.39082469667295999</v>
      </c>
      <c r="MR113">
        <v>0.39081854073587502</v>
      </c>
      <c r="MS113">
        <v>0.39081316449558001</v>
      </c>
      <c r="MT113">
        <v>0.39080755384243299</v>
      </c>
      <c r="MU113">
        <v>0.39080081841244102</v>
      </c>
      <c r="MV113">
        <v>0.39079308873151197</v>
      </c>
      <c r="MW113">
        <v>0.39078429687258098</v>
      </c>
      <c r="MX113">
        <v>0.39077643148437802</v>
      </c>
      <c r="MY113">
        <v>0.39076875026386798</v>
      </c>
      <c r="MZ113">
        <v>0.390762749530848</v>
      </c>
      <c r="NA113">
        <v>0.39075443945483901</v>
      </c>
      <c r="NB113">
        <v>0.39074745208622103</v>
      </c>
      <c r="NC113">
        <v>0.39074174926621102</v>
      </c>
      <c r="ND113">
        <v>0.39073550057995998</v>
      </c>
      <c r="NE113">
        <v>0.390728832336253</v>
      </c>
      <c r="NF113">
        <v>0.39072272796303698</v>
      </c>
      <c r="NG113">
        <v>0.39071723455389501</v>
      </c>
      <c r="NH113">
        <v>0.390714087591989</v>
      </c>
      <c r="NI113">
        <v>0.390710901580133</v>
      </c>
      <c r="NJ113">
        <v>0.39070712006729003</v>
      </c>
      <c r="NK113">
        <v>0.39070285424684398</v>
      </c>
      <c r="NL113">
        <v>0.39069813046755703</v>
      </c>
      <c r="NM113">
        <v>0.39069291022043301</v>
      </c>
      <c r="NN113">
        <v>0.39068731751751901</v>
      </c>
      <c r="NO113">
        <v>0.39068149864051499</v>
      </c>
      <c r="NP113">
        <v>0.39067518299140502</v>
      </c>
      <c r="NQ113">
        <v>0.39066918570814801</v>
      </c>
      <c r="NR113">
        <v>0.39066394592312298</v>
      </c>
      <c r="NS113">
        <v>0.39065838796361002</v>
      </c>
      <c r="NT113">
        <v>0.39065308099071899</v>
      </c>
      <c r="NU113">
        <v>0.39064834852567298</v>
      </c>
      <c r="NV113">
        <v>0.39064261769877801</v>
      </c>
      <c r="NW113">
        <v>0.39063629158790503</v>
      </c>
      <c r="NX113">
        <v>0.39062893818562899</v>
      </c>
      <c r="NY113">
        <v>0.39062053187054901</v>
      </c>
      <c r="NZ113">
        <v>0.39061112125448599</v>
      </c>
      <c r="OA113">
        <v>0.39060670277354897</v>
      </c>
      <c r="OB113">
        <v>0.390603037340568</v>
      </c>
      <c r="OC113">
        <v>0.39059843085979301</v>
      </c>
      <c r="OD113">
        <v>0.39059374838543998</v>
      </c>
      <c r="OE113">
        <v>0.39058872686954399</v>
      </c>
      <c r="OF113">
        <v>0.390583255760593</v>
      </c>
      <c r="OG113">
        <v>0.39057721859516098</v>
      </c>
      <c r="OH113">
        <v>0.39057066143712799</v>
      </c>
      <c r="OI113">
        <v>0.39056425252731802</v>
      </c>
      <c r="OJ113">
        <v>0.390556572388019</v>
      </c>
      <c r="OK113">
        <v>0.39054820993606798</v>
      </c>
      <c r="OL113">
        <v>0.39053941429486799</v>
      </c>
      <c r="OM113">
        <v>0.39053471294151498</v>
      </c>
      <c r="ON113">
        <v>0.39053193371309902</v>
      </c>
      <c r="OO113">
        <v>0.39052676095636701</v>
      </c>
      <c r="OP113">
        <v>0.39052189523621</v>
      </c>
      <c r="OQ113">
        <v>0.39051629701874102</v>
      </c>
      <c r="OR113">
        <v>0.390509919881948</v>
      </c>
      <c r="OS113">
        <v>0.390502726473067</v>
      </c>
      <c r="OT113">
        <v>0.39049475563825498</v>
      </c>
      <c r="OU113">
        <v>0.39048652763428798</v>
      </c>
      <c r="OV113">
        <v>0.39047685931820802</v>
      </c>
      <c r="OW113">
        <v>0.39046537275473803</v>
      </c>
      <c r="OX113">
        <v>0.39045175474414101</v>
      </c>
      <c r="OY113">
        <v>0.39043564563403599</v>
      </c>
      <c r="OZ113">
        <v>0.39043857563251499</v>
      </c>
      <c r="PA113">
        <v>0.39043146533537199</v>
      </c>
      <c r="PB113">
        <v>0.39042615904508299</v>
      </c>
      <c r="PC113">
        <v>0.39041992834065198</v>
      </c>
      <c r="PD113">
        <v>0.39041254251296098</v>
      </c>
      <c r="PE113">
        <v>0.39040379501282801</v>
      </c>
      <c r="PF113">
        <v>0.390393459405318</v>
      </c>
      <c r="PG113">
        <v>0.39038128605587202</v>
      </c>
      <c r="PH113">
        <v>0.39036700084373199</v>
      </c>
      <c r="PI113">
        <v>0.390350325708886</v>
      </c>
      <c r="PJ113">
        <v>0.39033098000956301</v>
      </c>
      <c r="PK113">
        <v>0.39034332847884601</v>
      </c>
      <c r="PL113">
        <v>0.39032774151605898</v>
      </c>
      <c r="PM113">
        <v>0.39032652422341102</v>
      </c>
      <c r="PN113">
        <v>0.39031952419024701</v>
      </c>
      <c r="PO113">
        <v>0.39031124911576698</v>
      </c>
      <c r="PP113">
        <v>0.39030680105577198</v>
      </c>
      <c r="PQ113">
        <v>0.39030419108874198</v>
      </c>
      <c r="PR113">
        <v>0.39029995696251502</v>
      </c>
      <c r="PS113">
        <v>0.39029593319665801</v>
      </c>
      <c r="PT113">
        <v>0.390291389718885</v>
      </c>
      <c r="PU113">
        <v>0.39028629378836499</v>
      </c>
      <c r="PV113">
        <v>0.39028068649807102</v>
      </c>
      <c r="PW113">
        <v>0.39027469224579198</v>
      </c>
      <c r="PX113">
        <v>0.39027126301165099</v>
      </c>
      <c r="PY113">
        <v>0.39026846129178799</v>
      </c>
      <c r="PZ113">
        <v>0.39026426043399398</v>
      </c>
      <c r="QA113">
        <v>0.39026006635049698</v>
      </c>
      <c r="QB113">
        <v>0.390255420484034</v>
      </c>
      <c r="QC113">
        <v>0.39025014525853302</v>
      </c>
      <c r="QD113">
        <v>0.39024418545990602</v>
      </c>
      <c r="QE113">
        <v>0.390237508602232</v>
      </c>
      <c r="QF113">
        <v>0.39023017012462102</v>
      </c>
      <c r="QG113">
        <v>0.39022233307436099</v>
      </c>
      <c r="QH113">
        <v>0.39022154835613299</v>
      </c>
      <c r="QI113">
        <v>0.39021756056270002</v>
      </c>
      <c r="QJ113">
        <v>0.39021384323310299</v>
      </c>
      <c r="QK113">
        <v>0.39020982738182902</v>
      </c>
      <c r="QL113">
        <v>0.390205486888064</v>
      </c>
      <c r="QM113">
        <v>0.39020026014859599</v>
      </c>
      <c r="QN113">
        <v>0.39019419591627802</v>
      </c>
      <c r="QO113">
        <v>0.39018711040946802</v>
      </c>
      <c r="QP113">
        <v>0.39017887990619698</v>
      </c>
      <c r="QQ113">
        <v>0.39016940227209002</v>
      </c>
      <c r="QR113">
        <v>0.390158599579985</v>
      </c>
      <c r="QS113">
        <v>0.39014642428055601</v>
      </c>
      <c r="QT113">
        <v>0.390149655678242</v>
      </c>
      <c r="QU113">
        <v>0.39014289910311101</v>
      </c>
      <c r="QV113">
        <v>0.39013844618778698</v>
      </c>
      <c r="QW113">
        <v>0.39013346260550802</v>
      </c>
      <c r="QX113">
        <v>0.39012770250460899</v>
      </c>
      <c r="QY113">
        <v>0.39012092856703001</v>
      </c>
      <c r="QZ113">
        <v>0.390112997785173</v>
      </c>
      <c r="RA113">
        <v>0.39010377049248501</v>
      </c>
      <c r="RB113">
        <v>0.39009311064049501</v>
      </c>
      <c r="RC113">
        <v>0.39008110509813099</v>
      </c>
      <c r="RD113">
        <v>0.39006671762624701</v>
      </c>
      <c r="RE113">
        <v>0.39005149300064401</v>
      </c>
      <c r="RF113">
        <v>0.39003351397684499</v>
      </c>
      <c r="RG113">
        <v>0.39001300095833502</v>
      </c>
      <c r="RH113">
        <v>0.38998970392235299</v>
      </c>
      <c r="RI113">
        <v>0.39003248184128197</v>
      </c>
      <c r="RJ113">
        <v>0.389991719753503</v>
      </c>
      <c r="RK113">
        <v>0.38999178542067597</v>
      </c>
    </row>
    <row r="114" spans="1:1003" x14ac:dyDescent="0.3">
      <c r="B114">
        <v>5</v>
      </c>
      <c r="C114" s="2">
        <f>OY114</f>
        <v>0.39028457905721298</v>
      </c>
      <c r="D114">
        <v>0.96820540943865496</v>
      </c>
      <c r="E114">
        <v>0.70625205397364599</v>
      </c>
      <c r="F114">
        <v>0.57690547666469105</v>
      </c>
      <c r="G114">
        <v>0.72153629869430003</v>
      </c>
      <c r="H114">
        <v>0.48407753530660202</v>
      </c>
      <c r="I114">
        <v>0.480882630982023</v>
      </c>
      <c r="J114">
        <v>0.43736128705362698</v>
      </c>
      <c r="K114">
        <v>0.443600168614324</v>
      </c>
      <c r="L114">
        <v>0.42177709335475999</v>
      </c>
      <c r="M114">
        <v>0.42238598836711599</v>
      </c>
      <c r="N114">
        <v>0.41587477315798999</v>
      </c>
      <c r="O114">
        <v>0.41328242570408102</v>
      </c>
      <c r="P114">
        <v>0.41147668965716699</v>
      </c>
      <c r="Q114">
        <v>0.41065253686133102</v>
      </c>
      <c r="R114">
        <v>0.40948801621219699</v>
      </c>
      <c r="S114">
        <v>0.40840155443051801</v>
      </c>
      <c r="T114">
        <v>0.40732748558834497</v>
      </c>
      <c r="U114">
        <v>0.40617867834672899</v>
      </c>
      <c r="V114">
        <v>0.40512072607022898</v>
      </c>
      <c r="W114">
        <v>0.40414966717619599</v>
      </c>
      <c r="X114">
        <v>0.40320545464167101</v>
      </c>
      <c r="Y114">
        <v>0.40251795605811602</v>
      </c>
      <c r="Z114">
        <v>0.40173891437041098</v>
      </c>
      <c r="AA114">
        <v>0.401141545508855</v>
      </c>
      <c r="AB114">
        <v>0.40068389754468597</v>
      </c>
      <c r="AC114">
        <v>0.40091016649724798</v>
      </c>
      <c r="AD114">
        <v>0.40067655172238398</v>
      </c>
      <c r="AE114">
        <v>0.40047266877124599</v>
      </c>
      <c r="AF114">
        <v>0.40035405350349101</v>
      </c>
      <c r="AG114">
        <v>0.40027255703732101</v>
      </c>
      <c r="AH114">
        <v>0.40016279528411203</v>
      </c>
      <c r="AI114">
        <v>0.400045734745412</v>
      </c>
      <c r="AJ114">
        <v>0.39992056207327997</v>
      </c>
      <c r="AK114">
        <v>0.39980448600831398</v>
      </c>
      <c r="AL114">
        <v>0.39969038188547001</v>
      </c>
      <c r="AM114">
        <v>0.39960547115031297</v>
      </c>
      <c r="AN114">
        <v>0.39948732069232301</v>
      </c>
      <c r="AO114">
        <v>0.39938326929048701</v>
      </c>
      <c r="AP114">
        <v>0.39926692104253803</v>
      </c>
      <c r="AQ114">
        <v>0.399330506553569</v>
      </c>
      <c r="AR114">
        <v>0.39909350204207</v>
      </c>
      <c r="AS114">
        <v>0.39910424759878799</v>
      </c>
      <c r="AT114">
        <v>0.398967796046451</v>
      </c>
      <c r="AU114">
        <v>0.39887729536337602</v>
      </c>
      <c r="AV114">
        <v>0.39878279333252697</v>
      </c>
      <c r="AW114">
        <v>0.39870458697809602</v>
      </c>
      <c r="AX114">
        <v>0.39866712484524602</v>
      </c>
      <c r="AY114">
        <v>0.398608212602588</v>
      </c>
      <c r="AZ114">
        <v>0.39855564083911499</v>
      </c>
      <c r="BA114">
        <v>0.39850163765468399</v>
      </c>
      <c r="BB114">
        <v>0.39844548836235</v>
      </c>
      <c r="BC114">
        <v>0.39838177540081199</v>
      </c>
      <c r="BD114">
        <v>0.398311795235677</v>
      </c>
      <c r="BE114">
        <v>0.39825479805323899</v>
      </c>
      <c r="BF114">
        <v>0.39819502073380603</v>
      </c>
      <c r="BG114">
        <v>0.39812271241588099</v>
      </c>
      <c r="BH114">
        <v>0.398057976749422</v>
      </c>
      <c r="BI114">
        <v>0.39797588079983798</v>
      </c>
      <c r="BJ114">
        <v>0.39788199781012801</v>
      </c>
      <c r="BK114">
        <v>0.39777045273186701</v>
      </c>
      <c r="BL114">
        <v>0.39764072269297601</v>
      </c>
      <c r="BM114">
        <v>0.39748975431767303</v>
      </c>
      <c r="BN114">
        <v>0.39732829477172199</v>
      </c>
      <c r="BO114">
        <v>0.39714615635952599</v>
      </c>
      <c r="BP114">
        <v>0.39694661969096101</v>
      </c>
      <c r="BQ114">
        <v>0.39671702691077598</v>
      </c>
      <c r="BR114">
        <v>0.39648376920592099</v>
      </c>
      <c r="BS114">
        <v>0.39684506863846702</v>
      </c>
      <c r="BT114">
        <v>0.39641026460291201</v>
      </c>
      <c r="BU114">
        <v>0.39652135665599098</v>
      </c>
      <c r="BV114">
        <v>0.39637326832300701</v>
      </c>
      <c r="BW114">
        <v>0.39630994712293699</v>
      </c>
      <c r="BX114">
        <v>0.39627070799824499</v>
      </c>
      <c r="BY114">
        <v>0.39622837288534402</v>
      </c>
      <c r="BZ114">
        <v>0.39619035146877102</v>
      </c>
      <c r="CA114">
        <v>0.39614596439404798</v>
      </c>
      <c r="CB114">
        <v>0.39609991161913899</v>
      </c>
      <c r="CC114">
        <v>0.396068588617427</v>
      </c>
      <c r="CD114">
        <v>0.39603493664151002</v>
      </c>
      <c r="CE114">
        <v>0.396006119595541</v>
      </c>
      <c r="CF114">
        <v>0.39597305034396302</v>
      </c>
      <c r="CG114">
        <v>0.39593653298711001</v>
      </c>
      <c r="CH114">
        <v>0.39589640526298597</v>
      </c>
      <c r="CI114">
        <v>0.395852786231848</v>
      </c>
      <c r="CJ114">
        <v>0.39580487909567502</v>
      </c>
      <c r="CK114">
        <v>0.39575335495291097</v>
      </c>
      <c r="CL114">
        <v>0.39570537887328699</v>
      </c>
      <c r="CM114">
        <v>0.39564998033433502</v>
      </c>
      <c r="CN114">
        <v>0.39566767140234999</v>
      </c>
      <c r="CO114">
        <v>0.39560044493262198</v>
      </c>
      <c r="CP114">
        <v>0.39558001584171898</v>
      </c>
      <c r="CQ114">
        <v>0.39554810980476202</v>
      </c>
      <c r="CR114">
        <v>0.395522001516662</v>
      </c>
      <c r="CS114">
        <v>0.39550016260507598</v>
      </c>
      <c r="CT114">
        <v>0.39547506322303999</v>
      </c>
      <c r="CU114">
        <v>0.39544915742948999</v>
      </c>
      <c r="CV114">
        <v>0.39542185107991401</v>
      </c>
      <c r="CW114">
        <v>0.395394676582007</v>
      </c>
      <c r="CX114">
        <v>0.39536820439652498</v>
      </c>
      <c r="CY114">
        <v>0.39534031610897102</v>
      </c>
      <c r="CZ114">
        <v>0.39531063069525701</v>
      </c>
      <c r="DA114">
        <v>0.39527978826527199</v>
      </c>
      <c r="DB114">
        <v>0.39524976815117102</v>
      </c>
      <c r="DC114">
        <v>0.395237379941145</v>
      </c>
      <c r="DD114">
        <v>0.395212301549562</v>
      </c>
      <c r="DE114">
        <v>0.39518906804857401</v>
      </c>
      <c r="DF114">
        <v>0.39516587209702497</v>
      </c>
      <c r="DG114">
        <v>0.39514105365983898</v>
      </c>
      <c r="DH114">
        <v>0.39511247736395699</v>
      </c>
      <c r="DI114">
        <v>0.39508454699425199</v>
      </c>
      <c r="DJ114">
        <v>0.39505116875088903</v>
      </c>
      <c r="DK114">
        <v>0.395014318755949</v>
      </c>
      <c r="DL114">
        <v>0.39498830952126601</v>
      </c>
      <c r="DM114">
        <v>0.394950822775333</v>
      </c>
      <c r="DN114">
        <v>0.39490987753219198</v>
      </c>
      <c r="DO114">
        <v>0.394887528382249</v>
      </c>
      <c r="DP114">
        <v>0.394872309466967</v>
      </c>
      <c r="DQ114">
        <v>0.39485033826590099</v>
      </c>
      <c r="DR114">
        <v>0.39482800882039598</v>
      </c>
      <c r="DS114">
        <v>0.394802445511722</v>
      </c>
      <c r="DT114">
        <v>0.39477329778683801</v>
      </c>
      <c r="DU114">
        <v>0.39474968162214202</v>
      </c>
      <c r="DV114">
        <v>0.39471452335623902</v>
      </c>
      <c r="DW114">
        <v>0.39467593706577297</v>
      </c>
      <c r="DX114">
        <v>0.39463193328709401</v>
      </c>
      <c r="DY114">
        <v>0.39458168771373298</v>
      </c>
      <c r="DZ114">
        <v>0.39452500701587701</v>
      </c>
      <c r="EA114">
        <v>0.39450493329532099</v>
      </c>
      <c r="EB114">
        <v>0.39449079752430999</v>
      </c>
      <c r="EC114">
        <v>0.39446696714016899</v>
      </c>
      <c r="ED114">
        <v>0.39444809851037099</v>
      </c>
      <c r="EE114">
        <v>0.39441962253824803</v>
      </c>
      <c r="EF114">
        <v>0.394388362830279</v>
      </c>
      <c r="EG114">
        <v>0.394353091577961</v>
      </c>
      <c r="EH114">
        <v>0.39431257253112501</v>
      </c>
      <c r="EI114">
        <v>0.39429363355658098</v>
      </c>
      <c r="EJ114">
        <v>0.39427848565020801</v>
      </c>
      <c r="EK114">
        <v>0.394258003413133</v>
      </c>
      <c r="EL114">
        <v>0.39423646374806798</v>
      </c>
      <c r="EM114">
        <v>0.39422042063289497</v>
      </c>
      <c r="EN114">
        <v>0.39419956527588801</v>
      </c>
      <c r="EO114">
        <v>0.39417706045923601</v>
      </c>
      <c r="EP114">
        <v>0.39415387916568401</v>
      </c>
      <c r="EQ114">
        <v>0.394134889075615</v>
      </c>
      <c r="ER114">
        <v>0.39411389002536201</v>
      </c>
      <c r="ES114">
        <v>0.39409385630300803</v>
      </c>
      <c r="ET114">
        <v>0.39407474542621601</v>
      </c>
      <c r="EU114">
        <v>0.39405148489207098</v>
      </c>
      <c r="EV114">
        <v>0.394025542444642</v>
      </c>
      <c r="EW114">
        <v>0.39399583026590401</v>
      </c>
      <c r="EX114">
        <v>0.39397271617387303</v>
      </c>
      <c r="EY114">
        <v>0.39395186483074202</v>
      </c>
      <c r="EZ114">
        <v>0.39393589553016001</v>
      </c>
      <c r="FA114">
        <v>0.39391693508196501</v>
      </c>
      <c r="FB114">
        <v>0.39389882012308702</v>
      </c>
      <c r="FC114">
        <v>0.39388044866347799</v>
      </c>
      <c r="FD114">
        <v>0.39386618072547702</v>
      </c>
      <c r="FE114">
        <v>0.39384854433378802</v>
      </c>
      <c r="FF114">
        <v>0.39383068460565301</v>
      </c>
      <c r="FG114">
        <v>0.39381404997460301</v>
      </c>
      <c r="FH114">
        <v>0.39379891061212102</v>
      </c>
      <c r="FI114">
        <v>0.39378271243423901</v>
      </c>
      <c r="FJ114">
        <v>0.39376660704501598</v>
      </c>
      <c r="FK114">
        <v>0.39375258997971602</v>
      </c>
      <c r="FL114">
        <v>0.39373797741938699</v>
      </c>
      <c r="FM114">
        <v>0.39372297279810797</v>
      </c>
      <c r="FN114">
        <v>0.39370679530066199</v>
      </c>
      <c r="FO114">
        <v>0.39369000517070601</v>
      </c>
      <c r="FP114">
        <v>0.39367350973701098</v>
      </c>
      <c r="FQ114">
        <v>0.39365718758132501</v>
      </c>
      <c r="FR114">
        <v>0.39363664510308599</v>
      </c>
      <c r="FS114">
        <v>0.39361257039458802</v>
      </c>
      <c r="FT114">
        <v>0.393584458622671</v>
      </c>
      <c r="FU114">
        <v>0.39355249465968201</v>
      </c>
      <c r="FV114">
        <v>0.39351575166913</v>
      </c>
      <c r="FW114">
        <v>0.39347356756780499</v>
      </c>
      <c r="FX114">
        <v>0.39342642850686299</v>
      </c>
      <c r="FY114">
        <v>0.39337378857428701</v>
      </c>
      <c r="FZ114">
        <v>0.39331628072222702</v>
      </c>
      <c r="GA114">
        <v>0.393255534139972</v>
      </c>
      <c r="GB114">
        <v>0.39322152605675798</v>
      </c>
      <c r="GC114">
        <v>0.39320335375311</v>
      </c>
      <c r="GD114">
        <v>0.39316823038064702</v>
      </c>
      <c r="GE114">
        <v>0.39314883818805901</v>
      </c>
      <c r="GF114">
        <v>0.393130417305737</v>
      </c>
      <c r="GG114">
        <v>0.39310943864594899</v>
      </c>
      <c r="GH114">
        <v>0.39308516648165898</v>
      </c>
      <c r="GI114">
        <v>0.39305771543317197</v>
      </c>
      <c r="GJ114">
        <v>0.39303447945278103</v>
      </c>
      <c r="GK114">
        <v>0.39300780547903402</v>
      </c>
      <c r="GL114">
        <v>0.39297384164951799</v>
      </c>
      <c r="GM114">
        <v>0.39293475611885897</v>
      </c>
      <c r="GN114">
        <v>0.39289020938437702</v>
      </c>
      <c r="GO114">
        <v>0.392840082478773</v>
      </c>
      <c r="GP114">
        <v>0.39278078465042698</v>
      </c>
      <c r="GQ114">
        <v>0.39271191122118199</v>
      </c>
      <c r="GR114">
        <v>0.39276578661246497</v>
      </c>
      <c r="GS114">
        <v>0.39270340107339002</v>
      </c>
      <c r="GT114">
        <v>0.39272024217407903</v>
      </c>
      <c r="GU114">
        <v>0.39269891651028399</v>
      </c>
      <c r="GV114">
        <v>0.39268396173445602</v>
      </c>
      <c r="GW114">
        <v>0.39267786241608399</v>
      </c>
      <c r="GX114">
        <v>0.39266655692628</v>
      </c>
      <c r="GY114">
        <v>0.39265586264244801</v>
      </c>
      <c r="GZ114">
        <v>0.39264336154493601</v>
      </c>
      <c r="HA114">
        <v>0.39262891310854597</v>
      </c>
      <c r="HB114">
        <v>0.39261203428226299</v>
      </c>
      <c r="HC114">
        <v>0.39259239968336401</v>
      </c>
      <c r="HD114">
        <v>0.39256944939498201</v>
      </c>
      <c r="HE114">
        <v>0.392542631739972</v>
      </c>
      <c r="HF114">
        <v>0.39251173051920202</v>
      </c>
      <c r="HG114">
        <v>0.39247570655163999</v>
      </c>
      <c r="HH114">
        <v>0.39243368379752203</v>
      </c>
      <c r="HI114">
        <v>0.39238448421097899</v>
      </c>
      <c r="HJ114">
        <v>0.39241109517064598</v>
      </c>
      <c r="HK114">
        <v>0.39237518281845801</v>
      </c>
      <c r="HL114">
        <v>0.39237252879267198</v>
      </c>
      <c r="HM114">
        <v>0.39235448057903</v>
      </c>
      <c r="HN114">
        <v>0.39233371033984399</v>
      </c>
      <c r="HO114">
        <v>0.39232311351189803</v>
      </c>
      <c r="HP114">
        <v>0.39231749445713199</v>
      </c>
      <c r="HQ114">
        <v>0.39230808688977098</v>
      </c>
      <c r="HR114">
        <v>0.39229897201798303</v>
      </c>
      <c r="HS114">
        <v>0.39228819977741403</v>
      </c>
      <c r="HT114">
        <v>0.39227556596322899</v>
      </c>
      <c r="HU114">
        <v>0.39226082410951602</v>
      </c>
      <c r="HV114">
        <v>0.39224372006893399</v>
      </c>
      <c r="HW114">
        <v>0.39222416675281602</v>
      </c>
      <c r="HX114">
        <v>0.39220114879123402</v>
      </c>
      <c r="HY114">
        <v>0.39217439987253999</v>
      </c>
      <c r="HZ114">
        <v>0.39214321445010197</v>
      </c>
      <c r="IA114">
        <v>0.39214520732462899</v>
      </c>
      <c r="IB114">
        <v>0.39213305871579202</v>
      </c>
      <c r="IC114">
        <v>0.392122218251445</v>
      </c>
      <c r="ID114">
        <v>0.392109394807308</v>
      </c>
      <c r="IE114">
        <v>0.392094508439845</v>
      </c>
      <c r="IF114">
        <v>0.392077076118173</v>
      </c>
      <c r="IG114">
        <v>0.39205657158548801</v>
      </c>
      <c r="IH114">
        <v>0.39203312742610402</v>
      </c>
      <c r="II114">
        <v>0.39200579392287499</v>
      </c>
      <c r="IJ114">
        <v>0.39197431243855602</v>
      </c>
      <c r="IK114">
        <v>0.39197402375811002</v>
      </c>
      <c r="IL114">
        <v>0.39196033993912399</v>
      </c>
      <c r="IM114">
        <v>0.39194820978093597</v>
      </c>
      <c r="IN114">
        <v>0.39193496715051002</v>
      </c>
      <c r="IO114">
        <v>0.39192089153912102</v>
      </c>
      <c r="IP114">
        <v>0.39191422718792801</v>
      </c>
      <c r="IQ114">
        <v>0.39190568194021502</v>
      </c>
      <c r="IR114">
        <v>0.39189618157377298</v>
      </c>
      <c r="IS114">
        <v>0.39188504582431399</v>
      </c>
      <c r="IT114">
        <v>0.39187408032340798</v>
      </c>
      <c r="IU114">
        <v>0.39186042356751999</v>
      </c>
      <c r="IV114">
        <v>0.39184526969698702</v>
      </c>
      <c r="IW114">
        <v>0.391828185664017</v>
      </c>
      <c r="IX114">
        <v>0.39181439414819103</v>
      </c>
      <c r="IY114">
        <v>0.39180080674550499</v>
      </c>
      <c r="IZ114">
        <v>0.39178946379622998</v>
      </c>
      <c r="JA114">
        <v>0.39177441382797901</v>
      </c>
      <c r="JB114">
        <v>0.39175714739251999</v>
      </c>
      <c r="JC114">
        <v>0.39173742992931099</v>
      </c>
      <c r="JD114">
        <v>0.391715224196101</v>
      </c>
      <c r="JE114">
        <v>0.39169067534351698</v>
      </c>
      <c r="JF114">
        <v>0.39166438543555099</v>
      </c>
      <c r="JG114">
        <v>0.39166270715580698</v>
      </c>
      <c r="JH114">
        <v>0.39163693671281202</v>
      </c>
      <c r="JI114">
        <v>0.391622337052491</v>
      </c>
      <c r="JJ114">
        <v>0.39160478136542298</v>
      </c>
      <c r="JK114">
        <v>0.39158536325215398</v>
      </c>
      <c r="JL114">
        <v>0.39156422955096498</v>
      </c>
      <c r="JM114">
        <v>0.39157100335115402</v>
      </c>
      <c r="JN114">
        <v>0.39155694687203102</v>
      </c>
      <c r="JO114">
        <v>0.39154718287801399</v>
      </c>
      <c r="JP114">
        <v>0.39153580408761601</v>
      </c>
      <c r="JQ114">
        <v>0.39152333947877599</v>
      </c>
      <c r="JR114">
        <v>0.39150877463109002</v>
      </c>
      <c r="JS114">
        <v>0.39149155234144301</v>
      </c>
      <c r="JT114">
        <v>0.39147134143663298</v>
      </c>
      <c r="JU114">
        <v>0.39144771661245997</v>
      </c>
      <c r="JV114">
        <v>0.391420169681712</v>
      </c>
      <c r="JW114">
        <v>0.39138832320544398</v>
      </c>
      <c r="JX114">
        <v>0.39135176853241899</v>
      </c>
      <c r="JY114">
        <v>0.39137266389368802</v>
      </c>
      <c r="JZ114">
        <v>0.39134122235063101</v>
      </c>
      <c r="KA114">
        <v>0.39133940413958102</v>
      </c>
      <c r="KB114">
        <v>0.39133096368630799</v>
      </c>
      <c r="KC114">
        <v>0.39132540471174798</v>
      </c>
      <c r="KD114">
        <v>0.39131863498111102</v>
      </c>
      <c r="KE114">
        <v>0.39131154006163499</v>
      </c>
      <c r="KF114">
        <v>0.391304320226807</v>
      </c>
      <c r="KG114">
        <v>0.39130005143691399</v>
      </c>
      <c r="KH114">
        <v>0.39129366991157599</v>
      </c>
      <c r="KI114">
        <v>0.39128712168652102</v>
      </c>
      <c r="KJ114">
        <v>0.39128044067683299</v>
      </c>
      <c r="KK114">
        <v>0.39127599445738198</v>
      </c>
      <c r="KL114">
        <v>0.39127084503209397</v>
      </c>
      <c r="KM114">
        <v>0.39126516105125903</v>
      </c>
      <c r="KN114">
        <v>0.39125944892105202</v>
      </c>
      <c r="KO114">
        <v>0.39125399495920898</v>
      </c>
      <c r="KP114">
        <v>0.39124757118510201</v>
      </c>
      <c r="KQ114">
        <v>0.39124012725546398</v>
      </c>
      <c r="KR114">
        <v>0.39123149280995501</v>
      </c>
      <c r="KS114">
        <v>0.39122142279150701</v>
      </c>
      <c r="KT114">
        <v>0.39120972396971698</v>
      </c>
      <c r="KU114">
        <v>0.391195976678748</v>
      </c>
      <c r="KV114">
        <v>0.39118037125502603</v>
      </c>
      <c r="KW114">
        <v>0.39116152931504999</v>
      </c>
      <c r="KX114">
        <v>0.39113991324868902</v>
      </c>
      <c r="KY114">
        <v>0.39113685391965602</v>
      </c>
      <c r="KZ114">
        <v>0.39112894468663401</v>
      </c>
      <c r="LA114">
        <v>0.39112026597127603</v>
      </c>
      <c r="LB114">
        <v>0.391110785220178</v>
      </c>
      <c r="LC114">
        <v>0.39110083570452903</v>
      </c>
      <c r="LD114">
        <v>0.39109033599468301</v>
      </c>
      <c r="LE114">
        <v>0.39108184918880901</v>
      </c>
      <c r="LF114">
        <v>0.39107557283836802</v>
      </c>
      <c r="LG114">
        <v>0.39106959600421298</v>
      </c>
      <c r="LH114">
        <v>0.39106219075247101</v>
      </c>
      <c r="LI114">
        <v>0.39105357847028299</v>
      </c>
      <c r="LJ114">
        <v>0.39104367653344402</v>
      </c>
      <c r="LK114">
        <v>0.39103231372839897</v>
      </c>
      <c r="LL114">
        <v>0.39102230768943802</v>
      </c>
      <c r="LM114">
        <v>0.39101119397039502</v>
      </c>
      <c r="LN114">
        <v>0.39100033931601202</v>
      </c>
      <c r="LO114">
        <v>0.39099599847328498</v>
      </c>
      <c r="LP114">
        <v>0.39099227065148401</v>
      </c>
      <c r="LQ114">
        <v>0.39098659766324201</v>
      </c>
      <c r="LR114">
        <v>0.39098109736105302</v>
      </c>
      <c r="LS114">
        <v>0.39097494406293898</v>
      </c>
      <c r="LT114">
        <v>0.39096823447940399</v>
      </c>
      <c r="LU114">
        <v>0.39096098853967198</v>
      </c>
      <c r="LV114">
        <v>0.39095251507470902</v>
      </c>
      <c r="LW114">
        <v>0.390942525979733</v>
      </c>
      <c r="LX114">
        <v>0.39093064972056701</v>
      </c>
      <c r="LY114">
        <v>0.39091671975928199</v>
      </c>
      <c r="LZ114">
        <v>0.39090055809787799</v>
      </c>
      <c r="MA114">
        <v>0.39089914782352497</v>
      </c>
      <c r="MB114">
        <v>0.39089000767417698</v>
      </c>
      <c r="MC114">
        <v>0.39088443377489002</v>
      </c>
      <c r="MD114">
        <v>0.39087705315122401</v>
      </c>
      <c r="ME114">
        <v>0.39086927970315199</v>
      </c>
      <c r="MF114">
        <v>0.39086007343492701</v>
      </c>
      <c r="MG114">
        <v>0.39084924899720502</v>
      </c>
      <c r="MH114">
        <v>0.39083664692254599</v>
      </c>
      <c r="MI114">
        <v>0.390822053709586</v>
      </c>
      <c r="MJ114">
        <v>0.39080533908716403</v>
      </c>
      <c r="MK114">
        <v>0.39079974886457203</v>
      </c>
      <c r="ML114">
        <v>0.390795616922339</v>
      </c>
      <c r="MM114">
        <v>0.39078923781099401</v>
      </c>
      <c r="MN114">
        <v>0.390782344427754</v>
      </c>
      <c r="MO114">
        <v>0.390775138945055</v>
      </c>
      <c r="MP114">
        <v>0.39076913114454997</v>
      </c>
      <c r="MQ114">
        <v>0.39076394947967102</v>
      </c>
      <c r="MR114">
        <v>0.39075933076342501</v>
      </c>
      <c r="MS114">
        <v>0.390754886398198</v>
      </c>
      <c r="MT114">
        <v>0.39074908423507998</v>
      </c>
      <c r="MU114">
        <v>0.39074228838062602</v>
      </c>
      <c r="MV114">
        <v>0.390734553780897</v>
      </c>
      <c r="MW114">
        <v>0.390726791777042</v>
      </c>
      <c r="MX114">
        <v>0.39071780834910902</v>
      </c>
      <c r="MY114">
        <v>0.39070800423191399</v>
      </c>
      <c r="MZ114">
        <v>0.39069763588732898</v>
      </c>
      <c r="NA114">
        <v>0.39069337145101402</v>
      </c>
      <c r="NB114">
        <v>0.39068846459773399</v>
      </c>
      <c r="NC114">
        <v>0.39068379784693003</v>
      </c>
      <c r="ND114">
        <v>0.39067778951750298</v>
      </c>
      <c r="NE114">
        <v>0.39067128437279602</v>
      </c>
      <c r="NF114">
        <v>0.39066424781699399</v>
      </c>
      <c r="NG114">
        <v>0.39065651643757099</v>
      </c>
      <c r="NH114">
        <v>0.390648226932723</v>
      </c>
      <c r="NI114">
        <v>0.39063967717701698</v>
      </c>
      <c r="NJ114">
        <v>0.39063494811417299</v>
      </c>
      <c r="NK114">
        <v>0.39063072711507801</v>
      </c>
      <c r="NL114">
        <v>0.39062729119797501</v>
      </c>
      <c r="NM114">
        <v>0.390622807833302</v>
      </c>
      <c r="NN114">
        <v>0.39061773431020602</v>
      </c>
      <c r="NO114">
        <v>0.39061198635190503</v>
      </c>
      <c r="NP114">
        <v>0.39060559235661002</v>
      </c>
      <c r="NQ114">
        <v>0.39059895647368698</v>
      </c>
      <c r="NR114">
        <v>0.39059256997820502</v>
      </c>
      <c r="NS114">
        <v>0.39058483500624702</v>
      </c>
      <c r="NT114">
        <v>0.39057629129856702</v>
      </c>
      <c r="NU114">
        <v>0.39056700631367203</v>
      </c>
      <c r="NV114">
        <v>0.39055722877224303</v>
      </c>
      <c r="NW114">
        <v>0.39054786605193798</v>
      </c>
      <c r="NX114">
        <v>0.39053879371802902</v>
      </c>
      <c r="NY114">
        <v>0.39052893687274198</v>
      </c>
      <c r="NZ114">
        <v>0.39051895355600003</v>
      </c>
      <c r="OA114">
        <v>0.39050816432740698</v>
      </c>
      <c r="OB114">
        <v>0.39050020848254202</v>
      </c>
      <c r="OC114">
        <v>0.39048994549511601</v>
      </c>
      <c r="OD114">
        <v>0.390477424535632</v>
      </c>
      <c r="OE114">
        <v>0.390463009279301</v>
      </c>
      <c r="OF114">
        <v>0.39044572531212302</v>
      </c>
      <c r="OG114">
        <v>0.39042563654677997</v>
      </c>
      <c r="OH114">
        <v>0.39043608537499902</v>
      </c>
      <c r="OI114">
        <v>0.39042117330388698</v>
      </c>
      <c r="OJ114">
        <v>0.39041613647934098</v>
      </c>
      <c r="OK114">
        <v>0.39040858168521603</v>
      </c>
      <c r="OL114">
        <v>0.39039960900507797</v>
      </c>
      <c r="OM114">
        <v>0.39038898944499001</v>
      </c>
      <c r="ON114">
        <v>0.390376496050438</v>
      </c>
      <c r="OO114">
        <v>0.390361837050688</v>
      </c>
      <c r="OP114">
        <v>0.39034459850730702</v>
      </c>
      <c r="OQ114">
        <v>0.39034717610112002</v>
      </c>
      <c r="OR114">
        <v>0.39033757735008201</v>
      </c>
      <c r="OS114">
        <v>0.39033096707099602</v>
      </c>
      <c r="OT114">
        <v>0.39032370761061402</v>
      </c>
      <c r="OU114">
        <v>0.39031595082763099</v>
      </c>
      <c r="OV114">
        <v>0.39030728890480998</v>
      </c>
      <c r="OW114">
        <v>0.39029683934627901</v>
      </c>
      <c r="OX114">
        <v>0.39028454103377502</v>
      </c>
      <c r="OY114">
        <v>0.39028457905721298</v>
      </c>
    </row>
    <row r="115" spans="1:1003" x14ac:dyDescent="0.3">
      <c r="B115">
        <v>6</v>
      </c>
      <c r="C115" s="3">
        <f>ALO115</f>
        <v>0.38891627443764398</v>
      </c>
      <c r="D115">
        <v>1.2186102971425701</v>
      </c>
      <c r="E115">
        <v>0.95372477210574103</v>
      </c>
      <c r="F115">
        <v>0.63562829323918302</v>
      </c>
      <c r="G115">
        <v>0.67331997192277004</v>
      </c>
      <c r="H115">
        <v>0.48416182037225902</v>
      </c>
      <c r="I115">
        <v>0.53888236278434598</v>
      </c>
      <c r="J115">
        <v>0.44575509936022101</v>
      </c>
      <c r="K115">
        <v>0.45794790505372501</v>
      </c>
      <c r="L115">
        <v>0.427700173187678</v>
      </c>
      <c r="M115">
        <v>0.42756276633267698</v>
      </c>
      <c r="N115">
        <v>0.416740911619782</v>
      </c>
      <c r="O115">
        <v>0.41862033912344399</v>
      </c>
      <c r="P115">
        <v>0.41246070302343202</v>
      </c>
      <c r="Q115">
        <v>0.41221996469401301</v>
      </c>
      <c r="R115">
        <v>0.40979088100536298</v>
      </c>
      <c r="S115">
        <v>0.40860099539959999</v>
      </c>
      <c r="T115">
        <v>0.40758287515303798</v>
      </c>
      <c r="U115">
        <v>0.40660884055017299</v>
      </c>
      <c r="V115">
        <v>0.40607694400929001</v>
      </c>
      <c r="W115">
        <v>0.40537363865341702</v>
      </c>
      <c r="X115">
        <v>0.40468505177851799</v>
      </c>
      <c r="Y115">
        <v>0.40404854367575899</v>
      </c>
      <c r="Z115">
        <v>0.403470068261297</v>
      </c>
      <c r="AA115">
        <v>0.40298719609854999</v>
      </c>
      <c r="AB115">
        <v>0.40250563518219201</v>
      </c>
      <c r="AC115">
        <v>0.40302240479703499</v>
      </c>
      <c r="AD115">
        <v>0.40218335264017202</v>
      </c>
      <c r="AE115">
        <v>0.40224023279820598</v>
      </c>
      <c r="AF115">
        <v>0.401904560318181</v>
      </c>
      <c r="AG115">
        <v>0.40182363055068099</v>
      </c>
      <c r="AH115">
        <v>0.40164631569843001</v>
      </c>
      <c r="AI115">
        <v>0.40150789002197401</v>
      </c>
      <c r="AJ115">
        <v>0.40135453473927701</v>
      </c>
      <c r="AK115">
        <v>0.401216451891445</v>
      </c>
      <c r="AL115">
        <v>0.40107751488565802</v>
      </c>
      <c r="AM115">
        <v>0.40099039454887397</v>
      </c>
      <c r="AN115">
        <v>0.40091419525412603</v>
      </c>
      <c r="AO115">
        <v>0.400837054761153</v>
      </c>
      <c r="AP115">
        <v>0.400749241226032</v>
      </c>
      <c r="AQ115">
        <v>0.40064928736063699</v>
      </c>
      <c r="AR115">
        <v>0.40053536022210401</v>
      </c>
      <c r="AS115">
        <v>0.40040763024181297</v>
      </c>
      <c r="AT115">
        <v>0.40027223474187601</v>
      </c>
      <c r="AU115">
        <v>0.40013400523750497</v>
      </c>
      <c r="AV115">
        <v>0.399985268942876</v>
      </c>
      <c r="AW115">
        <v>0.39982173804083798</v>
      </c>
      <c r="AX115">
        <v>0.39971363953452499</v>
      </c>
      <c r="AY115">
        <v>0.39955000862575901</v>
      </c>
      <c r="AZ115">
        <v>0.39940917769617501</v>
      </c>
      <c r="BA115">
        <v>0.39925526926759503</v>
      </c>
      <c r="BB115">
        <v>0.39918255385421397</v>
      </c>
      <c r="BC115">
        <v>0.39909705088686898</v>
      </c>
      <c r="BD115">
        <v>0.399010286033048</v>
      </c>
      <c r="BE115">
        <v>0.39892642855965998</v>
      </c>
      <c r="BF115">
        <v>0.39884421851282398</v>
      </c>
      <c r="BG115">
        <v>0.39875875861489801</v>
      </c>
      <c r="BH115">
        <v>0.398688450434111</v>
      </c>
      <c r="BI115">
        <v>0.39861648885087297</v>
      </c>
      <c r="BJ115">
        <v>0.39853331249373902</v>
      </c>
      <c r="BK115">
        <v>0.39844479334720601</v>
      </c>
      <c r="BL115">
        <v>0.39835244606542602</v>
      </c>
      <c r="BM115">
        <v>0.39831310582742901</v>
      </c>
      <c r="BN115">
        <v>0.39823289569832998</v>
      </c>
      <c r="BO115">
        <v>0.39815718604734401</v>
      </c>
      <c r="BP115">
        <v>0.39808968056517302</v>
      </c>
      <c r="BQ115">
        <v>0.39801854416476201</v>
      </c>
      <c r="BR115">
        <v>0.39794525952498699</v>
      </c>
      <c r="BS115">
        <v>0.39786624170955498</v>
      </c>
      <c r="BT115">
        <v>0.39780711593727103</v>
      </c>
      <c r="BU115">
        <v>0.39776290978685602</v>
      </c>
      <c r="BV115">
        <v>0.397706592708924</v>
      </c>
      <c r="BW115">
        <v>0.39765161764329099</v>
      </c>
      <c r="BX115">
        <v>0.39760308705445402</v>
      </c>
      <c r="BY115">
        <v>0.39754834983069998</v>
      </c>
      <c r="BZ115">
        <v>0.397493677098817</v>
      </c>
      <c r="CA115">
        <v>0.39743440187962997</v>
      </c>
      <c r="CB115">
        <v>0.397369483694065</v>
      </c>
      <c r="CC115">
        <v>0.39731536534372702</v>
      </c>
      <c r="CD115">
        <v>0.39726617094786998</v>
      </c>
      <c r="CE115">
        <v>0.39721453404866502</v>
      </c>
      <c r="CF115">
        <v>0.39716061381066903</v>
      </c>
      <c r="CG115">
        <v>0.39710939151239699</v>
      </c>
      <c r="CH115">
        <v>0.39705595221336898</v>
      </c>
      <c r="CI115">
        <v>0.39700370654557399</v>
      </c>
      <c r="CJ115">
        <v>0.39696025944143498</v>
      </c>
      <c r="CK115">
        <v>0.39692657893442201</v>
      </c>
      <c r="CL115">
        <v>0.396892752072322</v>
      </c>
      <c r="CM115">
        <v>0.39685890846904398</v>
      </c>
      <c r="CN115">
        <v>0.39682222403129702</v>
      </c>
      <c r="CO115">
        <v>0.396792633629653</v>
      </c>
      <c r="CP115">
        <v>0.39675918696899098</v>
      </c>
      <c r="CQ115">
        <v>0.39672344084200001</v>
      </c>
      <c r="CR115">
        <v>0.396687009971746</v>
      </c>
      <c r="CS115">
        <v>0.39664708077812399</v>
      </c>
      <c r="CT115">
        <v>0.39660320784980702</v>
      </c>
      <c r="CU115">
        <v>0.39655606910273</v>
      </c>
      <c r="CV115">
        <v>0.39653434215765199</v>
      </c>
      <c r="CW115">
        <v>0.39649321766002699</v>
      </c>
      <c r="CX115">
        <v>0.39645351647919602</v>
      </c>
      <c r="CY115">
        <v>0.39642259606606101</v>
      </c>
      <c r="CZ115">
        <v>0.396387876556414</v>
      </c>
      <c r="DA115">
        <v>0.39634796436881398</v>
      </c>
      <c r="DB115">
        <v>0.39630522265835</v>
      </c>
      <c r="DC115">
        <v>0.39625778295605502</v>
      </c>
      <c r="DD115">
        <v>0.39620382501085999</v>
      </c>
      <c r="DE115">
        <v>0.39614102451686301</v>
      </c>
      <c r="DF115">
        <v>0.39606880085861201</v>
      </c>
      <c r="DG115">
        <v>0.395987193019251</v>
      </c>
      <c r="DH115">
        <v>0.39589562379632598</v>
      </c>
      <c r="DI115">
        <v>0.395886085587346</v>
      </c>
      <c r="DJ115">
        <v>0.39584164292615998</v>
      </c>
      <c r="DK115">
        <v>0.39579809237227498</v>
      </c>
      <c r="DL115">
        <v>0.39575186312167099</v>
      </c>
      <c r="DM115">
        <v>0.395698727778791</v>
      </c>
      <c r="DN115">
        <v>0.39563946875710199</v>
      </c>
      <c r="DO115">
        <v>0.39559025581313401</v>
      </c>
      <c r="DP115">
        <v>0.39551857298263099</v>
      </c>
      <c r="DQ115">
        <v>0.39551517770761602</v>
      </c>
      <c r="DR115">
        <v>0.39547147456292198</v>
      </c>
      <c r="DS115">
        <v>0.395437154575775</v>
      </c>
      <c r="DT115">
        <v>0.39539310900883201</v>
      </c>
      <c r="DU115">
        <v>0.39534769965350602</v>
      </c>
      <c r="DV115">
        <v>0.39531097576241703</v>
      </c>
      <c r="DW115">
        <v>0.39526944768015898</v>
      </c>
      <c r="DX115">
        <v>0.39522874968998301</v>
      </c>
      <c r="DY115">
        <v>0.3952045629823</v>
      </c>
      <c r="DZ115">
        <v>0.395169427313734</v>
      </c>
      <c r="EA115">
        <v>0.39513828104507798</v>
      </c>
      <c r="EB115">
        <v>0.39511329229782199</v>
      </c>
      <c r="EC115">
        <v>0.39508439654833399</v>
      </c>
      <c r="ED115">
        <v>0.39505517777556498</v>
      </c>
      <c r="EE115">
        <v>0.39502770477014598</v>
      </c>
      <c r="EF115">
        <v>0.39499775128485798</v>
      </c>
      <c r="EG115">
        <v>0.39497799905668302</v>
      </c>
      <c r="EH115">
        <v>0.39495086543431301</v>
      </c>
      <c r="EI115">
        <v>0.394926824666335</v>
      </c>
      <c r="EJ115">
        <v>0.39490085109305301</v>
      </c>
      <c r="EK115">
        <v>0.39488328889763702</v>
      </c>
      <c r="EL115">
        <v>0.39486218706744602</v>
      </c>
      <c r="EM115">
        <v>0.39484069039535502</v>
      </c>
      <c r="EN115">
        <v>0.39482047409774002</v>
      </c>
      <c r="EO115">
        <v>0.39480309870124197</v>
      </c>
      <c r="EP115">
        <v>0.39478439233618001</v>
      </c>
      <c r="EQ115">
        <v>0.39476459769517502</v>
      </c>
      <c r="ER115">
        <v>0.39474463231866702</v>
      </c>
      <c r="ES115">
        <v>0.39472431229308602</v>
      </c>
      <c r="ET115">
        <v>0.39470489813618398</v>
      </c>
      <c r="EU115">
        <v>0.39468531994026701</v>
      </c>
      <c r="EV115">
        <v>0.394665214668803</v>
      </c>
      <c r="EW115">
        <v>0.39464611901059798</v>
      </c>
      <c r="EX115">
        <v>0.39463356321367998</v>
      </c>
      <c r="EY115">
        <v>0.39461699964237101</v>
      </c>
      <c r="EZ115">
        <v>0.39460052060031298</v>
      </c>
      <c r="FA115">
        <v>0.394582412938567</v>
      </c>
      <c r="FB115">
        <v>0.39456294842282102</v>
      </c>
      <c r="FC115">
        <v>0.39454015914551699</v>
      </c>
      <c r="FD115">
        <v>0.39451405887504998</v>
      </c>
      <c r="FE115">
        <v>0.39448467714451402</v>
      </c>
      <c r="FF115">
        <v>0.39445152356590102</v>
      </c>
      <c r="FG115">
        <v>0.39441869037736899</v>
      </c>
      <c r="FH115">
        <v>0.39438296478389701</v>
      </c>
      <c r="FI115">
        <v>0.39435443622785299</v>
      </c>
      <c r="FJ115">
        <v>0.39431286891547102</v>
      </c>
      <c r="FK115">
        <v>0.39426931496519502</v>
      </c>
      <c r="FL115">
        <v>0.394220092699266</v>
      </c>
      <c r="FM115">
        <v>0.39420330913344498</v>
      </c>
      <c r="FN115">
        <v>0.394180578121818</v>
      </c>
      <c r="FO115">
        <v>0.39415734470131802</v>
      </c>
      <c r="FP115">
        <v>0.394137343636425</v>
      </c>
      <c r="FQ115">
        <v>0.39411467465257599</v>
      </c>
      <c r="FR115">
        <v>0.39409162822167598</v>
      </c>
      <c r="FS115">
        <v>0.39406797117069597</v>
      </c>
      <c r="FT115">
        <v>0.39405151373161401</v>
      </c>
      <c r="FU115">
        <v>0.39403523266926599</v>
      </c>
      <c r="FV115">
        <v>0.394024046186016</v>
      </c>
      <c r="FW115">
        <v>0.39400796968920498</v>
      </c>
      <c r="FX115">
        <v>0.39399252901147502</v>
      </c>
      <c r="FY115">
        <v>0.39397592628372802</v>
      </c>
      <c r="FZ115">
        <v>0.39395778169521201</v>
      </c>
      <c r="GA115">
        <v>0.39393810223995301</v>
      </c>
      <c r="GB115">
        <v>0.39391785922936001</v>
      </c>
      <c r="GC115">
        <v>0.39390152224500902</v>
      </c>
      <c r="GD115">
        <v>0.39388293437663202</v>
      </c>
      <c r="GE115">
        <v>0.39386508058116798</v>
      </c>
      <c r="GF115">
        <v>0.393846455880416</v>
      </c>
      <c r="GG115">
        <v>0.39382754263355602</v>
      </c>
      <c r="GH115">
        <v>0.39380555094398201</v>
      </c>
      <c r="GI115">
        <v>0.39378113835504802</v>
      </c>
      <c r="GJ115">
        <v>0.39375493763958302</v>
      </c>
      <c r="GK115">
        <v>0.39372784271709399</v>
      </c>
      <c r="GL115">
        <v>0.39370868213204402</v>
      </c>
      <c r="GM115">
        <v>0.39369223797256397</v>
      </c>
      <c r="GN115">
        <v>0.393672967993557</v>
      </c>
      <c r="GO115">
        <v>0.39365256229459</v>
      </c>
      <c r="GP115">
        <v>0.393639676284468</v>
      </c>
      <c r="GQ115">
        <v>0.39361792004187401</v>
      </c>
      <c r="GR115">
        <v>0.39359288662548397</v>
      </c>
      <c r="GS115">
        <v>0.39357685200500803</v>
      </c>
      <c r="GT115">
        <v>0.39355435866797001</v>
      </c>
      <c r="GU115">
        <v>0.39354529629718699</v>
      </c>
      <c r="GV115">
        <v>0.39353044402854898</v>
      </c>
      <c r="GW115">
        <v>0.393518601437369</v>
      </c>
      <c r="GX115">
        <v>0.39350420959853799</v>
      </c>
      <c r="GY115">
        <v>0.39348792701186702</v>
      </c>
      <c r="GZ115">
        <v>0.39346936800439802</v>
      </c>
      <c r="HA115">
        <v>0.39344724757463501</v>
      </c>
      <c r="HB115">
        <v>0.39342195726690499</v>
      </c>
      <c r="HC115">
        <v>0.39339284590551099</v>
      </c>
      <c r="HD115">
        <v>0.393359047853447</v>
      </c>
      <c r="HE115">
        <v>0.39332046298839302</v>
      </c>
      <c r="HF115">
        <v>0.393276285127166</v>
      </c>
      <c r="HG115">
        <v>0.39322694485811699</v>
      </c>
      <c r="HH115">
        <v>0.393229670751301</v>
      </c>
      <c r="HI115">
        <v>0.39320597551507003</v>
      </c>
      <c r="HJ115">
        <v>0.39318701511445397</v>
      </c>
      <c r="HK115">
        <v>0.393165205718981</v>
      </c>
      <c r="HL115">
        <v>0.39313992442166001</v>
      </c>
      <c r="HM115">
        <v>0.39311084106877198</v>
      </c>
      <c r="HN115">
        <v>0.39307701539158801</v>
      </c>
      <c r="HO115">
        <v>0.39303849456606799</v>
      </c>
      <c r="HP115">
        <v>0.39299495584870098</v>
      </c>
      <c r="HQ115">
        <v>0.39294551591657301</v>
      </c>
      <c r="HR115">
        <v>0.39288629570695899</v>
      </c>
      <c r="HS115">
        <v>0.39281700413819598</v>
      </c>
      <c r="HT115">
        <v>0.39273615998220701</v>
      </c>
      <c r="HU115">
        <v>0.392642458424456</v>
      </c>
      <c r="HV115">
        <v>0.39253459769153398</v>
      </c>
      <c r="HW115">
        <v>0.39241260603352401</v>
      </c>
      <c r="HX115">
        <v>0.39230399112693298</v>
      </c>
      <c r="HY115">
        <v>0.39269497506583401</v>
      </c>
      <c r="HZ115">
        <v>0.39233810722988999</v>
      </c>
      <c r="IA115">
        <v>0.39232304527561002</v>
      </c>
      <c r="IB115">
        <v>0.39227494662454698</v>
      </c>
      <c r="IC115">
        <v>0.392278202888869</v>
      </c>
      <c r="ID115">
        <v>0.39225107073877202</v>
      </c>
      <c r="IE115">
        <v>0.39223633365601401</v>
      </c>
      <c r="IF115">
        <v>0.39221902801583097</v>
      </c>
      <c r="IG115">
        <v>0.39219880765673198</v>
      </c>
      <c r="IH115">
        <v>0.39217539287534398</v>
      </c>
      <c r="II115">
        <v>0.39214820227770902</v>
      </c>
      <c r="IJ115">
        <v>0.392117115110175</v>
      </c>
      <c r="IK115">
        <v>0.39208193361044702</v>
      </c>
      <c r="IL115">
        <v>0.39208286449416102</v>
      </c>
      <c r="IM115">
        <v>0.39206084049831502</v>
      </c>
      <c r="IN115">
        <v>0.39204452427605901</v>
      </c>
      <c r="IO115">
        <v>0.39202701975354098</v>
      </c>
      <c r="IP115">
        <v>0.39200925243308199</v>
      </c>
      <c r="IQ115">
        <v>0.39199234969084001</v>
      </c>
      <c r="IR115">
        <v>0.39197276517815699</v>
      </c>
      <c r="IS115">
        <v>0.391950661792622</v>
      </c>
      <c r="IT115">
        <v>0.39192490493489002</v>
      </c>
      <c r="IU115">
        <v>0.39189547302406302</v>
      </c>
      <c r="IV115">
        <v>0.39186272262739202</v>
      </c>
      <c r="IW115">
        <v>0.39183926648460599</v>
      </c>
      <c r="IX115">
        <v>0.391822180356447</v>
      </c>
      <c r="IY115">
        <v>0.39180858820264203</v>
      </c>
      <c r="IZ115">
        <v>0.39180109487982501</v>
      </c>
      <c r="JA115">
        <v>0.39179015441620402</v>
      </c>
      <c r="JB115">
        <v>0.391778887782259</v>
      </c>
      <c r="JC115">
        <v>0.39176793970290502</v>
      </c>
      <c r="JD115">
        <v>0.39175677705828699</v>
      </c>
      <c r="JE115">
        <v>0.39174662456824699</v>
      </c>
      <c r="JF115">
        <v>0.39173856820442299</v>
      </c>
      <c r="JG115">
        <v>0.39173318143540098</v>
      </c>
      <c r="JH115">
        <v>0.39172576407711401</v>
      </c>
      <c r="JI115">
        <v>0.39171757044861899</v>
      </c>
      <c r="JJ115">
        <v>0.39170861714613298</v>
      </c>
      <c r="JK115">
        <v>0.39169897457918501</v>
      </c>
      <c r="JL115">
        <v>0.391689668471287</v>
      </c>
      <c r="JM115">
        <v>0.391678609635844</v>
      </c>
      <c r="JN115">
        <v>0.39166625563904001</v>
      </c>
      <c r="JO115">
        <v>0.39165288876593002</v>
      </c>
      <c r="JP115">
        <v>0.391638301213528</v>
      </c>
      <c r="JQ115">
        <v>0.39162329672110202</v>
      </c>
      <c r="JR115">
        <v>0.39160763567641499</v>
      </c>
      <c r="JS115">
        <v>0.39159241907802</v>
      </c>
      <c r="JT115">
        <v>0.39158256255886398</v>
      </c>
      <c r="JU115">
        <v>0.39157638603552197</v>
      </c>
      <c r="JV115">
        <v>0.39156855529645901</v>
      </c>
      <c r="JW115">
        <v>0.39156087739496198</v>
      </c>
      <c r="JX115">
        <v>0.39155251751040798</v>
      </c>
      <c r="JY115">
        <v>0.391543219895017</v>
      </c>
      <c r="JZ115">
        <v>0.39153327372730501</v>
      </c>
      <c r="KA115">
        <v>0.39152096558784699</v>
      </c>
      <c r="KB115">
        <v>0.39150645819289398</v>
      </c>
      <c r="KC115">
        <v>0.39148944184727202</v>
      </c>
      <c r="KD115">
        <v>0.39146919779060502</v>
      </c>
      <c r="KE115">
        <v>0.391445384328443</v>
      </c>
      <c r="KF115">
        <v>0.391417401414064</v>
      </c>
      <c r="KG115">
        <v>0.391424333009049</v>
      </c>
      <c r="KH115">
        <v>0.39140811602484898</v>
      </c>
      <c r="KI115">
        <v>0.39139989531542502</v>
      </c>
      <c r="KJ115">
        <v>0.391388982021109</v>
      </c>
      <c r="KK115">
        <v>0.39137612232811098</v>
      </c>
      <c r="KL115">
        <v>0.39136108233971301</v>
      </c>
      <c r="KM115">
        <v>0.391343562073385</v>
      </c>
      <c r="KN115">
        <v>0.39132331835724798</v>
      </c>
      <c r="KO115">
        <v>0.39131824549023703</v>
      </c>
      <c r="KP115">
        <v>0.39131368361396801</v>
      </c>
      <c r="KQ115">
        <v>0.39130620142754902</v>
      </c>
      <c r="KR115">
        <v>0.39129796553896701</v>
      </c>
      <c r="KS115">
        <v>0.39128911303720298</v>
      </c>
      <c r="KT115">
        <v>0.391283740266886</v>
      </c>
      <c r="KU115">
        <v>0.39127826390217602</v>
      </c>
      <c r="KV115">
        <v>0.39127242032419002</v>
      </c>
      <c r="KW115">
        <v>0.39126572288644601</v>
      </c>
      <c r="KX115">
        <v>0.39125920563632299</v>
      </c>
      <c r="KY115">
        <v>0.39125106062069998</v>
      </c>
      <c r="KZ115">
        <v>0.39124168582525198</v>
      </c>
      <c r="LA115">
        <v>0.39123091705223301</v>
      </c>
      <c r="LB115">
        <v>0.391218553820736</v>
      </c>
      <c r="LC115">
        <v>0.39120971619989497</v>
      </c>
      <c r="LD115">
        <v>0.39120153649235101</v>
      </c>
      <c r="LE115">
        <v>0.39119548167301599</v>
      </c>
      <c r="LF115">
        <v>0.39118813640005501</v>
      </c>
      <c r="LG115">
        <v>0.39118094245829299</v>
      </c>
      <c r="LH115">
        <v>0.39117363693574803</v>
      </c>
      <c r="LI115">
        <v>0.39116779750068897</v>
      </c>
      <c r="LJ115">
        <v>0.39116099577614799</v>
      </c>
      <c r="LK115">
        <v>0.39115433673579397</v>
      </c>
      <c r="LL115">
        <v>0.39114889254334601</v>
      </c>
      <c r="LM115">
        <v>0.39114294724635401</v>
      </c>
      <c r="LN115">
        <v>0.39113679631964399</v>
      </c>
      <c r="LO115">
        <v>0.39113026248398203</v>
      </c>
      <c r="LP115">
        <v>0.39112400538699399</v>
      </c>
      <c r="LQ115">
        <v>0.39111769513568101</v>
      </c>
      <c r="LR115">
        <v>0.391111532479401</v>
      </c>
      <c r="LS115">
        <v>0.39110478307232099</v>
      </c>
      <c r="LT115">
        <v>0.39109779413490198</v>
      </c>
      <c r="LU115">
        <v>0.39109131770532501</v>
      </c>
      <c r="LV115">
        <v>0.391085730470208</v>
      </c>
      <c r="LW115">
        <v>0.39107912591434801</v>
      </c>
      <c r="LX115">
        <v>0.39107244780446898</v>
      </c>
      <c r="LY115">
        <v>0.391065718921913</v>
      </c>
      <c r="LZ115">
        <v>0.391059045017151</v>
      </c>
      <c r="MA115">
        <v>0.39105239524854701</v>
      </c>
      <c r="MB115">
        <v>0.39104739374560299</v>
      </c>
      <c r="MC115">
        <v>0.39104130502724799</v>
      </c>
      <c r="MD115">
        <v>0.39103532916218497</v>
      </c>
      <c r="ME115">
        <v>0.39103004614430997</v>
      </c>
      <c r="MF115">
        <v>0.39102480511062498</v>
      </c>
      <c r="MG115">
        <v>0.39101901288553298</v>
      </c>
      <c r="MH115">
        <v>0.39101300333254102</v>
      </c>
      <c r="MI115">
        <v>0.391007128238193</v>
      </c>
      <c r="MJ115">
        <v>0.39100140594070498</v>
      </c>
      <c r="MK115">
        <v>0.39099649926805102</v>
      </c>
      <c r="ML115">
        <v>0.390990814200953</v>
      </c>
      <c r="MM115">
        <v>0.39098509023755301</v>
      </c>
      <c r="MN115">
        <v>0.390979722586003</v>
      </c>
      <c r="MO115">
        <v>0.39097630863506999</v>
      </c>
      <c r="MP115">
        <v>0.39097150462805003</v>
      </c>
      <c r="MQ115">
        <v>0.39096648569487302</v>
      </c>
      <c r="MR115">
        <v>0.390961529000525</v>
      </c>
      <c r="MS115">
        <v>0.39095650107963598</v>
      </c>
      <c r="MT115">
        <v>0.39095218673584797</v>
      </c>
      <c r="MU115">
        <v>0.39094703982044798</v>
      </c>
      <c r="MV115">
        <v>0.390941787777351</v>
      </c>
      <c r="MW115">
        <v>0.39093668903295198</v>
      </c>
      <c r="MX115">
        <v>0.39093135897946102</v>
      </c>
      <c r="MY115">
        <v>0.39092524729088701</v>
      </c>
      <c r="MZ115">
        <v>0.39092107084891298</v>
      </c>
      <c r="NA115">
        <v>0.390915477898648</v>
      </c>
      <c r="NB115">
        <v>0.390910067781924</v>
      </c>
      <c r="NC115">
        <v>0.39090470750399597</v>
      </c>
      <c r="ND115">
        <v>0.39090029781291902</v>
      </c>
      <c r="NE115">
        <v>0.39089509230509101</v>
      </c>
      <c r="NF115">
        <v>0.390889788241845</v>
      </c>
      <c r="NG115">
        <v>0.39088485596202799</v>
      </c>
      <c r="NH115">
        <v>0.39088155745866299</v>
      </c>
      <c r="NI115">
        <v>0.39087708208162802</v>
      </c>
      <c r="NJ115">
        <v>0.39087240215103097</v>
      </c>
      <c r="NK115">
        <v>0.39086779833748297</v>
      </c>
      <c r="NL115">
        <v>0.390863256338425</v>
      </c>
      <c r="NM115">
        <v>0.39085720889226699</v>
      </c>
      <c r="NN115">
        <v>0.39085057151207803</v>
      </c>
      <c r="NO115">
        <v>0.39084286961018699</v>
      </c>
      <c r="NP115">
        <v>0.39083398410869702</v>
      </c>
      <c r="NQ115">
        <v>0.39082636075344401</v>
      </c>
      <c r="NR115">
        <v>0.39081913899962401</v>
      </c>
      <c r="NS115">
        <v>0.39081406535013802</v>
      </c>
      <c r="NT115">
        <v>0.39080654878529197</v>
      </c>
      <c r="NU115">
        <v>0.39079995127009298</v>
      </c>
      <c r="NV115">
        <v>0.39079348648279</v>
      </c>
      <c r="NW115">
        <v>0.39078777965110501</v>
      </c>
      <c r="NX115">
        <v>0.39078279289529599</v>
      </c>
      <c r="NY115">
        <v>0.39077722085442101</v>
      </c>
      <c r="NZ115">
        <v>0.39077172224546802</v>
      </c>
      <c r="OA115">
        <v>0.39076684154135</v>
      </c>
      <c r="OB115">
        <v>0.39076159214209999</v>
      </c>
      <c r="OC115">
        <v>0.39075619657023097</v>
      </c>
      <c r="OD115">
        <v>0.39075087407088399</v>
      </c>
      <c r="OE115">
        <v>0.39074610192880699</v>
      </c>
      <c r="OF115">
        <v>0.39074230542653798</v>
      </c>
      <c r="OG115">
        <v>0.39073754560858998</v>
      </c>
      <c r="OH115">
        <v>0.39073247003625</v>
      </c>
      <c r="OI115">
        <v>0.39072730660302402</v>
      </c>
      <c r="OJ115">
        <v>0.39072242850279199</v>
      </c>
      <c r="OK115">
        <v>0.390717437759727</v>
      </c>
      <c r="OL115">
        <v>0.39071123313724898</v>
      </c>
      <c r="OM115">
        <v>0.39070395299475902</v>
      </c>
      <c r="ON115">
        <v>0.39069544464896699</v>
      </c>
      <c r="OO115">
        <v>0.39068557231727702</v>
      </c>
      <c r="OP115">
        <v>0.39067420087319399</v>
      </c>
      <c r="OQ115">
        <v>0.39066734921936103</v>
      </c>
      <c r="OR115">
        <v>0.39066003072063499</v>
      </c>
      <c r="OS115">
        <v>0.39065069389297002</v>
      </c>
      <c r="OT115">
        <v>0.39064008874962902</v>
      </c>
      <c r="OU115">
        <v>0.390628217902319</v>
      </c>
      <c r="OV115">
        <v>0.39061508549276902</v>
      </c>
      <c r="OW115">
        <v>0.390609356024403</v>
      </c>
      <c r="OX115">
        <v>0.39060393855432501</v>
      </c>
      <c r="OY115">
        <v>0.39059813313715003</v>
      </c>
      <c r="OZ115">
        <v>0.390591999626338</v>
      </c>
      <c r="PA115">
        <v>0.39058575502911902</v>
      </c>
      <c r="PB115">
        <v>0.39058048041940702</v>
      </c>
      <c r="PC115">
        <v>0.39057597935294402</v>
      </c>
      <c r="PD115">
        <v>0.39057157363285899</v>
      </c>
      <c r="PE115">
        <v>0.39056691598319399</v>
      </c>
      <c r="PF115">
        <v>0.39056322109302</v>
      </c>
      <c r="PG115">
        <v>0.39055874641043897</v>
      </c>
      <c r="PH115">
        <v>0.390553843780021</v>
      </c>
      <c r="PI115">
        <v>0.39054859946298598</v>
      </c>
      <c r="PJ115">
        <v>0.39054324051908901</v>
      </c>
      <c r="PK115">
        <v>0.39053736575208498</v>
      </c>
      <c r="PL115">
        <v>0.390531590065606</v>
      </c>
      <c r="PM115">
        <v>0.390526124009347</v>
      </c>
      <c r="PN115">
        <v>0.39052091788513799</v>
      </c>
      <c r="PO115">
        <v>0.39051458489694602</v>
      </c>
      <c r="PP115">
        <v>0.390509074382138</v>
      </c>
      <c r="PQ115">
        <v>0.39050392805411699</v>
      </c>
      <c r="PR115">
        <v>0.39049954724730801</v>
      </c>
      <c r="PS115">
        <v>0.39049505299284099</v>
      </c>
      <c r="PT115">
        <v>0.39048998156320303</v>
      </c>
      <c r="PU115">
        <v>0.39048444350679301</v>
      </c>
      <c r="PV115">
        <v>0.39047907192377701</v>
      </c>
      <c r="PW115">
        <v>0.390472802878019</v>
      </c>
      <c r="PX115">
        <v>0.39046609671682098</v>
      </c>
      <c r="PY115">
        <v>0.39045922178621001</v>
      </c>
      <c r="PZ115">
        <v>0.39045589031272898</v>
      </c>
      <c r="QA115">
        <v>0.390452016877742</v>
      </c>
      <c r="QB115">
        <v>0.39044886109395799</v>
      </c>
      <c r="QC115">
        <v>0.39044540737401701</v>
      </c>
      <c r="QD115">
        <v>0.390441341061675</v>
      </c>
      <c r="QE115">
        <v>0.39043679735831899</v>
      </c>
      <c r="QF115">
        <v>0.39043178037417797</v>
      </c>
      <c r="QG115">
        <v>0.39042639535581197</v>
      </c>
      <c r="QH115">
        <v>0.39042083507618602</v>
      </c>
      <c r="QI115">
        <v>0.39041654639896001</v>
      </c>
      <c r="QJ115">
        <v>0.39041234408485698</v>
      </c>
      <c r="QK115">
        <v>0.39040910235002102</v>
      </c>
      <c r="QL115">
        <v>0.39040628210879402</v>
      </c>
      <c r="QM115">
        <v>0.39040279394968203</v>
      </c>
      <c r="QN115">
        <v>0.39039886546827501</v>
      </c>
      <c r="QO115">
        <v>0.39039450373336498</v>
      </c>
      <c r="QP115">
        <v>0.39038976581896601</v>
      </c>
      <c r="QQ115">
        <v>0.39038480270222498</v>
      </c>
      <c r="QR115">
        <v>0.39038130106006003</v>
      </c>
      <c r="QS115">
        <v>0.39037744755516601</v>
      </c>
      <c r="QT115">
        <v>0.39037430101168802</v>
      </c>
      <c r="QU115">
        <v>0.39037175080183201</v>
      </c>
      <c r="QV115">
        <v>0.39036821128529198</v>
      </c>
      <c r="QW115">
        <v>0.39036407911121002</v>
      </c>
      <c r="QX115">
        <v>0.39035918899056998</v>
      </c>
      <c r="QY115">
        <v>0.39035341397722001</v>
      </c>
      <c r="QZ115">
        <v>0.39034661819550598</v>
      </c>
      <c r="RA115">
        <v>0.390338666208917</v>
      </c>
      <c r="RB115">
        <v>0.390329406539626</v>
      </c>
      <c r="RC115">
        <v>0.39031870607070002</v>
      </c>
      <c r="RD115">
        <v>0.39030645989097401</v>
      </c>
      <c r="RE115">
        <v>0.39030358566180201</v>
      </c>
      <c r="RF115">
        <v>0.39030054003607201</v>
      </c>
      <c r="RG115">
        <v>0.39029628494628499</v>
      </c>
      <c r="RH115">
        <v>0.39029135031130602</v>
      </c>
      <c r="RI115">
        <v>0.39028554267411097</v>
      </c>
      <c r="RJ115">
        <v>0.39027872792138901</v>
      </c>
      <c r="RK115">
        <v>0.39027078344522698</v>
      </c>
      <c r="RL115">
        <v>0.39026157490082902</v>
      </c>
      <c r="RM115">
        <v>0.39025100087676501</v>
      </c>
      <c r="RN115">
        <v>0.39024811591611802</v>
      </c>
      <c r="RO115">
        <v>0.39024404333014401</v>
      </c>
      <c r="RP115">
        <v>0.39023969824013199</v>
      </c>
      <c r="RQ115">
        <v>0.39023594587433902</v>
      </c>
      <c r="RR115">
        <v>0.39023117643487598</v>
      </c>
      <c r="RS115">
        <v>0.39022596231039502</v>
      </c>
      <c r="RT115">
        <v>0.39022035896603302</v>
      </c>
      <c r="RU115">
        <v>0.39021458202781401</v>
      </c>
      <c r="RV115">
        <v>0.39020920871879</v>
      </c>
      <c r="RW115">
        <v>0.39020457292692401</v>
      </c>
      <c r="RX115">
        <v>0.39020073458363302</v>
      </c>
      <c r="RY115">
        <v>0.39019661227855401</v>
      </c>
      <c r="RZ115">
        <v>0.39019248322070799</v>
      </c>
      <c r="SA115">
        <v>0.390188404658455</v>
      </c>
      <c r="SB115">
        <v>0.39018476313278</v>
      </c>
      <c r="SC115">
        <v>0.39018116365343503</v>
      </c>
      <c r="SD115">
        <v>0.39017752722119697</v>
      </c>
      <c r="SE115">
        <v>0.39017422161429599</v>
      </c>
      <c r="SF115">
        <v>0.39017126000230101</v>
      </c>
      <c r="SG115">
        <v>0.39016817106514801</v>
      </c>
      <c r="SH115">
        <v>0.39016488581818198</v>
      </c>
      <c r="SI115">
        <v>0.39016144623968202</v>
      </c>
      <c r="SJ115">
        <v>0.39015803033611801</v>
      </c>
      <c r="SK115">
        <v>0.39015496216245099</v>
      </c>
      <c r="SL115">
        <v>0.390151612977028</v>
      </c>
      <c r="SM115">
        <v>0.39014829203399598</v>
      </c>
      <c r="SN115">
        <v>0.39014503145961499</v>
      </c>
      <c r="SO115">
        <v>0.39014196514622501</v>
      </c>
      <c r="SP115">
        <v>0.39013926427162798</v>
      </c>
      <c r="SQ115">
        <v>0.39013580693473898</v>
      </c>
      <c r="SR115">
        <v>0.39013187976507602</v>
      </c>
      <c r="SS115">
        <v>0.39012743450222298</v>
      </c>
      <c r="ST115">
        <v>0.39012235253678901</v>
      </c>
      <c r="SU115">
        <v>0.39011668629608998</v>
      </c>
      <c r="SV115">
        <v>0.39011150570166397</v>
      </c>
      <c r="SW115">
        <v>0.39010545906986899</v>
      </c>
      <c r="SX115">
        <v>0.39009903393668099</v>
      </c>
      <c r="SY115">
        <v>0.39009244106733298</v>
      </c>
      <c r="SZ115">
        <v>0.39008602924922098</v>
      </c>
      <c r="TA115">
        <v>0.39007957688112799</v>
      </c>
      <c r="TB115">
        <v>0.39007428910520398</v>
      </c>
      <c r="TC115">
        <v>0.39006804364532699</v>
      </c>
      <c r="TD115">
        <v>0.39006125583274998</v>
      </c>
      <c r="TE115">
        <v>0.39005486673713302</v>
      </c>
      <c r="TF115">
        <v>0.390047568436794</v>
      </c>
      <c r="TG115">
        <v>0.39004001478247002</v>
      </c>
      <c r="TH115">
        <v>0.39003701504216698</v>
      </c>
      <c r="TI115">
        <v>0.39003376605932799</v>
      </c>
      <c r="TJ115">
        <v>0.39003106083039202</v>
      </c>
      <c r="TK115">
        <v>0.390027360171538</v>
      </c>
      <c r="TL115">
        <v>0.39002315070328403</v>
      </c>
      <c r="TM115">
        <v>0.39001844186298901</v>
      </c>
      <c r="TN115">
        <v>0.390013333407977</v>
      </c>
      <c r="TO115">
        <v>0.39000782351594598</v>
      </c>
      <c r="TP115">
        <v>0.39000392111479498</v>
      </c>
      <c r="TQ115">
        <v>0.39000121833897999</v>
      </c>
      <c r="TR115">
        <v>0.38999942708476498</v>
      </c>
      <c r="TS115">
        <v>0.38999681510133399</v>
      </c>
      <c r="TT115">
        <v>0.38999382268008398</v>
      </c>
      <c r="TU115">
        <v>0.38999043066181399</v>
      </c>
      <c r="TV115">
        <v>0.38998659889241</v>
      </c>
      <c r="TW115">
        <v>0.38998237136596298</v>
      </c>
      <c r="TX115">
        <v>0.38997711165487298</v>
      </c>
      <c r="TY115">
        <v>0.38997096051756103</v>
      </c>
      <c r="TZ115">
        <v>0.389963606402979</v>
      </c>
      <c r="UA115">
        <v>0.38995488708253501</v>
      </c>
      <c r="UB115">
        <v>0.38994452563378801</v>
      </c>
      <c r="UC115">
        <v>0.38993226109939699</v>
      </c>
      <c r="UD115">
        <v>0.38991776731528299</v>
      </c>
      <c r="UE115">
        <v>0.38990070902018198</v>
      </c>
      <c r="UF115">
        <v>0.38991745458003602</v>
      </c>
      <c r="UG115">
        <v>0.38989956065245501</v>
      </c>
      <c r="UH115">
        <v>0.38990251859372399</v>
      </c>
      <c r="UI115">
        <v>0.38989766698814299</v>
      </c>
      <c r="UJ115">
        <v>0.38989507614498298</v>
      </c>
      <c r="UK115">
        <v>0.38989306648226402</v>
      </c>
      <c r="UL115">
        <v>0.38989078394329901</v>
      </c>
      <c r="UM115">
        <v>0.38988832779492699</v>
      </c>
      <c r="UN115">
        <v>0.389886646634305</v>
      </c>
      <c r="UO115">
        <v>0.38988343143199999</v>
      </c>
      <c r="UP115">
        <v>0.38987959369653302</v>
      </c>
      <c r="UQ115">
        <v>0.38987502561617199</v>
      </c>
      <c r="UR115">
        <v>0.38986957958487101</v>
      </c>
      <c r="US115">
        <v>0.389863100523685</v>
      </c>
      <c r="UT115">
        <v>0.38985539627716098</v>
      </c>
      <c r="UU115">
        <v>0.38984626266003097</v>
      </c>
      <c r="UV115">
        <v>0.38983545222765198</v>
      </c>
      <c r="UW115">
        <v>0.38982270474438702</v>
      </c>
      <c r="UX115">
        <v>0.38980772015124998</v>
      </c>
      <c r="UY115">
        <v>0.38979019585693803</v>
      </c>
      <c r="UZ115">
        <v>0.38981678669115499</v>
      </c>
      <c r="VA115">
        <v>0.38978972239759102</v>
      </c>
      <c r="VB115">
        <v>0.38979298903201998</v>
      </c>
      <c r="VC115">
        <v>0.38978651781356</v>
      </c>
      <c r="VD115">
        <v>0.389783854900285</v>
      </c>
      <c r="VE115">
        <v>0.38978280957039901</v>
      </c>
      <c r="VF115">
        <v>0.389780668458236</v>
      </c>
      <c r="VG115">
        <v>0.38977812515218102</v>
      </c>
      <c r="VH115">
        <v>0.38977510055685899</v>
      </c>
      <c r="VI115">
        <v>0.38977152050583702</v>
      </c>
      <c r="VJ115">
        <v>0.38976726988980498</v>
      </c>
      <c r="VK115">
        <v>0.38976224115733499</v>
      </c>
      <c r="VL115">
        <v>0.389756300136953</v>
      </c>
      <c r="VM115">
        <v>0.38974931533027801</v>
      </c>
      <c r="VN115">
        <v>0.38974113173763902</v>
      </c>
      <c r="VO115">
        <v>0.389739995919265</v>
      </c>
      <c r="VP115">
        <v>0.38973588035753798</v>
      </c>
      <c r="VQ115">
        <v>0.389732001686316</v>
      </c>
      <c r="VR115">
        <v>0.38972778093071703</v>
      </c>
      <c r="VS115">
        <v>0.38972334565503802</v>
      </c>
      <c r="VT115">
        <v>0.389718542259611</v>
      </c>
      <c r="VU115">
        <v>0.38971318969882601</v>
      </c>
      <c r="VV115">
        <v>0.389707220752399</v>
      </c>
      <c r="VW115">
        <v>0.38970073946752098</v>
      </c>
      <c r="VX115">
        <v>0.389693911575831</v>
      </c>
      <c r="VY115">
        <v>0.38968710082844599</v>
      </c>
      <c r="VZ115">
        <v>0.38968548081704302</v>
      </c>
      <c r="WA115">
        <v>0.389674542769122</v>
      </c>
      <c r="WB115">
        <v>0.38966896167721599</v>
      </c>
      <c r="WC115">
        <v>0.38966366662063301</v>
      </c>
      <c r="WD115">
        <v>0.38965835390338499</v>
      </c>
      <c r="WE115">
        <v>0.38965294669163503</v>
      </c>
      <c r="WF115">
        <v>0.38965310359189198</v>
      </c>
      <c r="WG115">
        <v>0.38965064720166098</v>
      </c>
      <c r="WH115">
        <v>0.38964844213166</v>
      </c>
      <c r="WI115">
        <v>0.389646364527443</v>
      </c>
      <c r="WJ115">
        <v>0.38964420901909602</v>
      </c>
      <c r="WK115">
        <v>0.38964196594790601</v>
      </c>
      <c r="WL115">
        <v>0.389639438366224</v>
      </c>
      <c r="WM115">
        <v>0.389636746223679</v>
      </c>
      <c r="WN115">
        <v>0.389633930549656</v>
      </c>
      <c r="WO115">
        <v>0.389631133728993</v>
      </c>
      <c r="WP115">
        <v>0.38962820520636499</v>
      </c>
      <c r="WQ115">
        <v>0.38962516928167801</v>
      </c>
      <c r="WR115">
        <v>0.38962187636385098</v>
      </c>
      <c r="WS115">
        <v>0.38961836178988302</v>
      </c>
      <c r="WT115">
        <v>0.38961416076773803</v>
      </c>
      <c r="WU115">
        <v>0.38960944940911502</v>
      </c>
      <c r="WV115">
        <v>0.38960401576431902</v>
      </c>
      <c r="WW115">
        <v>0.38959792758890399</v>
      </c>
      <c r="WX115">
        <v>0.38959120950929699</v>
      </c>
      <c r="WY115">
        <v>0.38958400332250398</v>
      </c>
      <c r="WZ115">
        <v>0.389588400171131</v>
      </c>
      <c r="XA115">
        <v>0.38957603363621901</v>
      </c>
      <c r="XB115">
        <v>0.38957334952507899</v>
      </c>
      <c r="XC115">
        <v>0.38956802159144199</v>
      </c>
      <c r="XD115">
        <v>0.38956292856010299</v>
      </c>
      <c r="XE115">
        <v>0.38955757806381702</v>
      </c>
      <c r="XF115">
        <v>0.38955227531027597</v>
      </c>
      <c r="XG115">
        <v>0.389551418103873</v>
      </c>
      <c r="XH115">
        <v>0.38954812637546998</v>
      </c>
      <c r="XI115">
        <v>0.38954537975157899</v>
      </c>
      <c r="XJ115">
        <v>0.38954259925414603</v>
      </c>
      <c r="XK115">
        <v>0.38953956964076197</v>
      </c>
      <c r="XL115">
        <v>0.38953613629352202</v>
      </c>
      <c r="XM115">
        <v>0.38953238279735503</v>
      </c>
      <c r="XN115">
        <v>0.389529645733595</v>
      </c>
      <c r="XO115">
        <v>0.38952660998507999</v>
      </c>
      <c r="XP115">
        <v>0.38952370555069599</v>
      </c>
      <c r="XQ115">
        <v>0.38952033566845701</v>
      </c>
      <c r="XR115">
        <v>0.38951805735881301</v>
      </c>
      <c r="XS115">
        <v>0.38951567894591199</v>
      </c>
      <c r="XT115">
        <v>0.38951329267117002</v>
      </c>
      <c r="XU115">
        <v>0.38951087469879903</v>
      </c>
      <c r="XV115">
        <v>0.38950836874779499</v>
      </c>
      <c r="XW115">
        <v>0.38950644769581599</v>
      </c>
      <c r="XX115">
        <v>0.38950418688368199</v>
      </c>
      <c r="XY115">
        <v>0.38950190402337598</v>
      </c>
      <c r="XZ115">
        <v>0.38949968411661001</v>
      </c>
      <c r="YA115">
        <v>0.38949763036296198</v>
      </c>
      <c r="YB115">
        <v>0.38949549831013702</v>
      </c>
      <c r="YC115">
        <v>0.38949344143223502</v>
      </c>
      <c r="YD115">
        <v>0.38949149759122498</v>
      </c>
      <c r="YE115">
        <v>0.38948984415943799</v>
      </c>
      <c r="YF115">
        <v>0.38948764970322203</v>
      </c>
      <c r="YG115">
        <v>0.389485158174386</v>
      </c>
      <c r="YH115">
        <v>0.38948235603652098</v>
      </c>
      <c r="YI115">
        <v>0.38947914977416698</v>
      </c>
      <c r="YJ115">
        <v>0.38947548399068699</v>
      </c>
      <c r="YK115">
        <v>0.38947135378494502</v>
      </c>
      <c r="YL115">
        <v>0.38946964693325098</v>
      </c>
      <c r="YM115">
        <v>0.389467916768448</v>
      </c>
      <c r="YN115">
        <v>0.38946600462277597</v>
      </c>
      <c r="YO115">
        <v>0.38946407046030601</v>
      </c>
      <c r="YP115">
        <v>0.38946192621605402</v>
      </c>
      <c r="YQ115">
        <v>0.38945951012525398</v>
      </c>
      <c r="YR115">
        <v>0.389456828431678</v>
      </c>
      <c r="YS115">
        <v>0.38945378858463903</v>
      </c>
      <c r="YT115">
        <v>0.38945034853256999</v>
      </c>
      <c r="YU115">
        <v>0.38944829355432597</v>
      </c>
      <c r="YV115">
        <v>0.389446397668397</v>
      </c>
      <c r="YW115">
        <v>0.389445278409284</v>
      </c>
      <c r="YX115">
        <v>0.389443706761117</v>
      </c>
      <c r="YY115">
        <v>0.38944192492312502</v>
      </c>
      <c r="YZ115">
        <v>0.38943989755157299</v>
      </c>
      <c r="ZA115">
        <v>0.38943764499614902</v>
      </c>
      <c r="ZB115">
        <v>0.38943506948668599</v>
      </c>
      <c r="ZC115">
        <v>0.38943355377237299</v>
      </c>
      <c r="ZD115">
        <v>0.389431847999129</v>
      </c>
      <c r="ZE115">
        <v>0.38943040551487001</v>
      </c>
      <c r="ZF115">
        <v>0.38942931247797702</v>
      </c>
      <c r="ZG115">
        <v>0.38942787004227702</v>
      </c>
      <c r="ZH115">
        <v>0.38942622200394</v>
      </c>
      <c r="ZI115">
        <v>0.38942434553841399</v>
      </c>
      <c r="ZJ115">
        <v>0.38942222918333103</v>
      </c>
      <c r="ZK115">
        <v>0.389419894262377</v>
      </c>
      <c r="ZL115">
        <v>0.38941725902040603</v>
      </c>
      <c r="ZM115">
        <v>0.389415668038326</v>
      </c>
      <c r="ZN115">
        <v>0.38941397810967998</v>
      </c>
      <c r="ZO115">
        <v>0.38941239422366303</v>
      </c>
      <c r="ZP115">
        <v>0.38941078932366402</v>
      </c>
      <c r="ZQ115">
        <v>0.38940949834955801</v>
      </c>
      <c r="ZR115">
        <v>0.38940772635853599</v>
      </c>
      <c r="ZS115">
        <v>0.38940571616054998</v>
      </c>
      <c r="ZT115">
        <v>0.38940346089101702</v>
      </c>
      <c r="ZU115">
        <v>0.38940099023909103</v>
      </c>
      <c r="ZV115">
        <v>0.389399809841455</v>
      </c>
      <c r="ZW115">
        <v>0.38939844173885801</v>
      </c>
      <c r="ZX115">
        <v>0.38939730973343301</v>
      </c>
      <c r="ZY115">
        <v>0.38939611376940297</v>
      </c>
      <c r="ZZ115">
        <v>0.38939473263214402</v>
      </c>
      <c r="AAA115">
        <v>0.38939315726236801</v>
      </c>
      <c r="AAB115">
        <v>0.38939135190938001</v>
      </c>
      <c r="AAC115">
        <v>0.38938931801108301</v>
      </c>
      <c r="AAD115">
        <v>0.38938705776341298</v>
      </c>
      <c r="AAE115">
        <v>0.38938461481997599</v>
      </c>
      <c r="AAF115">
        <v>0.38938295036529902</v>
      </c>
      <c r="AAG115">
        <v>0.389381436144564</v>
      </c>
      <c r="AAH115">
        <v>0.389380233366865</v>
      </c>
      <c r="AAI115">
        <v>0.38937905882199397</v>
      </c>
      <c r="AAJ115">
        <v>0.38937765228582299</v>
      </c>
      <c r="AAK115">
        <v>0.389376045444567</v>
      </c>
      <c r="AAL115">
        <v>0.38937421599899602</v>
      </c>
      <c r="AAM115">
        <v>0.38937217274195401</v>
      </c>
      <c r="AAN115">
        <v>0.38936992934260001</v>
      </c>
      <c r="AAO115">
        <v>0.38936868138692898</v>
      </c>
      <c r="AAP115">
        <v>0.38936740745484799</v>
      </c>
      <c r="AAQ115">
        <v>0.38936634769022199</v>
      </c>
      <c r="AAR115">
        <v>0.389365222581538</v>
      </c>
      <c r="AAS115">
        <v>0.38936395252918599</v>
      </c>
      <c r="AAT115">
        <v>0.38936250626284402</v>
      </c>
      <c r="AAU115">
        <v>0.38936085682664501</v>
      </c>
      <c r="AAV115">
        <v>0.38935899123300899</v>
      </c>
      <c r="AAW115">
        <v>0.38935692609651601</v>
      </c>
      <c r="AAX115">
        <v>0.38935468730825701</v>
      </c>
      <c r="AAY115">
        <v>0.38935316347515803</v>
      </c>
      <c r="AAZ115">
        <v>0.38935175627748903</v>
      </c>
      <c r="ABA115">
        <v>0.389350639203004</v>
      </c>
      <c r="ABB115">
        <v>0.38934952580843302</v>
      </c>
      <c r="ABC115">
        <v>0.38934822828995402</v>
      </c>
      <c r="ABD115">
        <v>0.38934675404841301</v>
      </c>
      <c r="ABE115">
        <v>0.38934507797032802</v>
      </c>
      <c r="ABF115">
        <v>0.389343198375393</v>
      </c>
      <c r="ABG115">
        <v>0.38934114224511401</v>
      </c>
      <c r="ABH115">
        <v>0.389339550724907</v>
      </c>
      <c r="ABI115">
        <v>0.38933777315651003</v>
      </c>
      <c r="ABJ115">
        <v>0.389336121586776</v>
      </c>
      <c r="ABK115">
        <v>0.38933481932179198</v>
      </c>
      <c r="ABL115">
        <v>0.38933324768472199</v>
      </c>
      <c r="ABM115">
        <v>0.38933162185296999</v>
      </c>
      <c r="ABN115">
        <v>0.38933003719352599</v>
      </c>
      <c r="ABO115">
        <v>0.38932878302810098</v>
      </c>
      <c r="ABP115">
        <v>0.38932744098698502</v>
      </c>
      <c r="ABQ115">
        <v>0.38932623111558301</v>
      </c>
      <c r="ABR115">
        <v>0.38932490110849399</v>
      </c>
      <c r="ABS115">
        <v>0.38932335383154998</v>
      </c>
      <c r="ABT115">
        <v>0.38932154913959899</v>
      </c>
      <c r="ABU115">
        <v>0.38931983252525099</v>
      </c>
      <c r="ABV115">
        <v>0.38931769954171702</v>
      </c>
      <c r="ABW115">
        <v>0.38931527369614</v>
      </c>
      <c r="ABX115">
        <v>0.389312541982754</v>
      </c>
      <c r="ABY115">
        <v>0.38930952701680899</v>
      </c>
      <c r="ABZ115">
        <v>0.38930624738569403</v>
      </c>
      <c r="ACA115">
        <v>0.38930235262159102</v>
      </c>
      <c r="ACB115">
        <v>0.38929784979703103</v>
      </c>
      <c r="ACC115">
        <v>0.38929266749668801</v>
      </c>
      <c r="ACD115">
        <v>0.38928669425573298</v>
      </c>
      <c r="ACE115">
        <v>0.38928450675687398</v>
      </c>
      <c r="ACF115">
        <v>0.38928125106490502</v>
      </c>
      <c r="ACG115">
        <v>0.38927977986819701</v>
      </c>
      <c r="ACH115">
        <v>0.389276990418647</v>
      </c>
      <c r="ACI115">
        <v>0.38927493305648603</v>
      </c>
      <c r="ACJ115">
        <v>0.38927304173779897</v>
      </c>
      <c r="ACK115">
        <v>0.38927144212231601</v>
      </c>
      <c r="ACL115">
        <v>0.38927005682753002</v>
      </c>
      <c r="ACM115">
        <v>0.38926871879357</v>
      </c>
      <c r="ACN115">
        <v>0.389267656058572</v>
      </c>
      <c r="ACO115">
        <v>0.389265950270343</v>
      </c>
      <c r="ACP115">
        <v>0.38926443119152099</v>
      </c>
      <c r="ACQ115">
        <v>0.389262329210805</v>
      </c>
      <c r="ACR115">
        <v>0.38925986851171301</v>
      </c>
      <c r="ACS115">
        <v>0.38925701067514701</v>
      </c>
      <c r="ACT115">
        <v>0.38925370943811299</v>
      </c>
      <c r="ACU115">
        <v>0.38925175260274097</v>
      </c>
      <c r="ACV115">
        <v>0.38925010667857302</v>
      </c>
      <c r="ACW115">
        <v>0.38924780610422799</v>
      </c>
      <c r="ACX115">
        <v>0.38924616126933598</v>
      </c>
      <c r="ACY115">
        <v>0.38924459219034102</v>
      </c>
      <c r="ACZ115">
        <v>0.38924275963652799</v>
      </c>
      <c r="ADA115">
        <v>0.38924071567174601</v>
      </c>
      <c r="ADB115">
        <v>0.389238727731895</v>
      </c>
      <c r="ADC115">
        <v>0.38923651616916499</v>
      </c>
      <c r="ADD115">
        <v>0.38923426795753902</v>
      </c>
      <c r="ADE115">
        <v>0.389233111360549</v>
      </c>
      <c r="ADF115">
        <v>0.389231762962714</v>
      </c>
      <c r="ADG115">
        <v>0.38923024279517399</v>
      </c>
      <c r="ADH115">
        <v>0.38922861110506901</v>
      </c>
      <c r="ADI115">
        <v>0.38922687029810199</v>
      </c>
      <c r="ADJ115">
        <v>0.38922508893490398</v>
      </c>
      <c r="ADK115">
        <v>0.38922398060916802</v>
      </c>
      <c r="ADL115">
        <v>0.38922304182117301</v>
      </c>
      <c r="ADM115">
        <v>0.38922201402956502</v>
      </c>
      <c r="ADN115">
        <v>0.38922076671276101</v>
      </c>
      <c r="ADO115">
        <v>0.38921937748758301</v>
      </c>
      <c r="ADP115">
        <v>0.38921776904573402</v>
      </c>
      <c r="ADQ115">
        <v>0.38921583694774903</v>
      </c>
      <c r="ADR115">
        <v>0.38921358387482002</v>
      </c>
      <c r="ADS115">
        <v>0.38921093108056298</v>
      </c>
      <c r="ADT115">
        <v>0.389207829039519</v>
      </c>
      <c r="ADU115">
        <v>0.3892042334711</v>
      </c>
      <c r="ADV115">
        <v>0.38920166694409303</v>
      </c>
      <c r="ADW115">
        <v>0.38919963739114699</v>
      </c>
      <c r="ADX115">
        <v>0.38919740578748502</v>
      </c>
      <c r="ADY115">
        <v>0.38919605175544297</v>
      </c>
      <c r="ADZ115">
        <v>0.38919478385256201</v>
      </c>
      <c r="AEA115">
        <v>0.38919332144388402</v>
      </c>
      <c r="AEB115">
        <v>0.38919176181708698</v>
      </c>
      <c r="AEC115">
        <v>0.38919018000437</v>
      </c>
      <c r="AED115">
        <v>0.38918943281417301</v>
      </c>
      <c r="AEE115">
        <v>0.38918837055787803</v>
      </c>
      <c r="AEF115">
        <v>0.38918755360337498</v>
      </c>
      <c r="AEG115">
        <v>0.38918646707014398</v>
      </c>
      <c r="AEH115">
        <v>0.38918524216788702</v>
      </c>
      <c r="AEI115">
        <v>0.38918380007391301</v>
      </c>
      <c r="AEJ115">
        <v>0.38918209034712797</v>
      </c>
      <c r="AEK115">
        <v>0.389180080742626</v>
      </c>
      <c r="AEL115">
        <v>0.38917771962112402</v>
      </c>
      <c r="AEM115">
        <v>0.38917496947934699</v>
      </c>
      <c r="AEN115">
        <v>0.38917290883019801</v>
      </c>
      <c r="AEO115">
        <v>0.389171082311073</v>
      </c>
      <c r="AEP115">
        <v>0.38916993905449199</v>
      </c>
      <c r="AEQ115">
        <v>0.38916901135211601</v>
      </c>
      <c r="AER115">
        <v>0.38916760531823502</v>
      </c>
      <c r="AES115">
        <v>0.38916613731632999</v>
      </c>
      <c r="AET115">
        <v>0.38916441375420002</v>
      </c>
      <c r="AEU115">
        <v>0.38916240871194202</v>
      </c>
      <c r="AEV115">
        <v>0.38916090260138197</v>
      </c>
      <c r="AEW115">
        <v>0.38915948964202102</v>
      </c>
      <c r="AEX115">
        <v>0.38915772655726699</v>
      </c>
      <c r="AEY115">
        <v>0.389155686311773</v>
      </c>
      <c r="AEZ115">
        <v>0.38915333654234402</v>
      </c>
      <c r="AFA115">
        <v>0.38915078674736497</v>
      </c>
      <c r="AFB115">
        <v>0.38914948208343297</v>
      </c>
      <c r="AFC115">
        <v>0.38914900940845598</v>
      </c>
      <c r="AFD115">
        <v>0.38914719172079798</v>
      </c>
      <c r="AFE115">
        <v>0.389145857084011</v>
      </c>
      <c r="AFF115">
        <v>0.38914431944515798</v>
      </c>
      <c r="AFG115">
        <v>0.38914260506555398</v>
      </c>
      <c r="AFH115">
        <v>0.389140695038732</v>
      </c>
      <c r="AFI115">
        <v>0.389138620505174</v>
      </c>
      <c r="AFJ115">
        <v>0.38913643361316402</v>
      </c>
      <c r="AFK115">
        <v>0.38913518971128302</v>
      </c>
      <c r="AFL115">
        <v>0.38913453154494099</v>
      </c>
      <c r="AFM115">
        <v>0.38913340987919598</v>
      </c>
      <c r="AFN115">
        <v>0.38913232730833403</v>
      </c>
      <c r="AFO115">
        <v>0.38913109835725601</v>
      </c>
      <c r="AFP115">
        <v>0.38912970303058098</v>
      </c>
      <c r="AFQ115">
        <v>0.38912814993373301</v>
      </c>
      <c r="AFR115">
        <v>0.38912645056606798</v>
      </c>
      <c r="AFS115">
        <v>0.389125682269717</v>
      </c>
      <c r="AFT115">
        <v>0.38912502769956298</v>
      </c>
      <c r="AFU115">
        <v>0.38912436847892601</v>
      </c>
      <c r="AFV115">
        <v>0.389123576293045</v>
      </c>
      <c r="AFW115">
        <v>0.38912266293398401</v>
      </c>
      <c r="AFX115">
        <v>0.38912160669886797</v>
      </c>
      <c r="AFY115">
        <v>0.38912040284327998</v>
      </c>
      <c r="AFZ115">
        <v>0.38911903966821798</v>
      </c>
      <c r="AGA115">
        <v>0.38911753108996</v>
      </c>
      <c r="AGB115">
        <v>0.38911649484224398</v>
      </c>
      <c r="AGC115">
        <v>0.38911538157176001</v>
      </c>
      <c r="AGD115">
        <v>0.38911421113323302</v>
      </c>
      <c r="AGE115">
        <v>0.389112806203052</v>
      </c>
      <c r="AGF115">
        <v>0.38911117469165002</v>
      </c>
      <c r="AGG115">
        <v>0.38910927876586199</v>
      </c>
      <c r="AGH115">
        <v>0.38910710656720698</v>
      </c>
      <c r="AGI115">
        <v>0.38910461728803503</v>
      </c>
      <c r="AGJ115">
        <v>0.38910309483593403</v>
      </c>
      <c r="AGK115">
        <v>0.38910206184076201</v>
      </c>
      <c r="AGL115">
        <v>0.38910013310949298</v>
      </c>
      <c r="AGM115">
        <v>0.38909872843590898</v>
      </c>
      <c r="AGN115">
        <v>0.38909759510944097</v>
      </c>
      <c r="AGO115">
        <v>0.389096734804877</v>
      </c>
      <c r="AGP115">
        <v>0.38909574429780702</v>
      </c>
      <c r="AGQ115">
        <v>0.38909485029537499</v>
      </c>
      <c r="AGR115">
        <v>0.38909423338640597</v>
      </c>
      <c r="AGS115">
        <v>0.38909343393460999</v>
      </c>
      <c r="AGT115">
        <v>0.38909264070144101</v>
      </c>
      <c r="AGU115">
        <v>0.389091912750681</v>
      </c>
      <c r="AGV115">
        <v>0.389090971776825</v>
      </c>
      <c r="AGW115">
        <v>0.38908990228602802</v>
      </c>
      <c r="AGX115">
        <v>0.38908862974551101</v>
      </c>
      <c r="AGY115">
        <v>0.38908712837945603</v>
      </c>
      <c r="AGZ115">
        <v>0.38908535359183499</v>
      </c>
      <c r="AHA115">
        <v>0.38908326449682101</v>
      </c>
      <c r="AHB115">
        <v>0.389080799566564</v>
      </c>
      <c r="AHC115">
        <v>0.38907791334047698</v>
      </c>
      <c r="AHD115">
        <v>0.38907458850833598</v>
      </c>
      <c r="AHE115">
        <v>0.38907076281465303</v>
      </c>
      <c r="AHF115">
        <v>0.38906709725849797</v>
      </c>
      <c r="AHG115">
        <v>0.38906342632290802</v>
      </c>
      <c r="AHH115">
        <v>0.389059566446047</v>
      </c>
      <c r="AHI115">
        <v>0.38905815265083499</v>
      </c>
      <c r="AHJ115">
        <v>0.38905490720699498</v>
      </c>
      <c r="AHK115">
        <v>0.38905317274010698</v>
      </c>
      <c r="AHL115">
        <v>0.38905202280762702</v>
      </c>
      <c r="AHM115">
        <v>0.38905081640182998</v>
      </c>
      <c r="AHN115">
        <v>0.389049921287977</v>
      </c>
      <c r="AHO115">
        <v>0.38904896913797099</v>
      </c>
      <c r="AHP115">
        <v>0.38904799337437701</v>
      </c>
      <c r="AHQ115">
        <v>0.38904702998389201</v>
      </c>
      <c r="AHR115">
        <v>0.38904615307417101</v>
      </c>
      <c r="AHS115">
        <v>0.389045419010006</v>
      </c>
      <c r="AHT115">
        <v>0.38904452126273298</v>
      </c>
      <c r="AHU115">
        <v>0.38904359140232397</v>
      </c>
      <c r="AHV115">
        <v>0.38904267737206599</v>
      </c>
      <c r="AHW115">
        <v>0.38904208045373601</v>
      </c>
      <c r="AHX115">
        <v>0.38904135859344002</v>
      </c>
      <c r="AHY115">
        <v>0.38904068498143701</v>
      </c>
      <c r="AHZ115">
        <v>0.38904012779312303</v>
      </c>
      <c r="AIA115">
        <v>0.38903943319411799</v>
      </c>
      <c r="AIB115">
        <v>0.389038696157471</v>
      </c>
      <c r="AIC115">
        <v>0.38903789859596</v>
      </c>
      <c r="AID115">
        <v>0.38903704127907701</v>
      </c>
      <c r="AIE115">
        <v>0.38903616588593998</v>
      </c>
      <c r="AIF115">
        <v>0.38903532582356698</v>
      </c>
      <c r="AIG115">
        <v>0.38903446986518098</v>
      </c>
      <c r="AIH115">
        <v>0.38903365926947098</v>
      </c>
      <c r="AII115">
        <v>0.38903292546836599</v>
      </c>
      <c r="AIJ115">
        <v>0.38903216689237802</v>
      </c>
      <c r="AIK115">
        <v>0.38903136639630098</v>
      </c>
      <c r="AIL115">
        <v>0.38903040608168699</v>
      </c>
      <c r="AIM115">
        <v>0.38902934337459899</v>
      </c>
      <c r="AIN115">
        <v>0.38902813246854601</v>
      </c>
      <c r="AIO115">
        <v>0.38902677409052699</v>
      </c>
      <c r="AIP115">
        <v>0.38902527031051298</v>
      </c>
      <c r="AIQ115">
        <v>0.38902365765778002</v>
      </c>
      <c r="AIR115">
        <v>0.38902310372313798</v>
      </c>
      <c r="AIS115">
        <v>0.389022476134952</v>
      </c>
      <c r="AIT115">
        <v>0.38902167194984899</v>
      </c>
      <c r="AIU115">
        <v>0.38902080044151699</v>
      </c>
      <c r="AIV115">
        <v>0.389019799117793</v>
      </c>
      <c r="AIW115">
        <v>0.38901866979564698</v>
      </c>
      <c r="AIX115">
        <v>0.38901732404264799</v>
      </c>
      <c r="AIY115">
        <v>0.38901574969017799</v>
      </c>
      <c r="AIZ115">
        <v>0.38901389998070801</v>
      </c>
      <c r="AJA115">
        <v>0.38901174728968502</v>
      </c>
      <c r="AJB115">
        <v>0.38900925035206402</v>
      </c>
      <c r="AJC115">
        <v>0.38900639222481298</v>
      </c>
      <c r="AJD115">
        <v>0.38900700020721701</v>
      </c>
      <c r="AJE115">
        <v>0.38900551516244702</v>
      </c>
      <c r="AJF115">
        <v>0.38900453782921901</v>
      </c>
      <c r="AJG115">
        <v>0.389003363353776</v>
      </c>
      <c r="AJH115">
        <v>0.38900199505890298</v>
      </c>
      <c r="AJI115">
        <v>0.38900039940497899</v>
      </c>
      <c r="AJJ115">
        <v>0.38899854117753702</v>
      </c>
      <c r="AJK115">
        <v>0.388996387971419</v>
      </c>
      <c r="AJL115">
        <v>0.38899390493111902</v>
      </c>
      <c r="AJM115">
        <v>0.38899108042182001</v>
      </c>
      <c r="AJN115">
        <v>0.38899216963040401</v>
      </c>
      <c r="AJO115">
        <v>0.388990251465758</v>
      </c>
      <c r="AJP115">
        <v>0.38898991270363897</v>
      </c>
      <c r="AJQ115">
        <v>0.38898883823649899</v>
      </c>
      <c r="AJR115">
        <v>0.388987590208969</v>
      </c>
      <c r="AJS115">
        <v>0.38898673939002998</v>
      </c>
      <c r="AJT115">
        <v>0.38898607239794297</v>
      </c>
      <c r="AJU115">
        <v>0.38898498375979601</v>
      </c>
      <c r="AJV115">
        <v>0.38898393260845399</v>
      </c>
      <c r="AJW115">
        <v>0.38898259466200003</v>
      </c>
      <c r="AJX115">
        <v>0.38898102948705399</v>
      </c>
      <c r="AJY115">
        <v>0.38897922035472798</v>
      </c>
      <c r="AJZ115">
        <v>0.38897713401654499</v>
      </c>
      <c r="AKA115">
        <v>0.38897484336463301</v>
      </c>
      <c r="AKB115">
        <v>0.38897227472661</v>
      </c>
      <c r="AKC115">
        <v>0.38896949459573399</v>
      </c>
      <c r="AKD115">
        <v>0.38896658213854002</v>
      </c>
      <c r="AKE115">
        <v>0.38896370483882498</v>
      </c>
      <c r="AKF115">
        <v>0.38896112698055202</v>
      </c>
      <c r="AKG115">
        <v>0.38895929371369398</v>
      </c>
      <c r="AKH115">
        <v>0.38895839896253798</v>
      </c>
      <c r="AKI115">
        <v>0.38895770942275398</v>
      </c>
      <c r="AKJ115">
        <v>0.388954947427399</v>
      </c>
      <c r="AKK115">
        <v>0.38895361993919803</v>
      </c>
      <c r="AKL115">
        <v>0.38895245749763901</v>
      </c>
      <c r="AKM115">
        <v>0.38895126238448202</v>
      </c>
      <c r="AKN115">
        <v>0.38895005993381798</v>
      </c>
      <c r="AKO115">
        <v>0.38894890598340498</v>
      </c>
      <c r="AKP115">
        <v>0.38894787856653601</v>
      </c>
      <c r="AKQ115">
        <v>0.388947045631859</v>
      </c>
      <c r="AKR115">
        <v>0.38894634116305699</v>
      </c>
      <c r="AKS115">
        <v>0.38894540668808197</v>
      </c>
      <c r="AKT115">
        <v>0.38894435309588299</v>
      </c>
      <c r="AKU115">
        <v>0.38894311785098601</v>
      </c>
      <c r="AKV115">
        <v>0.3889416923863</v>
      </c>
      <c r="AKW115">
        <v>0.38894002645456599</v>
      </c>
      <c r="AKX115">
        <v>0.38893809606635699</v>
      </c>
      <c r="AKY115">
        <v>0.388935888913919</v>
      </c>
      <c r="AKZ115">
        <v>0.38893653202378797</v>
      </c>
      <c r="ALA115">
        <v>0.388935058295307</v>
      </c>
      <c r="ALB115">
        <v>0.38893404984852398</v>
      </c>
      <c r="ALC115">
        <v>0.38893292810025398</v>
      </c>
      <c r="ALD115">
        <v>0.38893169009954598</v>
      </c>
      <c r="ALE115">
        <v>0.38893022019203899</v>
      </c>
      <c r="ALF115">
        <v>0.38892850231831899</v>
      </c>
      <c r="ALG115">
        <v>0.38892651713984799</v>
      </c>
      <c r="ALH115">
        <v>0.38892423453149</v>
      </c>
      <c r="ALI115">
        <v>0.38892164868398799</v>
      </c>
      <c r="ALJ115">
        <v>0.38892266486217603</v>
      </c>
      <c r="ALK115">
        <v>0.38892072783514597</v>
      </c>
      <c r="ALL115">
        <v>0.38891977593527299</v>
      </c>
      <c r="ALM115">
        <v>0.38891869123743</v>
      </c>
      <c r="ALN115">
        <v>0.388917540471517</v>
      </c>
      <c r="ALO115">
        <v>0.38891627443764398</v>
      </c>
    </row>
    <row r="116" spans="1:1003" x14ac:dyDescent="0.3">
      <c r="B116">
        <v>7</v>
      </c>
      <c r="C116" s="2">
        <f>ABT116</f>
        <v>0.38935388961446998</v>
      </c>
      <c r="D116">
        <v>0.91605160030868604</v>
      </c>
      <c r="E116">
        <v>0.97643385341347999</v>
      </c>
      <c r="F116">
        <v>0.75132091012417901</v>
      </c>
      <c r="G116">
        <v>0.802262584993365</v>
      </c>
      <c r="H116">
        <v>0.56814629504078296</v>
      </c>
      <c r="I116">
        <v>0.51202633676836895</v>
      </c>
      <c r="J116">
        <v>0.46801479718509698</v>
      </c>
      <c r="K116">
        <v>0.44771808016112602</v>
      </c>
      <c r="L116">
        <v>0.43407832717535799</v>
      </c>
      <c r="M116">
        <v>0.429433790440161</v>
      </c>
      <c r="N116">
        <v>0.423508303070189</v>
      </c>
      <c r="O116">
        <v>0.42099337066894399</v>
      </c>
      <c r="P116">
        <v>0.417558592968853</v>
      </c>
      <c r="Q116">
        <v>0.41458329175168102</v>
      </c>
      <c r="R116">
        <v>0.41167757185870202</v>
      </c>
      <c r="S116">
        <v>0.40908162908984402</v>
      </c>
      <c r="T116">
        <v>0.40719276566670898</v>
      </c>
      <c r="U116">
        <v>0.40672568728066</v>
      </c>
      <c r="V116">
        <v>0.40526724498448202</v>
      </c>
      <c r="W116">
        <v>0.40483223037100302</v>
      </c>
      <c r="X116">
        <v>0.40434939344618698</v>
      </c>
      <c r="Y116">
        <v>0.40389654860297902</v>
      </c>
      <c r="Z116">
        <v>0.40357374727505402</v>
      </c>
      <c r="AA116">
        <v>0.40327254842643501</v>
      </c>
      <c r="AB116">
        <v>0.40291275286586498</v>
      </c>
      <c r="AC116">
        <v>0.402617767757255</v>
      </c>
      <c r="AD116">
        <v>0.40223000611876297</v>
      </c>
      <c r="AE116">
        <v>0.401883924644163</v>
      </c>
      <c r="AF116">
        <v>0.40155470325637099</v>
      </c>
      <c r="AG116">
        <v>0.40127436734597999</v>
      </c>
      <c r="AH116">
        <v>0.40137372587944897</v>
      </c>
      <c r="AI116">
        <v>0.40107207894049601</v>
      </c>
      <c r="AJ116">
        <v>0.40101547913774999</v>
      </c>
      <c r="AK116">
        <v>0.40090103810790301</v>
      </c>
      <c r="AL116">
        <v>0.40080494919408299</v>
      </c>
      <c r="AM116">
        <v>0.40071288903979502</v>
      </c>
      <c r="AN116">
        <v>0.40060165434115702</v>
      </c>
      <c r="AO116">
        <v>0.40048216154600902</v>
      </c>
      <c r="AP116">
        <v>0.40036187663865902</v>
      </c>
      <c r="AQ116">
        <v>0.40022625143913498</v>
      </c>
      <c r="AR116">
        <v>0.40007427505443699</v>
      </c>
      <c r="AS116">
        <v>0.39991384712574202</v>
      </c>
      <c r="AT116">
        <v>0.39982871044916302</v>
      </c>
      <c r="AU116">
        <v>0.39962895431553003</v>
      </c>
      <c r="AV116">
        <v>0.39945677467398599</v>
      </c>
      <c r="AW116">
        <v>0.39927742300457397</v>
      </c>
      <c r="AX116">
        <v>0.39908766934867002</v>
      </c>
      <c r="AY116">
        <v>0.39892837430488798</v>
      </c>
      <c r="AZ116">
        <v>0.39884409138397398</v>
      </c>
      <c r="BA116">
        <v>0.39877032928699702</v>
      </c>
      <c r="BB116">
        <v>0.39869280332129697</v>
      </c>
      <c r="BC116">
        <v>0.39861277653094401</v>
      </c>
      <c r="BD116">
        <v>0.398527173636256</v>
      </c>
      <c r="BE116">
        <v>0.39843701770503098</v>
      </c>
      <c r="BF116">
        <v>0.39835845265851699</v>
      </c>
      <c r="BG116">
        <v>0.39828290994322801</v>
      </c>
      <c r="BH116">
        <v>0.39820203807487597</v>
      </c>
      <c r="BI116">
        <v>0.39811148989026102</v>
      </c>
      <c r="BJ116">
        <v>0.39801183934801398</v>
      </c>
      <c r="BK116">
        <v>0.39792627850893197</v>
      </c>
      <c r="BL116">
        <v>0.39788548837369903</v>
      </c>
      <c r="BM116">
        <v>0.39773867066033203</v>
      </c>
      <c r="BN116">
        <v>0.39766285662200201</v>
      </c>
      <c r="BO116">
        <v>0.39753516268088401</v>
      </c>
      <c r="BP116">
        <v>0.397478157768621</v>
      </c>
      <c r="BQ116">
        <v>0.39738383767278501</v>
      </c>
      <c r="BR116">
        <v>0.39730841576409598</v>
      </c>
      <c r="BS116">
        <v>0.39727305246914102</v>
      </c>
      <c r="BT116">
        <v>0.39721315130387602</v>
      </c>
      <c r="BU116">
        <v>0.39715959088858499</v>
      </c>
      <c r="BV116">
        <v>0.39710867650986897</v>
      </c>
      <c r="BW116">
        <v>0.39706592126027102</v>
      </c>
      <c r="BX116">
        <v>0.39700886883235098</v>
      </c>
      <c r="BY116">
        <v>0.39694871854382102</v>
      </c>
      <c r="BZ116">
        <v>0.39688603165337599</v>
      </c>
      <c r="CA116">
        <v>0.39681524079117703</v>
      </c>
      <c r="CB116">
        <v>0.39675546764482</v>
      </c>
      <c r="CC116">
        <v>0.396674760998314</v>
      </c>
      <c r="CD116">
        <v>0.39658967847790799</v>
      </c>
      <c r="CE116">
        <v>0.39649356535061397</v>
      </c>
      <c r="CF116">
        <v>0.39645657461792</v>
      </c>
      <c r="CG116">
        <v>0.396396147897352</v>
      </c>
      <c r="CH116">
        <v>0.39632917926789002</v>
      </c>
      <c r="CI116">
        <v>0.39625514003763201</v>
      </c>
      <c r="CJ116">
        <v>0.39618120285360098</v>
      </c>
      <c r="CK116">
        <v>0.39614574911491002</v>
      </c>
      <c r="CL116">
        <v>0.39609432912034098</v>
      </c>
      <c r="CM116">
        <v>0.39604833754492502</v>
      </c>
      <c r="CN116">
        <v>0.39600720281181501</v>
      </c>
      <c r="CO116">
        <v>0.39597621680109302</v>
      </c>
      <c r="CP116">
        <v>0.395908901099982</v>
      </c>
      <c r="CQ116">
        <v>0.39585716308246099</v>
      </c>
      <c r="CR116">
        <v>0.39581052195814398</v>
      </c>
      <c r="CS116">
        <v>0.39576812839966702</v>
      </c>
      <c r="CT116">
        <v>0.39571980446071497</v>
      </c>
      <c r="CU116">
        <v>0.39567532733954103</v>
      </c>
      <c r="CV116">
        <v>0.395638499257846</v>
      </c>
      <c r="CW116">
        <v>0.39560376908821698</v>
      </c>
      <c r="CX116">
        <v>0.39556926448927099</v>
      </c>
      <c r="CY116">
        <v>0.39554032826816099</v>
      </c>
      <c r="CZ116">
        <v>0.39551080887024997</v>
      </c>
      <c r="DA116">
        <v>0.395479133002832</v>
      </c>
      <c r="DB116">
        <v>0.39544579736542901</v>
      </c>
      <c r="DC116">
        <v>0.39541180166845902</v>
      </c>
      <c r="DD116">
        <v>0.39537831708048299</v>
      </c>
      <c r="DE116">
        <v>0.39535584546918301</v>
      </c>
      <c r="DF116">
        <v>0.39532942406018301</v>
      </c>
      <c r="DG116">
        <v>0.39530452981498898</v>
      </c>
      <c r="DH116">
        <v>0.395280363403956</v>
      </c>
      <c r="DI116">
        <v>0.395256654036515</v>
      </c>
      <c r="DJ116">
        <v>0.395228690157164</v>
      </c>
      <c r="DK116">
        <v>0.39519829674638501</v>
      </c>
      <c r="DL116">
        <v>0.39516704882312798</v>
      </c>
      <c r="DM116">
        <v>0.39513619247080001</v>
      </c>
      <c r="DN116">
        <v>0.39510705802226098</v>
      </c>
      <c r="DO116">
        <v>0.39507483490666601</v>
      </c>
      <c r="DP116">
        <v>0.39504509778615099</v>
      </c>
      <c r="DQ116">
        <v>0.39501954069942302</v>
      </c>
      <c r="DR116">
        <v>0.394997638891944</v>
      </c>
      <c r="DS116">
        <v>0.39497460131186402</v>
      </c>
      <c r="DT116">
        <v>0.39494888145256701</v>
      </c>
      <c r="DU116">
        <v>0.39492244030330498</v>
      </c>
      <c r="DV116">
        <v>0.39489516613848302</v>
      </c>
      <c r="DW116">
        <v>0.39486674530966598</v>
      </c>
      <c r="DX116">
        <v>0.394844839735848</v>
      </c>
      <c r="DY116">
        <v>0.39481815561494998</v>
      </c>
      <c r="DZ116">
        <v>0.39479117355084897</v>
      </c>
      <c r="EA116">
        <v>0.39476457527155601</v>
      </c>
      <c r="EB116">
        <v>0.39474327895884798</v>
      </c>
      <c r="EC116">
        <v>0.39471877056410398</v>
      </c>
      <c r="ED116">
        <v>0.394695872107093</v>
      </c>
      <c r="EE116">
        <v>0.39467604216525998</v>
      </c>
      <c r="EF116">
        <v>0.39465079745603299</v>
      </c>
      <c r="EG116">
        <v>0.39462522963316798</v>
      </c>
      <c r="EH116">
        <v>0.39460698323446403</v>
      </c>
      <c r="EI116">
        <v>0.39457654922680002</v>
      </c>
      <c r="EJ116">
        <v>0.39455869868719401</v>
      </c>
      <c r="EK116">
        <v>0.3945283123269</v>
      </c>
      <c r="EL116">
        <v>0.39449878025344598</v>
      </c>
      <c r="EM116">
        <v>0.39446496301671802</v>
      </c>
      <c r="EN116">
        <v>0.39442637811078102</v>
      </c>
      <c r="EO116">
        <v>0.39439556859570002</v>
      </c>
      <c r="EP116">
        <v>0.39436685057562298</v>
      </c>
      <c r="EQ116">
        <v>0.394349119641975</v>
      </c>
      <c r="ER116">
        <v>0.39432560614758499</v>
      </c>
      <c r="ES116">
        <v>0.39430285762901202</v>
      </c>
      <c r="ET116">
        <v>0.39428525242332302</v>
      </c>
      <c r="EU116">
        <v>0.39426333780671202</v>
      </c>
      <c r="EV116">
        <v>0.39424104049249098</v>
      </c>
      <c r="EW116">
        <v>0.39422459193606402</v>
      </c>
      <c r="EX116">
        <v>0.39420941223897898</v>
      </c>
      <c r="EY116">
        <v>0.39419209231666202</v>
      </c>
      <c r="EZ116">
        <v>0.39417325686462801</v>
      </c>
      <c r="FA116">
        <v>0.39415454352815998</v>
      </c>
      <c r="FB116">
        <v>0.394136361216959</v>
      </c>
      <c r="FC116">
        <v>0.39411807933613302</v>
      </c>
      <c r="FD116">
        <v>0.39409762658695602</v>
      </c>
      <c r="FE116">
        <v>0.39407615068846702</v>
      </c>
      <c r="FF116">
        <v>0.39405470870228498</v>
      </c>
      <c r="FG116">
        <v>0.394041294311404</v>
      </c>
      <c r="FH116">
        <v>0.39401741369750098</v>
      </c>
      <c r="FI116">
        <v>0.393996979361736</v>
      </c>
      <c r="FJ116">
        <v>0.39397491036039101</v>
      </c>
      <c r="FK116">
        <v>0.39395320705709902</v>
      </c>
      <c r="FL116">
        <v>0.39393949997155697</v>
      </c>
      <c r="FM116">
        <v>0.393922997643463</v>
      </c>
      <c r="FN116">
        <v>0.39390304842275498</v>
      </c>
      <c r="FO116">
        <v>0.39388702449540403</v>
      </c>
      <c r="FP116">
        <v>0.39386958995888299</v>
      </c>
      <c r="FQ116">
        <v>0.39385253080897198</v>
      </c>
      <c r="FR116">
        <v>0.39383834106937299</v>
      </c>
      <c r="FS116">
        <v>0.39382126707298798</v>
      </c>
      <c r="FT116">
        <v>0.39380490090703302</v>
      </c>
      <c r="FU116">
        <v>0.39378870433319202</v>
      </c>
      <c r="FV116">
        <v>0.39377217074081999</v>
      </c>
      <c r="FW116">
        <v>0.39375270965182402</v>
      </c>
      <c r="FX116">
        <v>0.39373002996806999</v>
      </c>
      <c r="FY116">
        <v>0.39370420753186602</v>
      </c>
      <c r="FZ116">
        <v>0.39368303598458898</v>
      </c>
      <c r="GA116">
        <v>0.39366293073698599</v>
      </c>
      <c r="GB116">
        <v>0.39364384605969999</v>
      </c>
      <c r="GC116">
        <v>0.39363059117384402</v>
      </c>
      <c r="GD116">
        <v>0.393613068197259</v>
      </c>
      <c r="GE116">
        <v>0.39359679442826301</v>
      </c>
      <c r="GF116">
        <v>0.39357893936615401</v>
      </c>
      <c r="GG116">
        <v>0.39356359460138601</v>
      </c>
      <c r="GH116">
        <v>0.39354651775537303</v>
      </c>
      <c r="GI116">
        <v>0.39353013932201197</v>
      </c>
      <c r="GJ116">
        <v>0.39351598753661099</v>
      </c>
      <c r="GK116">
        <v>0.39350104367190403</v>
      </c>
      <c r="GL116">
        <v>0.39348499919943403</v>
      </c>
      <c r="GM116">
        <v>0.39346854941444798</v>
      </c>
      <c r="GN116">
        <v>0.39345266620848401</v>
      </c>
      <c r="GO116">
        <v>0.39343983027503598</v>
      </c>
      <c r="GP116">
        <v>0.393422016087767</v>
      </c>
      <c r="GQ116">
        <v>0.39340516236175999</v>
      </c>
      <c r="GR116">
        <v>0.39338849469820403</v>
      </c>
      <c r="GS116">
        <v>0.39337292348043001</v>
      </c>
      <c r="GT116">
        <v>0.39335690272947399</v>
      </c>
      <c r="GU116">
        <v>0.39334606180222498</v>
      </c>
      <c r="GV116">
        <v>0.393331238452785</v>
      </c>
      <c r="GW116">
        <v>0.39331652214426099</v>
      </c>
      <c r="GX116">
        <v>0.39330291145320301</v>
      </c>
      <c r="GY116">
        <v>0.39328811530450197</v>
      </c>
      <c r="GZ116">
        <v>0.39327249062610797</v>
      </c>
      <c r="HA116">
        <v>0.39325690497049798</v>
      </c>
      <c r="HB116">
        <v>0.393246369059634</v>
      </c>
      <c r="HC116">
        <v>0.393228624513699</v>
      </c>
      <c r="HD116">
        <v>0.39321951355222601</v>
      </c>
      <c r="HE116">
        <v>0.393206612237961</v>
      </c>
      <c r="HF116">
        <v>0.39319387944944501</v>
      </c>
      <c r="HG116">
        <v>0.39318187523564702</v>
      </c>
      <c r="HH116">
        <v>0.39317138708171701</v>
      </c>
      <c r="HI116">
        <v>0.39315890019816702</v>
      </c>
      <c r="HJ116">
        <v>0.39314663560689</v>
      </c>
      <c r="HK116">
        <v>0.39313455389972501</v>
      </c>
      <c r="HL116">
        <v>0.39312424176338501</v>
      </c>
      <c r="HM116">
        <v>0.39311122184688602</v>
      </c>
      <c r="HN116">
        <v>0.39309814819386402</v>
      </c>
      <c r="HO116">
        <v>0.39308450700439401</v>
      </c>
      <c r="HP116">
        <v>0.39307113358886803</v>
      </c>
      <c r="HQ116">
        <v>0.39305924656019497</v>
      </c>
      <c r="HR116">
        <v>0.39304829223626198</v>
      </c>
      <c r="HS116">
        <v>0.39303601009351202</v>
      </c>
      <c r="HT116">
        <v>0.39302364748721302</v>
      </c>
      <c r="HU116">
        <v>0.39301199415000498</v>
      </c>
      <c r="HV116">
        <v>0.39299964673392601</v>
      </c>
      <c r="HW116">
        <v>0.392990460661096</v>
      </c>
      <c r="HX116">
        <v>0.392978597376752</v>
      </c>
      <c r="HY116">
        <v>0.39296673798544801</v>
      </c>
      <c r="HZ116">
        <v>0.39295522457631399</v>
      </c>
      <c r="IA116">
        <v>0.39294118461351801</v>
      </c>
      <c r="IB116">
        <v>0.392925323668815</v>
      </c>
      <c r="IC116">
        <v>0.39290705876999599</v>
      </c>
      <c r="ID116">
        <v>0.39288964126140002</v>
      </c>
      <c r="IE116">
        <v>0.39287385517717499</v>
      </c>
      <c r="IF116">
        <v>0.39285928171531898</v>
      </c>
      <c r="IG116">
        <v>0.39285034694861098</v>
      </c>
      <c r="IH116">
        <v>0.39283818705244899</v>
      </c>
      <c r="II116">
        <v>0.39282615574554802</v>
      </c>
      <c r="IJ116">
        <v>0.39281506801045601</v>
      </c>
      <c r="IK116">
        <v>0.39280428169689402</v>
      </c>
      <c r="IL116">
        <v>0.39279244336554697</v>
      </c>
      <c r="IM116">
        <v>0.39278040279946502</v>
      </c>
      <c r="IN116">
        <v>0.39276904048401801</v>
      </c>
      <c r="IO116">
        <v>0.39275664070677302</v>
      </c>
      <c r="IP116">
        <v>0.39274821331593401</v>
      </c>
      <c r="IQ116">
        <v>0.392737005735392</v>
      </c>
      <c r="IR116">
        <v>0.39272590603466001</v>
      </c>
      <c r="IS116">
        <v>0.39271569164626302</v>
      </c>
      <c r="IT116">
        <v>0.39270570075873201</v>
      </c>
      <c r="IU116">
        <v>0.39269415573142802</v>
      </c>
      <c r="IV116">
        <v>0.39268208345401501</v>
      </c>
      <c r="IW116">
        <v>0.39266985182243802</v>
      </c>
      <c r="IX116">
        <v>0.39265840199322999</v>
      </c>
      <c r="IY116">
        <v>0.39264750309629698</v>
      </c>
      <c r="IZ116">
        <v>0.39263353663784401</v>
      </c>
      <c r="JA116">
        <v>0.392617345349483</v>
      </c>
      <c r="JB116">
        <v>0.39259864798364702</v>
      </c>
      <c r="JC116">
        <v>0.39257690948156099</v>
      </c>
      <c r="JD116">
        <v>0.39255973798801203</v>
      </c>
      <c r="JE116">
        <v>0.39254490897933803</v>
      </c>
      <c r="JF116">
        <v>0.39253165283689601</v>
      </c>
      <c r="JG116">
        <v>0.39251594869551598</v>
      </c>
      <c r="JH116">
        <v>0.39249933994881098</v>
      </c>
      <c r="JI116">
        <v>0.39248081572544802</v>
      </c>
      <c r="JJ116">
        <v>0.39245920345521801</v>
      </c>
      <c r="JK116">
        <v>0.39243375513241502</v>
      </c>
      <c r="JL116">
        <v>0.39242290558493298</v>
      </c>
      <c r="JM116">
        <v>0.39241899876708403</v>
      </c>
      <c r="JN116">
        <v>0.39240512061099397</v>
      </c>
      <c r="JO116">
        <v>0.39239393678796902</v>
      </c>
      <c r="JP116">
        <v>0.39238092063973601</v>
      </c>
      <c r="JQ116">
        <v>0.39236570133505899</v>
      </c>
      <c r="JR116">
        <v>0.39234793305592602</v>
      </c>
      <c r="JS116">
        <v>0.392327266535696</v>
      </c>
      <c r="JT116">
        <v>0.39230333624494601</v>
      </c>
      <c r="JU116">
        <v>0.39227585871438603</v>
      </c>
      <c r="JV116">
        <v>0.39224466021606202</v>
      </c>
      <c r="JW116">
        <v>0.392208679920173</v>
      </c>
      <c r="JX116">
        <v>0.39220771202122001</v>
      </c>
      <c r="JY116">
        <v>0.39219415762668502</v>
      </c>
      <c r="JZ116">
        <v>0.39218140932866302</v>
      </c>
      <c r="KA116">
        <v>0.39216611708501797</v>
      </c>
      <c r="KB116">
        <v>0.39214846633999401</v>
      </c>
      <c r="KC116">
        <v>0.39212816009625301</v>
      </c>
      <c r="KD116">
        <v>0.39210512591019903</v>
      </c>
      <c r="KE116">
        <v>0.39207865511115397</v>
      </c>
      <c r="KF116">
        <v>0.39207125072993099</v>
      </c>
      <c r="KG116">
        <v>0.39206037750176198</v>
      </c>
      <c r="KH116">
        <v>0.392046320399417</v>
      </c>
      <c r="KI116">
        <v>0.392030390148144</v>
      </c>
      <c r="KJ116">
        <v>0.39201621609012099</v>
      </c>
      <c r="KK116">
        <v>0.39200022339846702</v>
      </c>
      <c r="KL116">
        <v>0.391984765792731</v>
      </c>
      <c r="KM116">
        <v>0.39197707393326298</v>
      </c>
      <c r="KN116">
        <v>0.39197032294925599</v>
      </c>
      <c r="KO116">
        <v>0.391960482107715</v>
      </c>
      <c r="KP116">
        <v>0.39195082611910098</v>
      </c>
      <c r="KQ116">
        <v>0.39193891615225701</v>
      </c>
      <c r="KR116">
        <v>0.39192561323404701</v>
      </c>
      <c r="KS116">
        <v>0.39191391583621699</v>
      </c>
      <c r="KT116">
        <v>0.39190213449280298</v>
      </c>
      <c r="KU116">
        <v>0.39189260423588401</v>
      </c>
      <c r="KV116">
        <v>0.39188139804035899</v>
      </c>
      <c r="KW116">
        <v>0.39187045555058397</v>
      </c>
      <c r="KX116">
        <v>0.391859901063347</v>
      </c>
      <c r="KY116">
        <v>0.39185084805654202</v>
      </c>
      <c r="KZ116">
        <v>0.39184168166230299</v>
      </c>
      <c r="LA116">
        <v>0.39183226316786501</v>
      </c>
      <c r="LB116">
        <v>0.39182199362056402</v>
      </c>
      <c r="LC116">
        <v>0.39181272813894602</v>
      </c>
      <c r="LD116">
        <v>0.391805227102618</v>
      </c>
      <c r="LE116">
        <v>0.391794123165499</v>
      </c>
      <c r="LF116">
        <v>0.39178398441239898</v>
      </c>
      <c r="LG116">
        <v>0.39177370994134703</v>
      </c>
      <c r="LH116">
        <v>0.3917640222721</v>
      </c>
      <c r="LI116">
        <v>0.39175489217089599</v>
      </c>
      <c r="LJ116">
        <v>0.39174429454660598</v>
      </c>
      <c r="LK116">
        <v>0.391735347230935</v>
      </c>
      <c r="LL116">
        <v>0.391725809945074</v>
      </c>
      <c r="LM116">
        <v>0.39171763531366599</v>
      </c>
      <c r="LN116">
        <v>0.39171149253786802</v>
      </c>
      <c r="LO116">
        <v>0.39170366746246998</v>
      </c>
      <c r="LP116">
        <v>0.39169561849937001</v>
      </c>
      <c r="LQ116">
        <v>0.39168784552395403</v>
      </c>
      <c r="LR116">
        <v>0.39168016752609303</v>
      </c>
      <c r="LS116">
        <v>0.39167065131215101</v>
      </c>
      <c r="LT116">
        <v>0.39165967101552501</v>
      </c>
      <c r="LU116">
        <v>0.39164706602462201</v>
      </c>
      <c r="LV116">
        <v>0.391636897750615</v>
      </c>
      <c r="LW116">
        <v>0.39162703873291599</v>
      </c>
      <c r="LX116">
        <v>0.39161744268306498</v>
      </c>
      <c r="LY116">
        <v>0.39161137893190201</v>
      </c>
      <c r="LZ116">
        <v>0.39160297060547</v>
      </c>
      <c r="MA116">
        <v>0.39159478979526002</v>
      </c>
      <c r="MB116">
        <v>0.39158560293285199</v>
      </c>
      <c r="MC116">
        <v>0.39157578171873098</v>
      </c>
      <c r="MD116">
        <v>0.39156679104617997</v>
      </c>
      <c r="ME116">
        <v>0.39155749309339299</v>
      </c>
      <c r="MF116">
        <v>0.391549269223046</v>
      </c>
      <c r="MG116">
        <v>0.39154057404735898</v>
      </c>
      <c r="MH116">
        <v>0.39153450309694299</v>
      </c>
      <c r="MI116">
        <v>0.39152664676015098</v>
      </c>
      <c r="MJ116">
        <v>0.391519044996471</v>
      </c>
      <c r="MK116">
        <v>0.39151178906085998</v>
      </c>
      <c r="ML116">
        <v>0.39150476271684598</v>
      </c>
      <c r="MM116">
        <v>0.39149720625548701</v>
      </c>
      <c r="MN116">
        <v>0.39148978056331402</v>
      </c>
      <c r="MO116">
        <v>0.39148322457460599</v>
      </c>
      <c r="MP116">
        <v>0.39147805088003201</v>
      </c>
      <c r="MQ116">
        <v>0.39147169305537999</v>
      </c>
      <c r="MR116">
        <v>0.39146490003055601</v>
      </c>
      <c r="MS116">
        <v>0.39145831439129097</v>
      </c>
      <c r="MT116">
        <v>0.39145180311476302</v>
      </c>
      <c r="MU116">
        <v>0.39144595976093999</v>
      </c>
      <c r="MV116">
        <v>0.39143930857234899</v>
      </c>
      <c r="MW116">
        <v>0.39143260985075901</v>
      </c>
      <c r="MX116">
        <v>0.39142645175914298</v>
      </c>
      <c r="MY116">
        <v>0.39141974983803501</v>
      </c>
      <c r="MZ116">
        <v>0.39141459153710201</v>
      </c>
      <c r="NA116">
        <v>0.39140808425353601</v>
      </c>
      <c r="NB116">
        <v>0.391401458672685</v>
      </c>
      <c r="NC116">
        <v>0.39139505763134502</v>
      </c>
      <c r="ND116">
        <v>0.39138859139023002</v>
      </c>
      <c r="NE116">
        <v>0.39138059747274301</v>
      </c>
      <c r="NF116">
        <v>0.39137132357455201</v>
      </c>
      <c r="NG116">
        <v>0.39136366005909401</v>
      </c>
      <c r="NH116">
        <v>0.39135536803771698</v>
      </c>
      <c r="NI116">
        <v>0.39134832791121399</v>
      </c>
      <c r="NJ116">
        <v>0.39134177233298301</v>
      </c>
      <c r="NK116">
        <v>0.39133463846084698</v>
      </c>
      <c r="NL116">
        <v>0.39132782907215802</v>
      </c>
      <c r="NM116">
        <v>0.39132213092065998</v>
      </c>
      <c r="NN116">
        <v>0.391315986425531</v>
      </c>
      <c r="NO116">
        <v>0.39130942387241802</v>
      </c>
      <c r="NP116">
        <v>0.39130262801501398</v>
      </c>
      <c r="NQ116">
        <v>0.39129597729091897</v>
      </c>
      <c r="NR116">
        <v>0.39128871079377803</v>
      </c>
      <c r="NS116">
        <v>0.39128031307769401</v>
      </c>
      <c r="NT116">
        <v>0.39127569838408999</v>
      </c>
      <c r="NU116">
        <v>0.39126926063008599</v>
      </c>
      <c r="NV116">
        <v>0.39126346315843102</v>
      </c>
      <c r="NW116">
        <v>0.391258527870258</v>
      </c>
      <c r="NX116">
        <v>0.39125253510827401</v>
      </c>
      <c r="NY116">
        <v>0.391246208713249</v>
      </c>
      <c r="NZ116">
        <v>0.391239909954953</v>
      </c>
      <c r="OA116">
        <v>0.39123400143572001</v>
      </c>
      <c r="OB116">
        <v>0.391228855190275</v>
      </c>
      <c r="OC116">
        <v>0.39122292878450998</v>
      </c>
      <c r="OD116">
        <v>0.39121693832666099</v>
      </c>
      <c r="OE116">
        <v>0.39121130701115903</v>
      </c>
      <c r="OF116">
        <v>0.39120622279042699</v>
      </c>
      <c r="OG116">
        <v>0.39119987553783098</v>
      </c>
      <c r="OH116">
        <v>0.39119355306635301</v>
      </c>
      <c r="OI116">
        <v>0.391186918174658</v>
      </c>
      <c r="OJ116">
        <v>0.3911803545807</v>
      </c>
      <c r="OK116">
        <v>0.39117445248310501</v>
      </c>
      <c r="OL116">
        <v>0.39116861512638001</v>
      </c>
      <c r="OM116">
        <v>0.39116239447990298</v>
      </c>
      <c r="ON116">
        <v>0.39115635141073601</v>
      </c>
      <c r="OO116">
        <v>0.39115091160388799</v>
      </c>
      <c r="OP116">
        <v>0.39114663837381303</v>
      </c>
      <c r="OQ116">
        <v>0.39114122688335401</v>
      </c>
      <c r="OR116">
        <v>0.391135671195394</v>
      </c>
      <c r="OS116">
        <v>0.39113002335326802</v>
      </c>
      <c r="OT116">
        <v>0.39112482763539502</v>
      </c>
      <c r="OU116">
        <v>0.391119639585495</v>
      </c>
      <c r="OV116">
        <v>0.39111399504250499</v>
      </c>
      <c r="OW116">
        <v>0.391108360853196</v>
      </c>
      <c r="OX116">
        <v>0.39110294640964599</v>
      </c>
      <c r="OY116">
        <v>0.39109743132739899</v>
      </c>
      <c r="OZ116">
        <v>0.39109067754910198</v>
      </c>
      <c r="PA116">
        <v>0.39108292762251801</v>
      </c>
      <c r="PB116">
        <v>0.39107511402837097</v>
      </c>
      <c r="PC116">
        <v>0.39106588501207201</v>
      </c>
      <c r="PD116">
        <v>0.39105567945242098</v>
      </c>
      <c r="PE116">
        <v>0.39104467871008503</v>
      </c>
      <c r="PF116">
        <v>0.39103213098061501</v>
      </c>
      <c r="PG116">
        <v>0.39101728988239998</v>
      </c>
      <c r="PH116">
        <v>0.390999854146237</v>
      </c>
      <c r="PI116">
        <v>0.39097943073472802</v>
      </c>
      <c r="PJ116">
        <v>0.39095565334732801</v>
      </c>
      <c r="PK116">
        <v>0.39092817083119502</v>
      </c>
      <c r="PL116">
        <v>0.39089672653155899</v>
      </c>
      <c r="PM116">
        <v>0.39086115275054001</v>
      </c>
      <c r="PN116">
        <v>0.39082163717061802</v>
      </c>
      <c r="PO116">
        <v>0.39077877820339901</v>
      </c>
      <c r="PP116">
        <v>0.390733948396146</v>
      </c>
      <c r="PQ116">
        <v>0.39086348214875599</v>
      </c>
      <c r="PR116">
        <v>0.39067666931607697</v>
      </c>
      <c r="PS116">
        <v>0.39065602820315798</v>
      </c>
      <c r="PT116">
        <v>0.39066771895841301</v>
      </c>
      <c r="PU116">
        <v>0.39064081141340101</v>
      </c>
      <c r="PV116">
        <v>0.39063011757968502</v>
      </c>
      <c r="PW116">
        <v>0.39062058057476101</v>
      </c>
      <c r="PX116">
        <v>0.39060937378094102</v>
      </c>
      <c r="PY116">
        <v>0.39059719671680598</v>
      </c>
      <c r="PZ116">
        <v>0.39058392607750703</v>
      </c>
      <c r="QA116">
        <v>0.390570351658588</v>
      </c>
      <c r="QB116">
        <v>0.39055320427829598</v>
      </c>
      <c r="QC116">
        <v>0.390533043281586</v>
      </c>
      <c r="QD116">
        <v>0.39050944832044998</v>
      </c>
      <c r="QE116">
        <v>0.39048198862172201</v>
      </c>
      <c r="QF116">
        <v>0.39045026351142598</v>
      </c>
      <c r="QG116">
        <v>0.390413871236368</v>
      </c>
      <c r="QH116">
        <v>0.39051987706758301</v>
      </c>
      <c r="QI116">
        <v>0.39041102930246002</v>
      </c>
      <c r="QJ116">
        <v>0.39041846780457401</v>
      </c>
      <c r="QK116">
        <v>0.39039429464193698</v>
      </c>
      <c r="QL116">
        <v>0.39038774419859001</v>
      </c>
      <c r="QM116">
        <v>0.39038092395978702</v>
      </c>
      <c r="QN116">
        <v>0.39037292016681902</v>
      </c>
      <c r="QO116">
        <v>0.39036352619243803</v>
      </c>
      <c r="QP116">
        <v>0.390352557917714</v>
      </c>
      <c r="QQ116">
        <v>0.390339827885124</v>
      </c>
      <c r="QR116">
        <v>0.39032514799909102</v>
      </c>
      <c r="QS116">
        <v>0.39030837764513898</v>
      </c>
      <c r="QT116">
        <v>0.390290900620892</v>
      </c>
      <c r="QU116">
        <v>0.39027898539939399</v>
      </c>
      <c r="QV116">
        <v>0.39027246800182303</v>
      </c>
      <c r="QW116">
        <v>0.39026388212484597</v>
      </c>
      <c r="QX116">
        <v>0.39025923844917498</v>
      </c>
      <c r="QY116">
        <v>0.39025325209277301</v>
      </c>
      <c r="QZ116">
        <v>0.39024682572098801</v>
      </c>
      <c r="RA116">
        <v>0.39023943917582798</v>
      </c>
      <c r="RB116">
        <v>0.39023071337548498</v>
      </c>
      <c r="RC116">
        <v>0.39022052785314498</v>
      </c>
      <c r="RD116">
        <v>0.39020962733882802</v>
      </c>
      <c r="RE116">
        <v>0.39019632455729197</v>
      </c>
      <c r="RF116">
        <v>0.39018127185582502</v>
      </c>
      <c r="RG116">
        <v>0.39016438549907001</v>
      </c>
      <c r="RH116">
        <v>0.39015238765784699</v>
      </c>
      <c r="RI116">
        <v>0.39015377392669798</v>
      </c>
      <c r="RJ116">
        <v>0.390148540382525</v>
      </c>
      <c r="RK116">
        <v>0.39014389004897199</v>
      </c>
      <c r="RL116">
        <v>0.390138832159868</v>
      </c>
      <c r="RM116">
        <v>0.39013364996251398</v>
      </c>
      <c r="RN116">
        <v>0.390127650574775</v>
      </c>
      <c r="RO116">
        <v>0.390124766230592</v>
      </c>
      <c r="RP116">
        <v>0.39012135020613598</v>
      </c>
      <c r="RQ116">
        <v>0.39011862920818502</v>
      </c>
      <c r="RR116">
        <v>0.39011491205035698</v>
      </c>
      <c r="RS116">
        <v>0.39011054346354501</v>
      </c>
      <c r="RT116">
        <v>0.39010543078515703</v>
      </c>
      <c r="RU116">
        <v>0.39009944701592703</v>
      </c>
      <c r="RV116">
        <v>0.39009249750986502</v>
      </c>
      <c r="RW116">
        <v>0.39008448688791703</v>
      </c>
      <c r="RX116">
        <v>0.39007530815661301</v>
      </c>
      <c r="RY116">
        <v>0.39006480652960901</v>
      </c>
      <c r="RZ116">
        <v>0.39005294483959402</v>
      </c>
      <c r="SA116">
        <v>0.39003976954132602</v>
      </c>
      <c r="SB116">
        <v>0.39003752959836602</v>
      </c>
      <c r="SC116">
        <v>0.39002500797122802</v>
      </c>
      <c r="SD116">
        <v>0.39001788615251998</v>
      </c>
      <c r="SE116">
        <v>0.39001193018066099</v>
      </c>
      <c r="SF116">
        <v>0.39000494235220701</v>
      </c>
      <c r="SG116">
        <v>0.38999914305854499</v>
      </c>
      <c r="SH116">
        <v>0.38999452196391299</v>
      </c>
      <c r="SI116">
        <v>0.38998998504175397</v>
      </c>
      <c r="SJ116">
        <v>0.389984738172231</v>
      </c>
      <c r="SK116">
        <v>0.38997898705640199</v>
      </c>
      <c r="SL116">
        <v>0.38997468065213903</v>
      </c>
      <c r="SM116">
        <v>0.38996986098445902</v>
      </c>
      <c r="SN116">
        <v>0.38996464640331102</v>
      </c>
      <c r="SO116">
        <v>0.38996123602358002</v>
      </c>
      <c r="SP116">
        <v>0.389957892143803</v>
      </c>
      <c r="SQ116">
        <v>0.38995528213404401</v>
      </c>
      <c r="SR116">
        <v>0.38995231877223202</v>
      </c>
      <c r="SS116">
        <v>0.389949048141638</v>
      </c>
      <c r="ST116">
        <v>0.389945402068059</v>
      </c>
      <c r="SU116">
        <v>0.38994141378097102</v>
      </c>
      <c r="SV116">
        <v>0.38993718683001599</v>
      </c>
      <c r="SW116">
        <v>0.38993291364168597</v>
      </c>
      <c r="SX116">
        <v>0.38992895000651601</v>
      </c>
      <c r="SY116">
        <v>0.38992561090975603</v>
      </c>
      <c r="SZ116">
        <v>0.38992316204215899</v>
      </c>
      <c r="TA116">
        <v>0.389920598772247</v>
      </c>
      <c r="TB116">
        <v>0.38991778446411701</v>
      </c>
      <c r="TC116">
        <v>0.389914619030093</v>
      </c>
      <c r="TD116">
        <v>0.38991113043933101</v>
      </c>
      <c r="TE116">
        <v>0.38990738615954601</v>
      </c>
      <c r="TF116">
        <v>0.38990353091437902</v>
      </c>
      <c r="TG116">
        <v>0.38990047436293201</v>
      </c>
      <c r="TH116">
        <v>0.38989739477140001</v>
      </c>
      <c r="TI116">
        <v>0.389895049996832</v>
      </c>
      <c r="TJ116">
        <v>0.389893089277139</v>
      </c>
      <c r="TK116">
        <v>0.38989064801161799</v>
      </c>
      <c r="TL116">
        <v>0.38988789186128597</v>
      </c>
      <c r="TM116">
        <v>0.38988482691850201</v>
      </c>
      <c r="TN116">
        <v>0.38988150055778398</v>
      </c>
      <c r="TO116">
        <v>0.389878010685549</v>
      </c>
      <c r="TP116">
        <v>0.38987505658230598</v>
      </c>
      <c r="TQ116">
        <v>0.38987172343773802</v>
      </c>
      <c r="TR116">
        <v>0.38986857355069299</v>
      </c>
      <c r="TS116">
        <v>0.38986559929543602</v>
      </c>
      <c r="TT116">
        <v>0.38986288866609797</v>
      </c>
      <c r="TU116">
        <v>0.389859918835191</v>
      </c>
      <c r="TV116">
        <v>0.38985700808325802</v>
      </c>
      <c r="TW116">
        <v>0.38985444632454402</v>
      </c>
      <c r="TX116">
        <v>0.389851986262856</v>
      </c>
      <c r="TY116">
        <v>0.389849277803962</v>
      </c>
      <c r="TZ116">
        <v>0.38984658493091501</v>
      </c>
      <c r="UA116">
        <v>0.38984412582047201</v>
      </c>
      <c r="UB116">
        <v>0.38984244853038402</v>
      </c>
      <c r="UC116">
        <v>0.38984020014063903</v>
      </c>
      <c r="UD116">
        <v>0.38983786292373002</v>
      </c>
      <c r="UE116">
        <v>0.38983556862965701</v>
      </c>
      <c r="UF116">
        <v>0.38983355154600402</v>
      </c>
      <c r="UG116">
        <v>0.38983085377981402</v>
      </c>
      <c r="UH116">
        <v>0.38982821122219502</v>
      </c>
      <c r="UI116">
        <v>0.38982549842303998</v>
      </c>
      <c r="UJ116">
        <v>0.38982290685529902</v>
      </c>
      <c r="UK116">
        <v>0.38982052982750198</v>
      </c>
      <c r="UL116">
        <v>0.38981843757726597</v>
      </c>
      <c r="UM116">
        <v>0.38981600645190401</v>
      </c>
      <c r="UN116">
        <v>0.38981352427869997</v>
      </c>
      <c r="UO116">
        <v>0.38981112612726498</v>
      </c>
      <c r="UP116">
        <v>0.38980865722065999</v>
      </c>
      <c r="UQ116">
        <v>0.38980701470982498</v>
      </c>
      <c r="UR116">
        <v>0.38980472814327399</v>
      </c>
      <c r="US116">
        <v>0.38980250122015903</v>
      </c>
      <c r="UT116">
        <v>0.38980042605128801</v>
      </c>
      <c r="UU116">
        <v>0.38979851157451501</v>
      </c>
      <c r="UV116">
        <v>0.38979629433082003</v>
      </c>
      <c r="UW116">
        <v>0.38979395989164101</v>
      </c>
      <c r="UX116">
        <v>0.389791632262312</v>
      </c>
      <c r="UY116">
        <v>0.389789516199602</v>
      </c>
      <c r="UZ116">
        <v>0.38978738980265498</v>
      </c>
      <c r="VA116">
        <v>0.38978505654297202</v>
      </c>
      <c r="VB116">
        <v>0.38978268687051798</v>
      </c>
      <c r="VC116">
        <v>0.38978044298683601</v>
      </c>
      <c r="VD116">
        <v>0.38977829358038202</v>
      </c>
      <c r="VE116">
        <v>0.38977624290770302</v>
      </c>
      <c r="VF116">
        <v>0.389773937689747</v>
      </c>
      <c r="VG116">
        <v>0.38977155015003301</v>
      </c>
      <c r="VH116">
        <v>0.38976923085426202</v>
      </c>
      <c r="VI116">
        <v>0.38976722811416198</v>
      </c>
      <c r="VJ116">
        <v>0.38976462363300801</v>
      </c>
      <c r="VK116">
        <v>0.38976208726831302</v>
      </c>
      <c r="VL116">
        <v>0.38975953998525398</v>
      </c>
      <c r="VM116">
        <v>0.38975717543662303</v>
      </c>
      <c r="VN116">
        <v>0.389754860592884</v>
      </c>
      <c r="VO116">
        <v>0.38975198184666299</v>
      </c>
      <c r="VP116">
        <v>0.38974864624331801</v>
      </c>
      <c r="VQ116">
        <v>0.38974481169758701</v>
      </c>
      <c r="VR116">
        <v>0.38974144798726101</v>
      </c>
      <c r="VS116">
        <v>0.38973798864884801</v>
      </c>
      <c r="VT116">
        <v>0.38973509897453001</v>
      </c>
      <c r="VU116">
        <v>0.38973236980466103</v>
      </c>
      <c r="VV116">
        <v>0.38972969110195799</v>
      </c>
      <c r="VW116">
        <v>0.38972742919060399</v>
      </c>
      <c r="VX116">
        <v>0.38972497073432899</v>
      </c>
      <c r="VY116">
        <v>0.38972207930678998</v>
      </c>
      <c r="VZ116">
        <v>0.38971876956422902</v>
      </c>
      <c r="WA116">
        <v>0.389715517862807</v>
      </c>
      <c r="WB116">
        <v>0.389712087818324</v>
      </c>
      <c r="WC116">
        <v>0.38970883398165401</v>
      </c>
      <c r="WD116">
        <v>0.38970717210984501</v>
      </c>
      <c r="WE116">
        <v>0.38970496750147499</v>
      </c>
      <c r="WF116">
        <v>0.38970325472721201</v>
      </c>
      <c r="WG116">
        <v>0.38970104166532898</v>
      </c>
      <c r="WH116">
        <v>0.38969874130263699</v>
      </c>
      <c r="WI116">
        <v>0.38969622216421601</v>
      </c>
      <c r="WJ116">
        <v>0.38969350614016401</v>
      </c>
      <c r="WK116">
        <v>0.389690812365801</v>
      </c>
      <c r="WL116">
        <v>0.389688193743713</v>
      </c>
      <c r="WM116">
        <v>0.38968598221484801</v>
      </c>
      <c r="WN116">
        <v>0.38968363821285501</v>
      </c>
      <c r="WO116">
        <v>0.38968158939941799</v>
      </c>
      <c r="WP116">
        <v>0.38967990648265499</v>
      </c>
      <c r="WQ116">
        <v>0.38967766445860602</v>
      </c>
      <c r="WR116">
        <v>0.38967543000226401</v>
      </c>
      <c r="WS116">
        <v>0.38967302718778701</v>
      </c>
      <c r="WT116">
        <v>0.38967050892861499</v>
      </c>
      <c r="WU116">
        <v>0.38966802014364998</v>
      </c>
      <c r="WV116">
        <v>0.38966508270980299</v>
      </c>
      <c r="WW116">
        <v>0.38966338891333702</v>
      </c>
      <c r="WX116">
        <v>0.38966129733622501</v>
      </c>
      <c r="WY116">
        <v>0.389659585013652</v>
      </c>
      <c r="WZ116">
        <v>0.38965779864990402</v>
      </c>
      <c r="XA116">
        <v>0.38965578499186698</v>
      </c>
      <c r="XB116">
        <v>0.38965364743632802</v>
      </c>
      <c r="XC116">
        <v>0.38965134799547702</v>
      </c>
      <c r="XD116">
        <v>0.38964901641656402</v>
      </c>
      <c r="XE116">
        <v>0.38964644733248699</v>
      </c>
      <c r="XF116">
        <v>0.38964343463400702</v>
      </c>
      <c r="XG116">
        <v>0.38963992461957703</v>
      </c>
      <c r="XH116">
        <v>0.38963870987693799</v>
      </c>
      <c r="XI116">
        <v>0.38963656445363298</v>
      </c>
      <c r="XJ116">
        <v>0.38963518681652198</v>
      </c>
      <c r="XK116">
        <v>0.38963327320894597</v>
      </c>
      <c r="XL116">
        <v>0.389631229356104</v>
      </c>
      <c r="XM116">
        <v>0.38962911861590699</v>
      </c>
      <c r="XN116">
        <v>0.389627080210173</v>
      </c>
      <c r="XO116">
        <v>0.38962492782455599</v>
      </c>
      <c r="XP116">
        <v>0.38962278216957602</v>
      </c>
      <c r="XQ116">
        <v>0.389620814176943</v>
      </c>
      <c r="XR116">
        <v>0.389619178848706</v>
      </c>
      <c r="XS116">
        <v>0.38961764383089798</v>
      </c>
      <c r="XT116">
        <v>0.38961584587412401</v>
      </c>
      <c r="XU116">
        <v>0.38961388311460299</v>
      </c>
      <c r="XV116">
        <v>0.38961180564263498</v>
      </c>
      <c r="XW116">
        <v>0.38960970881510198</v>
      </c>
      <c r="XX116">
        <v>0.38960732491667799</v>
      </c>
      <c r="XY116">
        <v>0.38960592674397498</v>
      </c>
      <c r="XZ116">
        <v>0.389604104923226</v>
      </c>
      <c r="YA116">
        <v>0.38960250398475299</v>
      </c>
      <c r="YB116">
        <v>0.38960070884194697</v>
      </c>
      <c r="YC116">
        <v>0.38959857262771203</v>
      </c>
      <c r="YD116">
        <v>0.38959607936914498</v>
      </c>
      <c r="YE116">
        <v>0.38959317603173199</v>
      </c>
      <c r="YF116">
        <v>0.389590704294209</v>
      </c>
      <c r="YG116">
        <v>0.38958796411282498</v>
      </c>
      <c r="YH116">
        <v>0.38958539669479902</v>
      </c>
      <c r="YI116">
        <v>0.38958398964254698</v>
      </c>
      <c r="YJ116">
        <v>0.38958218994765997</v>
      </c>
      <c r="YK116">
        <v>0.389580696649728</v>
      </c>
      <c r="YL116">
        <v>0.38957930341160102</v>
      </c>
      <c r="YM116">
        <v>0.38957764112434501</v>
      </c>
      <c r="YN116">
        <v>0.38957583423561098</v>
      </c>
      <c r="YO116">
        <v>0.38957391784122802</v>
      </c>
      <c r="YP116">
        <v>0.38957198469347099</v>
      </c>
      <c r="YQ116">
        <v>0.38956963816224399</v>
      </c>
      <c r="YR116">
        <v>0.38956819700075002</v>
      </c>
      <c r="YS116">
        <v>0.38956642071869502</v>
      </c>
      <c r="YT116">
        <v>0.38956493466306702</v>
      </c>
      <c r="YU116">
        <v>0.389563130323762</v>
      </c>
      <c r="YV116">
        <v>0.389561159787009</v>
      </c>
      <c r="YW116">
        <v>0.38955896225632902</v>
      </c>
      <c r="YX116">
        <v>0.38955668987646203</v>
      </c>
      <c r="YY116">
        <v>0.38955426019877198</v>
      </c>
      <c r="YZ116">
        <v>0.38955177405215802</v>
      </c>
      <c r="ZA116">
        <v>0.38954941088128497</v>
      </c>
      <c r="ZB116">
        <v>0.38954771926713</v>
      </c>
      <c r="ZC116">
        <v>0.38954581725320098</v>
      </c>
      <c r="ZD116">
        <v>0.38954416726031499</v>
      </c>
      <c r="ZE116">
        <v>0.38954258677264397</v>
      </c>
      <c r="ZF116">
        <v>0.389540546839104</v>
      </c>
      <c r="ZG116">
        <v>0.38953812869968302</v>
      </c>
      <c r="ZH116">
        <v>0.38953532727314599</v>
      </c>
      <c r="ZI116">
        <v>0.38953201854637698</v>
      </c>
      <c r="ZJ116">
        <v>0.38952816393629902</v>
      </c>
      <c r="ZK116">
        <v>0.38952370257909502</v>
      </c>
      <c r="ZL116">
        <v>0.38951858978505</v>
      </c>
      <c r="ZM116">
        <v>0.389512791158521</v>
      </c>
      <c r="ZN116">
        <v>0.38950632426295201</v>
      </c>
      <c r="ZO116">
        <v>0.38949969099529202</v>
      </c>
      <c r="ZP116">
        <v>0.38949618248474899</v>
      </c>
      <c r="ZQ116">
        <v>0.38949222037147802</v>
      </c>
      <c r="ZR116">
        <v>0.389489105126613</v>
      </c>
      <c r="ZS116">
        <v>0.38948578398626799</v>
      </c>
      <c r="ZT116">
        <v>0.38948496936066701</v>
      </c>
      <c r="ZU116">
        <v>0.38948306257822202</v>
      </c>
      <c r="ZV116">
        <v>0.38948184483829801</v>
      </c>
      <c r="ZW116">
        <v>0.38948033944619798</v>
      </c>
      <c r="ZX116">
        <v>0.38947881728755002</v>
      </c>
      <c r="ZY116">
        <v>0.38947733352963099</v>
      </c>
      <c r="ZZ116">
        <v>0.38947564994196698</v>
      </c>
      <c r="AAA116">
        <v>0.38947361966848298</v>
      </c>
      <c r="AAB116">
        <v>0.38947124394739002</v>
      </c>
      <c r="AAC116">
        <v>0.389468709533141</v>
      </c>
      <c r="AAD116">
        <v>0.389465785752722</v>
      </c>
      <c r="AAE116">
        <v>0.38946249451596898</v>
      </c>
      <c r="AAF116">
        <v>0.38945886042787398</v>
      </c>
      <c r="AAG116">
        <v>0.38945494923422602</v>
      </c>
      <c r="AAH116">
        <v>0.38945342060774302</v>
      </c>
      <c r="AAI116">
        <v>0.38945255307854698</v>
      </c>
      <c r="AAJ116">
        <v>0.38945021109137801</v>
      </c>
      <c r="AAK116">
        <v>0.38944829504424</v>
      </c>
      <c r="AAL116">
        <v>0.38944616664141601</v>
      </c>
      <c r="AAM116">
        <v>0.38944372734772997</v>
      </c>
      <c r="AAN116">
        <v>0.38944097350150902</v>
      </c>
      <c r="AAO116">
        <v>0.38943791280409601</v>
      </c>
      <c r="AAP116">
        <v>0.38943459358103699</v>
      </c>
      <c r="AAQ116">
        <v>0.38943275222580997</v>
      </c>
      <c r="AAR116">
        <v>0.38943155809984797</v>
      </c>
      <c r="AAS116">
        <v>0.38943005005536402</v>
      </c>
      <c r="AAT116">
        <v>0.38942847210808901</v>
      </c>
      <c r="AAU116">
        <v>0.389426672654276</v>
      </c>
      <c r="AAV116">
        <v>0.38942459971243198</v>
      </c>
      <c r="AAW116">
        <v>0.38942224628914601</v>
      </c>
      <c r="AAX116">
        <v>0.38941961816020498</v>
      </c>
      <c r="AAY116">
        <v>0.38941674281508398</v>
      </c>
      <c r="AAZ116">
        <v>0.38941444548962401</v>
      </c>
      <c r="ABA116">
        <v>0.389412354805659</v>
      </c>
      <c r="ABB116">
        <v>0.38941100622581198</v>
      </c>
      <c r="ABC116">
        <v>0.389408513595499</v>
      </c>
      <c r="ABD116">
        <v>0.38940640445955599</v>
      </c>
      <c r="ABE116">
        <v>0.38940422509075201</v>
      </c>
      <c r="ABF116">
        <v>0.389402073893653</v>
      </c>
      <c r="ABG116">
        <v>0.38940011579072897</v>
      </c>
      <c r="ABH116">
        <v>0.38939757611657499</v>
      </c>
      <c r="ABI116">
        <v>0.38939462564109001</v>
      </c>
      <c r="ABJ116">
        <v>0.38939122809460502</v>
      </c>
      <c r="ABK116">
        <v>0.38938735368740002</v>
      </c>
      <c r="ABL116">
        <v>0.38938298859513798</v>
      </c>
      <c r="ABM116">
        <v>0.38937815316420199</v>
      </c>
      <c r="ABN116">
        <v>0.38937437266550601</v>
      </c>
      <c r="ABO116">
        <v>0.389369530751211</v>
      </c>
      <c r="ABP116">
        <v>0.38936500790253897</v>
      </c>
      <c r="ABQ116">
        <v>0.38936020709691399</v>
      </c>
      <c r="ABR116">
        <v>0.389357576479683</v>
      </c>
      <c r="ABS116">
        <v>0.389353957210409</v>
      </c>
      <c r="ABT116">
        <v>0.38935388961446998</v>
      </c>
    </row>
    <row r="117" spans="1:1003" x14ac:dyDescent="0.3">
      <c r="B117">
        <v>8</v>
      </c>
      <c r="C117" s="2">
        <f>TG117</f>
        <v>0.38989564027122198</v>
      </c>
      <c r="D117">
        <v>0.73481358297634602</v>
      </c>
      <c r="E117">
        <v>0.642212609777147</v>
      </c>
      <c r="F117">
        <v>0.608802625673871</v>
      </c>
      <c r="G117">
        <v>0.55071337517823804</v>
      </c>
      <c r="H117">
        <v>0.49511863653615601</v>
      </c>
      <c r="I117">
        <v>0.45221190269695</v>
      </c>
      <c r="J117">
        <v>0.45612324603188398</v>
      </c>
      <c r="K117">
        <v>0.43970968830451501</v>
      </c>
      <c r="L117">
        <v>0.433205873025929</v>
      </c>
      <c r="M117">
        <v>0.42876346342046401</v>
      </c>
      <c r="N117">
        <v>0.42512457566598499</v>
      </c>
      <c r="O117">
        <v>0.423241830252436</v>
      </c>
      <c r="P117">
        <v>0.42102287493465201</v>
      </c>
      <c r="Q117">
        <v>0.418883675327615</v>
      </c>
      <c r="R117">
        <v>0.416724299339291</v>
      </c>
      <c r="S117">
        <v>0.414660875424744</v>
      </c>
      <c r="T117">
        <v>0.41284833903881002</v>
      </c>
      <c r="U117">
        <v>0.411585205892465</v>
      </c>
      <c r="V117">
        <v>0.41035769059104998</v>
      </c>
      <c r="W117">
        <v>0.40922696344683401</v>
      </c>
      <c r="X117">
        <v>0.40846301402054802</v>
      </c>
      <c r="Y117">
        <v>0.40787193830004598</v>
      </c>
      <c r="Z117">
        <v>0.407195795155606</v>
      </c>
      <c r="AA117">
        <v>0.40687609352927201</v>
      </c>
      <c r="AB117">
        <v>0.40643409225155902</v>
      </c>
      <c r="AC117">
        <v>0.40595344209426198</v>
      </c>
      <c r="AD117">
        <v>0.405807637462958</v>
      </c>
      <c r="AE117">
        <v>0.40546796428946602</v>
      </c>
      <c r="AF117">
        <v>0.40524337687650103</v>
      </c>
      <c r="AG117">
        <v>0.40498455178030701</v>
      </c>
      <c r="AH117">
        <v>0.40472539810753999</v>
      </c>
      <c r="AI117">
        <v>0.404472534928074</v>
      </c>
      <c r="AJ117">
        <v>0.40422399005389698</v>
      </c>
      <c r="AK117">
        <v>0.40403182096898299</v>
      </c>
      <c r="AL117">
        <v>0.40379003143657999</v>
      </c>
      <c r="AM117">
        <v>0.40352738577980801</v>
      </c>
      <c r="AN117">
        <v>0.403288097493185</v>
      </c>
      <c r="AO117">
        <v>0.40304297956101598</v>
      </c>
      <c r="AP117">
        <v>0.40277170348229202</v>
      </c>
      <c r="AQ117">
        <v>0.40248899238206998</v>
      </c>
      <c r="AR117">
        <v>0.40261028473410998</v>
      </c>
      <c r="AS117">
        <v>0.401962259562476</v>
      </c>
      <c r="AT117">
        <v>0.40181530365062701</v>
      </c>
      <c r="AU117">
        <v>0.40167443181335399</v>
      </c>
      <c r="AV117">
        <v>0.401525122659879</v>
      </c>
      <c r="AW117">
        <v>0.401408698970664</v>
      </c>
      <c r="AX117">
        <v>0.40127035437202202</v>
      </c>
      <c r="AY117">
        <v>0.40111514027272899</v>
      </c>
      <c r="AZ117">
        <v>0.40096008221728202</v>
      </c>
      <c r="BA117">
        <v>0.400788381104696</v>
      </c>
      <c r="BB117">
        <v>0.40059768768486398</v>
      </c>
      <c r="BC117">
        <v>0.40043341821781803</v>
      </c>
      <c r="BD117">
        <v>0.40023224758889298</v>
      </c>
      <c r="BE117">
        <v>0.40016411230038201</v>
      </c>
      <c r="BF117">
        <v>0.40002516882852901</v>
      </c>
      <c r="BG117">
        <v>0.39993738606827101</v>
      </c>
      <c r="BH117">
        <v>0.39983781327855999</v>
      </c>
      <c r="BI117">
        <v>0.399717799292236</v>
      </c>
      <c r="BJ117">
        <v>0.399611066298387</v>
      </c>
      <c r="BK117">
        <v>0.39948356699728998</v>
      </c>
      <c r="BL117">
        <v>0.399341631214362</v>
      </c>
      <c r="BM117">
        <v>0.39918246159332399</v>
      </c>
      <c r="BN117">
        <v>0.39900798802934101</v>
      </c>
      <c r="BO117">
        <v>0.39900944478033501</v>
      </c>
      <c r="BP117">
        <v>0.39888242741124402</v>
      </c>
      <c r="BQ117">
        <v>0.39879567387338899</v>
      </c>
      <c r="BR117">
        <v>0.398691790141667</v>
      </c>
      <c r="BS117">
        <v>0.39857356427734503</v>
      </c>
      <c r="BT117">
        <v>0.39844105713141198</v>
      </c>
      <c r="BU117">
        <v>0.39832072627153903</v>
      </c>
      <c r="BV117">
        <v>0.39825500483459098</v>
      </c>
      <c r="BW117">
        <v>0.398170101250647</v>
      </c>
      <c r="BX117">
        <v>0.39809300479014498</v>
      </c>
      <c r="BY117">
        <v>0.39802224028683703</v>
      </c>
      <c r="BZ117">
        <v>0.397947224809371</v>
      </c>
      <c r="CA117">
        <v>0.39786977826302999</v>
      </c>
      <c r="CB117">
        <v>0.39778830847466001</v>
      </c>
      <c r="CC117">
        <v>0.39773696682702703</v>
      </c>
      <c r="CD117">
        <v>0.39767133888553902</v>
      </c>
      <c r="CE117">
        <v>0.39760561950303802</v>
      </c>
      <c r="CF117">
        <v>0.39753979666967598</v>
      </c>
      <c r="CG117">
        <v>0.39748092265636698</v>
      </c>
      <c r="CH117">
        <v>0.39741870681778602</v>
      </c>
      <c r="CI117">
        <v>0.39735683512162501</v>
      </c>
      <c r="CJ117">
        <v>0.39729125119213798</v>
      </c>
      <c r="CK117">
        <v>0.39722469346362999</v>
      </c>
      <c r="CL117">
        <v>0.39716994317525101</v>
      </c>
      <c r="CM117">
        <v>0.397107104174591</v>
      </c>
      <c r="CN117">
        <v>0.397050491218783</v>
      </c>
      <c r="CO117">
        <v>0.39699397345301601</v>
      </c>
      <c r="CP117">
        <v>0.39692923934994701</v>
      </c>
      <c r="CQ117">
        <v>0.39686213044722701</v>
      </c>
      <c r="CR117">
        <v>0.39678871789326198</v>
      </c>
      <c r="CS117">
        <v>0.39671279040136598</v>
      </c>
      <c r="CT117">
        <v>0.39663679767909199</v>
      </c>
      <c r="CU117">
        <v>0.39662348064907299</v>
      </c>
      <c r="CV117">
        <v>0.39647900970144101</v>
      </c>
      <c r="CW117">
        <v>0.39646814396372998</v>
      </c>
      <c r="CX117">
        <v>0.396393868462598</v>
      </c>
      <c r="CY117">
        <v>0.39633589461400098</v>
      </c>
      <c r="CZ117">
        <v>0.39628100822957402</v>
      </c>
      <c r="DA117">
        <v>0.39622166143506798</v>
      </c>
      <c r="DB117">
        <v>0.39616849143881899</v>
      </c>
      <c r="DC117">
        <v>0.39611158978619798</v>
      </c>
      <c r="DD117">
        <v>0.39604586325417701</v>
      </c>
      <c r="DE117">
        <v>0.39598863875575302</v>
      </c>
      <c r="DF117">
        <v>0.395941024584748</v>
      </c>
      <c r="DG117">
        <v>0.395893875828491</v>
      </c>
      <c r="DH117">
        <v>0.39584810031467099</v>
      </c>
      <c r="DI117">
        <v>0.39580490042394101</v>
      </c>
      <c r="DJ117">
        <v>0.395759088708241</v>
      </c>
      <c r="DK117">
        <v>0.395716107054015</v>
      </c>
      <c r="DL117">
        <v>0.39567875488058801</v>
      </c>
      <c r="DM117">
        <v>0.39563456762635002</v>
      </c>
      <c r="DN117">
        <v>0.39559266137584498</v>
      </c>
      <c r="DO117">
        <v>0.39554587302551603</v>
      </c>
      <c r="DP117">
        <v>0.39550073838106398</v>
      </c>
      <c r="DQ117">
        <v>0.39545850090419299</v>
      </c>
      <c r="DR117">
        <v>0.39542587749197999</v>
      </c>
      <c r="DS117">
        <v>0.39539286765111198</v>
      </c>
      <c r="DT117">
        <v>0.39536650962199699</v>
      </c>
      <c r="DU117">
        <v>0.39533441231387201</v>
      </c>
      <c r="DV117">
        <v>0.39529965514735199</v>
      </c>
      <c r="DW117">
        <v>0.39526376486710701</v>
      </c>
      <c r="DX117">
        <v>0.39523601851373502</v>
      </c>
      <c r="DY117">
        <v>0.39520444620547301</v>
      </c>
      <c r="DZ117">
        <v>0.39517222790606199</v>
      </c>
      <c r="EA117">
        <v>0.395137489045919</v>
      </c>
      <c r="EB117">
        <v>0.39509726412132601</v>
      </c>
      <c r="EC117">
        <v>0.39505854666767598</v>
      </c>
      <c r="ED117">
        <v>0.39500890577441999</v>
      </c>
      <c r="EE117">
        <v>0.39496208650949899</v>
      </c>
      <c r="EF117">
        <v>0.39491649008669699</v>
      </c>
      <c r="EG117">
        <v>0.394882249538483</v>
      </c>
      <c r="EH117">
        <v>0.394838445083597</v>
      </c>
      <c r="EI117">
        <v>0.39479034264204899</v>
      </c>
      <c r="EJ117">
        <v>0.39474341626690301</v>
      </c>
      <c r="EK117">
        <v>0.39468996075811802</v>
      </c>
      <c r="EL117">
        <v>0.39463294672070698</v>
      </c>
      <c r="EM117">
        <v>0.394598345268941</v>
      </c>
      <c r="EN117">
        <v>0.394538803549837</v>
      </c>
      <c r="EO117">
        <v>0.39448244317901399</v>
      </c>
      <c r="EP117">
        <v>0.39442228184455802</v>
      </c>
      <c r="EQ117">
        <v>0.39436153149907099</v>
      </c>
      <c r="ER117">
        <v>0.39432047666047798</v>
      </c>
      <c r="ES117">
        <v>0.39429371909913302</v>
      </c>
      <c r="ET117">
        <v>0.394259490208</v>
      </c>
      <c r="EU117">
        <v>0.39422401369821197</v>
      </c>
      <c r="EV117">
        <v>0.39418515327878301</v>
      </c>
      <c r="EW117">
        <v>0.39415048943902697</v>
      </c>
      <c r="EX117">
        <v>0.39411151192757299</v>
      </c>
      <c r="EY117">
        <v>0.39407338864869801</v>
      </c>
      <c r="EZ117">
        <v>0.39406081312808</v>
      </c>
      <c r="FA117">
        <v>0.39403696549175599</v>
      </c>
      <c r="FB117">
        <v>0.39401441742354698</v>
      </c>
      <c r="FC117">
        <v>0.39399142355432798</v>
      </c>
      <c r="FD117">
        <v>0.39397072939040001</v>
      </c>
      <c r="FE117">
        <v>0.39394897737912699</v>
      </c>
      <c r="FF117">
        <v>0.39392896903184599</v>
      </c>
      <c r="FG117">
        <v>0.39391299267239899</v>
      </c>
      <c r="FH117">
        <v>0.39389503323258301</v>
      </c>
      <c r="FI117">
        <v>0.39387553582297402</v>
      </c>
      <c r="FJ117">
        <v>0.393856791502254</v>
      </c>
      <c r="FK117">
        <v>0.39383772558582703</v>
      </c>
      <c r="FL117">
        <v>0.39381852397804101</v>
      </c>
      <c r="FM117">
        <v>0.39379932878632101</v>
      </c>
      <c r="FN117">
        <v>0.39377989567323501</v>
      </c>
      <c r="FO117">
        <v>0.39376013783723302</v>
      </c>
      <c r="FP117">
        <v>0.393740028115661</v>
      </c>
      <c r="FQ117">
        <v>0.39371840306486899</v>
      </c>
      <c r="FR117">
        <v>0.39369552616256398</v>
      </c>
      <c r="FS117">
        <v>0.39368239545001998</v>
      </c>
      <c r="FT117">
        <v>0.39366407456305902</v>
      </c>
      <c r="FU117">
        <v>0.39364480211106401</v>
      </c>
      <c r="FV117">
        <v>0.393623012807649</v>
      </c>
      <c r="FW117">
        <v>0.39359866674717398</v>
      </c>
      <c r="FX117">
        <v>0.39357248515261001</v>
      </c>
      <c r="FY117">
        <v>0.393543448600085</v>
      </c>
      <c r="FZ117">
        <v>0.39351253299224298</v>
      </c>
      <c r="GA117">
        <v>0.39348653530119698</v>
      </c>
      <c r="GB117">
        <v>0.393464644091789</v>
      </c>
      <c r="GC117">
        <v>0.39345088982125997</v>
      </c>
      <c r="GD117">
        <v>0.393433906043129</v>
      </c>
      <c r="GE117">
        <v>0.39341806166207399</v>
      </c>
      <c r="GF117">
        <v>0.39340384308682302</v>
      </c>
      <c r="GG117">
        <v>0.39338771351785001</v>
      </c>
      <c r="GH117">
        <v>0.393371469229369</v>
      </c>
      <c r="GI117">
        <v>0.39335593827528198</v>
      </c>
      <c r="GJ117">
        <v>0.39334332359385898</v>
      </c>
      <c r="GK117">
        <v>0.39332920584265002</v>
      </c>
      <c r="GL117">
        <v>0.39331435271922099</v>
      </c>
      <c r="GM117">
        <v>0.393299544414558</v>
      </c>
      <c r="GN117">
        <v>0.39328564996825</v>
      </c>
      <c r="GO117">
        <v>0.39326850736021801</v>
      </c>
      <c r="GP117">
        <v>0.39325371853449598</v>
      </c>
      <c r="GQ117">
        <v>0.39323811592174002</v>
      </c>
      <c r="GR117">
        <v>0.39322241020816101</v>
      </c>
      <c r="GS117">
        <v>0.39320910655275199</v>
      </c>
      <c r="GT117">
        <v>0.39319517274878002</v>
      </c>
      <c r="GU117">
        <v>0.39318047594305999</v>
      </c>
      <c r="GV117">
        <v>0.39316507120572503</v>
      </c>
      <c r="GW117">
        <v>0.39315004417830701</v>
      </c>
      <c r="GX117">
        <v>0.39313675040911</v>
      </c>
      <c r="GY117">
        <v>0.39312058946683798</v>
      </c>
      <c r="GZ117">
        <v>0.39310390054199601</v>
      </c>
      <c r="HA117">
        <v>0.393084317353668</v>
      </c>
      <c r="HB117">
        <v>0.39306246357283098</v>
      </c>
      <c r="HC117">
        <v>0.39303857715479401</v>
      </c>
      <c r="HD117">
        <v>0.39301327166252897</v>
      </c>
      <c r="HE117">
        <v>0.39300045341484502</v>
      </c>
      <c r="HF117">
        <v>0.39299007908579697</v>
      </c>
      <c r="HG117">
        <v>0.39297561253796298</v>
      </c>
      <c r="HH117">
        <v>0.39296331044794103</v>
      </c>
      <c r="HI117">
        <v>0.39294795454064002</v>
      </c>
      <c r="HJ117">
        <v>0.392930983694533</v>
      </c>
      <c r="HK117">
        <v>0.39291181697842897</v>
      </c>
      <c r="HL117">
        <v>0.39289034313711402</v>
      </c>
      <c r="HM117">
        <v>0.39286664220947098</v>
      </c>
      <c r="HN117">
        <v>0.39283744976379498</v>
      </c>
      <c r="HO117">
        <v>0.39280405069214203</v>
      </c>
      <c r="HP117">
        <v>0.39276481213400999</v>
      </c>
      <c r="HQ117">
        <v>0.39272117276090401</v>
      </c>
      <c r="HR117">
        <v>0.392671563326696</v>
      </c>
      <c r="HS117">
        <v>0.39261345962475402</v>
      </c>
      <c r="HT117">
        <v>0.39254631908679399</v>
      </c>
      <c r="HU117">
        <v>0.39262380850992701</v>
      </c>
      <c r="HV117">
        <v>0.39253916247057502</v>
      </c>
      <c r="HW117">
        <v>0.39254852748531199</v>
      </c>
      <c r="HX117">
        <v>0.39252424532180402</v>
      </c>
      <c r="HY117">
        <v>0.39251198987199598</v>
      </c>
      <c r="HZ117">
        <v>0.39250148910788601</v>
      </c>
      <c r="IA117">
        <v>0.39249359997927302</v>
      </c>
      <c r="IB117">
        <v>0.39248143793554502</v>
      </c>
      <c r="IC117">
        <v>0.39246757758946998</v>
      </c>
      <c r="ID117">
        <v>0.39245130877447798</v>
      </c>
      <c r="IE117">
        <v>0.39243222798975502</v>
      </c>
      <c r="IF117">
        <v>0.39240962044564498</v>
      </c>
      <c r="IG117">
        <v>0.39238353157764799</v>
      </c>
      <c r="IH117">
        <v>0.39235286186123702</v>
      </c>
      <c r="II117">
        <v>0.39231874991966098</v>
      </c>
      <c r="IJ117">
        <v>0.39228047381172398</v>
      </c>
      <c r="IK117">
        <v>0.39223715191910902</v>
      </c>
      <c r="IL117">
        <v>0.39218913510967401</v>
      </c>
      <c r="IM117">
        <v>0.39213480579753801</v>
      </c>
      <c r="IN117">
        <v>0.392199294987435</v>
      </c>
      <c r="IO117">
        <v>0.39212833697139399</v>
      </c>
      <c r="IP117">
        <v>0.39211567992783702</v>
      </c>
      <c r="IQ117">
        <v>0.392093898171053</v>
      </c>
      <c r="IR117">
        <v>0.39208342464006102</v>
      </c>
      <c r="IS117">
        <v>0.39207518924977502</v>
      </c>
      <c r="IT117">
        <v>0.39206478036875297</v>
      </c>
      <c r="IU117">
        <v>0.39205458201600502</v>
      </c>
      <c r="IV117">
        <v>0.39204190745631701</v>
      </c>
      <c r="IW117">
        <v>0.39202810973524699</v>
      </c>
      <c r="IX117">
        <v>0.392012767636433</v>
      </c>
      <c r="IY117">
        <v>0.39199459731196501</v>
      </c>
      <c r="IZ117">
        <v>0.391974175539679</v>
      </c>
      <c r="JA117">
        <v>0.39195104268827902</v>
      </c>
      <c r="JB117">
        <v>0.39192430413805401</v>
      </c>
      <c r="JC117">
        <v>0.3918939949568</v>
      </c>
      <c r="JD117">
        <v>0.39189153815820499</v>
      </c>
      <c r="JE117">
        <v>0.39187652077892299</v>
      </c>
      <c r="JF117">
        <v>0.391862341244747</v>
      </c>
      <c r="JG117">
        <v>0.39184663342919601</v>
      </c>
      <c r="JH117">
        <v>0.39182969253445898</v>
      </c>
      <c r="JI117">
        <v>0.39181373922420998</v>
      </c>
      <c r="JJ117">
        <v>0.39180296051933899</v>
      </c>
      <c r="JK117">
        <v>0.39179422544457798</v>
      </c>
      <c r="JL117">
        <v>0.391788346071898</v>
      </c>
      <c r="JM117">
        <v>0.39178021890821302</v>
      </c>
      <c r="JN117">
        <v>0.391771049375081</v>
      </c>
      <c r="JO117">
        <v>0.39176087794418202</v>
      </c>
      <c r="JP117">
        <v>0.39174982372753597</v>
      </c>
      <c r="JQ117">
        <v>0.391738141571564</v>
      </c>
      <c r="JR117">
        <v>0.39172774689573298</v>
      </c>
      <c r="JS117">
        <v>0.39171834222429303</v>
      </c>
      <c r="JT117">
        <v>0.391712114905786</v>
      </c>
      <c r="JU117">
        <v>0.39170456143009902</v>
      </c>
      <c r="JV117">
        <v>0.39169639302207399</v>
      </c>
      <c r="JW117">
        <v>0.39168734732750699</v>
      </c>
      <c r="JX117">
        <v>0.39167717347916298</v>
      </c>
      <c r="JY117">
        <v>0.39166589367128202</v>
      </c>
      <c r="JZ117">
        <v>0.39165388172788601</v>
      </c>
      <c r="KA117">
        <v>0.39164114771410802</v>
      </c>
      <c r="KB117">
        <v>0.39163288666614099</v>
      </c>
      <c r="KC117">
        <v>0.39162504803465598</v>
      </c>
      <c r="KD117">
        <v>0.39161815831376001</v>
      </c>
      <c r="KE117">
        <v>0.391609211904004</v>
      </c>
      <c r="KF117">
        <v>0.39159901782263801</v>
      </c>
      <c r="KG117">
        <v>0.39158732335965502</v>
      </c>
      <c r="KH117">
        <v>0.39157395002375101</v>
      </c>
      <c r="KI117">
        <v>0.39155956342064002</v>
      </c>
      <c r="KJ117">
        <v>0.39154389052928401</v>
      </c>
      <c r="KK117">
        <v>0.39152745713038301</v>
      </c>
      <c r="KL117">
        <v>0.391524282735569</v>
      </c>
      <c r="KM117">
        <v>0.39151797906136399</v>
      </c>
      <c r="KN117">
        <v>0.39151081925904502</v>
      </c>
      <c r="KO117">
        <v>0.39150268979867803</v>
      </c>
      <c r="KP117">
        <v>0.39149388377703298</v>
      </c>
      <c r="KQ117">
        <v>0.39148409031564602</v>
      </c>
      <c r="KR117">
        <v>0.39147363641947103</v>
      </c>
      <c r="KS117">
        <v>0.391462097051683</v>
      </c>
      <c r="KT117">
        <v>0.39145000196158097</v>
      </c>
      <c r="KU117">
        <v>0.391436956903151</v>
      </c>
      <c r="KV117">
        <v>0.39142271818428898</v>
      </c>
      <c r="KW117">
        <v>0.39140771759169701</v>
      </c>
      <c r="KX117">
        <v>0.39139263943007102</v>
      </c>
      <c r="KY117">
        <v>0.39137690534727898</v>
      </c>
      <c r="KZ117">
        <v>0.39135955700398101</v>
      </c>
      <c r="LA117">
        <v>0.391341558826931</v>
      </c>
      <c r="LB117">
        <v>0.391324067249398</v>
      </c>
      <c r="LC117">
        <v>0.39132436412317601</v>
      </c>
      <c r="LD117">
        <v>0.39129696393652802</v>
      </c>
      <c r="LE117">
        <v>0.39128158654309803</v>
      </c>
      <c r="LF117">
        <v>0.39126426526435698</v>
      </c>
      <c r="LG117">
        <v>0.39124494240535501</v>
      </c>
      <c r="LH117">
        <v>0.391223528941266</v>
      </c>
      <c r="LI117">
        <v>0.391200290893508</v>
      </c>
      <c r="LJ117">
        <v>0.39120373418879001</v>
      </c>
      <c r="LK117">
        <v>0.39118592305995398</v>
      </c>
      <c r="LL117">
        <v>0.39117232749971498</v>
      </c>
      <c r="LM117">
        <v>0.39115890145193599</v>
      </c>
      <c r="LN117">
        <v>0.39114656725673203</v>
      </c>
      <c r="LO117">
        <v>0.39114006005761098</v>
      </c>
      <c r="LP117">
        <v>0.39113345030804503</v>
      </c>
      <c r="LQ117">
        <v>0.39112776548801997</v>
      </c>
      <c r="LR117">
        <v>0.3911211550516</v>
      </c>
      <c r="LS117">
        <v>0.39111445532879202</v>
      </c>
      <c r="LT117">
        <v>0.39110771342133499</v>
      </c>
      <c r="LU117">
        <v>0.39110114237558002</v>
      </c>
      <c r="LV117">
        <v>0.39109561339328802</v>
      </c>
      <c r="LW117">
        <v>0.39108806342226299</v>
      </c>
      <c r="LX117">
        <v>0.39108102516454002</v>
      </c>
      <c r="LY117">
        <v>0.39107415607019003</v>
      </c>
      <c r="LZ117">
        <v>0.39106805234856501</v>
      </c>
      <c r="MA117">
        <v>0.39106281989952602</v>
      </c>
      <c r="MB117">
        <v>0.39105606408850202</v>
      </c>
      <c r="MC117">
        <v>0.39104851063303298</v>
      </c>
      <c r="MD117">
        <v>0.39104009291872799</v>
      </c>
      <c r="ME117">
        <v>0.39103097110701401</v>
      </c>
      <c r="MF117">
        <v>0.39102123902164299</v>
      </c>
      <c r="MG117">
        <v>0.391015025230319</v>
      </c>
      <c r="MH117">
        <v>0.39100951376534898</v>
      </c>
      <c r="MI117">
        <v>0.39100504541220099</v>
      </c>
      <c r="MJ117">
        <v>0.39099916222471898</v>
      </c>
      <c r="MK117">
        <v>0.39099238588024599</v>
      </c>
      <c r="ML117">
        <v>0.39098477530935799</v>
      </c>
      <c r="MM117">
        <v>0.39097629219160202</v>
      </c>
      <c r="MN117">
        <v>0.39096717480033599</v>
      </c>
      <c r="MO117">
        <v>0.39095767613806098</v>
      </c>
      <c r="MP117">
        <v>0.39094811717030797</v>
      </c>
      <c r="MQ117">
        <v>0.39094384492957401</v>
      </c>
      <c r="MR117">
        <v>0.39093977817415299</v>
      </c>
      <c r="MS117">
        <v>0.390935550201709</v>
      </c>
      <c r="MT117">
        <v>0.39093066250106401</v>
      </c>
      <c r="MU117">
        <v>0.39092525712849602</v>
      </c>
      <c r="MV117">
        <v>0.39091916662644099</v>
      </c>
      <c r="MW117">
        <v>0.39091243933588499</v>
      </c>
      <c r="MX117">
        <v>0.39090528674063202</v>
      </c>
      <c r="MY117">
        <v>0.39089608734841003</v>
      </c>
      <c r="MZ117">
        <v>0.39088527447771898</v>
      </c>
      <c r="NA117">
        <v>0.39087261882746499</v>
      </c>
      <c r="NB117">
        <v>0.39085777941752498</v>
      </c>
      <c r="NC117">
        <v>0.39084023008482799</v>
      </c>
      <c r="ND117">
        <v>0.39084080890297901</v>
      </c>
      <c r="NE117">
        <v>0.39083277784195702</v>
      </c>
      <c r="NF117">
        <v>0.39082582099564001</v>
      </c>
      <c r="NG117">
        <v>0.39081792421483003</v>
      </c>
      <c r="NH117">
        <v>0.39080920698444899</v>
      </c>
      <c r="NI117">
        <v>0.39079962508051902</v>
      </c>
      <c r="NJ117">
        <v>0.390788066893414</v>
      </c>
      <c r="NK117">
        <v>0.39077455106843301</v>
      </c>
      <c r="NL117">
        <v>0.39075894011129297</v>
      </c>
      <c r="NM117">
        <v>0.39074086835862798</v>
      </c>
      <c r="NN117">
        <v>0.39072018472048298</v>
      </c>
      <c r="NO117">
        <v>0.39072580062133899</v>
      </c>
      <c r="NP117">
        <v>0.39071344634934302</v>
      </c>
      <c r="NQ117">
        <v>0.39070621758065199</v>
      </c>
      <c r="NR117">
        <v>0.39069773134165797</v>
      </c>
      <c r="NS117">
        <v>0.39068785972501702</v>
      </c>
      <c r="NT117">
        <v>0.39067631426014598</v>
      </c>
      <c r="NU117">
        <v>0.39066292834870298</v>
      </c>
      <c r="NV117">
        <v>0.39064740558248201</v>
      </c>
      <c r="NW117">
        <v>0.39062959263648001</v>
      </c>
      <c r="NX117">
        <v>0.39063263046876101</v>
      </c>
      <c r="NY117">
        <v>0.39062062715253998</v>
      </c>
      <c r="NZ117">
        <v>0.39061239870207198</v>
      </c>
      <c r="OA117">
        <v>0.39060357545708302</v>
      </c>
      <c r="OB117">
        <v>0.39059410059632399</v>
      </c>
      <c r="OC117">
        <v>0.39058504632779101</v>
      </c>
      <c r="OD117">
        <v>0.39058038415884899</v>
      </c>
      <c r="OE117">
        <v>0.39057580044524698</v>
      </c>
      <c r="OF117">
        <v>0.39056949357755999</v>
      </c>
      <c r="OG117">
        <v>0.39056220672799602</v>
      </c>
      <c r="OH117">
        <v>0.39055386407187098</v>
      </c>
      <c r="OI117">
        <v>0.39054443140669798</v>
      </c>
      <c r="OJ117">
        <v>0.39053368508824099</v>
      </c>
      <c r="OK117">
        <v>0.390521568416281</v>
      </c>
      <c r="OL117">
        <v>0.39051388938560999</v>
      </c>
      <c r="OM117">
        <v>0.39050621016996001</v>
      </c>
      <c r="ON117">
        <v>0.39049968027840398</v>
      </c>
      <c r="OO117">
        <v>0.39049433576977899</v>
      </c>
      <c r="OP117">
        <v>0.390489169191791</v>
      </c>
      <c r="OQ117">
        <v>0.39048282993632</v>
      </c>
      <c r="OR117">
        <v>0.39047565213760199</v>
      </c>
      <c r="OS117">
        <v>0.39046748385629798</v>
      </c>
      <c r="OT117">
        <v>0.39046003106509902</v>
      </c>
      <c r="OU117">
        <v>0.39045255163616299</v>
      </c>
      <c r="OV117">
        <v>0.39044583880045403</v>
      </c>
      <c r="OW117">
        <v>0.39043707284097401</v>
      </c>
      <c r="OX117">
        <v>0.39042692277059698</v>
      </c>
      <c r="OY117">
        <v>0.39041527826570299</v>
      </c>
      <c r="OZ117">
        <v>0.39040207179665498</v>
      </c>
      <c r="PA117">
        <v>0.39038741020409301</v>
      </c>
      <c r="PB117">
        <v>0.39037555397840601</v>
      </c>
      <c r="PC117">
        <v>0.39036783686888199</v>
      </c>
      <c r="PD117">
        <v>0.39036140105386302</v>
      </c>
      <c r="PE117">
        <v>0.39035416701601899</v>
      </c>
      <c r="PF117">
        <v>0.39035369638363698</v>
      </c>
      <c r="PG117">
        <v>0.39034832566376998</v>
      </c>
      <c r="PH117">
        <v>0.39034301395395399</v>
      </c>
      <c r="PI117">
        <v>0.39034038601919702</v>
      </c>
      <c r="PJ117">
        <v>0.39033595292967699</v>
      </c>
      <c r="PK117">
        <v>0.39033125209341302</v>
      </c>
      <c r="PL117">
        <v>0.39032667614702998</v>
      </c>
      <c r="PM117">
        <v>0.39032198300646798</v>
      </c>
      <c r="PN117">
        <v>0.390316415953811</v>
      </c>
      <c r="PO117">
        <v>0.390311654356439</v>
      </c>
      <c r="PP117">
        <v>0.39030713089486202</v>
      </c>
      <c r="PQ117">
        <v>0.39030396342333901</v>
      </c>
      <c r="PR117">
        <v>0.39030103261955201</v>
      </c>
      <c r="PS117">
        <v>0.39029751877274699</v>
      </c>
      <c r="PT117">
        <v>0.39029364734670802</v>
      </c>
      <c r="PU117">
        <v>0.39028934959100198</v>
      </c>
      <c r="PV117">
        <v>0.39028473174763201</v>
      </c>
      <c r="PW117">
        <v>0.39027927727224299</v>
      </c>
      <c r="PX117">
        <v>0.39027350562615298</v>
      </c>
      <c r="PY117">
        <v>0.39026981505752201</v>
      </c>
      <c r="PZ117">
        <v>0.39026633678100198</v>
      </c>
      <c r="QA117">
        <v>0.390263871584282</v>
      </c>
      <c r="QB117">
        <v>0.39026073081784401</v>
      </c>
      <c r="QC117">
        <v>0.39025730655693602</v>
      </c>
      <c r="QD117">
        <v>0.390253480755824</v>
      </c>
      <c r="QE117">
        <v>0.39024899345432201</v>
      </c>
      <c r="QF117">
        <v>0.39024394677074098</v>
      </c>
      <c r="QG117">
        <v>0.39023827675160699</v>
      </c>
      <c r="QH117">
        <v>0.39023204833768999</v>
      </c>
      <c r="QI117">
        <v>0.39022804428819402</v>
      </c>
      <c r="QJ117">
        <v>0.390223917399315</v>
      </c>
      <c r="QK117">
        <v>0.39022042778833899</v>
      </c>
      <c r="QL117">
        <v>0.39021662628027398</v>
      </c>
      <c r="QM117">
        <v>0.39021260068083902</v>
      </c>
      <c r="QN117">
        <v>0.39020836455526298</v>
      </c>
      <c r="QO117">
        <v>0.39020420163536501</v>
      </c>
      <c r="QP117">
        <v>0.390201760629864</v>
      </c>
      <c r="QQ117">
        <v>0.39019858050355399</v>
      </c>
      <c r="QR117">
        <v>0.39019582934962999</v>
      </c>
      <c r="QS117">
        <v>0.39019307839751299</v>
      </c>
      <c r="QT117">
        <v>0.39018966579417202</v>
      </c>
      <c r="QU117">
        <v>0.39018577555343298</v>
      </c>
      <c r="QV117">
        <v>0.39018121784405202</v>
      </c>
      <c r="QW117">
        <v>0.39017680724900899</v>
      </c>
      <c r="QX117">
        <v>0.39017196011195798</v>
      </c>
      <c r="QY117">
        <v>0.39016727364968601</v>
      </c>
      <c r="QZ117">
        <v>0.39016310809296201</v>
      </c>
      <c r="RA117">
        <v>0.39015811315930798</v>
      </c>
      <c r="RB117">
        <v>0.39015380971586799</v>
      </c>
      <c r="RC117">
        <v>0.39015041470398298</v>
      </c>
      <c r="RD117">
        <v>0.39014819896909197</v>
      </c>
      <c r="RE117">
        <v>0.39014507433726098</v>
      </c>
      <c r="RF117">
        <v>0.39014172536666802</v>
      </c>
      <c r="RG117">
        <v>0.390138286269333</v>
      </c>
      <c r="RH117">
        <v>0.39013498639452499</v>
      </c>
      <c r="RI117">
        <v>0.390131210700494</v>
      </c>
      <c r="RJ117">
        <v>0.39012754347689399</v>
      </c>
      <c r="RK117">
        <v>0.39012441940175602</v>
      </c>
      <c r="RL117">
        <v>0.390121819409531</v>
      </c>
      <c r="RM117">
        <v>0.39011920701898101</v>
      </c>
      <c r="RN117">
        <v>0.39011621981165701</v>
      </c>
      <c r="RO117">
        <v>0.39011297500283798</v>
      </c>
      <c r="RP117">
        <v>0.39010956731741497</v>
      </c>
      <c r="RQ117">
        <v>0.390106120527559</v>
      </c>
      <c r="RR117">
        <v>0.39010232424665098</v>
      </c>
      <c r="RS117">
        <v>0.39010003821280298</v>
      </c>
      <c r="RT117">
        <v>0.39009706727953097</v>
      </c>
      <c r="RU117">
        <v>0.39009467226849198</v>
      </c>
      <c r="RV117">
        <v>0.39009252386862397</v>
      </c>
      <c r="RW117">
        <v>0.39008987915513499</v>
      </c>
      <c r="RX117">
        <v>0.39008701247706101</v>
      </c>
      <c r="RY117">
        <v>0.39008392175411499</v>
      </c>
      <c r="RZ117">
        <v>0.39008075937123099</v>
      </c>
      <c r="SA117">
        <v>0.39007776330088401</v>
      </c>
      <c r="SB117">
        <v>0.39007433051337298</v>
      </c>
      <c r="SC117">
        <v>0.39007102296846502</v>
      </c>
      <c r="SD117">
        <v>0.39006796406338101</v>
      </c>
      <c r="SE117">
        <v>0.39006552786096299</v>
      </c>
      <c r="SF117">
        <v>0.39006322861322101</v>
      </c>
      <c r="SG117">
        <v>0.390060492709837</v>
      </c>
      <c r="SH117">
        <v>0.390057518060342</v>
      </c>
      <c r="SI117">
        <v>0.390054371417285</v>
      </c>
      <c r="SJ117">
        <v>0.39005120364340901</v>
      </c>
      <c r="SK117">
        <v>0.39004763390729102</v>
      </c>
      <c r="SL117">
        <v>0.39004542817016002</v>
      </c>
      <c r="SM117">
        <v>0.390042620466028</v>
      </c>
      <c r="SN117">
        <v>0.39004032803018901</v>
      </c>
      <c r="SO117">
        <v>0.39003811942710997</v>
      </c>
      <c r="SP117">
        <v>0.39003538646344399</v>
      </c>
      <c r="SQ117">
        <v>0.39003219552080698</v>
      </c>
      <c r="SR117">
        <v>0.390028540035183</v>
      </c>
      <c r="SS117">
        <v>0.39002437343508001</v>
      </c>
      <c r="ST117">
        <v>0.39001969247408902</v>
      </c>
      <c r="SU117">
        <v>0.39001452868058001</v>
      </c>
      <c r="SV117">
        <v>0.39000823072019197</v>
      </c>
      <c r="SW117">
        <v>0.39000091761481598</v>
      </c>
      <c r="SX117">
        <v>0.38999204233781198</v>
      </c>
      <c r="SY117">
        <v>0.38998152853588702</v>
      </c>
      <c r="SZ117">
        <v>0.38996911371167697</v>
      </c>
      <c r="TA117">
        <v>0.38995440121442498</v>
      </c>
      <c r="TB117">
        <v>0.38993706688443303</v>
      </c>
      <c r="TC117">
        <v>0.38991670046236199</v>
      </c>
      <c r="TD117">
        <v>0.389892885830745</v>
      </c>
      <c r="TE117">
        <v>0.389938945874029</v>
      </c>
      <c r="TF117">
        <v>0.38989560658216699</v>
      </c>
      <c r="TG117">
        <v>0.38989564027122198</v>
      </c>
    </row>
    <row r="118" spans="1:1003" x14ac:dyDescent="0.3">
      <c r="B118">
        <v>9</v>
      </c>
      <c r="C118" s="2">
        <f>AAV118</f>
        <v>0.38910164598981101</v>
      </c>
      <c r="D118">
        <v>1.0855064646824899</v>
      </c>
      <c r="E118">
        <v>0.921078671115522</v>
      </c>
      <c r="F118">
        <v>0.56229443319632899</v>
      </c>
      <c r="G118">
        <v>0.93888388815629997</v>
      </c>
      <c r="H118">
        <v>0.55889624541404104</v>
      </c>
      <c r="I118">
        <v>0.59224510614293102</v>
      </c>
      <c r="J118">
        <v>0.49069902976850699</v>
      </c>
      <c r="K118">
        <v>0.46738963818775098</v>
      </c>
      <c r="L118">
        <v>0.44343871236710503</v>
      </c>
      <c r="M118">
        <v>0.43043416663032902</v>
      </c>
      <c r="N118">
        <v>0.42379952377156899</v>
      </c>
      <c r="O118">
        <v>0.41944596512100901</v>
      </c>
      <c r="P118">
        <v>0.41553485183567201</v>
      </c>
      <c r="Q118">
        <v>0.41390955002104002</v>
      </c>
      <c r="R118">
        <v>0.413066635191979</v>
      </c>
      <c r="S118">
        <v>0.412096249170749</v>
      </c>
      <c r="T118">
        <v>0.41055773594179201</v>
      </c>
      <c r="U118">
        <v>0.40943578108717799</v>
      </c>
      <c r="V118">
        <v>0.40859048788271901</v>
      </c>
      <c r="W118">
        <v>0.407772478482474</v>
      </c>
      <c r="X118">
        <v>0.40705728974401501</v>
      </c>
      <c r="Y118">
        <v>0.40663731137995401</v>
      </c>
      <c r="Z118">
        <v>0.40619997695840698</v>
      </c>
      <c r="AA118">
        <v>0.40581617239828199</v>
      </c>
      <c r="AB118">
        <v>0.405391829357589</v>
      </c>
      <c r="AC118">
        <v>0.404928205848123</v>
      </c>
      <c r="AD118">
        <v>0.40442748377041399</v>
      </c>
      <c r="AE118">
        <v>0.40387173030145701</v>
      </c>
      <c r="AF118">
        <v>0.40327794426591501</v>
      </c>
      <c r="AG118">
        <v>0.40266155364184297</v>
      </c>
      <c r="AH118">
        <v>0.40205183727178501</v>
      </c>
      <c r="AI118">
        <v>0.40147809830697001</v>
      </c>
      <c r="AJ118">
        <v>0.40119431488465002</v>
      </c>
      <c r="AK118">
        <v>0.40150715868409198</v>
      </c>
      <c r="AL118">
        <v>0.40073925914902803</v>
      </c>
      <c r="AM118">
        <v>0.40050357424041599</v>
      </c>
      <c r="AN118">
        <v>0.40036848586447299</v>
      </c>
      <c r="AO118">
        <v>0.40022107578954902</v>
      </c>
      <c r="AP118">
        <v>0.40010459610921401</v>
      </c>
      <c r="AQ118">
        <v>0.39998885211915403</v>
      </c>
      <c r="AR118">
        <v>0.39990359778772699</v>
      </c>
      <c r="AS118">
        <v>0.39978590080840898</v>
      </c>
      <c r="AT118">
        <v>0.39966571468434298</v>
      </c>
      <c r="AU118">
        <v>0.39953427380520601</v>
      </c>
      <c r="AV118">
        <v>0.39939276399025098</v>
      </c>
      <c r="AW118">
        <v>0.3992712459146</v>
      </c>
      <c r="AX118">
        <v>0.39915298824706702</v>
      </c>
      <c r="AY118">
        <v>0.399109816129813</v>
      </c>
      <c r="AZ118">
        <v>0.39897706359941099</v>
      </c>
      <c r="BA118">
        <v>0.39887611753282198</v>
      </c>
      <c r="BB118">
        <v>0.39879300537207601</v>
      </c>
      <c r="BC118">
        <v>0.39869602806250298</v>
      </c>
      <c r="BD118">
        <v>0.39859805851713098</v>
      </c>
      <c r="BE118">
        <v>0.39851940665270902</v>
      </c>
      <c r="BF118">
        <v>0.39843193204090799</v>
      </c>
      <c r="BG118">
        <v>0.39833652668178299</v>
      </c>
      <c r="BH118">
        <v>0.39830546973468001</v>
      </c>
      <c r="BI118">
        <v>0.39824653325374898</v>
      </c>
      <c r="BJ118">
        <v>0.39819389163867303</v>
      </c>
      <c r="BK118">
        <v>0.39814619100554399</v>
      </c>
      <c r="BL118">
        <v>0.39809872494135701</v>
      </c>
      <c r="BM118">
        <v>0.398042818335128</v>
      </c>
      <c r="BN118">
        <v>0.39798048437161998</v>
      </c>
      <c r="BO118">
        <v>0.39792238654483297</v>
      </c>
      <c r="BP118">
        <v>0.397854423944345</v>
      </c>
      <c r="BQ118">
        <v>0.39779272163060098</v>
      </c>
      <c r="BR118">
        <v>0.39773206878598999</v>
      </c>
      <c r="BS118">
        <v>0.39766204197430299</v>
      </c>
      <c r="BT118">
        <v>0.39758435828463201</v>
      </c>
      <c r="BU118">
        <v>0.39754394547365401</v>
      </c>
      <c r="BV118">
        <v>0.397489693651155</v>
      </c>
      <c r="BW118">
        <v>0.397430369591389</v>
      </c>
      <c r="BX118">
        <v>0.397368821277371</v>
      </c>
      <c r="BY118">
        <v>0.39730787798200401</v>
      </c>
      <c r="BZ118">
        <v>0.397236692925931</v>
      </c>
      <c r="CA118">
        <v>0.397176831108915</v>
      </c>
      <c r="CB118">
        <v>0.397108227668241</v>
      </c>
      <c r="CC118">
        <v>0.39703329768365803</v>
      </c>
      <c r="CD118">
        <v>0.39694924344522398</v>
      </c>
      <c r="CE118">
        <v>0.39685433985926399</v>
      </c>
      <c r="CF118">
        <v>0.39674581715388402</v>
      </c>
      <c r="CG118">
        <v>0.39675778732219802</v>
      </c>
      <c r="CH118">
        <v>0.39670224673905002</v>
      </c>
      <c r="CI118">
        <v>0.396656678954593</v>
      </c>
      <c r="CJ118">
        <v>0.396604744697097</v>
      </c>
      <c r="CK118">
        <v>0.39654564369234901</v>
      </c>
      <c r="CL118">
        <v>0.39647876975713198</v>
      </c>
      <c r="CM118">
        <v>0.39640194001858298</v>
      </c>
      <c r="CN118">
        <v>0.396320248419891</v>
      </c>
      <c r="CO118">
        <v>0.39622441262557201</v>
      </c>
      <c r="CP118">
        <v>0.39623500451989901</v>
      </c>
      <c r="CQ118">
        <v>0.39619150537463899</v>
      </c>
      <c r="CR118">
        <v>0.396156269263234</v>
      </c>
      <c r="CS118">
        <v>0.39611536536972097</v>
      </c>
      <c r="CT118">
        <v>0.39606812955955201</v>
      </c>
      <c r="CU118">
        <v>0.396015915009367</v>
      </c>
      <c r="CV118">
        <v>0.39595405098429898</v>
      </c>
      <c r="CW118">
        <v>0.39588290797240699</v>
      </c>
      <c r="CX118">
        <v>0.39580283585160397</v>
      </c>
      <c r="CY118">
        <v>0.39571032140270701</v>
      </c>
      <c r="CZ118">
        <v>0.395739769641127</v>
      </c>
      <c r="DA118">
        <v>0.395681106589994</v>
      </c>
      <c r="DB118">
        <v>0.39565949824665098</v>
      </c>
      <c r="DC118">
        <v>0.39562238442981801</v>
      </c>
      <c r="DD118">
        <v>0.39557983733031998</v>
      </c>
      <c r="DE118">
        <v>0.39553053143834599</v>
      </c>
      <c r="DF118">
        <v>0.39547526612955602</v>
      </c>
      <c r="DG118">
        <v>0.39541177867357302</v>
      </c>
      <c r="DH118">
        <v>0.39541139689965499</v>
      </c>
      <c r="DI118">
        <v>0.39538672779393902</v>
      </c>
      <c r="DJ118">
        <v>0.39536410381752102</v>
      </c>
      <c r="DK118">
        <v>0.39533699230896902</v>
      </c>
      <c r="DL118">
        <v>0.39530548620722999</v>
      </c>
      <c r="DM118">
        <v>0.39526908443346598</v>
      </c>
      <c r="DN118">
        <v>0.39522876977243798</v>
      </c>
      <c r="DO118">
        <v>0.39518149102903799</v>
      </c>
      <c r="DP118">
        <v>0.39512763007506102</v>
      </c>
      <c r="DQ118">
        <v>0.39511832049300399</v>
      </c>
      <c r="DR118">
        <v>0.39509947246423699</v>
      </c>
      <c r="DS118">
        <v>0.39507873936428201</v>
      </c>
      <c r="DT118">
        <v>0.395055568106911</v>
      </c>
      <c r="DU118">
        <v>0.39503007803102302</v>
      </c>
      <c r="DV118">
        <v>0.39501397084366302</v>
      </c>
      <c r="DW118">
        <v>0.39499791984666499</v>
      </c>
      <c r="DX118">
        <v>0.39497945746641999</v>
      </c>
      <c r="DY118">
        <v>0.39495894081263799</v>
      </c>
      <c r="DZ118">
        <v>0.39494197085876698</v>
      </c>
      <c r="EA118">
        <v>0.39492039002367302</v>
      </c>
      <c r="EB118">
        <v>0.394895393723113</v>
      </c>
      <c r="EC118">
        <v>0.394867103522206</v>
      </c>
      <c r="ED118">
        <v>0.394834210999778</v>
      </c>
      <c r="EE118">
        <v>0.39479737290855998</v>
      </c>
      <c r="EF118">
        <v>0.39475467367835099</v>
      </c>
      <c r="EG118">
        <v>0.39470593734266901</v>
      </c>
      <c r="EH118">
        <v>0.39464998713490601</v>
      </c>
      <c r="EI118">
        <v>0.39458331481224002</v>
      </c>
      <c r="EJ118">
        <v>0.39450529718691002</v>
      </c>
      <c r="EK118">
        <v>0.39441437015772701</v>
      </c>
      <c r="EL118">
        <v>0.39431057541719</v>
      </c>
      <c r="EM118">
        <v>0.39419855549940502</v>
      </c>
      <c r="EN118">
        <v>0.394072567259524</v>
      </c>
      <c r="EO118">
        <v>0.39426227902374</v>
      </c>
      <c r="EP118">
        <v>0.39406977360844397</v>
      </c>
      <c r="EQ118">
        <v>0.39407834457951801</v>
      </c>
      <c r="ER118">
        <v>0.39403705576093701</v>
      </c>
      <c r="ES118">
        <v>0.39401885362227601</v>
      </c>
      <c r="ET118">
        <v>0.39400623638118398</v>
      </c>
      <c r="EU118">
        <v>0.39398880420483301</v>
      </c>
      <c r="EV118">
        <v>0.39396897468956199</v>
      </c>
      <c r="EW118">
        <v>0.39394648929726001</v>
      </c>
      <c r="EX118">
        <v>0.39391934454404598</v>
      </c>
      <c r="EY118">
        <v>0.39388799432187699</v>
      </c>
      <c r="EZ118">
        <v>0.393851483772717</v>
      </c>
      <c r="FA118">
        <v>0.39381021928193599</v>
      </c>
      <c r="FB118">
        <v>0.39376286716249298</v>
      </c>
      <c r="FC118">
        <v>0.39374816781097</v>
      </c>
      <c r="FD118">
        <v>0.39373626539317902</v>
      </c>
      <c r="FE118">
        <v>0.39371749032747499</v>
      </c>
      <c r="FF118">
        <v>0.39369688621795401</v>
      </c>
      <c r="FG118">
        <v>0.39367479104532899</v>
      </c>
      <c r="FH118">
        <v>0.39365158602648198</v>
      </c>
      <c r="FI118">
        <v>0.39362505189262298</v>
      </c>
      <c r="FJ118">
        <v>0.393595958317841</v>
      </c>
      <c r="FK118">
        <v>0.393564815538473</v>
      </c>
      <c r="FL118">
        <v>0.39352787565817099</v>
      </c>
      <c r="FM118">
        <v>0.393486684090193</v>
      </c>
      <c r="FN118">
        <v>0.39344004634787599</v>
      </c>
      <c r="FO118">
        <v>0.39338802967950698</v>
      </c>
      <c r="FP118">
        <v>0.39333112637608703</v>
      </c>
      <c r="FQ118">
        <v>0.39331685494288499</v>
      </c>
      <c r="FR118">
        <v>0.39325791513889802</v>
      </c>
      <c r="FS118">
        <v>0.39322056340179101</v>
      </c>
      <c r="FT118">
        <v>0.39318540804923802</v>
      </c>
      <c r="FU118">
        <v>0.39315719170045998</v>
      </c>
      <c r="FV118">
        <v>0.39313842989328901</v>
      </c>
      <c r="FW118">
        <v>0.39311615551491502</v>
      </c>
      <c r="FX118">
        <v>0.39309424677815002</v>
      </c>
      <c r="FY118">
        <v>0.39306848194067001</v>
      </c>
      <c r="FZ118">
        <v>0.393039840221861</v>
      </c>
      <c r="GA118">
        <v>0.39300855111330402</v>
      </c>
      <c r="GB118">
        <v>0.39299028808122799</v>
      </c>
      <c r="GC118">
        <v>0.39298328273775601</v>
      </c>
      <c r="GD118">
        <v>0.39297121666189699</v>
      </c>
      <c r="GE118">
        <v>0.39295658744428202</v>
      </c>
      <c r="GF118">
        <v>0.39294424751037299</v>
      </c>
      <c r="GG118">
        <v>0.39292838681092102</v>
      </c>
      <c r="GH118">
        <v>0.39291094587488401</v>
      </c>
      <c r="GI118">
        <v>0.39289194042682302</v>
      </c>
      <c r="GJ118">
        <v>0.39287229128079598</v>
      </c>
      <c r="GK118">
        <v>0.392858151345922</v>
      </c>
      <c r="GL118">
        <v>0.39284387925108399</v>
      </c>
      <c r="GM118">
        <v>0.39283423839536902</v>
      </c>
      <c r="GN118">
        <v>0.39282246016523098</v>
      </c>
      <c r="GO118">
        <v>0.39281082338345702</v>
      </c>
      <c r="GP118">
        <v>0.39279811357931699</v>
      </c>
      <c r="GQ118">
        <v>0.39278430992154501</v>
      </c>
      <c r="GR118">
        <v>0.39276952245594698</v>
      </c>
      <c r="GS118">
        <v>0.39275458308494099</v>
      </c>
      <c r="GT118">
        <v>0.39274381232730399</v>
      </c>
      <c r="GU118">
        <v>0.39273314064646703</v>
      </c>
      <c r="GV118">
        <v>0.39272326361367599</v>
      </c>
      <c r="GW118">
        <v>0.392713444036076</v>
      </c>
      <c r="GX118">
        <v>0.39270026498092397</v>
      </c>
      <c r="GY118">
        <v>0.392685091703529</v>
      </c>
      <c r="GZ118">
        <v>0.39266770436144299</v>
      </c>
      <c r="HA118">
        <v>0.39264786376592897</v>
      </c>
      <c r="HB118">
        <v>0.39262549152683202</v>
      </c>
      <c r="HC118">
        <v>0.39260715278462499</v>
      </c>
      <c r="HD118">
        <v>0.39259097597513198</v>
      </c>
      <c r="HE118">
        <v>0.392580779865082</v>
      </c>
      <c r="HF118">
        <v>0.39256790535025099</v>
      </c>
      <c r="HG118">
        <v>0.39255585550733701</v>
      </c>
      <c r="HH118">
        <v>0.39254188227171299</v>
      </c>
      <c r="HI118">
        <v>0.39252646916801598</v>
      </c>
      <c r="HJ118">
        <v>0.39251400600147901</v>
      </c>
      <c r="HK118">
        <v>0.39250118001635098</v>
      </c>
      <c r="HL118">
        <v>0.39249096631680003</v>
      </c>
      <c r="HM118">
        <v>0.39248676544183098</v>
      </c>
      <c r="HN118">
        <v>0.392476345367543</v>
      </c>
      <c r="HO118">
        <v>0.39246597181516102</v>
      </c>
      <c r="HP118">
        <v>0.39245484954936</v>
      </c>
      <c r="HQ118">
        <v>0.39244316152099601</v>
      </c>
      <c r="HR118">
        <v>0.39243134230997601</v>
      </c>
      <c r="HS118">
        <v>0.39241944542868101</v>
      </c>
      <c r="HT118">
        <v>0.39240605798673101</v>
      </c>
      <c r="HU118">
        <v>0.39239169279194802</v>
      </c>
      <c r="HV118">
        <v>0.39237538669421201</v>
      </c>
      <c r="HW118">
        <v>0.39235619537511102</v>
      </c>
      <c r="HX118">
        <v>0.39233361292923202</v>
      </c>
      <c r="HY118">
        <v>0.39230724268185002</v>
      </c>
      <c r="HZ118">
        <v>0.39227646904142199</v>
      </c>
      <c r="IA118">
        <v>0.39227082540682301</v>
      </c>
      <c r="IB118">
        <v>0.39225616111463801</v>
      </c>
      <c r="IC118">
        <v>0.39224204160306497</v>
      </c>
      <c r="ID118">
        <v>0.39222637977536201</v>
      </c>
      <c r="IE118">
        <v>0.39220970952225498</v>
      </c>
      <c r="IF118">
        <v>0.39219804072633102</v>
      </c>
      <c r="IG118">
        <v>0.392188167402864</v>
      </c>
      <c r="IH118">
        <v>0.39218331256375799</v>
      </c>
      <c r="II118">
        <v>0.39217570693255999</v>
      </c>
      <c r="IJ118">
        <v>0.39216727730929601</v>
      </c>
      <c r="IK118">
        <v>0.392158192500354</v>
      </c>
      <c r="IL118">
        <v>0.39214879556486298</v>
      </c>
      <c r="IM118">
        <v>0.39213732859544098</v>
      </c>
      <c r="IN118">
        <v>0.39212411248116502</v>
      </c>
      <c r="IO118">
        <v>0.39210857449312803</v>
      </c>
      <c r="IP118">
        <v>0.39209052029602198</v>
      </c>
      <c r="IQ118">
        <v>0.39206965482298001</v>
      </c>
      <c r="IR118">
        <v>0.39204582112538899</v>
      </c>
      <c r="IS118">
        <v>0.392035767024146</v>
      </c>
      <c r="IT118">
        <v>0.39202644291731398</v>
      </c>
      <c r="IU118">
        <v>0.392016319838764</v>
      </c>
      <c r="IV118">
        <v>0.39200432009092701</v>
      </c>
      <c r="IW118">
        <v>0.39199125856765898</v>
      </c>
      <c r="IX118">
        <v>0.391977244010287</v>
      </c>
      <c r="IY118">
        <v>0.39196310879781898</v>
      </c>
      <c r="IZ118">
        <v>0.39195188907779899</v>
      </c>
      <c r="JA118">
        <v>0.39194201149021002</v>
      </c>
      <c r="JB118">
        <v>0.39193667918765401</v>
      </c>
      <c r="JC118">
        <v>0.39192627044699802</v>
      </c>
      <c r="JD118">
        <v>0.391917025992436</v>
      </c>
      <c r="JE118">
        <v>0.39190693692321998</v>
      </c>
      <c r="JF118">
        <v>0.39189609504196898</v>
      </c>
      <c r="JG118">
        <v>0.39188474837169801</v>
      </c>
      <c r="JH118">
        <v>0.39187346785297</v>
      </c>
      <c r="JI118">
        <v>0.39186501144504798</v>
      </c>
      <c r="JJ118">
        <v>0.39185758133373599</v>
      </c>
      <c r="JK118">
        <v>0.39184976550411799</v>
      </c>
      <c r="JL118">
        <v>0.39184048500507701</v>
      </c>
      <c r="JM118">
        <v>0.39182985004585502</v>
      </c>
      <c r="JN118">
        <v>0.39181770207226502</v>
      </c>
      <c r="JO118">
        <v>0.39180372813367198</v>
      </c>
      <c r="JP118">
        <v>0.39178788986532598</v>
      </c>
      <c r="JQ118">
        <v>0.39177014334016902</v>
      </c>
      <c r="JR118">
        <v>0.39175561148247601</v>
      </c>
      <c r="JS118">
        <v>0.39174367837637902</v>
      </c>
      <c r="JT118">
        <v>0.39173465036938199</v>
      </c>
      <c r="JU118">
        <v>0.39172452542973502</v>
      </c>
      <c r="JV118">
        <v>0.39171534742228598</v>
      </c>
      <c r="JW118">
        <v>0.39170787093938803</v>
      </c>
      <c r="JX118">
        <v>0.391698911367651</v>
      </c>
      <c r="JY118">
        <v>0.39168985804982298</v>
      </c>
      <c r="JZ118">
        <v>0.39168135895036499</v>
      </c>
      <c r="KA118">
        <v>0.39167481557300399</v>
      </c>
      <c r="KB118">
        <v>0.39166363505466001</v>
      </c>
      <c r="KC118">
        <v>0.39165387236791999</v>
      </c>
      <c r="KD118">
        <v>0.39164371976134399</v>
      </c>
      <c r="KE118">
        <v>0.39163383600113399</v>
      </c>
      <c r="KF118">
        <v>0.39162501669567301</v>
      </c>
      <c r="KG118">
        <v>0.39161721316445802</v>
      </c>
      <c r="KH118">
        <v>0.39160885979620202</v>
      </c>
      <c r="KI118">
        <v>0.39160097746635802</v>
      </c>
      <c r="KJ118">
        <v>0.39159453537139899</v>
      </c>
      <c r="KK118">
        <v>0.391586759502564</v>
      </c>
      <c r="KL118">
        <v>0.391578855467138</v>
      </c>
      <c r="KM118">
        <v>0.39157077250093503</v>
      </c>
      <c r="KN118">
        <v>0.39156278297991498</v>
      </c>
      <c r="KO118">
        <v>0.39155568854119799</v>
      </c>
      <c r="KP118">
        <v>0.39154782205113797</v>
      </c>
      <c r="KQ118">
        <v>0.391539758386867</v>
      </c>
      <c r="KR118">
        <v>0.391531612588853</v>
      </c>
      <c r="KS118">
        <v>0.39152397472636102</v>
      </c>
      <c r="KT118">
        <v>0.39151526679649401</v>
      </c>
      <c r="KU118">
        <v>0.39150895143916298</v>
      </c>
      <c r="KV118">
        <v>0.39150129365933001</v>
      </c>
      <c r="KW118">
        <v>0.39149403134330402</v>
      </c>
      <c r="KX118">
        <v>0.39148782340923499</v>
      </c>
      <c r="KY118">
        <v>0.39148002622401701</v>
      </c>
      <c r="KZ118">
        <v>0.391472208247585</v>
      </c>
      <c r="LA118">
        <v>0.39146402073930903</v>
      </c>
      <c r="LB118">
        <v>0.39145592349304797</v>
      </c>
      <c r="LC118">
        <v>0.391448644569519</v>
      </c>
      <c r="LD118">
        <v>0.391442444010144</v>
      </c>
      <c r="LE118">
        <v>0.39143537578800103</v>
      </c>
      <c r="LF118">
        <v>0.39142830605700002</v>
      </c>
      <c r="LG118">
        <v>0.39142161394124197</v>
      </c>
      <c r="LH118">
        <v>0.39141476316315199</v>
      </c>
      <c r="LI118">
        <v>0.39140638501790498</v>
      </c>
      <c r="LJ118">
        <v>0.39139670297767498</v>
      </c>
      <c r="LK118">
        <v>0.391385554726913</v>
      </c>
      <c r="LL118">
        <v>0.39137655540819</v>
      </c>
      <c r="LM118">
        <v>0.39136781716880498</v>
      </c>
      <c r="LN118">
        <v>0.391359202835453</v>
      </c>
      <c r="LO118">
        <v>0.39135378719807301</v>
      </c>
      <c r="LP118">
        <v>0.39134638061620403</v>
      </c>
      <c r="LQ118">
        <v>0.39133943162865298</v>
      </c>
      <c r="LR118">
        <v>0.39133440510180501</v>
      </c>
      <c r="LS118">
        <v>0.391328550961757</v>
      </c>
      <c r="LT118">
        <v>0.39132213033184199</v>
      </c>
      <c r="LU118">
        <v>0.391316225364367</v>
      </c>
      <c r="LV118">
        <v>0.39131180885821798</v>
      </c>
      <c r="LW118">
        <v>0.39130618131287198</v>
      </c>
      <c r="LX118">
        <v>0.39130034890509802</v>
      </c>
      <c r="LY118">
        <v>0.391294555370304</v>
      </c>
      <c r="LZ118">
        <v>0.39128930618351698</v>
      </c>
      <c r="MA118">
        <v>0.39128352274644301</v>
      </c>
      <c r="MB118">
        <v>0.391277356389515</v>
      </c>
      <c r="MC118">
        <v>0.39127091272681602</v>
      </c>
      <c r="MD118">
        <v>0.39126451877799701</v>
      </c>
      <c r="ME118">
        <v>0.39125874980938202</v>
      </c>
      <c r="MF118">
        <v>0.39125340972311101</v>
      </c>
      <c r="MG118">
        <v>0.39124730306330402</v>
      </c>
      <c r="MH118">
        <v>0.39124113546640799</v>
      </c>
      <c r="MI118">
        <v>0.39123559812216702</v>
      </c>
      <c r="MJ118">
        <v>0.39123011037815097</v>
      </c>
      <c r="MK118">
        <v>0.391223593634688</v>
      </c>
      <c r="ML118">
        <v>0.39121716913024901</v>
      </c>
      <c r="MM118">
        <v>0.39121058007628601</v>
      </c>
      <c r="MN118">
        <v>0.39120419982931898</v>
      </c>
      <c r="MO118">
        <v>0.39119873540206401</v>
      </c>
      <c r="MP118">
        <v>0.39119244750637999</v>
      </c>
      <c r="MQ118">
        <v>0.39118600141972598</v>
      </c>
      <c r="MR118">
        <v>0.391179408420534</v>
      </c>
      <c r="MS118">
        <v>0.39117325850486701</v>
      </c>
      <c r="MT118">
        <v>0.39116806554355399</v>
      </c>
      <c r="MU118">
        <v>0.39116096057657002</v>
      </c>
      <c r="MV118">
        <v>0.39115428534570401</v>
      </c>
      <c r="MW118">
        <v>0.39114758847279701</v>
      </c>
      <c r="MX118">
        <v>0.39114126730307403</v>
      </c>
      <c r="MY118">
        <v>0.39113448038028897</v>
      </c>
      <c r="MZ118">
        <v>0.39113070718738602</v>
      </c>
      <c r="NA118">
        <v>0.39112510716878002</v>
      </c>
      <c r="NB118">
        <v>0.391119652938413</v>
      </c>
      <c r="NC118">
        <v>0.39111471499237099</v>
      </c>
      <c r="ND118">
        <v>0.391109120640522</v>
      </c>
      <c r="NE118">
        <v>0.39110333958059101</v>
      </c>
      <c r="NF118">
        <v>0.39109743212324699</v>
      </c>
      <c r="NG118">
        <v>0.391091749946539</v>
      </c>
      <c r="NH118">
        <v>0.391085679788098</v>
      </c>
      <c r="NI118">
        <v>0.39107871868663102</v>
      </c>
      <c r="NJ118">
        <v>0.391074561224873</v>
      </c>
      <c r="NK118">
        <v>0.39106884645456702</v>
      </c>
      <c r="NL118">
        <v>0.39106330385584998</v>
      </c>
      <c r="NM118">
        <v>0.39105757691842502</v>
      </c>
      <c r="NN118">
        <v>0.39105070238751199</v>
      </c>
      <c r="NO118">
        <v>0.39104352965872202</v>
      </c>
      <c r="NP118">
        <v>0.39103519637241801</v>
      </c>
      <c r="NQ118">
        <v>0.39102592813921899</v>
      </c>
      <c r="NR118">
        <v>0.39101582103188698</v>
      </c>
      <c r="NS118">
        <v>0.39100522245373798</v>
      </c>
      <c r="NT118">
        <v>0.39099167935966</v>
      </c>
      <c r="NU118">
        <v>0.39097588234310199</v>
      </c>
      <c r="NV118">
        <v>0.390957584431674</v>
      </c>
      <c r="NW118">
        <v>0.39093564683191001</v>
      </c>
      <c r="NX118">
        <v>0.39091012959111299</v>
      </c>
      <c r="NY118">
        <v>0.39088036413633898</v>
      </c>
      <c r="NZ118">
        <v>0.39084589326093899</v>
      </c>
      <c r="OA118">
        <v>0.39080632613046401</v>
      </c>
      <c r="OB118">
        <v>0.390761393117525</v>
      </c>
      <c r="OC118">
        <v>0.39090359083811999</v>
      </c>
      <c r="OD118">
        <v>0.39078082482883397</v>
      </c>
      <c r="OE118">
        <v>0.39076372642930501</v>
      </c>
      <c r="OF118">
        <v>0.390752498332466</v>
      </c>
      <c r="OG118">
        <v>0.39074532089833203</v>
      </c>
      <c r="OH118">
        <v>0.39073858324320898</v>
      </c>
      <c r="OI118">
        <v>0.39073321819314</v>
      </c>
      <c r="OJ118">
        <v>0.39072744915726898</v>
      </c>
      <c r="OK118">
        <v>0.39072233500579501</v>
      </c>
      <c r="OL118">
        <v>0.39071877436721802</v>
      </c>
      <c r="OM118">
        <v>0.39071428325509799</v>
      </c>
      <c r="ON118">
        <v>0.39070915654246702</v>
      </c>
      <c r="OO118">
        <v>0.39070390253466902</v>
      </c>
      <c r="OP118">
        <v>0.39069777989514698</v>
      </c>
      <c r="OQ118">
        <v>0.39069114361638402</v>
      </c>
      <c r="OR118">
        <v>0.39068356936980297</v>
      </c>
      <c r="OS118">
        <v>0.39067462183617702</v>
      </c>
      <c r="OT118">
        <v>0.39066413888093598</v>
      </c>
      <c r="OU118">
        <v>0.39065189316007698</v>
      </c>
      <c r="OV118">
        <v>0.39063741353651998</v>
      </c>
      <c r="OW118">
        <v>0.39062047389989701</v>
      </c>
      <c r="OX118">
        <v>0.39060078540190402</v>
      </c>
      <c r="OY118">
        <v>0.39057807882476298</v>
      </c>
      <c r="OZ118">
        <v>0.39055214843195302</v>
      </c>
      <c r="PA118">
        <v>0.39052292487396301</v>
      </c>
      <c r="PB118">
        <v>0.39049707458006</v>
      </c>
      <c r="PC118">
        <v>0.39051305016250798</v>
      </c>
      <c r="PD118">
        <v>0.39047573510906702</v>
      </c>
      <c r="PE118">
        <v>0.39046636815173102</v>
      </c>
      <c r="PF118">
        <v>0.39045512811824401</v>
      </c>
      <c r="PG118">
        <v>0.39044185264522902</v>
      </c>
      <c r="PH118">
        <v>0.39042635818770099</v>
      </c>
      <c r="PI118">
        <v>0.39042495270343103</v>
      </c>
      <c r="PJ118">
        <v>0.39041887323161401</v>
      </c>
      <c r="PK118">
        <v>0.39041272358203299</v>
      </c>
      <c r="PL118">
        <v>0.39040583290927899</v>
      </c>
      <c r="PM118">
        <v>0.39039818031521401</v>
      </c>
      <c r="PN118">
        <v>0.39038984824949802</v>
      </c>
      <c r="PO118">
        <v>0.39038192661228099</v>
      </c>
      <c r="PP118">
        <v>0.39037330144266402</v>
      </c>
      <c r="PQ118">
        <v>0.390364296026735</v>
      </c>
      <c r="PR118">
        <v>0.39035709677005198</v>
      </c>
      <c r="PS118">
        <v>0.39034893050256297</v>
      </c>
      <c r="PT118">
        <v>0.39034540114138</v>
      </c>
      <c r="PU118">
        <v>0.39034194584593201</v>
      </c>
      <c r="PV118">
        <v>0.39033667524565802</v>
      </c>
      <c r="PW118">
        <v>0.39033169406399698</v>
      </c>
      <c r="PX118">
        <v>0.39032664669779199</v>
      </c>
      <c r="PY118">
        <v>0.390320962360583</v>
      </c>
      <c r="PZ118">
        <v>0.39031497712025898</v>
      </c>
      <c r="QA118">
        <v>0.390308737222818</v>
      </c>
      <c r="QB118">
        <v>0.39030270395759697</v>
      </c>
      <c r="QC118">
        <v>0.390295774966888</v>
      </c>
      <c r="QD118">
        <v>0.390289139806968</v>
      </c>
      <c r="QE118">
        <v>0.39028323805686799</v>
      </c>
      <c r="QF118">
        <v>0.39027609704903998</v>
      </c>
      <c r="QG118">
        <v>0.39026834742202698</v>
      </c>
      <c r="QH118">
        <v>0.39026012752613498</v>
      </c>
      <c r="QI118">
        <v>0.39025054814633697</v>
      </c>
      <c r="QJ118">
        <v>0.390239194934145</v>
      </c>
      <c r="QK118">
        <v>0.390225791563451</v>
      </c>
      <c r="QL118">
        <v>0.39020992289444201</v>
      </c>
      <c r="QM118">
        <v>0.39021546977216398</v>
      </c>
      <c r="QN118">
        <v>0.39020603817546901</v>
      </c>
      <c r="QO118">
        <v>0.39020279284044801</v>
      </c>
      <c r="QP118">
        <v>0.390197006182739</v>
      </c>
      <c r="QQ118">
        <v>0.39019011438578699</v>
      </c>
      <c r="QR118">
        <v>0.39018193378828397</v>
      </c>
      <c r="QS118">
        <v>0.39017222552340602</v>
      </c>
      <c r="QT118">
        <v>0.39016074568316</v>
      </c>
      <c r="QU118">
        <v>0.39014748300073698</v>
      </c>
      <c r="QV118">
        <v>0.39013143179766102</v>
      </c>
      <c r="QW118">
        <v>0.39014082031760799</v>
      </c>
      <c r="QX118">
        <v>0.39012810269012999</v>
      </c>
      <c r="QY118">
        <v>0.39012824908378302</v>
      </c>
      <c r="QZ118">
        <v>0.39012437742311401</v>
      </c>
      <c r="RA118">
        <v>0.390121178526527</v>
      </c>
      <c r="RB118">
        <v>0.39011856528184502</v>
      </c>
      <c r="RC118">
        <v>0.39011501817468502</v>
      </c>
      <c r="RD118">
        <v>0.390110893741411</v>
      </c>
      <c r="RE118">
        <v>0.39010612086678298</v>
      </c>
      <c r="RF118">
        <v>0.39010059434358202</v>
      </c>
      <c r="RG118">
        <v>0.39009423632253598</v>
      </c>
      <c r="RH118">
        <v>0.390086954539066</v>
      </c>
      <c r="RI118">
        <v>0.39008201446198199</v>
      </c>
      <c r="RJ118">
        <v>0.39007757627751799</v>
      </c>
      <c r="RK118">
        <v>0.390074508347247</v>
      </c>
      <c r="RL118">
        <v>0.39007079106051501</v>
      </c>
      <c r="RM118">
        <v>0.39006728901744597</v>
      </c>
      <c r="RN118">
        <v>0.390063543466797</v>
      </c>
      <c r="RO118">
        <v>0.39005906131580598</v>
      </c>
      <c r="RP118">
        <v>0.39005389665188001</v>
      </c>
      <c r="RQ118">
        <v>0.39004800106675303</v>
      </c>
      <c r="RR118">
        <v>0.39004351502192203</v>
      </c>
      <c r="RS118">
        <v>0.39003933016692999</v>
      </c>
      <c r="RT118">
        <v>0.39003423332561798</v>
      </c>
      <c r="RU118">
        <v>0.39002845035957601</v>
      </c>
      <c r="RV118">
        <v>0.39002170679126402</v>
      </c>
      <c r="RW118">
        <v>0.390013907180705</v>
      </c>
      <c r="RX118">
        <v>0.390004977305903</v>
      </c>
      <c r="RY118">
        <v>0.38999942382300201</v>
      </c>
      <c r="RZ118">
        <v>0.389994328675074</v>
      </c>
      <c r="SA118">
        <v>0.38998822691414398</v>
      </c>
      <c r="SB118">
        <v>0.389981130472912</v>
      </c>
      <c r="SC118">
        <v>0.38997757211988199</v>
      </c>
      <c r="SD118">
        <v>0.38997552042508099</v>
      </c>
      <c r="SE118">
        <v>0.38997231288502299</v>
      </c>
      <c r="SF118">
        <v>0.38996888578403099</v>
      </c>
      <c r="SG118">
        <v>0.38996512331734301</v>
      </c>
      <c r="SH118">
        <v>0.389962413437342</v>
      </c>
      <c r="SI118">
        <v>0.38995933915909198</v>
      </c>
      <c r="SJ118">
        <v>0.38995667888125302</v>
      </c>
      <c r="SK118">
        <v>0.38995528440454302</v>
      </c>
      <c r="SL118">
        <v>0.38995222824599901</v>
      </c>
      <c r="SM118">
        <v>0.38994948222798598</v>
      </c>
      <c r="SN118">
        <v>0.38994642853668499</v>
      </c>
      <c r="SO118">
        <v>0.38994305000600399</v>
      </c>
      <c r="SP118">
        <v>0.38993939202827499</v>
      </c>
      <c r="SQ118">
        <v>0.38993558206980999</v>
      </c>
      <c r="SR118">
        <v>0.38993183143722898</v>
      </c>
      <c r="SS118">
        <v>0.38992823932814502</v>
      </c>
      <c r="ST118">
        <v>0.389924757776484</v>
      </c>
      <c r="SU118">
        <v>0.38992179072270899</v>
      </c>
      <c r="SV118">
        <v>0.389918758772764</v>
      </c>
      <c r="SW118">
        <v>0.38991566546538597</v>
      </c>
      <c r="SX118">
        <v>0.38991276092441801</v>
      </c>
      <c r="SY118">
        <v>0.38990977740348398</v>
      </c>
      <c r="SZ118">
        <v>0.38990612320454499</v>
      </c>
      <c r="TA118">
        <v>0.38990190408954001</v>
      </c>
      <c r="TB118">
        <v>0.38989704600071101</v>
      </c>
      <c r="TC118">
        <v>0.38989146359758398</v>
      </c>
      <c r="TD118">
        <v>0.38988701228351202</v>
      </c>
      <c r="TE118">
        <v>0.38988175023196298</v>
      </c>
      <c r="TF118">
        <v>0.38987664617696999</v>
      </c>
      <c r="TG118">
        <v>0.38987392368435198</v>
      </c>
      <c r="TH118">
        <v>0.38987224431149198</v>
      </c>
      <c r="TI118">
        <v>0.38986938722415898</v>
      </c>
      <c r="TJ118">
        <v>0.38986669405268898</v>
      </c>
      <c r="TK118">
        <v>0.38986367840930602</v>
      </c>
      <c r="TL118">
        <v>0.38986037411558999</v>
      </c>
      <c r="TM118">
        <v>0.38985679605721801</v>
      </c>
      <c r="TN118">
        <v>0.38985244844588501</v>
      </c>
      <c r="TO118">
        <v>0.38984733712217001</v>
      </c>
      <c r="TP118">
        <v>0.389841281095053</v>
      </c>
      <c r="TQ118">
        <v>0.389834102064813</v>
      </c>
      <c r="TR118">
        <v>0.38982562096367701</v>
      </c>
      <c r="TS118">
        <v>0.389815632004472</v>
      </c>
      <c r="TT118">
        <v>0.38981891959600501</v>
      </c>
      <c r="TU118">
        <v>0.38981257201163599</v>
      </c>
      <c r="TV118">
        <v>0.38981169321862502</v>
      </c>
      <c r="TW118">
        <v>0.38980787326890398</v>
      </c>
      <c r="TX118">
        <v>0.38980369871557402</v>
      </c>
      <c r="TY118">
        <v>0.38979863399661802</v>
      </c>
      <c r="TZ118">
        <v>0.38979564633965602</v>
      </c>
      <c r="UA118">
        <v>0.389793498142608</v>
      </c>
      <c r="UB118">
        <v>0.38979127741333802</v>
      </c>
      <c r="UC118">
        <v>0.389788804513307</v>
      </c>
      <c r="UD118">
        <v>0.389786025915423</v>
      </c>
      <c r="UE118">
        <v>0.38978295007922398</v>
      </c>
      <c r="UF118">
        <v>0.38977961133606898</v>
      </c>
      <c r="UG118">
        <v>0.38977610616380598</v>
      </c>
      <c r="UH118">
        <v>0.38977309112396002</v>
      </c>
      <c r="UI118">
        <v>0.389770729917433</v>
      </c>
      <c r="UJ118">
        <v>0.38976844863667098</v>
      </c>
      <c r="UK118">
        <v>0.389765677711991</v>
      </c>
      <c r="UL118">
        <v>0.389762552360502</v>
      </c>
      <c r="UM118">
        <v>0.38975884649460701</v>
      </c>
      <c r="UN118">
        <v>0.38975458516760503</v>
      </c>
      <c r="UO118">
        <v>0.389749700328334</v>
      </c>
      <c r="UP118">
        <v>0.38974660532202898</v>
      </c>
      <c r="UQ118">
        <v>0.38974339721451301</v>
      </c>
      <c r="UR118">
        <v>0.389741798858942</v>
      </c>
      <c r="US118">
        <v>0.38973946093408501</v>
      </c>
      <c r="UT118">
        <v>0.38973723099831598</v>
      </c>
      <c r="UU118">
        <v>0.38973468442588999</v>
      </c>
      <c r="UV118">
        <v>0.38973170004177099</v>
      </c>
      <c r="UW118">
        <v>0.38972824056833799</v>
      </c>
      <c r="UX118">
        <v>0.38972428082348698</v>
      </c>
      <c r="UY118">
        <v>0.38972114124852503</v>
      </c>
      <c r="UZ118">
        <v>0.38971803264483601</v>
      </c>
      <c r="VA118">
        <v>0.389715370981984</v>
      </c>
      <c r="VB118">
        <v>0.38971180453097398</v>
      </c>
      <c r="VC118">
        <v>0.389707643523796</v>
      </c>
      <c r="VD118">
        <v>0.38970282451980598</v>
      </c>
      <c r="VE118">
        <v>0.389697288596141</v>
      </c>
      <c r="VF118">
        <v>0.38969099550986303</v>
      </c>
      <c r="VG118">
        <v>0.38968682888686101</v>
      </c>
      <c r="VH118">
        <v>0.38968209835728401</v>
      </c>
      <c r="VI118">
        <v>0.38967724457558001</v>
      </c>
      <c r="VJ118">
        <v>0.38967411576383099</v>
      </c>
      <c r="VK118">
        <v>0.38967134643117302</v>
      </c>
      <c r="VL118">
        <v>0.38966837701763402</v>
      </c>
      <c r="VM118">
        <v>0.38966554608599202</v>
      </c>
      <c r="VN118">
        <v>0.389663010209025</v>
      </c>
      <c r="VO118">
        <v>0.38966158753185498</v>
      </c>
      <c r="VP118">
        <v>0.38965953879434201</v>
      </c>
      <c r="VQ118">
        <v>0.38965754307044898</v>
      </c>
      <c r="VR118">
        <v>0.38965546568603299</v>
      </c>
      <c r="VS118">
        <v>0.38965307898495899</v>
      </c>
      <c r="VT118">
        <v>0.38965166351342001</v>
      </c>
      <c r="VU118">
        <v>0.38964959281563599</v>
      </c>
      <c r="VV118">
        <v>0.38964752561092802</v>
      </c>
      <c r="VW118">
        <v>0.389645622764212</v>
      </c>
      <c r="VX118">
        <v>0.38964370652114599</v>
      </c>
      <c r="VY118">
        <v>0.38964161661056801</v>
      </c>
      <c r="VZ118">
        <v>0.38963947361962398</v>
      </c>
      <c r="WA118">
        <v>0.38963743201735501</v>
      </c>
      <c r="WB118">
        <v>0.38963526600833798</v>
      </c>
      <c r="WC118">
        <v>0.38963397614876499</v>
      </c>
      <c r="WD118">
        <v>0.389632084688812</v>
      </c>
      <c r="WE118">
        <v>0.38963023638162197</v>
      </c>
      <c r="WF118">
        <v>0.38962857954305802</v>
      </c>
      <c r="WG118">
        <v>0.389626819030018</v>
      </c>
      <c r="WH118">
        <v>0.389624890713203</v>
      </c>
      <c r="WI118">
        <v>0.38962287223403202</v>
      </c>
      <c r="WJ118">
        <v>0.38962087508773402</v>
      </c>
      <c r="WK118">
        <v>0.38961906340274</v>
      </c>
      <c r="WL118">
        <v>0.38961736433070099</v>
      </c>
      <c r="WM118">
        <v>0.38961544169958001</v>
      </c>
      <c r="WN118">
        <v>0.389613481710325</v>
      </c>
      <c r="WO118">
        <v>0.38961162646332997</v>
      </c>
      <c r="WP118">
        <v>0.38960980432678199</v>
      </c>
      <c r="WQ118">
        <v>0.38960756382977901</v>
      </c>
      <c r="WR118">
        <v>0.38960497350158801</v>
      </c>
      <c r="WS118">
        <v>0.389602262086512</v>
      </c>
      <c r="WT118">
        <v>0.389599232500276</v>
      </c>
      <c r="WU118">
        <v>0.38959604135348902</v>
      </c>
      <c r="WV118">
        <v>0.38959282578194898</v>
      </c>
      <c r="WW118">
        <v>0.38958893793522298</v>
      </c>
      <c r="WX118">
        <v>0.38958435621508603</v>
      </c>
      <c r="WY118">
        <v>0.38957897388611301</v>
      </c>
      <c r="WZ118">
        <v>0.38957268605875101</v>
      </c>
      <c r="XA118">
        <v>0.38956539864072898</v>
      </c>
      <c r="XB118">
        <v>0.38956704441511403</v>
      </c>
      <c r="XC118">
        <v>0.38956310728085503</v>
      </c>
      <c r="XD118">
        <v>0.389560397148356</v>
      </c>
      <c r="XE118">
        <v>0.389557210501082</v>
      </c>
      <c r="XF118">
        <v>0.389553484327609</v>
      </c>
      <c r="XG118">
        <v>0.38954914721449102</v>
      </c>
      <c r="XH118">
        <v>0.38954413760588302</v>
      </c>
      <c r="XI118">
        <v>0.38953837005432801</v>
      </c>
      <c r="XJ118">
        <v>0.38953167422701501</v>
      </c>
      <c r="XK118">
        <v>0.38953300045482803</v>
      </c>
      <c r="XL118">
        <v>0.38952899931774099</v>
      </c>
      <c r="XM118">
        <v>0.38952671812954398</v>
      </c>
      <c r="XN118">
        <v>0.38952370114102203</v>
      </c>
      <c r="XO118">
        <v>0.38952037959511898</v>
      </c>
      <c r="XP118">
        <v>0.38951680209705097</v>
      </c>
      <c r="XQ118">
        <v>0.389512498340643</v>
      </c>
      <c r="XR118">
        <v>0.389507522140985</v>
      </c>
      <c r="XS118">
        <v>0.38950607706034701</v>
      </c>
      <c r="XT118">
        <v>0.38950390771699001</v>
      </c>
      <c r="XU118">
        <v>0.38950120567677599</v>
      </c>
      <c r="XV118">
        <v>0.38949813825728002</v>
      </c>
      <c r="XW118">
        <v>0.38949518179939702</v>
      </c>
      <c r="XX118">
        <v>0.389491815463265</v>
      </c>
      <c r="XY118">
        <v>0.38948834013735001</v>
      </c>
      <c r="XZ118">
        <v>0.38948497251476999</v>
      </c>
      <c r="YA118">
        <v>0.389482128536699</v>
      </c>
      <c r="YB118">
        <v>0.389480449579854</v>
      </c>
      <c r="YC118">
        <v>0.38947866520484298</v>
      </c>
      <c r="YD118">
        <v>0.38947661732670802</v>
      </c>
      <c r="YE118">
        <v>0.38947430007621497</v>
      </c>
      <c r="YF118">
        <v>0.38947172116772999</v>
      </c>
      <c r="YG118">
        <v>0.389468902643128</v>
      </c>
      <c r="YH118">
        <v>0.38946591395372299</v>
      </c>
      <c r="YI118">
        <v>0.389462911034339</v>
      </c>
      <c r="YJ118">
        <v>0.389459395295012</v>
      </c>
      <c r="YK118">
        <v>0.38945555682551802</v>
      </c>
      <c r="YL118">
        <v>0.38945150206108903</v>
      </c>
      <c r="YM118">
        <v>0.38944815906396502</v>
      </c>
      <c r="YN118">
        <v>0.38944455368692599</v>
      </c>
      <c r="YO118">
        <v>0.389442685438392</v>
      </c>
      <c r="YP118">
        <v>0.38944118140648598</v>
      </c>
      <c r="YQ118">
        <v>0.38943968121165601</v>
      </c>
      <c r="YR118">
        <v>0.38943793597071902</v>
      </c>
      <c r="YS118">
        <v>0.38943600518704902</v>
      </c>
      <c r="YT118">
        <v>0.38943392661904203</v>
      </c>
      <c r="YU118">
        <v>0.389431762470001</v>
      </c>
      <c r="YV118">
        <v>0.38942939677504701</v>
      </c>
      <c r="YW118">
        <v>0.38942684407190098</v>
      </c>
      <c r="YX118">
        <v>0.38942397404628998</v>
      </c>
      <c r="YY118">
        <v>0.38942077333219699</v>
      </c>
      <c r="YZ118">
        <v>0.38941726786393899</v>
      </c>
      <c r="ZA118">
        <v>0.38941391545630999</v>
      </c>
      <c r="ZB118">
        <v>0.38940998438334101</v>
      </c>
      <c r="ZC118">
        <v>0.38940585254625398</v>
      </c>
      <c r="ZD118">
        <v>0.38940479583716398</v>
      </c>
      <c r="ZE118">
        <v>0.38940385009247902</v>
      </c>
      <c r="ZF118">
        <v>0.38940218889415601</v>
      </c>
      <c r="ZG118">
        <v>0.38940029317250302</v>
      </c>
      <c r="ZH118">
        <v>0.38939810421827398</v>
      </c>
      <c r="ZI118">
        <v>0.38939562445940601</v>
      </c>
      <c r="ZJ118">
        <v>0.38939286143907398</v>
      </c>
      <c r="ZK118">
        <v>0.38938982793295002</v>
      </c>
      <c r="ZL118">
        <v>0.389388064297779</v>
      </c>
      <c r="ZM118">
        <v>0.38938688181528902</v>
      </c>
      <c r="ZN118">
        <v>0.38938571795246701</v>
      </c>
      <c r="ZO118">
        <v>0.38938433770585701</v>
      </c>
      <c r="ZP118">
        <v>0.38938274482644603</v>
      </c>
      <c r="ZQ118">
        <v>0.38938091150305398</v>
      </c>
      <c r="ZR118">
        <v>0.389378824996363</v>
      </c>
      <c r="ZS118">
        <v>0.38937648088585902</v>
      </c>
      <c r="ZT118">
        <v>0.38937363185496698</v>
      </c>
      <c r="ZU118">
        <v>0.389370265247588</v>
      </c>
      <c r="ZV118">
        <v>0.38936625481695403</v>
      </c>
      <c r="ZW118">
        <v>0.38936147925728698</v>
      </c>
      <c r="ZX118">
        <v>0.38935580567304301</v>
      </c>
      <c r="ZY118">
        <v>0.38934907608509001</v>
      </c>
      <c r="ZZ118">
        <v>0.38934111739704003</v>
      </c>
      <c r="AAA118">
        <v>0.389331731330678</v>
      </c>
      <c r="AAB118">
        <v>0.38932070791971901</v>
      </c>
      <c r="AAC118">
        <v>0.38930782089972399</v>
      </c>
      <c r="AAD118">
        <v>0.38929284998873698</v>
      </c>
      <c r="AAE118">
        <v>0.38927553407007298</v>
      </c>
      <c r="AAF118">
        <v>0.38925571758879601</v>
      </c>
      <c r="AAG118">
        <v>0.38923331067161399</v>
      </c>
      <c r="AAH118">
        <v>0.38920837856240798</v>
      </c>
      <c r="AAI118">
        <v>0.38918125364615902</v>
      </c>
      <c r="AAJ118">
        <v>0.38915269027580701</v>
      </c>
      <c r="AAK118">
        <v>0.38912408328862602</v>
      </c>
      <c r="AAL118">
        <v>0.38939472498535199</v>
      </c>
      <c r="AAM118">
        <v>0.38919038047426002</v>
      </c>
      <c r="AAN118">
        <v>0.38916931571566299</v>
      </c>
      <c r="AAO118">
        <v>0.38913044163569899</v>
      </c>
      <c r="AAP118">
        <v>0.38911926661478502</v>
      </c>
      <c r="AAQ118">
        <v>0.389112400540429</v>
      </c>
      <c r="AAR118">
        <v>0.38910989356715497</v>
      </c>
      <c r="AAS118">
        <v>0.38910711896581601</v>
      </c>
      <c r="AAT118">
        <v>0.38910432859938299</v>
      </c>
      <c r="AAU118">
        <v>0.38910169863092797</v>
      </c>
      <c r="AAV118">
        <v>0.38910164598981101</v>
      </c>
    </row>
    <row r="119" spans="1:1003" x14ac:dyDescent="0.3">
      <c r="B119">
        <v>10</v>
      </c>
      <c r="C119" s="2">
        <f>DR119</f>
        <v>0.39435113867676802</v>
      </c>
      <c r="D119">
        <v>0.67692023842782101</v>
      </c>
      <c r="E119">
        <v>0.90241379618726403</v>
      </c>
      <c r="F119">
        <v>0.61499052791924202</v>
      </c>
      <c r="G119">
        <v>0.66773099353396004</v>
      </c>
      <c r="H119">
        <v>0.45494804328918698</v>
      </c>
      <c r="I119">
        <v>0.46303815379225</v>
      </c>
      <c r="J119">
        <v>0.45200390002524798</v>
      </c>
      <c r="K119">
        <v>0.45272071261279501</v>
      </c>
      <c r="L119">
        <v>0.43204972856660101</v>
      </c>
      <c r="M119">
        <v>0.42614556605086901</v>
      </c>
      <c r="N119">
        <v>0.424000792592169</v>
      </c>
      <c r="O119">
        <v>0.41959941777929</v>
      </c>
      <c r="P119">
        <v>0.41786758530449197</v>
      </c>
      <c r="Q119">
        <v>0.41454772283158597</v>
      </c>
      <c r="R119">
        <v>0.41202125956740099</v>
      </c>
      <c r="S119">
        <v>0.409577403372335</v>
      </c>
      <c r="T119">
        <v>0.40739559809155401</v>
      </c>
      <c r="U119">
        <v>0.40555295800249902</v>
      </c>
      <c r="V119">
        <v>0.40438754232750601</v>
      </c>
      <c r="W119">
        <v>0.403882911813645</v>
      </c>
      <c r="X119">
        <v>0.404209287542727</v>
      </c>
      <c r="Y119">
        <v>0.40339159347988202</v>
      </c>
      <c r="Z119">
        <v>0.40310576403160298</v>
      </c>
      <c r="AA119">
        <v>0.402814842956218</v>
      </c>
      <c r="AB119">
        <v>0.40245684456344</v>
      </c>
      <c r="AC119">
        <v>0.40210298256410099</v>
      </c>
      <c r="AD119">
        <v>0.40171683714591899</v>
      </c>
      <c r="AE119">
        <v>0.40128391542008601</v>
      </c>
      <c r="AF119">
        <v>0.40082932619714201</v>
      </c>
      <c r="AG119">
        <v>0.40036576003578001</v>
      </c>
      <c r="AH119">
        <v>0.40040237562554998</v>
      </c>
      <c r="AI119">
        <v>0.40010531663622401</v>
      </c>
      <c r="AJ119">
        <v>0.39992474156241897</v>
      </c>
      <c r="AK119">
        <v>0.399751260184738</v>
      </c>
      <c r="AL119">
        <v>0.399557908204346</v>
      </c>
      <c r="AM119">
        <v>0.39934728842658201</v>
      </c>
      <c r="AN119">
        <v>0.39912567284852901</v>
      </c>
      <c r="AO119">
        <v>0.39902292872057399</v>
      </c>
      <c r="AP119">
        <v>0.39893920247973402</v>
      </c>
      <c r="AQ119">
        <v>0.39884631439871399</v>
      </c>
      <c r="AR119">
        <v>0.39875920912704399</v>
      </c>
      <c r="AS119">
        <v>0.39865864752868901</v>
      </c>
      <c r="AT119">
        <v>0.398545637005918</v>
      </c>
      <c r="AU119">
        <v>0.398416706648273</v>
      </c>
      <c r="AV119">
        <v>0.39827302972378698</v>
      </c>
      <c r="AW119">
        <v>0.39811543411491002</v>
      </c>
      <c r="AX119">
        <v>0.39794645848410598</v>
      </c>
      <c r="AY119">
        <v>0.39777539733574502</v>
      </c>
      <c r="AZ119">
        <v>0.39760899678953898</v>
      </c>
      <c r="BA119">
        <v>0.39746465192209901</v>
      </c>
      <c r="BB119">
        <v>0.39781083184944899</v>
      </c>
      <c r="BC119">
        <v>0.39738952934909499</v>
      </c>
      <c r="BD119">
        <v>0.39735096892557398</v>
      </c>
      <c r="BE119">
        <v>0.39726759817028501</v>
      </c>
      <c r="BF119">
        <v>0.39721472282622799</v>
      </c>
      <c r="BG119">
        <v>0.39715836010160699</v>
      </c>
      <c r="BH119">
        <v>0.39710914488402099</v>
      </c>
      <c r="BI119">
        <v>0.39705029782499501</v>
      </c>
      <c r="BJ119">
        <v>0.39699581625795999</v>
      </c>
      <c r="BK119">
        <v>0.39693305325089201</v>
      </c>
      <c r="BL119">
        <v>0.39686872656166</v>
      </c>
      <c r="BM119">
        <v>0.396794066247253</v>
      </c>
      <c r="BN119">
        <v>0.39671238215496102</v>
      </c>
      <c r="BO119">
        <v>0.396624042207669</v>
      </c>
      <c r="BP119">
        <v>0.39653314554138003</v>
      </c>
      <c r="BQ119">
        <v>0.39648162905060302</v>
      </c>
      <c r="BR119">
        <v>0.39648891608613901</v>
      </c>
      <c r="BS119">
        <v>0.39642549914971797</v>
      </c>
      <c r="BT119">
        <v>0.39639260968963602</v>
      </c>
      <c r="BU119">
        <v>0.39636439166880699</v>
      </c>
      <c r="BV119">
        <v>0.39632993737943401</v>
      </c>
      <c r="BW119">
        <v>0.39629061816973399</v>
      </c>
      <c r="BX119">
        <v>0.396247063842807</v>
      </c>
      <c r="BY119">
        <v>0.396198480492852</v>
      </c>
      <c r="BZ119">
        <v>0.39614412998137899</v>
      </c>
      <c r="CA119">
        <v>0.39610752866215698</v>
      </c>
      <c r="CB119">
        <v>0.39608075394981601</v>
      </c>
      <c r="CC119">
        <v>0.39604497970331498</v>
      </c>
      <c r="CD119">
        <v>0.39600641863279101</v>
      </c>
      <c r="CE119">
        <v>0.39596170221054999</v>
      </c>
      <c r="CF119">
        <v>0.39591403574801898</v>
      </c>
      <c r="CG119">
        <v>0.39586298867046399</v>
      </c>
      <c r="CH119">
        <v>0.39582038003615899</v>
      </c>
      <c r="CI119">
        <v>0.395785644510183</v>
      </c>
      <c r="CJ119">
        <v>0.39575094701324398</v>
      </c>
      <c r="CK119">
        <v>0.39571376716429602</v>
      </c>
      <c r="CL119">
        <v>0.39567676072801</v>
      </c>
      <c r="CM119">
        <v>0.39565260730915602</v>
      </c>
      <c r="CN119">
        <v>0.395623078942825</v>
      </c>
      <c r="CO119">
        <v>0.39559095435040698</v>
      </c>
      <c r="CP119">
        <v>0.39555782848404902</v>
      </c>
      <c r="CQ119">
        <v>0.39552421501271501</v>
      </c>
      <c r="CR119">
        <v>0.395486692055044</v>
      </c>
      <c r="CS119">
        <v>0.395446591876562</v>
      </c>
      <c r="CT119">
        <v>0.39540216741762402</v>
      </c>
      <c r="CU119">
        <v>0.39534984860247901</v>
      </c>
      <c r="CV119">
        <v>0.39528927787223</v>
      </c>
      <c r="CW119">
        <v>0.39521851120213602</v>
      </c>
      <c r="CX119">
        <v>0.39513892722966998</v>
      </c>
      <c r="CY119">
        <v>0.39512715139517401</v>
      </c>
      <c r="CZ119">
        <v>0.395106102780793</v>
      </c>
      <c r="DA119">
        <v>0.39507742400444901</v>
      </c>
      <c r="DB119">
        <v>0.39504419942727098</v>
      </c>
      <c r="DC119">
        <v>0.39500544324203501</v>
      </c>
      <c r="DD119">
        <v>0.39496091351097001</v>
      </c>
      <c r="DE119">
        <v>0.394909406661266</v>
      </c>
      <c r="DF119">
        <v>0.39484909273778102</v>
      </c>
      <c r="DG119">
        <v>0.39477936365454402</v>
      </c>
      <c r="DH119">
        <v>0.39469933255350498</v>
      </c>
      <c r="DI119">
        <v>0.39469664607667698</v>
      </c>
      <c r="DJ119">
        <v>0.39466788065167502</v>
      </c>
      <c r="DK119">
        <v>0.39463898249433599</v>
      </c>
      <c r="DL119">
        <v>0.39460600841841798</v>
      </c>
      <c r="DM119">
        <v>0.39456831025130401</v>
      </c>
      <c r="DN119">
        <v>0.39452449799501499</v>
      </c>
      <c r="DO119">
        <v>0.394473732736634</v>
      </c>
      <c r="DP119">
        <v>0.394416706257117</v>
      </c>
      <c r="DQ119">
        <v>0.39435109824929399</v>
      </c>
      <c r="DR119">
        <v>0.39435113867676802</v>
      </c>
    </row>
    <row r="120" spans="1:1003" ht="15" thickBot="1" x14ac:dyDescent="0.35">
      <c r="B120" s="4" t="s">
        <v>18</v>
      </c>
      <c r="C120" s="1" t="s">
        <v>5</v>
      </c>
      <c r="D120" s="4">
        <f t="shared" ref="D120:BO120" si="158">AVERAGE(D110:D119)</f>
        <v>0.86661795575796674</v>
      </c>
      <c r="E120" s="4">
        <f t="shared" si="158"/>
        <v>0.81575649410420037</v>
      </c>
      <c r="F120" s="4">
        <f t="shared" si="158"/>
        <v>0.6340477130776131</v>
      </c>
      <c r="G120" s="4">
        <f t="shared" si="158"/>
        <v>0.70398291993873108</v>
      </c>
      <c r="H120" s="4">
        <f t="shared" si="158"/>
        <v>0.50588723582910178</v>
      </c>
      <c r="I120" s="4">
        <f t="shared" si="158"/>
        <v>0.48791339008182916</v>
      </c>
      <c r="J120" s="4">
        <f t="shared" si="158"/>
        <v>0.45106945671697868</v>
      </c>
      <c r="K120" s="4">
        <f t="shared" si="158"/>
        <v>0.44337399235112696</v>
      </c>
      <c r="L120" s="4">
        <f t="shared" si="158"/>
        <v>0.42760813138191417</v>
      </c>
      <c r="M120" s="4">
        <f t="shared" si="158"/>
        <v>0.42408969876216129</v>
      </c>
      <c r="N120" s="4">
        <f t="shared" si="158"/>
        <v>0.41843448900331276</v>
      </c>
      <c r="O120" s="4">
        <f t="shared" si="158"/>
        <v>0.41625968765746058</v>
      </c>
      <c r="P120" s="4">
        <f t="shared" si="158"/>
        <v>0.41333024616974862</v>
      </c>
      <c r="Q120" s="4">
        <f t="shared" si="158"/>
        <v>0.41163081271178054</v>
      </c>
      <c r="R120" s="4">
        <f t="shared" si="158"/>
        <v>0.40995899348845716</v>
      </c>
      <c r="S120" s="4">
        <f t="shared" si="158"/>
        <v>0.4086019178014233</v>
      </c>
      <c r="T120" s="4">
        <f t="shared" si="158"/>
        <v>0.40741941507809631</v>
      </c>
      <c r="U120" s="4">
        <f t="shared" si="158"/>
        <v>0.40638531912474984</v>
      </c>
      <c r="V120" s="4">
        <f t="shared" si="158"/>
        <v>0.4055377555618801</v>
      </c>
      <c r="W120" s="4">
        <f t="shared" si="158"/>
        <v>0.40489235733679052</v>
      </c>
      <c r="X120" s="4">
        <f t="shared" si="158"/>
        <v>0.40444931012547014</v>
      </c>
      <c r="Y120" s="4">
        <f t="shared" si="158"/>
        <v>0.40389154154306206</v>
      </c>
      <c r="Z120" s="4">
        <f t="shared" si="158"/>
        <v>0.40346732492133136</v>
      </c>
      <c r="AA120" s="4">
        <f t="shared" si="158"/>
        <v>0.40311118205826268</v>
      </c>
      <c r="AB120" s="4">
        <f t="shared" si="158"/>
        <v>0.40273782971578742</v>
      </c>
      <c r="AC120" s="4">
        <f t="shared" si="158"/>
        <v>0.40254246639816271</v>
      </c>
      <c r="AD120" s="4">
        <f t="shared" si="158"/>
        <v>0.40217571018034004</v>
      </c>
      <c r="AE120" s="4">
        <f t="shared" si="158"/>
        <v>0.40188644863076517</v>
      </c>
      <c r="AF120" s="4">
        <f t="shared" si="158"/>
        <v>0.4015720503932193</v>
      </c>
      <c r="AG120" s="4">
        <f t="shared" si="158"/>
        <v>0.40130725294130903</v>
      </c>
      <c r="AH120" s="4">
        <f t="shared" si="158"/>
        <v>0.40114534210477271</v>
      </c>
      <c r="AI120" s="4">
        <f t="shared" si="158"/>
        <v>0.40086638243865658</v>
      </c>
      <c r="AJ120" s="4">
        <f t="shared" si="158"/>
        <v>0.40075617112974193</v>
      </c>
      <c r="AK120" s="4">
        <f t="shared" si="158"/>
        <v>0.40057006353863944</v>
      </c>
      <c r="AL120" s="4">
        <f t="shared" si="158"/>
        <v>0.40036271366058918</v>
      </c>
      <c r="AM120" s="4">
        <f t="shared" si="158"/>
        <v>0.40019422459553533</v>
      </c>
      <c r="AN120" s="4">
        <f t="shared" si="158"/>
        <v>0.40004513101880923</v>
      </c>
      <c r="AO120" s="4">
        <f t="shared" si="158"/>
        <v>0.39991214607256331</v>
      </c>
      <c r="AP120" s="4">
        <f t="shared" si="158"/>
        <v>0.39978878153030023</v>
      </c>
      <c r="AQ120" s="4">
        <f t="shared" si="158"/>
        <v>0.39967679499995307</v>
      </c>
      <c r="AR120" s="4">
        <f t="shared" si="158"/>
        <v>0.39956564296242442</v>
      </c>
      <c r="AS120" s="4">
        <f t="shared" si="158"/>
        <v>0.39940850091005509</v>
      </c>
      <c r="AT120" s="4">
        <f t="shared" si="158"/>
        <v>0.39928909211768737</v>
      </c>
      <c r="AU120" s="4">
        <f t="shared" si="158"/>
        <v>0.39916036939336047</v>
      </c>
      <c r="AV120" s="4">
        <f t="shared" si="158"/>
        <v>0.39903123327078188</v>
      </c>
      <c r="AW120" s="4">
        <f t="shared" si="158"/>
        <v>0.39891280718286853</v>
      </c>
      <c r="AX120" s="4">
        <f t="shared" si="158"/>
        <v>0.39880365019499048</v>
      </c>
      <c r="AY120" s="4">
        <f t="shared" si="158"/>
        <v>0.39869443049398468</v>
      </c>
      <c r="AZ120" s="4">
        <f t="shared" si="158"/>
        <v>0.39859140053565556</v>
      </c>
      <c r="BA120" s="4">
        <f t="shared" si="158"/>
        <v>0.39849543810860755</v>
      </c>
      <c r="BB120" s="4">
        <f t="shared" si="158"/>
        <v>0.39845477503029042</v>
      </c>
      <c r="BC120" s="4">
        <f t="shared" si="158"/>
        <v>0.39833422449099992</v>
      </c>
      <c r="BD120" s="4">
        <f t="shared" si="158"/>
        <v>0.39824608076691925</v>
      </c>
      <c r="BE120" s="4">
        <f t="shared" si="158"/>
        <v>0.39816900038424397</v>
      </c>
      <c r="BF120" s="4">
        <f t="shared" si="158"/>
        <v>0.39809436595393299</v>
      </c>
      <c r="BG120" s="4">
        <f t="shared" si="158"/>
        <v>0.39802166282265639</v>
      </c>
      <c r="BH120" s="4">
        <f t="shared" si="158"/>
        <v>0.39796008306305591</v>
      </c>
      <c r="BI120" s="4">
        <f t="shared" si="158"/>
        <v>0.39788660248418106</v>
      </c>
      <c r="BJ120" s="4">
        <f t="shared" si="158"/>
        <v>0.3978150897497526</v>
      </c>
      <c r="BK120" s="4">
        <f t="shared" si="158"/>
        <v>0.3977359434401696</v>
      </c>
      <c r="BL120" s="4">
        <f t="shared" si="158"/>
        <v>0.39765722624249511</v>
      </c>
      <c r="BM120" s="4">
        <f t="shared" si="158"/>
        <v>0.39758119197178671</v>
      </c>
      <c r="BN120" s="4">
        <f t="shared" si="158"/>
        <v>0.39748894656767453</v>
      </c>
      <c r="BO120" s="4">
        <f t="shared" si="158"/>
        <v>0.3974156383234822</v>
      </c>
      <c r="BP120" s="4">
        <f t="shared" ref="BP120:EA120" si="159">AVERAGE(BP110:BP119)</f>
        <v>0.39732799014946696</v>
      </c>
      <c r="BQ120" s="4">
        <f t="shared" si="159"/>
        <v>0.39724522199204559</v>
      </c>
      <c r="BR120" s="4">
        <f t="shared" si="159"/>
        <v>0.39717447710407833</v>
      </c>
      <c r="BS120" s="4">
        <f t="shared" si="159"/>
        <v>0.39715535175720085</v>
      </c>
      <c r="BT120" s="4">
        <f t="shared" si="159"/>
        <v>0.3970596795534031</v>
      </c>
      <c r="BU120" s="4">
        <f t="shared" si="159"/>
        <v>0.39702687108548729</v>
      </c>
      <c r="BV120" s="4">
        <f t="shared" si="159"/>
        <v>0.39696805244187444</v>
      </c>
      <c r="BW120" s="4">
        <f t="shared" si="159"/>
        <v>0.39691713310968713</v>
      </c>
      <c r="BX120" s="4">
        <f t="shared" si="159"/>
        <v>0.39686641555484686</v>
      </c>
      <c r="BY120" s="4">
        <f t="shared" si="159"/>
        <v>0.3968145085377226</v>
      </c>
      <c r="BZ120" s="4">
        <f t="shared" si="159"/>
        <v>0.39676230594877004</v>
      </c>
      <c r="CA120" s="4">
        <f t="shared" si="159"/>
        <v>0.39671288389550285</v>
      </c>
      <c r="CB120" s="4">
        <f t="shared" si="159"/>
        <v>0.39666095165040716</v>
      </c>
      <c r="CC120" s="4">
        <f t="shared" si="159"/>
        <v>0.39661081892385691</v>
      </c>
      <c r="CD120" s="4">
        <f t="shared" si="159"/>
        <v>0.3965553255731622</v>
      </c>
      <c r="CE120" s="4">
        <f t="shared" si="159"/>
        <v>0.39650330146533064</v>
      </c>
      <c r="CF120" s="4">
        <f t="shared" si="159"/>
        <v>0.396453772284031</v>
      </c>
      <c r="CG120" s="4">
        <f t="shared" si="159"/>
        <v>0.3964136102806422</v>
      </c>
      <c r="CH120" s="4">
        <f t="shared" si="159"/>
        <v>0.39636677138330151</v>
      </c>
      <c r="CI120" s="4">
        <f t="shared" si="159"/>
        <v>0.39632070264829844</v>
      </c>
      <c r="CJ120" s="4">
        <f t="shared" si="159"/>
        <v>0.39627311501849316</v>
      </c>
      <c r="CK120" s="4">
        <f t="shared" si="159"/>
        <v>0.39622976339814264</v>
      </c>
      <c r="CL120" s="4">
        <f t="shared" si="159"/>
        <v>0.39618525994874798</v>
      </c>
      <c r="CM120" s="4">
        <f t="shared" si="159"/>
        <v>0.39613934521739486</v>
      </c>
      <c r="CN120" s="4">
        <f t="shared" si="159"/>
        <v>0.39610218602157987</v>
      </c>
      <c r="CO120" s="4">
        <f t="shared" si="159"/>
        <v>0.39605710615284495</v>
      </c>
      <c r="CP120" s="4">
        <f t="shared" si="159"/>
        <v>0.39602256591195839</v>
      </c>
      <c r="CQ120" s="4">
        <f t="shared" si="159"/>
        <v>0.39598329219391293</v>
      </c>
      <c r="CR120" s="4">
        <f t="shared" si="159"/>
        <v>0.39594479900829638</v>
      </c>
      <c r="CS120" s="4">
        <f t="shared" si="159"/>
        <v>0.39590589650396019</v>
      </c>
      <c r="CT120" s="4">
        <f t="shared" si="159"/>
        <v>0.39586344024365816</v>
      </c>
      <c r="CU120" s="4">
        <f t="shared" si="159"/>
        <v>0.39582471727214413</v>
      </c>
      <c r="CV120" s="4">
        <f t="shared" si="159"/>
        <v>0.39577678361694729</v>
      </c>
      <c r="CW120" s="4">
        <f t="shared" si="159"/>
        <v>0.3957395372863215</v>
      </c>
      <c r="CX120" s="4">
        <f t="shared" si="159"/>
        <v>0.39569374059319984</v>
      </c>
      <c r="CY120" s="4">
        <f t="shared" si="159"/>
        <v>0.39565710954070743</v>
      </c>
      <c r="CZ120" s="4">
        <f t="shared" si="159"/>
        <v>0.39563055241112721</v>
      </c>
      <c r="DA120" s="4">
        <f t="shared" si="159"/>
        <v>0.39559267569801293</v>
      </c>
      <c r="DB120" s="4">
        <f t="shared" si="159"/>
        <v>0.39555849584935276</v>
      </c>
      <c r="DC120" s="4">
        <f t="shared" si="159"/>
        <v>0.3955234479149925</v>
      </c>
      <c r="DD120" s="4">
        <f t="shared" si="159"/>
        <v>0.39548214347715771</v>
      </c>
      <c r="DE120" s="4">
        <f t="shared" si="159"/>
        <v>0.39544045524502164</v>
      </c>
      <c r="DF120" s="4">
        <f t="shared" si="159"/>
        <v>0.39539724132205611</v>
      </c>
      <c r="DG120" s="4">
        <f t="shared" si="159"/>
        <v>0.39534991203368341</v>
      </c>
      <c r="DH120" s="4">
        <f t="shared" si="159"/>
        <v>0.3953060389947457</v>
      </c>
      <c r="DI120" s="4">
        <f t="shared" si="159"/>
        <v>0.39527390362442649</v>
      </c>
      <c r="DJ120" s="4">
        <f t="shared" si="159"/>
        <v>0.39524446133933083</v>
      </c>
      <c r="DK120" s="4">
        <f t="shared" si="159"/>
        <v>0.39521094375660148</v>
      </c>
      <c r="DL120" s="4">
        <f t="shared" si="159"/>
        <v>0.39517738210868369</v>
      </c>
      <c r="DM120" s="4">
        <f t="shared" si="159"/>
        <v>0.39514128496391737</v>
      </c>
      <c r="DN120" s="4">
        <f t="shared" si="159"/>
        <v>0.39510172152738882</v>
      </c>
      <c r="DO120" s="4">
        <f t="shared" si="159"/>
        <v>0.39506262459415553</v>
      </c>
      <c r="DP120" s="4">
        <f t="shared" si="159"/>
        <v>0.39502114592425541</v>
      </c>
      <c r="DQ120" s="4">
        <f t="shared" si="159"/>
        <v>0.39498899996358755</v>
      </c>
      <c r="DR120" s="4">
        <f t="shared" si="159"/>
        <v>0.39496533028358571</v>
      </c>
      <c r="DS120" s="4">
        <f t="shared" si="159"/>
        <v>0.3950059979369408</v>
      </c>
      <c r="DT120" s="4">
        <f t="shared" si="159"/>
        <v>0.39497540632143874</v>
      </c>
      <c r="DU120" s="4">
        <f t="shared" si="159"/>
        <v>0.39494688492846663</v>
      </c>
      <c r="DV120" s="4">
        <f t="shared" si="159"/>
        <v>0.39491800970340812</v>
      </c>
      <c r="DW120" s="4">
        <f t="shared" si="159"/>
        <v>0.39488815471995203</v>
      </c>
      <c r="DX120" s="4">
        <f t="shared" si="159"/>
        <v>0.39485852227759105</v>
      </c>
      <c r="DY120" s="4">
        <f t="shared" si="159"/>
        <v>0.3948322950915481</v>
      </c>
      <c r="DZ120" s="4">
        <f t="shared" si="159"/>
        <v>0.39480321931650064</v>
      </c>
      <c r="EA120" s="4">
        <f t="shared" si="159"/>
        <v>0.39477913037729956</v>
      </c>
      <c r="EB120" s="4">
        <f t="shared" ref="EB120:GM120" si="160">AVERAGE(EB110:EB119)</f>
        <v>0.39475501620918446</v>
      </c>
      <c r="EC120" s="4">
        <f t="shared" si="160"/>
        <v>0.39472785936385812</v>
      </c>
      <c r="ED120" s="4">
        <f t="shared" si="160"/>
        <v>0.39470019444967891</v>
      </c>
      <c r="EE120" s="4">
        <f t="shared" si="160"/>
        <v>0.39467141296072189</v>
      </c>
      <c r="EF120" s="4">
        <f t="shared" si="160"/>
        <v>0.39464129296552253</v>
      </c>
      <c r="EG120" s="4">
        <f t="shared" si="160"/>
        <v>0.39461066020845331</v>
      </c>
      <c r="EH120" s="4">
        <f t="shared" si="160"/>
        <v>0.39457706363291745</v>
      </c>
      <c r="EI120" s="4">
        <f t="shared" si="160"/>
        <v>0.39454819591623685</v>
      </c>
      <c r="EJ120" s="4">
        <f t="shared" si="160"/>
        <v>0.39451879989089628</v>
      </c>
      <c r="EK120" s="4">
        <f t="shared" si="160"/>
        <v>0.39448491790437124</v>
      </c>
      <c r="EL120" s="4">
        <f t="shared" si="160"/>
        <v>0.39444870895527701</v>
      </c>
      <c r="EM120" s="4">
        <f t="shared" si="160"/>
        <v>0.39441468079893571</v>
      </c>
      <c r="EN120" s="4">
        <f t="shared" si="160"/>
        <v>0.39437494653127353</v>
      </c>
      <c r="EO120" s="4">
        <f t="shared" si="160"/>
        <v>0.39437204491839878</v>
      </c>
      <c r="EP120" s="4">
        <f t="shared" si="160"/>
        <v>0.39432603400552113</v>
      </c>
      <c r="EQ120" s="4">
        <f t="shared" si="160"/>
        <v>0.39430436124537538</v>
      </c>
      <c r="ER120" s="4">
        <f t="shared" si="160"/>
        <v>0.39427803336275624</v>
      </c>
      <c r="ES120" s="4">
        <f t="shared" si="160"/>
        <v>0.39425714095680031</v>
      </c>
      <c r="ET120" s="4">
        <f t="shared" si="160"/>
        <v>0.39423666943968994</v>
      </c>
      <c r="EU120" s="4">
        <f t="shared" si="160"/>
        <v>0.39421480587081059</v>
      </c>
      <c r="EV120" s="4">
        <f t="shared" si="160"/>
        <v>0.39419076597781078</v>
      </c>
      <c r="EW120" s="4">
        <f t="shared" si="160"/>
        <v>0.39416731334666699</v>
      </c>
      <c r="EX120" s="4">
        <f t="shared" si="160"/>
        <v>0.39414302887087743</v>
      </c>
      <c r="EY120" s="4">
        <f t="shared" si="160"/>
        <v>0.3941178239188734</v>
      </c>
      <c r="EZ120" s="4">
        <f t="shared" si="160"/>
        <v>0.3940942221829537</v>
      </c>
      <c r="FA120" s="4">
        <f t="shared" si="160"/>
        <v>0.39406709773114579</v>
      </c>
      <c r="FB120" s="4">
        <f t="shared" si="160"/>
        <v>0.39404655380441578</v>
      </c>
      <c r="FC120" s="4">
        <f t="shared" si="160"/>
        <v>0.3940283981695184</v>
      </c>
      <c r="FD120" s="4">
        <f t="shared" si="160"/>
        <v>0.39400939909633348</v>
      </c>
      <c r="FE120" s="4">
        <f t="shared" si="160"/>
        <v>0.39398812031113517</v>
      </c>
      <c r="FF120" s="4">
        <f t="shared" si="160"/>
        <v>0.39396658503108378</v>
      </c>
      <c r="FG120" s="4">
        <f t="shared" si="160"/>
        <v>0.39394595678454669</v>
      </c>
      <c r="FH120" s="4">
        <f t="shared" si="160"/>
        <v>0.39392342162267674</v>
      </c>
      <c r="FI120" s="4">
        <f t="shared" si="160"/>
        <v>0.39390021647060003</v>
      </c>
      <c r="FJ120" s="4">
        <f t="shared" si="160"/>
        <v>0.39387531401790721</v>
      </c>
      <c r="FK120" s="4">
        <f t="shared" si="160"/>
        <v>0.39385371026062038</v>
      </c>
      <c r="FL120" s="4">
        <f t="shared" si="160"/>
        <v>0.39383126552534076</v>
      </c>
      <c r="FM120" s="4">
        <f t="shared" si="160"/>
        <v>0.39381146068524142</v>
      </c>
      <c r="FN120" s="4">
        <f t="shared" si="160"/>
        <v>0.39379016066373018</v>
      </c>
      <c r="FO120" s="4">
        <f t="shared" si="160"/>
        <v>0.39376812891030227</v>
      </c>
      <c r="FP120" s="4">
        <f t="shared" si="160"/>
        <v>0.39374499459175588</v>
      </c>
      <c r="FQ120" s="4">
        <f t="shared" si="160"/>
        <v>0.39372633267312662</v>
      </c>
      <c r="FR120" s="4">
        <f t="shared" si="160"/>
        <v>0.39370249045935807</v>
      </c>
      <c r="FS120" s="4">
        <f t="shared" si="160"/>
        <v>0.39368277299106902</v>
      </c>
      <c r="FT120" s="4">
        <f t="shared" si="160"/>
        <v>0.39366374743132343</v>
      </c>
      <c r="FU120" s="4">
        <f t="shared" si="160"/>
        <v>0.39364474307147762</v>
      </c>
      <c r="FV120" s="4">
        <f t="shared" si="160"/>
        <v>0.39362594054229427</v>
      </c>
      <c r="FW120" s="4">
        <f t="shared" si="160"/>
        <v>0.3936039146853007</v>
      </c>
      <c r="FX120" s="4">
        <f t="shared" si="160"/>
        <v>0.39357958648575253</v>
      </c>
      <c r="FY120" s="4">
        <f t="shared" si="160"/>
        <v>0.39355269529720205</v>
      </c>
      <c r="FZ120" s="4">
        <f t="shared" si="160"/>
        <v>0.39352404408807518</v>
      </c>
      <c r="GA120" s="4">
        <f t="shared" si="160"/>
        <v>0.3934951398026369</v>
      </c>
      <c r="GB120" s="4">
        <f t="shared" si="160"/>
        <v>0.39347043877202315</v>
      </c>
      <c r="GC120" s="4">
        <f t="shared" si="160"/>
        <v>0.39345008087902733</v>
      </c>
      <c r="GD120" s="4">
        <f t="shared" si="160"/>
        <v>0.39342427519072376</v>
      </c>
      <c r="GE120" s="4">
        <f t="shared" si="160"/>
        <v>0.39340283095464679</v>
      </c>
      <c r="GF120" s="4">
        <f t="shared" si="160"/>
        <v>0.39338260240638856</v>
      </c>
      <c r="GG120" s="4">
        <f t="shared" si="160"/>
        <v>0.39335569374808016</v>
      </c>
      <c r="GH120" s="4">
        <f t="shared" si="160"/>
        <v>0.39332853056586231</v>
      </c>
      <c r="GI120" s="4">
        <f t="shared" si="160"/>
        <v>0.39329637995227834</v>
      </c>
      <c r="GJ120" s="4">
        <f t="shared" si="160"/>
        <v>0.39326318781833103</v>
      </c>
      <c r="GK120" s="4">
        <f t="shared" si="160"/>
        <v>0.393226668908425</v>
      </c>
      <c r="GL120" s="4">
        <f t="shared" si="160"/>
        <v>0.39318615285681152</v>
      </c>
      <c r="GM120" s="4">
        <f t="shared" si="160"/>
        <v>0.39314189387619658</v>
      </c>
      <c r="GN120" s="4">
        <f t="shared" ref="GN120:IY120" si="161">AVERAGE(GN110:GN119)</f>
        <v>0.39309493224043329</v>
      </c>
      <c r="GO120" s="4">
        <f t="shared" si="161"/>
        <v>0.39304383179047186</v>
      </c>
      <c r="GP120" s="4">
        <f t="shared" si="161"/>
        <v>0.3932703780950344</v>
      </c>
      <c r="GQ120" s="4">
        <f t="shared" si="161"/>
        <v>0.3930223346427682</v>
      </c>
      <c r="GR120" s="4">
        <f t="shared" si="161"/>
        <v>0.39300342471264504</v>
      </c>
      <c r="GS120" s="4">
        <f t="shared" si="161"/>
        <v>0.39296360736726105</v>
      </c>
      <c r="GT120" s="4">
        <f t="shared" si="161"/>
        <v>0.39294040564956406</v>
      </c>
      <c r="GU120" s="4">
        <f t="shared" si="161"/>
        <v>0.39293022129188587</v>
      </c>
      <c r="GV120" s="4">
        <f t="shared" si="161"/>
        <v>0.39291210703364343</v>
      </c>
      <c r="GW120" s="4">
        <f t="shared" si="161"/>
        <v>0.39289881970059271</v>
      </c>
      <c r="GX120" s="4">
        <f t="shared" si="161"/>
        <v>0.39288567475042424</v>
      </c>
      <c r="GY120" s="4">
        <f t="shared" si="161"/>
        <v>0.39286890976624106</v>
      </c>
      <c r="GZ120" s="4">
        <f t="shared" si="161"/>
        <v>0.39285134820192602</v>
      </c>
      <c r="HA120" s="4">
        <f t="shared" si="161"/>
        <v>0.39283189445717082</v>
      </c>
      <c r="HB120" s="4">
        <f t="shared" si="161"/>
        <v>0.39281094627946606</v>
      </c>
      <c r="HC120" s="4">
        <f t="shared" si="161"/>
        <v>0.39278827586881282</v>
      </c>
      <c r="HD120" s="4">
        <f t="shared" si="161"/>
        <v>0.39277139239511055</v>
      </c>
      <c r="HE120" s="4">
        <f t="shared" si="161"/>
        <v>0.39274705835821822</v>
      </c>
      <c r="HF120" s="4">
        <f t="shared" si="161"/>
        <v>0.39272527287966158</v>
      </c>
      <c r="HG120" s="4">
        <f t="shared" si="161"/>
        <v>0.39270255966493878</v>
      </c>
      <c r="HH120" s="4">
        <f t="shared" si="161"/>
        <v>0.39268387134678023</v>
      </c>
      <c r="HI120" s="4">
        <f t="shared" si="161"/>
        <v>0.39266208110027895</v>
      </c>
      <c r="HJ120" s="4">
        <f t="shared" si="161"/>
        <v>0.39264698314117291</v>
      </c>
      <c r="HK120" s="4">
        <f t="shared" si="161"/>
        <v>0.39263543447719135</v>
      </c>
      <c r="HL120" s="4">
        <f t="shared" si="161"/>
        <v>0.39261574920467462</v>
      </c>
      <c r="HM120" s="4">
        <f t="shared" si="161"/>
        <v>0.39259861224429049</v>
      </c>
      <c r="HN120" s="4">
        <f t="shared" si="161"/>
        <v>0.39257795959984088</v>
      </c>
      <c r="HO120" s="4">
        <f t="shared" si="161"/>
        <v>0.3925572629259137</v>
      </c>
      <c r="HP120" s="4">
        <f t="shared" si="161"/>
        <v>0.39253608951881175</v>
      </c>
      <c r="HQ120" s="4">
        <f t="shared" si="161"/>
        <v>0.39251581247047251</v>
      </c>
      <c r="HR120" s="4">
        <f t="shared" si="161"/>
        <v>0.39249146615564023</v>
      </c>
      <c r="HS120" s="4">
        <f t="shared" si="161"/>
        <v>0.39246532719962324</v>
      </c>
      <c r="HT120" s="4">
        <f t="shared" si="161"/>
        <v>0.39243685293699038</v>
      </c>
      <c r="HU120" s="4">
        <f t="shared" si="161"/>
        <v>0.39242208407280293</v>
      </c>
      <c r="HV120" s="4">
        <f t="shared" si="161"/>
        <v>0.39238819304407124</v>
      </c>
      <c r="HW120" s="4">
        <f t="shared" si="161"/>
        <v>0.3923640770917235</v>
      </c>
      <c r="HX120" s="4">
        <f t="shared" si="161"/>
        <v>0.39233571633902631</v>
      </c>
      <c r="HY120" s="4">
        <f t="shared" si="161"/>
        <v>0.3923632445761388</v>
      </c>
      <c r="HZ120" s="4">
        <f t="shared" si="161"/>
        <v>0.39230663066048144</v>
      </c>
      <c r="IA120" s="4">
        <f t="shared" si="161"/>
        <v>0.39229834482749726</v>
      </c>
      <c r="IB120" s="4">
        <f t="shared" si="161"/>
        <v>0.39227830116771245</v>
      </c>
      <c r="IC120" s="4">
        <f t="shared" si="161"/>
        <v>0.39226628844274969</v>
      </c>
      <c r="ID120" s="4">
        <f t="shared" si="161"/>
        <v>0.39224990595923437</v>
      </c>
      <c r="IE120" s="4">
        <f t="shared" si="161"/>
        <v>0.39223693302906681</v>
      </c>
      <c r="IF120" s="4">
        <f t="shared" si="161"/>
        <v>0.3922216513688761</v>
      </c>
      <c r="IG120" s="4">
        <f t="shared" si="161"/>
        <v>0.39220611189138527</v>
      </c>
      <c r="IH120" s="4">
        <f t="shared" si="161"/>
        <v>0.39218874648531055</v>
      </c>
      <c r="II120" s="4">
        <f t="shared" si="161"/>
        <v>0.39216904295411609</v>
      </c>
      <c r="IJ120" s="4">
        <f t="shared" si="161"/>
        <v>0.39215031606983264</v>
      </c>
      <c r="IK120" s="4">
        <f t="shared" si="161"/>
        <v>0.39213285712621904</v>
      </c>
      <c r="IL120" s="4">
        <f t="shared" si="161"/>
        <v>0.39211655232436832</v>
      </c>
      <c r="IM120" s="4">
        <f t="shared" si="161"/>
        <v>0.39209623367994317</v>
      </c>
      <c r="IN120" s="4">
        <f t="shared" si="161"/>
        <v>0.3920888845313108</v>
      </c>
      <c r="IO120" s="4">
        <f t="shared" si="161"/>
        <v>0.39207035467509055</v>
      </c>
      <c r="IP120" s="4">
        <f t="shared" si="161"/>
        <v>0.39205376473471765</v>
      </c>
      <c r="IQ120" s="4">
        <f t="shared" si="161"/>
        <v>0.39203886240567581</v>
      </c>
      <c r="IR120" s="4">
        <f t="shared" si="161"/>
        <v>0.39202379506474844</v>
      </c>
      <c r="IS120" s="4">
        <f t="shared" si="161"/>
        <v>0.39200989153421711</v>
      </c>
      <c r="IT120" s="4">
        <f t="shared" si="161"/>
        <v>0.3919958547495111</v>
      </c>
      <c r="IU120" s="4">
        <f t="shared" si="161"/>
        <v>0.39198444880409761</v>
      </c>
      <c r="IV120" s="4">
        <f t="shared" si="161"/>
        <v>0.39196936439475966</v>
      </c>
      <c r="IW120" s="4">
        <f t="shared" si="161"/>
        <v>0.39195472699904627</v>
      </c>
      <c r="IX120" s="4">
        <f t="shared" si="161"/>
        <v>0.39194024701302643</v>
      </c>
      <c r="IY120" s="4">
        <f t="shared" si="161"/>
        <v>0.39192600115873921</v>
      </c>
      <c r="IZ120" s="4">
        <f t="shared" ref="IZ120:LK120" si="162">AVERAGE(IZ110:IZ119)</f>
        <v>0.3919118568498432</v>
      </c>
      <c r="JA120" s="4">
        <f t="shared" si="162"/>
        <v>0.39189526475470232</v>
      </c>
      <c r="JB120" s="4">
        <f t="shared" si="162"/>
        <v>0.39187898872366667</v>
      </c>
      <c r="JC120" s="4">
        <f t="shared" si="162"/>
        <v>0.39185963308092986</v>
      </c>
      <c r="JD120" s="4">
        <f t="shared" si="162"/>
        <v>0.39184295671185532</v>
      </c>
      <c r="JE120" s="4">
        <f t="shared" si="162"/>
        <v>0.39182978647893979</v>
      </c>
      <c r="JF120" s="4">
        <f t="shared" si="162"/>
        <v>0.39182025551646155</v>
      </c>
      <c r="JG120" s="4">
        <f t="shared" si="162"/>
        <v>0.39180766015755253</v>
      </c>
      <c r="JH120" s="4">
        <f t="shared" si="162"/>
        <v>0.39179494063534759</v>
      </c>
      <c r="JI120" s="4">
        <f t="shared" si="162"/>
        <v>0.3917811208442587</v>
      </c>
      <c r="JJ120" s="4">
        <f t="shared" si="162"/>
        <v>0.3917682827572041</v>
      </c>
      <c r="JK120" s="4">
        <f t="shared" si="162"/>
        <v>0.39175519176545553</v>
      </c>
      <c r="JL120" s="4">
        <f t="shared" si="162"/>
        <v>0.39174281547599077</v>
      </c>
      <c r="JM120" s="4">
        <f t="shared" si="162"/>
        <v>0.39173288045107246</v>
      </c>
      <c r="JN120" s="4">
        <f t="shared" si="162"/>
        <v>0.39171802925831045</v>
      </c>
      <c r="JO120" s="4">
        <f t="shared" si="162"/>
        <v>0.39170273676851969</v>
      </c>
      <c r="JP120" s="4">
        <f t="shared" si="162"/>
        <v>0.39168515432700068</v>
      </c>
      <c r="JQ120" s="4">
        <f t="shared" si="162"/>
        <v>0.3916774564289443</v>
      </c>
      <c r="JR120" s="4">
        <f t="shared" si="162"/>
        <v>0.39165858574813772</v>
      </c>
      <c r="JS120" s="4">
        <f t="shared" si="162"/>
        <v>0.3916440866249391</v>
      </c>
      <c r="JT120" s="4">
        <f t="shared" si="162"/>
        <v>0.39162925814948801</v>
      </c>
      <c r="JU120" s="4">
        <f t="shared" si="162"/>
        <v>0.391613445639164</v>
      </c>
      <c r="JV120" s="4">
        <f t="shared" si="162"/>
        <v>0.39159549213521844</v>
      </c>
      <c r="JW120" s="4">
        <f t="shared" si="162"/>
        <v>0.39157980518052599</v>
      </c>
      <c r="JX120" s="4">
        <f t="shared" si="162"/>
        <v>0.39156459761461782</v>
      </c>
      <c r="JY120" s="4">
        <f t="shared" si="162"/>
        <v>0.39156271105206614</v>
      </c>
      <c r="JZ120" s="4">
        <f t="shared" si="162"/>
        <v>0.39154617923642865</v>
      </c>
      <c r="KA120" s="4">
        <f t="shared" si="162"/>
        <v>0.39153812715746139</v>
      </c>
      <c r="KB120" s="4">
        <f t="shared" si="162"/>
        <v>0.39152635201814806</v>
      </c>
      <c r="KC120" s="4">
        <f t="shared" si="162"/>
        <v>0.3915152570992626</v>
      </c>
      <c r="KD120" s="4">
        <f t="shared" si="162"/>
        <v>0.39150379132826146</v>
      </c>
      <c r="KE120" s="4">
        <f t="shared" si="162"/>
        <v>0.39149051262578838</v>
      </c>
      <c r="KF120" s="4">
        <f t="shared" si="162"/>
        <v>0.39147836144083714</v>
      </c>
      <c r="KG120" s="4">
        <f t="shared" si="162"/>
        <v>0.39147360107729523</v>
      </c>
      <c r="KH120" s="4">
        <f t="shared" si="162"/>
        <v>0.39146257074843466</v>
      </c>
      <c r="KI120" s="4">
        <f t="shared" si="162"/>
        <v>0.39145328494934445</v>
      </c>
      <c r="KJ120" s="4">
        <f t="shared" si="162"/>
        <v>0.39144308399745203</v>
      </c>
      <c r="KK120" s="4">
        <f t="shared" si="162"/>
        <v>0.39143196468866492</v>
      </c>
      <c r="KL120" s="4">
        <f t="shared" si="162"/>
        <v>0.39142303300369102</v>
      </c>
      <c r="KM120" s="4">
        <f t="shared" si="162"/>
        <v>0.39141455046622808</v>
      </c>
      <c r="KN120" s="4">
        <f t="shared" si="162"/>
        <v>0.39140485152169291</v>
      </c>
      <c r="KO120" s="4">
        <f t="shared" si="162"/>
        <v>0.39139616509424563</v>
      </c>
      <c r="KP120" s="4">
        <f t="shared" si="162"/>
        <v>0.39138922620326677</v>
      </c>
      <c r="KQ120" s="4">
        <f t="shared" si="162"/>
        <v>0.39138045101269714</v>
      </c>
      <c r="KR120" s="4">
        <f t="shared" si="162"/>
        <v>0.3913712471144597</v>
      </c>
      <c r="KS120" s="4">
        <f t="shared" si="162"/>
        <v>0.39136156545602674</v>
      </c>
      <c r="KT120" s="4">
        <f t="shared" si="162"/>
        <v>0.39135170968292576</v>
      </c>
      <c r="KU120" s="4">
        <f t="shared" si="162"/>
        <v>0.39134192234658688</v>
      </c>
      <c r="KV120" s="4">
        <f t="shared" si="162"/>
        <v>0.39133183931982812</v>
      </c>
      <c r="KW120" s="4">
        <f t="shared" si="162"/>
        <v>0.39132117874781863</v>
      </c>
      <c r="KX120" s="4">
        <f t="shared" si="162"/>
        <v>0.39131197095860148</v>
      </c>
      <c r="KY120" s="4">
        <f t="shared" si="162"/>
        <v>0.39130395796085637</v>
      </c>
      <c r="KZ120" s="4">
        <f t="shared" si="162"/>
        <v>0.39129459027691244</v>
      </c>
      <c r="LA120" s="4">
        <f t="shared" si="162"/>
        <v>0.3912844825489189</v>
      </c>
      <c r="LB120" s="4">
        <f t="shared" si="162"/>
        <v>0.3912736295297789</v>
      </c>
      <c r="LC120" s="4">
        <f t="shared" si="162"/>
        <v>0.39126527150894397</v>
      </c>
      <c r="LD120" s="4">
        <f t="shared" si="162"/>
        <v>0.39125403386940488</v>
      </c>
      <c r="LE120" s="4">
        <f t="shared" si="162"/>
        <v>0.39124384318371797</v>
      </c>
      <c r="LF120" s="4">
        <f t="shared" si="162"/>
        <v>0.39123292120979253</v>
      </c>
      <c r="LG120" s="4">
        <f t="shared" si="162"/>
        <v>0.39122135189544427</v>
      </c>
      <c r="LH120" s="4">
        <f t="shared" si="162"/>
        <v>0.39120868827731964</v>
      </c>
      <c r="LI120" s="4">
        <f t="shared" si="162"/>
        <v>0.39119723959907421</v>
      </c>
      <c r="LJ120" s="4">
        <f t="shared" si="162"/>
        <v>0.39118728078291842</v>
      </c>
      <c r="LK120" s="4">
        <f t="shared" si="162"/>
        <v>0.39117979543385589</v>
      </c>
      <c r="LL120" s="4">
        <f t="shared" ref="LL120:NW120" si="163">AVERAGE(LL110:LL119)</f>
        <v>0.39116864152871872</v>
      </c>
      <c r="LM120" s="4">
        <f t="shared" si="163"/>
        <v>0.3911594578456471</v>
      </c>
      <c r="LN120" s="4">
        <f t="shared" si="163"/>
        <v>0.39115075703793284</v>
      </c>
      <c r="LO120" s="4">
        <f t="shared" si="163"/>
        <v>0.3911428699669221</v>
      </c>
      <c r="LP120" s="4">
        <f t="shared" si="163"/>
        <v>0.39113444731865843</v>
      </c>
      <c r="LQ120" s="4">
        <f t="shared" si="163"/>
        <v>0.39112667725020472</v>
      </c>
      <c r="LR120" s="4">
        <f t="shared" si="163"/>
        <v>0.39111846666968586</v>
      </c>
      <c r="LS120" s="4">
        <f t="shared" si="163"/>
        <v>0.3911125481796342</v>
      </c>
      <c r="LT120" s="4">
        <f t="shared" si="163"/>
        <v>0.39110410190405559</v>
      </c>
      <c r="LU120" s="4">
        <f t="shared" si="163"/>
        <v>0.39109617860557505</v>
      </c>
      <c r="LV120" s="4">
        <f t="shared" si="163"/>
        <v>0.39108870476270746</v>
      </c>
      <c r="LW120" s="4">
        <f t="shared" si="163"/>
        <v>0.39108019337987909</v>
      </c>
      <c r="LX120" s="4">
        <f t="shared" si="163"/>
        <v>0.3910715672858</v>
      </c>
      <c r="LY120" s="4">
        <f t="shared" si="163"/>
        <v>0.39106435480619406</v>
      </c>
      <c r="LZ120" s="4">
        <f t="shared" si="163"/>
        <v>0.39105755746162857</v>
      </c>
      <c r="MA120" s="4">
        <f t="shared" si="163"/>
        <v>0.39105191376817688</v>
      </c>
      <c r="MB120" s="4">
        <f t="shared" si="163"/>
        <v>0.39104512903108024</v>
      </c>
      <c r="MC120" s="4">
        <f t="shared" si="163"/>
        <v>0.39103813338761861</v>
      </c>
      <c r="MD120" s="4">
        <f t="shared" si="163"/>
        <v>0.39103094774453528</v>
      </c>
      <c r="ME120" s="4">
        <f t="shared" si="163"/>
        <v>0.391023645347371</v>
      </c>
      <c r="MF120" s="4">
        <f t="shared" si="163"/>
        <v>0.39101617254544224</v>
      </c>
      <c r="MG120" s="4">
        <f t="shared" si="163"/>
        <v>0.39100917391626488</v>
      </c>
      <c r="MH120" s="4">
        <f t="shared" si="163"/>
        <v>0.39100266735311273</v>
      </c>
      <c r="MI120" s="4">
        <f t="shared" si="163"/>
        <v>0.3909961171045841</v>
      </c>
      <c r="MJ120" s="4">
        <f t="shared" si="163"/>
        <v>0.39098922265313119</v>
      </c>
      <c r="MK120" s="4">
        <f t="shared" si="163"/>
        <v>0.39098314468250017</v>
      </c>
      <c r="ML120" s="4">
        <f t="shared" si="163"/>
        <v>0.39097682544467216</v>
      </c>
      <c r="MM120" s="4">
        <f t="shared" si="163"/>
        <v>0.3909699870988379</v>
      </c>
      <c r="MN120" s="4">
        <f t="shared" si="163"/>
        <v>0.39096323869569627</v>
      </c>
      <c r="MO120" s="4">
        <f t="shared" si="163"/>
        <v>0.39095674845705641</v>
      </c>
      <c r="MP120" s="4">
        <f t="shared" si="163"/>
        <v>0.39095030149528592</v>
      </c>
      <c r="MQ120" s="4">
        <f t="shared" si="163"/>
        <v>0.39094475690605723</v>
      </c>
      <c r="MR120" s="4">
        <f t="shared" si="163"/>
        <v>0.39093945649455486</v>
      </c>
      <c r="MS120" s="4">
        <f t="shared" si="163"/>
        <v>0.39093439997556551</v>
      </c>
      <c r="MT120" s="4">
        <f t="shared" si="163"/>
        <v>0.39092921161649818</v>
      </c>
      <c r="MU120" s="4">
        <f t="shared" si="163"/>
        <v>0.3909233157365033</v>
      </c>
      <c r="MV120" s="4">
        <f t="shared" si="163"/>
        <v>0.39091693639850567</v>
      </c>
      <c r="MW120" s="4">
        <f t="shared" si="163"/>
        <v>0.3909103131703407</v>
      </c>
      <c r="MX120" s="4">
        <f t="shared" si="163"/>
        <v>0.39090372501568549</v>
      </c>
      <c r="MY120" s="4">
        <f t="shared" si="163"/>
        <v>0.39089672101321304</v>
      </c>
      <c r="MZ120" s="4">
        <f t="shared" si="163"/>
        <v>0.39089048022976181</v>
      </c>
      <c r="NA120" s="4">
        <f t="shared" si="163"/>
        <v>0.39088408963458782</v>
      </c>
      <c r="NB120" s="4">
        <f t="shared" si="163"/>
        <v>0.39087764239625822</v>
      </c>
      <c r="NC120" s="4">
        <f t="shared" si="163"/>
        <v>0.3908711329053946</v>
      </c>
      <c r="ND120" s="4">
        <f t="shared" si="163"/>
        <v>0.39086624237596718</v>
      </c>
      <c r="NE120" s="4">
        <f t="shared" si="163"/>
        <v>0.3908598721156728</v>
      </c>
      <c r="NF120" s="4">
        <f t="shared" si="163"/>
        <v>0.39085333538020756</v>
      </c>
      <c r="NG120" s="4">
        <f t="shared" si="163"/>
        <v>0.39084684096534189</v>
      </c>
      <c r="NH120" s="4">
        <f t="shared" si="163"/>
        <v>0.39084095437125821</v>
      </c>
      <c r="NI120" s="4">
        <f t="shared" si="163"/>
        <v>0.39083498949318424</v>
      </c>
      <c r="NJ120" s="4">
        <f t="shared" si="163"/>
        <v>0.39082954561619254</v>
      </c>
      <c r="NK120" s="4">
        <f t="shared" si="163"/>
        <v>0.39082364315170848</v>
      </c>
      <c r="NL120" s="4">
        <f t="shared" si="163"/>
        <v>0.39081774813906833</v>
      </c>
      <c r="NM120" s="4">
        <f t="shared" si="163"/>
        <v>0.39081127727935311</v>
      </c>
      <c r="NN120" s="4">
        <f t="shared" si="163"/>
        <v>0.39080400448654934</v>
      </c>
      <c r="NO120" s="4">
        <f t="shared" si="163"/>
        <v>0.39079938934073394</v>
      </c>
      <c r="NP120" s="4">
        <f t="shared" si="163"/>
        <v>0.39079235953224933</v>
      </c>
      <c r="NQ120" s="4">
        <f t="shared" si="163"/>
        <v>0.39078604937637984</v>
      </c>
      <c r="NR120" s="4">
        <f t="shared" si="163"/>
        <v>0.39077973363300045</v>
      </c>
      <c r="NS120" s="4">
        <f t="shared" si="163"/>
        <v>0.39077296055380223</v>
      </c>
      <c r="NT120" s="4">
        <f t="shared" si="163"/>
        <v>0.39076578602022027</v>
      </c>
      <c r="NU120" s="4">
        <f t="shared" si="163"/>
        <v>0.3907581229616246</v>
      </c>
      <c r="NV120" s="4">
        <f t="shared" si="163"/>
        <v>0.39074974964833931</v>
      </c>
      <c r="NW120" s="4">
        <f t="shared" si="163"/>
        <v>0.39074067286146286</v>
      </c>
      <c r="NX120" s="4">
        <f t="shared" ref="NX120:QI120" si="164">AVERAGE(NX110:NX119)</f>
        <v>0.39073319328398892</v>
      </c>
      <c r="NY120" s="4">
        <f t="shared" si="164"/>
        <v>0.39072324371259137</v>
      </c>
      <c r="NZ120" s="4">
        <f t="shared" si="164"/>
        <v>0.39071322396571728</v>
      </c>
      <c r="OA120" s="4">
        <f t="shared" si="164"/>
        <v>0.39070351556874355</v>
      </c>
      <c r="OB120" s="4">
        <f t="shared" si="164"/>
        <v>0.39069393773107752</v>
      </c>
      <c r="OC120" s="4">
        <f t="shared" si="164"/>
        <v>0.3907041916444014</v>
      </c>
      <c r="OD120" s="4">
        <f t="shared" si="164"/>
        <v>0.39068543679540996</v>
      </c>
      <c r="OE120" s="4">
        <f t="shared" si="164"/>
        <v>0.39067816443243114</v>
      </c>
      <c r="OF120" s="4">
        <f t="shared" si="164"/>
        <v>0.3906709940510445</v>
      </c>
      <c r="OG120" s="4">
        <f t="shared" si="164"/>
        <v>0.39066339619014884</v>
      </c>
      <c r="OH120" s="4">
        <f t="shared" si="164"/>
        <v>0.39065890544611437</v>
      </c>
      <c r="OI120" s="4">
        <f t="shared" si="164"/>
        <v>0.39065154172914457</v>
      </c>
      <c r="OJ120" s="4">
        <f t="shared" si="164"/>
        <v>0.39064483211091933</v>
      </c>
      <c r="OK120" s="4">
        <f t="shared" si="164"/>
        <v>0.3906376410522841</v>
      </c>
      <c r="OL120" s="4">
        <f t="shared" si="164"/>
        <v>0.39063106174431933</v>
      </c>
      <c r="OM120" s="4">
        <f t="shared" si="164"/>
        <v>0.3906241025094907</v>
      </c>
      <c r="ON120" s="4">
        <f t="shared" si="164"/>
        <v>0.3906168491002327</v>
      </c>
      <c r="OO120" s="4">
        <f t="shared" si="164"/>
        <v>0.39060904384012463</v>
      </c>
      <c r="OP120" s="4">
        <f t="shared" si="164"/>
        <v>0.39060038873012587</v>
      </c>
      <c r="OQ120" s="4">
        <f t="shared" si="164"/>
        <v>0.39059363579869705</v>
      </c>
      <c r="OR120" s="4">
        <f t="shared" si="164"/>
        <v>0.39058475380867969</v>
      </c>
      <c r="OS120" s="4">
        <f t="shared" si="164"/>
        <v>0.39057515899345385</v>
      </c>
      <c r="OT120" s="4">
        <f t="shared" si="164"/>
        <v>0.39056485659321694</v>
      </c>
      <c r="OU120" s="4">
        <f t="shared" si="164"/>
        <v>0.39056166797979452</v>
      </c>
      <c r="OV120" s="4">
        <f t="shared" si="164"/>
        <v>0.39054679432767747</v>
      </c>
      <c r="OW120" s="4">
        <f t="shared" si="164"/>
        <v>0.39053852672679501</v>
      </c>
      <c r="OX120" s="4">
        <f t="shared" si="164"/>
        <v>0.39052961736696867</v>
      </c>
      <c r="OY120" s="4">
        <f t="shared" si="164"/>
        <v>0.3905214382955034</v>
      </c>
      <c r="OZ120" s="4">
        <f t="shared" si="164"/>
        <v>0.39054329339684574</v>
      </c>
      <c r="PA120" s="4">
        <f t="shared" si="164"/>
        <v>0.39053336512489345</v>
      </c>
      <c r="PB120" s="4">
        <f t="shared" si="164"/>
        <v>0.39052445281205783</v>
      </c>
      <c r="PC120" s="4">
        <f t="shared" si="164"/>
        <v>0.39052094983813124</v>
      </c>
      <c r="PD120" s="4">
        <f t="shared" si="164"/>
        <v>0.39051069000802796</v>
      </c>
      <c r="PE120" s="4">
        <f t="shared" si="164"/>
        <v>0.39050314178558387</v>
      </c>
      <c r="PF120" s="4">
        <f t="shared" si="164"/>
        <v>0.3904956739686043</v>
      </c>
      <c r="PG120" s="4">
        <f t="shared" si="164"/>
        <v>0.39048650660931511</v>
      </c>
      <c r="PH120" s="4">
        <f t="shared" si="164"/>
        <v>0.39047616787856554</v>
      </c>
      <c r="PI120" s="4">
        <f t="shared" si="164"/>
        <v>0.3904667465636168</v>
      </c>
      <c r="PJ120" s="4">
        <f t="shared" si="164"/>
        <v>0.3904554194424566</v>
      </c>
      <c r="PK120" s="4">
        <f t="shared" si="164"/>
        <v>0.39044792767203013</v>
      </c>
      <c r="PL120" s="4">
        <f t="shared" si="164"/>
        <v>0.39043817277860693</v>
      </c>
      <c r="PM120" s="4">
        <f t="shared" si="164"/>
        <v>0.39042710714145512</v>
      </c>
      <c r="PN120" s="4">
        <f t="shared" si="164"/>
        <v>0.39041625480044262</v>
      </c>
      <c r="PO120" s="4">
        <f t="shared" si="164"/>
        <v>0.39040512512391601</v>
      </c>
      <c r="PP120" s="4">
        <f t="shared" si="164"/>
        <v>0.39039381705819848</v>
      </c>
      <c r="PQ120" s="4">
        <f t="shared" si="164"/>
        <v>0.39040438082059914</v>
      </c>
      <c r="PR120" s="4">
        <f t="shared" si="164"/>
        <v>0.39037570560598234</v>
      </c>
      <c r="PS120" s="4">
        <f t="shared" si="164"/>
        <v>0.39036722548014996</v>
      </c>
      <c r="PT120" s="4">
        <f t="shared" si="164"/>
        <v>0.39036277219593341</v>
      </c>
      <c r="PU120" s="4">
        <f t="shared" si="164"/>
        <v>0.39035813461373148</v>
      </c>
      <c r="PV120" s="4">
        <f t="shared" si="164"/>
        <v>0.39035023581128453</v>
      </c>
      <c r="PW120" s="4">
        <f t="shared" si="164"/>
        <v>0.39034532661461901</v>
      </c>
      <c r="PX120" s="4">
        <f t="shared" si="164"/>
        <v>0.39033961866113076</v>
      </c>
      <c r="PY120" s="4">
        <f t="shared" si="164"/>
        <v>0.390333795864516</v>
      </c>
      <c r="PZ120" s="4">
        <f t="shared" si="164"/>
        <v>0.39032880568340927</v>
      </c>
      <c r="QA120" s="4">
        <f t="shared" si="164"/>
        <v>0.39032378643708371</v>
      </c>
      <c r="QB120" s="4">
        <f t="shared" si="164"/>
        <v>0.39031821563389874</v>
      </c>
      <c r="QC120" s="4">
        <f t="shared" si="164"/>
        <v>0.39031188506767983</v>
      </c>
      <c r="QD120" s="4">
        <f t="shared" si="164"/>
        <v>0.39030484908438334</v>
      </c>
      <c r="QE120" s="4">
        <f t="shared" si="164"/>
        <v>0.39029714214598854</v>
      </c>
      <c r="QF120" s="4">
        <f t="shared" si="164"/>
        <v>0.39028854328999552</v>
      </c>
      <c r="QG120" s="4">
        <f t="shared" si="164"/>
        <v>0.39027901472407162</v>
      </c>
      <c r="QH120" s="4">
        <f t="shared" si="164"/>
        <v>0.3902881705936459</v>
      </c>
      <c r="QI120" s="4">
        <f t="shared" si="164"/>
        <v>0.39027014320160058</v>
      </c>
      <c r="QJ120" s="4">
        <f t="shared" ref="QJ120:SU120" si="165">AVERAGE(QJ110:QJ119)</f>
        <v>0.39026637416093979</v>
      </c>
      <c r="QK120" s="4">
        <f t="shared" si="165"/>
        <v>0.39025857705590855</v>
      </c>
      <c r="QL120" s="4">
        <f t="shared" si="165"/>
        <v>0.39025245661099328</v>
      </c>
      <c r="QM120" s="4">
        <f t="shared" si="165"/>
        <v>0.39024895720842817</v>
      </c>
      <c r="QN120" s="4">
        <f t="shared" si="165"/>
        <v>0.39024296984795692</v>
      </c>
      <c r="QO120" s="4">
        <f t="shared" si="165"/>
        <v>0.39023743742846484</v>
      </c>
      <c r="QP120" s="4">
        <f t="shared" si="165"/>
        <v>0.39023145082211136</v>
      </c>
      <c r="QQ120" s="4">
        <f t="shared" si="165"/>
        <v>0.39022469980894164</v>
      </c>
      <c r="QR120" s="4">
        <f t="shared" si="165"/>
        <v>0.39021722101895795</v>
      </c>
      <c r="QS120" s="4">
        <f t="shared" si="165"/>
        <v>0.39020880630765425</v>
      </c>
      <c r="QT120" s="4">
        <f t="shared" si="165"/>
        <v>0.39020164159847726</v>
      </c>
      <c r="QU120" s="4">
        <f t="shared" si="165"/>
        <v>0.3901933849011654</v>
      </c>
      <c r="QV120" s="4">
        <f t="shared" si="165"/>
        <v>0.3901860553213744</v>
      </c>
      <c r="QW120" s="4">
        <f t="shared" si="165"/>
        <v>0.39018444443808131</v>
      </c>
      <c r="QX120" s="4">
        <f t="shared" si="165"/>
        <v>0.39017708368609488</v>
      </c>
      <c r="QY120" s="4">
        <f t="shared" si="165"/>
        <v>0.39017300167949753</v>
      </c>
      <c r="QZ120" s="4">
        <f t="shared" si="165"/>
        <v>0.3901677622873001</v>
      </c>
      <c r="RA120" s="4">
        <f t="shared" si="165"/>
        <v>0.39016211888353991</v>
      </c>
      <c r="RB120" s="4">
        <f t="shared" si="165"/>
        <v>0.39015583276273968</v>
      </c>
      <c r="RC120" s="4">
        <f t="shared" si="165"/>
        <v>0.39014901166657034</v>
      </c>
      <c r="RD120" s="4">
        <f t="shared" si="165"/>
        <v>0.3901412647959045</v>
      </c>
      <c r="RE120" s="4">
        <f t="shared" si="165"/>
        <v>0.39013379996956604</v>
      </c>
      <c r="RF120" s="4">
        <f t="shared" si="165"/>
        <v>0.39012817807730882</v>
      </c>
      <c r="RG120" s="4">
        <f t="shared" si="165"/>
        <v>0.39011936780324841</v>
      </c>
      <c r="RH120" s="4">
        <f t="shared" si="165"/>
        <v>0.39011157664369639</v>
      </c>
      <c r="RI120" s="4">
        <f t="shared" si="165"/>
        <v>0.39011363169553148</v>
      </c>
      <c r="RJ120" s="4">
        <f t="shared" si="165"/>
        <v>0.39010408804099661</v>
      </c>
      <c r="RK120" s="4">
        <f t="shared" si="165"/>
        <v>0.39009949642009478</v>
      </c>
      <c r="RL120" s="4">
        <f t="shared" si="165"/>
        <v>0.39010901541776383</v>
      </c>
      <c r="RM120" s="4">
        <f t="shared" si="165"/>
        <v>0.39010493113311212</v>
      </c>
      <c r="RN120" s="4">
        <f t="shared" si="165"/>
        <v>0.39010114769909815</v>
      </c>
      <c r="RO120" s="4">
        <f t="shared" si="165"/>
        <v>0.39009732748255072</v>
      </c>
      <c r="RP120" s="4">
        <f t="shared" si="165"/>
        <v>0.3900931425054493</v>
      </c>
      <c r="RQ120" s="4">
        <f t="shared" si="165"/>
        <v>0.39008907498927836</v>
      </c>
      <c r="RR120" s="4">
        <f t="shared" si="165"/>
        <v>0.39008487805943087</v>
      </c>
      <c r="RS120" s="4">
        <f t="shared" si="165"/>
        <v>0.39008109241228528</v>
      </c>
      <c r="RT120" s="4">
        <f t="shared" si="165"/>
        <v>0.39007704373804819</v>
      </c>
      <c r="RU120" s="4">
        <f t="shared" si="165"/>
        <v>0.39007321526891009</v>
      </c>
      <c r="RV120" s="4">
        <f t="shared" si="165"/>
        <v>0.39006885256537427</v>
      </c>
      <c r="RW120" s="4">
        <f t="shared" si="165"/>
        <v>0.39006403453613553</v>
      </c>
      <c r="RX120" s="4">
        <f t="shared" si="165"/>
        <v>0.39005881247350505</v>
      </c>
      <c r="RY120" s="4">
        <f t="shared" si="165"/>
        <v>0.39005358293797876</v>
      </c>
      <c r="RZ120" s="4">
        <f t="shared" si="165"/>
        <v>0.39004795814136228</v>
      </c>
      <c r="SA120" s="4">
        <f t="shared" si="165"/>
        <v>0.39004186016617115</v>
      </c>
      <c r="SB120" s="4">
        <f t="shared" si="165"/>
        <v>0.39003725184831245</v>
      </c>
      <c r="SC120" s="4">
        <f t="shared" si="165"/>
        <v>0.39003171085399085</v>
      </c>
      <c r="SD120" s="4">
        <f t="shared" si="165"/>
        <v>0.3900272276143944</v>
      </c>
      <c r="SE120" s="4">
        <f t="shared" si="165"/>
        <v>0.39002283286408057</v>
      </c>
      <c r="SF120" s="4">
        <f t="shared" si="165"/>
        <v>0.39001828581223102</v>
      </c>
      <c r="SG120" s="4">
        <f t="shared" si="165"/>
        <v>0.39001340722032546</v>
      </c>
      <c r="SH120" s="4">
        <f t="shared" si="165"/>
        <v>0.39000831214606668</v>
      </c>
      <c r="SI120" s="4">
        <f t="shared" si="165"/>
        <v>0.390002666810017</v>
      </c>
      <c r="SJ120" s="4">
        <f t="shared" si="165"/>
        <v>0.3899964769250423</v>
      </c>
      <c r="SK120" s="4">
        <f t="shared" si="165"/>
        <v>0.3899898207841116</v>
      </c>
      <c r="SL120" s="4">
        <f t="shared" si="165"/>
        <v>0.38998251718763999</v>
      </c>
      <c r="SM120" s="4">
        <f t="shared" si="165"/>
        <v>0.38997475762612088</v>
      </c>
      <c r="SN120" s="4">
        <f t="shared" si="165"/>
        <v>0.38996641128885656</v>
      </c>
      <c r="SO120" s="4">
        <f t="shared" si="165"/>
        <v>0.38995764140687139</v>
      </c>
      <c r="SP120" s="4">
        <f t="shared" si="165"/>
        <v>0.3899479831357156</v>
      </c>
      <c r="SQ120" s="4">
        <f t="shared" si="165"/>
        <v>0.3899375567583373</v>
      </c>
      <c r="SR120" s="4">
        <f t="shared" si="165"/>
        <v>0.38992651439050174</v>
      </c>
      <c r="SS120" s="4">
        <f t="shared" si="165"/>
        <v>0.38997700383087747</v>
      </c>
      <c r="ST120" s="4">
        <f t="shared" si="165"/>
        <v>0.38992650470399887</v>
      </c>
      <c r="SU120" s="4">
        <f t="shared" si="165"/>
        <v>0.38992400698039387</v>
      </c>
      <c r="SV120" s="4">
        <f t="shared" ref="SV120:VG120" si="166">AVERAGE(SV110:SV119)</f>
        <v>0.38991100750063235</v>
      </c>
      <c r="SW120" s="4">
        <f t="shared" si="166"/>
        <v>0.38990520262341871</v>
      </c>
      <c r="SX120" s="4">
        <f t="shared" si="166"/>
        <v>0.38989943433966084</v>
      </c>
      <c r="SY120" s="4">
        <f t="shared" si="166"/>
        <v>0.38989383672155631</v>
      </c>
      <c r="SZ120" s="4">
        <f t="shared" si="166"/>
        <v>0.38988801120052202</v>
      </c>
      <c r="TA120" s="4">
        <f t="shared" si="166"/>
        <v>0.38988284971659276</v>
      </c>
      <c r="TB120" s="4">
        <f t="shared" si="166"/>
        <v>0.38987737394304445</v>
      </c>
      <c r="TC120" s="4">
        <f t="shared" si="166"/>
        <v>0.38987101898147997</v>
      </c>
      <c r="TD120" s="4">
        <f t="shared" si="166"/>
        <v>0.3898640617675882</v>
      </c>
      <c r="TE120" s="4">
        <f t="shared" si="166"/>
        <v>0.38986711220586384</v>
      </c>
      <c r="TF120" s="4">
        <f t="shared" si="166"/>
        <v>0.38985717539680353</v>
      </c>
      <c r="TG120" s="4">
        <f t="shared" si="166"/>
        <v>0.38985420907358215</v>
      </c>
      <c r="TH120" s="4">
        <f t="shared" si="166"/>
        <v>0.38984476455049699</v>
      </c>
      <c r="TI120" s="4">
        <f t="shared" si="166"/>
        <v>0.38984187922415448</v>
      </c>
      <c r="TJ120" s="4">
        <f t="shared" si="166"/>
        <v>0.38983907551306252</v>
      </c>
      <c r="TK120" s="4">
        <f t="shared" si="166"/>
        <v>0.3898358450242288</v>
      </c>
      <c r="TL120" s="4">
        <f t="shared" si="166"/>
        <v>0.38983220916390265</v>
      </c>
      <c r="TM120" s="4">
        <f t="shared" si="166"/>
        <v>0.38982847501678647</v>
      </c>
      <c r="TN120" s="4">
        <f t="shared" si="166"/>
        <v>0.38982413077974964</v>
      </c>
      <c r="TO120" s="4">
        <f t="shared" si="166"/>
        <v>0.3898194748276162</v>
      </c>
      <c r="TP120" s="4">
        <f t="shared" si="166"/>
        <v>0.38981478790177332</v>
      </c>
      <c r="TQ120" s="4">
        <f t="shared" si="166"/>
        <v>0.38980993166711886</v>
      </c>
      <c r="TR120" s="4">
        <f t="shared" si="166"/>
        <v>0.38980472103973701</v>
      </c>
      <c r="TS120" s="4">
        <f t="shared" si="166"/>
        <v>0.38979872908975866</v>
      </c>
      <c r="TT120" s="4">
        <f t="shared" si="166"/>
        <v>0.38979452646946172</v>
      </c>
      <c r="TU120" s="4">
        <f t="shared" si="166"/>
        <v>0.38978825485378138</v>
      </c>
      <c r="TV120" s="4">
        <f t="shared" si="166"/>
        <v>0.38978259299234197</v>
      </c>
      <c r="TW120" s="4">
        <f t="shared" si="166"/>
        <v>0.38978144472888032</v>
      </c>
      <c r="TX120" s="4">
        <f t="shared" si="166"/>
        <v>0.38977250318259765</v>
      </c>
      <c r="TY120" s="4">
        <f t="shared" si="166"/>
        <v>0.3897676291951615</v>
      </c>
      <c r="TZ120" s="4">
        <f t="shared" si="166"/>
        <v>0.38976390805480748</v>
      </c>
      <c r="UA120" s="4">
        <f t="shared" si="166"/>
        <v>0.38975998106751786</v>
      </c>
      <c r="UB120" s="4">
        <f t="shared" si="166"/>
        <v>0.38975566339381978</v>
      </c>
      <c r="UC120" s="4">
        <f t="shared" si="166"/>
        <v>0.3897507859868245</v>
      </c>
      <c r="UD120" s="4">
        <f t="shared" si="166"/>
        <v>0.38974515146780381</v>
      </c>
      <c r="UE120" s="4">
        <f t="shared" si="166"/>
        <v>0.38973892597704479</v>
      </c>
      <c r="UF120" s="4">
        <f t="shared" si="166"/>
        <v>0.38973816043547321</v>
      </c>
      <c r="UG120" s="4">
        <f t="shared" si="166"/>
        <v>0.3897313573350758</v>
      </c>
      <c r="UH120" s="4">
        <f t="shared" si="166"/>
        <v>0.38972806541067001</v>
      </c>
      <c r="UI120" s="4">
        <f t="shared" si="166"/>
        <v>0.38972752151738183</v>
      </c>
      <c r="UJ120" s="4">
        <f t="shared" si="166"/>
        <v>0.38972278010435968</v>
      </c>
      <c r="UK120" s="4">
        <f t="shared" si="166"/>
        <v>0.389720566376627</v>
      </c>
      <c r="UL120" s="4">
        <f t="shared" si="166"/>
        <v>0.38971737327137262</v>
      </c>
      <c r="UM120" s="4">
        <f t="shared" si="166"/>
        <v>0.38971402381502335</v>
      </c>
      <c r="UN120" s="4">
        <f t="shared" si="166"/>
        <v>0.38971051365281612</v>
      </c>
      <c r="UO120" s="4">
        <f t="shared" si="166"/>
        <v>0.3897065371192297</v>
      </c>
      <c r="UP120" s="4">
        <f t="shared" si="166"/>
        <v>0.38970431223656821</v>
      </c>
      <c r="UQ120" s="4">
        <f t="shared" si="166"/>
        <v>0.38970046228181016</v>
      </c>
      <c r="UR120" s="4">
        <f t="shared" si="166"/>
        <v>0.38969726808926297</v>
      </c>
      <c r="US120" s="4">
        <f t="shared" si="166"/>
        <v>0.38969393760973753</v>
      </c>
      <c r="UT120" s="4">
        <f t="shared" si="166"/>
        <v>0.38969063923638297</v>
      </c>
      <c r="UU120" s="4">
        <f t="shared" si="166"/>
        <v>0.38968702064269412</v>
      </c>
      <c r="UV120" s="4">
        <f t="shared" si="166"/>
        <v>0.38968271663455284</v>
      </c>
      <c r="UW120" s="4">
        <f t="shared" si="166"/>
        <v>0.38967847019079915</v>
      </c>
      <c r="UX120" s="4">
        <f t="shared" si="166"/>
        <v>0.38967347695408033</v>
      </c>
      <c r="UY120" s="4">
        <f t="shared" si="166"/>
        <v>0.38966810382419154</v>
      </c>
      <c r="UZ120" s="4">
        <f t="shared" si="166"/>
        <v>0.3896700213642022</v>
      </c>
      <c r="VA120" s="4">
        <f t="shared" si="166"/>
        <v>0.38966269368974338</v>
      </c>
      <c r="VB120" s="4">
        <f t="shared" si="166"/>
        <v>0.38966014419580453</v>
      </c>
      <c r="VC120" s="4">
        <f t="shared" si="166"/>
        <v>0.38965651649666605</v>
      </c>
      <c r="VD120" s="4">
        <f t="shared" si="166"/>
        <v>0.38965339028035623</v>
      </c>
      <c r="VE120" s="4">
        <f t="shared" si="166"/>
        <v>0.3896504155300935</v>
      </c>
      <c r="VF120" s="4">
        <f t="shared" si="166"/>
        <v>0.38964709795431146</v>
      </c>
      <c r="VG120" s="4">
        <f t="shared" si="166"/>
        <v>0.38964443938874666</v>
      </c>
      <c r="VH120" s="4">
        <f t="shared" ref="VH120:XS120" si="167">AVERAGE(VH110:VH119)</f>
        <v>0.3896414650188742</v>
      </c>
      <c r="VI120" s="4">
        <f t="shared" si="167"/>
        <v>0.38963849989606203</v>
      </c>
      <c r="VJ120" s="4">
        <f t="shared" si="167"/>
        <v>0.38963565114701049</v>
      </c>
      <c r="VK120" s="4">
        <f t="shared" si="167"/>
        <v>0.38963285740288001</v>
      </c>
      <c r="VL120" s="4">
        <f t="shared" si="167"/>
        <v>0.38962990775944584</v>
      </c>
      <c r="VM120" s="4">
        <f t="shared" si="167"/>
        <v>0.38962691189098603</v>
      </c>
      <c r="VN120" s="4">
        <f t="shared" si="167"/>
        <v>0.38962383114027732</v>
      </c>
      <c r="VO120" s="4">
        <f t="shared" si="167"/>
        <v>0.38962174901889218</v>
      </c>
      <c r="VP120" s="4">
        <f t="shared" si="167"/>
        <v>0.38961893854218049</v>
      </c>
      <c r="VQ120" s="4">
        <f t="shared" si="167"/>
        <v>0.38961593687255031</v>
      </c>
      <c r="VR120" s="4">
        <f t="shared" si="167"/>
        <v>0.38961299058112703</v>
      </c>
      <c r="VS120" s="4">
        <f t="shared" si="167"/>
        <v>0.38960995136483328</v>
      </c>
      <c r="VT120" s="4">
        <f t="shared" si="167"/>
        <v>0.38960741441079133</v>
      </c>
      <c r="VU120" s="4">
        <f t="shared" si="167"/>
        <v>0.38960449669233749</v>
      </c>
      <c r="VV120" s="4">
        <f t="shared" si="167"/>
        <v>0.38960164698825256</v>
      </c>
      <c r="VW120" s="4">
        <f t="shared" si="167"/>
        <v>0.38959889443464762</v>
      </c>
      <c r="VX120" s="4">
        <f t="shared" si="167"/>
        <v>0.38959608837008036</v>
      </c>
      <c r="VY120" s="4">
        <f t="shared" si="167"/>
        <v>0.38959319389907798</v>
      </c>
      <c r="VZ120" s="4">
        <f t="shared" si="167"/>
        <v>0.38959105741913963</v>
      </c>
      <c r="WA120" s="4">
        <f t="shared" si="167"/>
        <v>0.38958739170157647</v>
      </c>
      <c r="WB120" s="4">
        <f t="shared" si="167"/>
        <v>0.38958458136520652</v>
      </c>
      <c r="WC120" s="4">
        <f t="shared" si="167"/>
        <v>0.38958202753907911</v>
      </c>
      <c r="WD120" s="4">
        <f t="shared" si="167"/>
        <v>0.38957974427552422</v>
      </c>
      <c r="WE120" s="4">
        <f t="shared" si="167"/>
        <v>0.38957727888285215</v>
      </c>
      <c r="WF120" s="4">
        <f t="shared" si="167"/>
        <v>0.38957588686426498</v>
      </c>
      <c r="WG120" s="4">
        <f t="shared" si="167"/>
        <v>0.38957402745942016</v>
      </c>
      <c r="WH120" s="4">
        <f t="shared" si="167"/>
        <v>0.38957204745585911</v>
      </c>
      <c r="WI120" s="4">
        <f t="shared" si="167"/>
        <v>0.38956997219318751</v>
      </c>
      <c r="WJ120" s="4">
        <f t="shared" si="167"/>
        <v>0.3895678232351048</v>
      </c>
      <c r="WK120" s="4">
        <f t="shared" si="167"/>
        <v>0.38956570266242485</v>
      </c>
      <c r="WL120" s="4">
        <f t="shared" si="167"/>
        <v>0.38956370214529684</v>
      </c>
      <c r="WM120" s="4">
        <f t="shared" si="167"/>
        <v>0.38956167319492135</v>
      </c>
      <c r="WN120" s="4">
        <f t="shared" si="167"/>
        <v>0.38955960490822283</v>
      </c>
      <c r="WO120" s="4">
        <f t="shared" si="167"/>
        <v>0.38955763603770371</v>
      </c>
      <c r="WP120" s="4">
        <f t="shared" si="167"/>
        <v>0.38955565107927398</v>
      </c>
      <c r="WQ120" s="4">
        <f t="shared" si="167"/>
        <v>0.38955347651517896</v>
      </c>
      <c r="WR120" s="4">
        <f t="shared" si="167"/>
        <v>0.38955110200892368</v>
      </c>
      <c r="WS120" s="4">
        <f t="shared" si="167"/>
        <v>0.38954865179374648</v>
      </c>
      <c r="WT120" s="4">
        <f t="shared" si="167"/>
        <v>0.38954593425533696</v>
      </c>
      <c r="WU120" s="4">
        <f t="shared" si="167"/>
        <v>0.38954310951832199</v>
      </c>
      <c r="WV120" s="4">
        <f t="shared" si="167"/>
        <v>0.3895402022324726</v>
      </c>
      <c r="WW120" s="4">
        <f t="shared" si="167"/>
        <v>0.3895370817847213</v>
      </c>
      <c r="WX120" s="4">
        <f t="shared" si="167"/>
        <v>0.38953353399689039</v>
      </c>
      <c r="WY120" s="4">
        <f t="shared" si="167"/>
        <v>0.38952967808064992</v>
      </c>
      <c r="WZ120" s="4">
        <f t="shared" si="167"/>
        <v>0.38952738757156719</v>
      </c>
      <c r="XA120" s="4">
        <f t="shared" si="167"/>
        <v>0.38952184330729644</v>
      </c>
      <c r="XB120" s="4">
        <f t="shared" si="167"/>
        <v>0.38951910331769996</v>
      </c>
      <c r="XC120" s="4">
        <f t="shared" si="167"/>
        <v>0.38951467715841237</v>
      </c>
      <c r="XD120" s="4">
        <f t="shared" si="167"/>
        <v>0.3895130549627967</v>
      </c>
      <c r="XE120" s="4">
        <f t="shared" si="167"/>
        <v>0.38950775195310466</v>
      </c>
      <c r="XF120" s="4">
        <f t="shared" si="167"/>
        <v>0.38950441511247696</v>
      </c>
      <c r="XG120" s="4">
        <f t="shared" si="167"/>
        <v>0.3895021735114797</v>
      </c>
      <c r="XH120" s="4">
        <f t="shared" si="167"/>
        <v>0.3894995872165426</v>
      </c>
      <c r="XI120" s="4">
        <f t="shared" si="167"/>
        <v>0.38949674582033822</v>
      </c>
      <c r="XJ120" s="4">
        <f t="shared" si="167"/>
        <v>0.38949385389959218</v>
      </c>
      <c r="XK120" s="4">
        <f t="shared" si="167"/>
        <v>0.38949237812145548</v>
      </c>
      <c r="XL120" s="4">
        <f t="shared" si="167"/>
        <v>0.38949002075856565</v>
      </c>
      <c r="XM120" s="4">
        <f t="shared" si="167"/>
        <v>0.389487753853268</v>
      </c>
      <c r="XN120" s="4">
        <f t="shared" si="167"/>
        <v>0.38948555672102619</v>
      </c>
      <c r="XO120" s="4">
        <f t="shared" si="167"/>
        <v>0.38948311671431918</v>
      </c>
      <c r="XP120" s="4">
        <f t="shared" si="167"/>
        <v>0.38948055421519218</v>
      </c>
      <c r="XQ120" s="4">
        <f t="shared" si="167"/>
        <v>0.38947774782357497</v>
      </c>
      <c r="XR120" s="4">
        <f t="shared" si="167"/>
        <v>0.38947490182487871</v>
      </c>
      <c r="XS120" s="4">
        <f t="shared" si="167"/>
        <v>0.38947271802749334</v>
      </c>
      <c r="XT120" s="4">
        <f t="shared" ref="XT120:AAE120" si="168">AVERAGE(XT110:XT119)</f>
        <v>0.38947030753615947</v>
      </c>
      <c r="XU120" s="4">
        <f t="shared" si="168"/>
        <v>0.38946796436703962</v>
      </c>
      <c r="XV120" s="4">
        <f t="shared" si="168"/>
        <v>0.38946568522097702</v>
      </c>
      <c r="XW120" s="4">
        <f t="shared" si="168"/>
        <v>0.38946334495061086</v>
      </c>
      <c r="XX120" s="4">
        <f t="shared" si="168"/>
        <v>0.38946078415783053</v>
      </c>
      <c r="XY120" s="4">
        <f t="shared" si="168"/>
        <v>0.3894584992648637</v>
      </c>
      <c r="XZ120" s="4">
        <f t="shared" si="168"/>
        <v>0.38945627656522935</v>
      </c>
      <c r="YA120" s="4">
        <f t="shared" si="168"/>
        <v>0.38945426181288934</v>
      </c>
      <c r="YB120" s="4">
        <f t="shared" si="168"/>
        <v>0.38945250446971852</v>
      </c>
      <c r="YC120" s="4">
        <f t="shared" si="168"/>
        <v>0.38945075345487817</v>
      </c>
      <c r="YD120" s="4">
        <f t="shared" si="168"/>
        <v>0.38944896735689055</v>
      </c>
      <c r="YE120" s="4">
        <f t="shared" si="168"/>
        <v>0.3894470395295791</v>
      </c>
      <c r="YF120" s="4">
        <f t="shared" si="168"/>
        <v>0.38944507533192851</v>
      </c>
      <c r="YG120" s="4">
        <f t="shared" si="168"/>
        <v>0.38944292530007979</v>
      </c>
      <c r="YH120" s="4">
        <f t="shared" si="168"/>
        <v>0.389440734025573</v>
      </c>
      <c r="YI120" s="4">
        <f t="shared" si="168"/>
        <v>0.38943856882213068</v>
      </c>
      <c r="YJ120" s="4">
        <f t="shared" si="168"/>
        <v>0.38943612363014285</v>
      </c>
      <c r="YK120" s="4">
        <f t="shared" si="168"/>
        <v>0.38943357463251305</v>
      </c>
      <c r="YL120" s="4">
        <f t="shared" si="168"/>
        <v>0.38943125352763269</v>
      </c>
      <c r="YM120" s="4">
        <f t="shared" si="168"/>
        <v>0.3894289571313565</v>
      </c>
      <c r="YN120" s="4">
        <f t="shared" si="168"/>
        <v>0.38942640940918599</v>
      </c>
      <c r="YO120" s="4">
        <f t="shared" si="168"/>
        <v>0.38942402291117184</v>
      </c>
      <c r="YP120" s="4">
        <f t="shared" si="168"/>
        <v>0.38942236476832098</v>
      </c>
      <c r="YQ120" s="4">
        <f t="shared" si="168"/>
        <v>0.389419643216456</v>
      </c>
      <c r="YR120" s="4">
        <f t="shared" si="168"/>
        <v>0.38941740203328018</v>
      </c>
      <c r="YS120" s="4">
        <f t="shared" si="168"/>
        <v>0.38941494027050955</v>
      </c>
      <c r="YT120" s="4">
        <f t="shared" si="168"/>
        <v>0.38941272495056301</v>
      </c>
      <c r="YU120" s="4">
        <f t="shared" si="168"/>
        <v>0.38941027143807233</v>
      </c>
      <c r="YV120" s="4">
        <f t="shared" si="168"/>
        <v>0.38940757128846765</v>
      </c>
      <c r="YW120" s="4">
        <f t="shared" si="168"/>
        <v>0.38940607558067747</v>
      </c>
      <c r="YX120" s="4">
        <f t="shared" si="168"/>
        <v>0.38937122442013239</v>
      </c>
      <c r="YY120" s="4">
        <f t="shared" si="168"/>
        <v>0.38936894257324162</v>
      </c>
      <c r="YZ120" s="4">
        <f t="shared" si="168"/>
        <v>0.38936640506592735</v>
      </c>
      <c r="ZA120" s="4">
        <f t="shared" si="168"/>
        <v>0.38936394889346715</v>
      </c>
      <c r="ZB120" s="4">
        <f t="shared" si="168"/>
        <v>0.38936133268474393</v>
      </c>
      <c r="ZC120" s="4">
        <f t="shared" si="168"/>
        <v>0.38935952919775318</v>
      </c>
      <c r="ZD120" s="4">
        <f t="shared" si="168"/>
        <v>0.38935801970642442</v>
      </c>
      <c r="ZE120" s="4">
        <f t="shared" si="168"/>
        <v>0.38935664132171283</v>
      </c>
      <c r="ZF120" s="4">
        <f t="shared" si="168"/>
        <v>0.38935504490824241</v>
      </c>
      <c r="ZG120" s="4">
        <f t="shared" si="168"/>
        <v>0.38935326607409249</v>
      </c>
      <c r="ZH120" s="4">
        <f t="shared" si="168"/>
        <v>0.38935134210536859</v>
      </c>
      <c r="ZI120" s="4">
        <f t="shared" si="168"/>
        <v>0.38934923326545035</v>
      </c>
      <c r="ZJ120" s="4">
        <f t="shared" si="168"/>
        <v>0.38934703851710128</v>
      </c>
      <c r="ZK120" s="4">
        <f t="shared" si="168"/>
        <v>0.389344601993726</v>
      </c>
      <c r="ZL120" s="4">
        <f t="shared" si="168"/>
        <v>0.38934222859618561</v>
      </c>
      <c r="ZM120" s="4">
        <f t="shared" si="168"/>
        <v>0.38934010542002218</v>
      </c>
      <c r="ZN120" s="4">
        <f t="shared" si="168"/>
        <v>0.38933778322038098</v>
      </c>
      <c r="ZO120" s="4">
        <f t="shared" si="168"/>
        <v>0.38933535534823238</v>
      </c>
      <c r="ZP120" s="4">
        <f t="shared" si="168"/>
        <v>0.38933345050623119</v>
      </c>
      <c r="ZQ120" s="4">
        <f t="shared" si="168"/>
        <v>0.38933166439014116</v>
      </c>
      <c r="ZR120" s="4">
        <f t="shared" si="168"/>
        <v>0.38932975311192436</v>
      </c>
      <c r="ZS120" s="4">
        <f t="shared" si="168"/>
        <v>0.3893277083932416</v>
      </c>
      <c r="ZT120" s="4">
        <f t="shared" si="168"/>
        <v>0.38932604307982638</v>
      </c>
      <c r="ZU120" s="4">
        <f t="shared" si="168"/>
        <v>0.38932404469456133</v>
      </c>
      <c r="ZV120" s="4">
        <f t="shared" si="168"/>
        <v>0.38932237893463822</v>
      </c>
      <c r="ZW120" s="4">
        <f t="shared" si="168"/>
        <v>0.38932046617928484</v>
      </c>
      <c r="ZX120" s="4">
        <f t="shared" si="168"/>
        <v>0.3893183588240462</v>
      </c>
      <c r="ZY120" s="4">
        <f t="shared" si="168"/>
        <v>0.38931604139405096</v>
      </c>
      <c r="ZZ120" s="4">
        <f t="shared" si="168"/>
        <v>0.38931334933883821</v>
      </c>
      <c r="AAA120" s="4">
        <f t="shared" si="168"/>
        <v>0.38931024856757662</v>
      </c>
      <c r="AAB120" s="4">
        <f t="shared" si="168"/>
        <v>0.38930668622659736</v>
      </c>
      <c r="AAC120" s="4">
        <f t="shared" si="168"/>
        <v>0.38930263102799761</v>
      </c>
      <c r="AAD120" s="4">
        <f t="shared" si="168"/>
        <v>0.38929795788863997</v>
      </c>
      <c r="AAE120" s="4">
        <f t="shared" si="168"/>
        <v>0.38929292730151921</v>
      </c>
      <c r="AAF120" s="4">
        <f t="shared" ref="AAF120:ACQ120" si="169">AVERAGE(AAF110:AAF119)</f>
        <v>0.38928755401100379</v>
      </c>
      <c r="AAG120" s="4">
        <f t="shared" si="169"/>
        <v>0.38928167737030922</v>
      </c>
      <c r="AAH120" s="4">
        <f t="shared" si="169"/>
        <v>0.38927576578969003</v>
      </c>
      <c r="AAI120" s="4">
        <f t="shared" si="169"/>
        <v>0.38926950903633173</v>
      </c>
      <c r="AAJ120" s="4">
        <f t="shared" si="169"/>
        <v>0.38926258885702003</v>
      </c>
      <c r="AAK120" s="4">
        <f t="shared" si="169"/>
        <v>0.38925567150360818</v>
      </c>
      <c r="AAL120" s="4">
        <f t="shared" si="169"/>
        <v>0.38930849757433844</v>
      </c>
      <c r="AAM120" s="4">
        <f t="shared" si="169"/>
        <v>0.38926614185981656</v>
      </c>
      <c r="AAN120" s="4">
        <f t="shared" si="169"/>
        <v>0.38926028166764143</v>
      </c>
      <c r="AAO120" s="4">
        <f t="shared" si="169"/>
        <v>0.38925093452186654</v>
      </c>
      <c r="AAP120" s="4">
        <f t="shared" si="169"/>
        <v>0.38924750007502001</v>
      </c>
      <c r="AAQ120" s="4">
        <f t="shared" si="169"/>
        <v>0.38924515610239896</v>
      </c>
      <c r="AAR120" s="4">
        <f t="shared" si="169"/>
        <v>0.38924371025060323</v>
      </c>
      <c r="AAS120" s="4">
        <f t="shared" si="169"/>
        <v>0.3892420554818446</v>
      </c>
      <c r="AAT120" s="4">
        <f t="shared" si="169"/>
        <v>0.38924034088515758</v>
      </c>
      <c r="AAU120" s="4">
        <f t="shared" si="169"/>
        <v>0.38923847291631264</v>
      </c>
      <c r="AAV120" s="4">
        <f t="shared" si="169"/>
        <v>0.38923694012426902</v>
      </c>
      <c r="AAW120" s="4">
        <f t="shared" si="169"/>
        <v>0.3892685780083317</v>
      </c>
      <c r="AAX120" s="4">
        <f t="shared" si="169"/>
        <v>0.38926614127117198</v>
      </c>
      <c r="AAY120" s="4">
        <f t="shared" si="169"/>
        <v>0.38926384830604976</v>
      </c>
      <c r="AAZ120" s="4">
        <f t="shared" si="169"/>
        <v>0.38926162070975501</v>
      </c>
      <c r="ABA120" s="4">
        <f t="shared" si="169"/>
        <v>0.3892594723172545</v>
      </c>
      <c r="ABB120" s="4">
        <f t="shared" si="169"/>
        <v>0.38925721140346198</v>
      </c>
      <c r="ABC120" s="4">
        <f t="shared" si="169"/>
        <v>0.38925436123413426</v>
      </c>
      <c r="ABD120" s="4">
        <f t="shared" si="169"/>
        <v>0.38925128159806999</v>
      </c>
      <c r="ABE120" s="4">
        <f t="shared" si="169"/>
        <v>0.38924817314868831</v>
      </c>
      <c r="ABF120" s="4">
        <f t="shared" si="169"/>
        <v>0.38924972089360549</v>
      </c>
      <c r="ABG120" s="4">
        <f t="shared" si="169"/>
        <v>0.38924501634542225</v>
      </c>
      <c r="ABH120" s="4">
        <f t="shared" si="169"/>
        <v>0.38924362794803802</v>
      </c>
      <c r="ABI120" s="4">
        <f t="shared" si="169"/>
        <v>0.38924168831176503</v>
      </c>
      <c r="ABJ120" s="4">
        <f t="shared" si="169"/>
        <v>0.38923996880026002</v>
      </c>
      <c r="ABK120" s="4">
        <f t="shared" si="169"/>
        <v>0.38923826379596849</v>
      </c>
      <c r="ABL120" s="4">
        <f t="shared" si="169"/>
        <v>0.38923627470905298</v>
      </c>
      <c r="ABM120" s="4">
        <f t="shared" si="169"/>
        <v>0.3892341266868532</v>
      </c>
      <c r="ABN120" s="4">
        <f t="shared" si="169"/>
        <v>0.38923222744298103</v>
      </c>
      <c r="ABO120" s="4">
        <f t="shared" si="169"/>
        <v>0.38923001506452848</v>
      </c>
      <c r="ABP120" s="4">
        <f t="shared" si="169"/>
        <v>0.38922776070335025</v>
      </c>
      <c r="ABQ120" s="4">
        <f t="shared" si="169"/>
        <v>0.38922535385573248</v>
      </c>
      <c r="ABR120" s="4">
        <f t="shared" si="169"/>
        <v>0.3892233289556985</v>
      </c>
      <c r="ABS120" s="4">
        <f t="shared" si="169"/>
        <v>0.38922135179445772</v>
      </c>
      <c r="ABT120" s="4">
        <f t="shared" si="169"/>
        <v>0.38922023711760723</v>
      </c>
      <c r="ABU120" s="4">
        <f t="shared" si="169"/>
        <v>0.38917403179341564</v>
      </c>
      <c r="ABV120" s="4">
        <f t="shared" si="169"/>
        <v>0.38917209328632069</v>
      </c>
      <c r="ABW120" s="4">
        <f t="shared" si="169"/>
        <v>0.38916989683552333</v>
      </c>
      <c r="ABX120" s="4">
        <f t="shared" si="169"/>
        <v>0.38916742480659766</v>
      </c>
      <c r="ABY120" s="4">
        <f t="shared" si="169"/>
        <v>0.38916530659430837</v>
      </c>
      <c r="ABZ120" s="4">
        <f t="shared" si="169"/>
        <v>0.38916339688613033</v>
      </c>
      <c r="ACA120" s="4">
        <f t="shared" si="169"/>
        <v>0.389161059776024</v>
      </c>
      <c r="ACB120" s="4">
        <f t="shared" si="169"/>
        <v>0.38915917539756434</v>
      </c>
      <c r="ACC120" s="4">
        <f t="shared" si="169"/>
        <v>0.38915680549103371</v>
      </c>
      <c r="ACD120" s="4">
        <f t="shared" si="169"/>
        <v>0.38915427301677069</v>
      </c>
      <c r="ACE120" s="4">
        <f t="shared" si="169"/>
        <v>0.3891529236586983</v>
      </c>
      <c r="ACF120" s="4">
        <f t="shared" si="169"/>
        <v>0.38915114322085603</v>
      </c>
      <c r="ACG120" s="4">
        <f t="shared" si="169"/>
        <v>0.38914991195865101</v>
      </c>
      <c r="ACH120" s="4">
        <f t="shared" si="169"/>
        <v>0.38914822278279898</v>
      </c>
      <c r="ACI120" s="4">
        <f t="shared" si="169"/>
        <v>0.38914692303452664</v>
      </c>
      <c r="ACJ120" s="4">
        <f t="shared" si="169"/>
        <v>0.38914534741160695</v>
      </c>
      <c r="ACK120" s="4">
        <f t="shared" si="169"/>
        <v>0.38914381734656295</v>
      </c>
      <c r="ACL120" s="4">
        <f t="shared" si="169"/>
        <v>0.38914234231643868</v>
      </c>
      <c r="ACM120" s="4">
        <f t="shared" si="169"/>
        <v>0.38914087755888765</v>
      </c>
      <c r="ACN120" s="4">
        <f t="shared" si="169"/>
        <v>0.38913932542576202</v>
      </c>
      <c r="ACO120" s="4">
        <f t="shared" si="169"/>
        <v>0.38913743917299132</v>
      </c>
      <c r="ACP120" s="4">
        <f t="shared" si="169"/>
        <v>0.38913553379842997</v>
      </c>
      <c r="ACQ120" s="4">
        <f t="shared" si="169"/>
        <v>0.38913452896399631</v>
      </c>
      <c r="ACR120" s="4">
        <f t="shared" ref="ACR120:AFC120" si="170">AVERAGE(ACR110:ACR119)</f>
        <v>0.38917789012516202</v>
      </c>
      <c r="ACS120" s="4">
        <f t="shared" si="170"/>
        <v>0.38917595020987999</v>
      </c>
      <c r="ACT120" s="4">
        <f t="shared" si="170"/>
        <v>0.38917380433870796</v>
      </c>
      <c r="ACU120" s="4">
        <f t="shared" si="170"/>
        <v>0.38917239568960199</v>
      </c>
      <c r="ACV120" s="4">
        <f t="shared" si="170"/>
        <v>0.38917122021281902</v>
      </c>
      <c r="ACW120" s="4">
        <f t="shared" si="170"/>
        <v>0.389169648909095</v>
      </c>
      <c r="ACX120" s="4">
        <f t="shared" si="170"/>
        <v>0.38916839156518601</v>
      </c>
      <c r="ACY120" s="4">
        <f t="shared" si="170"/>
        <v>0.389167172951562</v>
      </c>
      <c r="ACZ120" s="4">
        <f t="shared" si="170"/>
        <v>0.38916579077228652</v>
      </c>
      <c r="ADA120" s="4">
        <f t="shared" si="170"/>
        <v>0.38916422059695999</v>
      </c>
      <c r="ADB120" s="4">
        <f t="shared" si="170"/>
        <v>0.38916295646693699</v>
      </c>
      <c r="ADC120" s="4">
        <f t="shared" si="170"/>
        <v>0.389161429276982</v>
      </c>
      <c r="ADD120" s="4">
        <f t="shared" si="170"/>
        <v>0.38915993586273301</v>
      </c>
      <c r="ADE120" s="4">
        <f t="shared" si="170"/>
        <v>0.38915902672651403</v>
      </c>
      <c r="ADF120" s="4">
        <f t="shared" si="170"/>
        <v>0.38915796192461499</v>
      </c>
      <c r="ADG120" s="4">
        <f t="shared" si="170"/>
        <v>0.38915679283931148</v>
      </c>
      <c r="ADH120" s="4">
        <f t="shared" si="170"/>
        <v>0.38915555003881896</v>
      </c>
      <c r="ADI120" s="4">
        <f t="shared" si="170"/>
        <v>0.38915425749427901</v>
      </c>
      <c r="ADJ120" s="4">
        <f t="shared" si="170"/>
        <v>0.389153014226986</v>
      </c>
      <c r="ADK120" s="4">
        <f t="shared" si="170"/>
        <v>0.38915205579545753</v>
      </c>
      <c r="ADL120" s="4">
        <f t="shared" si="170"/>
        <v>0.3891511884448785</v>
      </c>
      <c r="ADM120" s="4">
        <f t="shared" si="170"/>
        <v>0.3891503216764865</v>
      </c>
      <c r="ADN120" s="4">
        <f t="shared" si="170"/>
        <v>0.38914929615007354</v>
      </c>
      <c r="ADO120" s="4">
        <f t="shared" si="170"/>
        <v>0.3891481533329485</v>
      </c>
      <c r="ADP120" s="4">
        <f t="shared" si="170"/>
        <v>0.38914681017945152</v>
      </c>
      <c r="ADQ120" s="4">
        <f t="shared" si="170"/>
        <v>0.38914541339980752</v>
      </c>
      <c r="ADR120" s="4">
        <f t="shared" si="170"/>
        <v>0.38914377162360447</v>
      </c>
      <c r="ADS120" s="4">
        <f t="shared" si="170"/>
        <v>0.3891419315129615</v>
      </c>
      <c r="ADT120" s="4">
        <f t="shared" si="170"/>
        <v>0.38913983366932403</v>
      </c>
      <c r="ADU120" s="4">
        <f t="shared" si="170"/>
        <v>0.38913739751717902</v>
      </c>
      <c r="ADV120" s="4">
        <f t="shared" si="170"/>
        <v>0.38913566371929897</v>
      </c>
      <c r="ADW120" s="4">
        <f t="shared" si="170"/>
        <v>0.389134155415578</v>
      </c>
      <c r="ADX120" s="4">
        <f t="shared" si="170"/>
        <v>0.38913263992966951</v>
      </c>
      <c r="ADY120" s="4">
        <f t="shared" si="170"/>
        <v>0.38913157026113299</v>
      </c>
      <c r="ADZ120" s="4">
        <f t="shared" si="170"/>
        <v>0.38913050713960901</v>
      </c>
      <c r="AEA120" s="4">
        <f t="shared" si="170"/>
        <v>0.38912931971452852</v>
      </c>
      <c r="AEB120" s="4">
        <f t="shared" si="170"/>
        <v>0.38912807664516502</v>
      </c>
      <c r="AEC120" s="4">
        <f t="shared" si="170"/>
        <v>0.38912684969255901</v>
      </c>
      <c r="AED120" s="4">
        <f t="shared" si="170"/>
        <v>0.389126003487554</v>
      </c>
      <c r="AEE120" s="4">
        <f t="shared" si="170"/>
        <v>0.389125019258655</v>
      </c>
      <c r="AEF120" s="4">
        <f t="shared" si="170"/>
        <v>0.38912418513471447</v>
      </c>
      <c r="AEG120" s="4">
        <f t="shared" si="170"/>
        <v>0.38912328495408799</v>
      </c>
      <c r="AEH120" s="4">
        <f t="shared" si="170"/>
        <v>0.38912232185745199</v>
      </c>
      <c r="AEI120" s="4">
        <f t="shared" si="170"/>
        <v>0.38912120931344302</v>
      </c>
      <c r="AEJ120" s="4">
        <f t="shared" si="170"/>
        <v>0.38911993724032301</v>
      </c>
      <c r="AEK120" s="4">
        <f t="shared" si="170"/>
        <v>0.38911849907380003</v>
      </c>
      <c r="AEL120" s="4">
        <f t="shared" si="170"/>
        <v>0.38911689616713202</v>
      </c>
      <c r="AEM120" s="4">
        <f t="shared" si="170"/>
        <v>0.38911517716361799</v>
      </c>
      <c r="AEN120" s="4">
        <f t="shared" si="170"/>
        <v>0.38911375501706147</v>
      </c>
      <c r="AEO120" s="4">
        <f t="shared" si="170"/>
        <v>0.38911246388392701</v>
      </c>
      <c r="AEP120" s="4">
        <f t="shared" si="170"/>
        <v>0.38911156312848699</v>
      </c>
      <c r="AEQ120" s="4">
        <f t="shared" si="170"/>
        <v>0.38911080669627551</v>
      </c>
      <c r="AER120" s="4">
        <f t="shared" si="170"/>
        <v>0.389109755669167</v>
      </c>
      <c r="AES120" s="4">
        <f t="shared" si="170"/>
        <v>0.38910864494979502</v>
      </c>
      <c r="AET120" s="4">
        <f t="shared" si="170"/>
        <v>0.38910738505741105</v>
      </c>
      <c r="AEU120" s="4">
        <f t="shared" si="170"/>
        <v>0.38910598148523401</v>
      </c>
      <c r="AEV120" s="4">
        <f t="shared" si="170"/>
        <v>0.38910476279990247</v>
      </c>
      <c r="AEW120" s="4">
        <f t="shared" si="170"/>
        <v>0.38910377284890452</v>
      </c>
      <c r="AEX120" s="4">
        <f t="shared" si="170"/>
        <v>0.38910251864694351</v>
      </c>
      <c r="AEY120" s="4">
        <f t="shared" si="170"/>
        <v>0.38910116045085796</v>
      </c>
      <c r="AEZ120" s="4">
        <f t="shared" si="170"/>
        <v>0.38909962019586597</v>
      </c>
      <c r="AFA120" s="4">
        <f t="shared" si="170"/>
        <v>0.38909791211462197</v>
      </c>
      <c r="AFB120" s="4">
        <f t="shared" si="170"/>
        <v>0.38909675737926397</v>
      </c>
      <c r="AFC120" s="4">
        <f t="shared" si="170"/>
        <v>0.38909604186151348</v>
      </c>
      <c r="AFD120" s="4">
        <f t="shared" ref="AFD120:AHO120" si="171">AVERAGE(AFD110:AFD119)</f>
        <v>0.38909458387222651</v>
      </c>
      <c r="AFE120" s="4">
        <f t="shared" si="171"/>
        <v>0.38909331530005797</v>
      </c>
      <c r="AFF120" s="4">
        <f t="shared" si="171"/>
        <v>0.38909191452289849</v>
      </c>
      <c r="AFG120" s="4">
        <f t="shared" si="171"/>
        <v>0.38909033341402149</v>
      </c>
      <c r="AFH120" s="4">
        <f t="shared" si="171"/>
        <v>0.38908853261417253</v>
      </c>
      <c r="AFI120" s="4">
        <f t="shared" si="171"/>
        <v>0.3890864965088135</v>
      </c>
      <c r="AFJ120" s="4">
        <f t="shared" si="171"/>
        <v>0.38908423400435854</v>
      </c>
      <c r="AFK120" s="4">
        <f t="shared" si="171"/>
        <v>0.38908355704397601</v>
      </c>
      <c r="AFL120" s="4">
        <f t="shared" si="171"/>
        <v>0.389082864527657</v>
      </c>
      <c r="AFM120" s="4">
        <f t="shared" si="171"/>
        <v>0.3890818938392665</v>
      </c>
      <c r="AFN120" s="4">
        <f t="shared" si="171"/>
        <v>0.389080875879804</v>
      </c>
      <c r="AFO120" s="4">
        <f t="shared" si="171"/>
        <v>0.38907969810644349</v>
      </c>
      <c r="AFP120" s="4">
        <f t="shared" si="171"/>
        <v>0.3890783353093375</v>
      </c>
      <c r="AFQ120" s="4">
        <f t="shared" si="171"/>
        <v>0.38907677449776901</v>
      </c>
      <c r="AFR120" s="4">
        <f t="shared" si="171"/>
        <v>0.38907500450051402</v>
      </c>
      <c r="AFS120" s="4">
        <f t="shared" si="171"/>
        <v>0.38907354494965352</v>
      </c>
      <c r="AFT120" s="4">
        <f t="shared" si="171"/>
        <v>0.38907196970684699</v>
      </c>
      <c r="AFU120" s="4">
        <f t="shared" si="171"/>
        <v>0.38907175700107199</v>
      </c>
      <c r="AFV120" s="4">
        <f t="shared" si="171"/>
        <v>0.38907069195812899</v>
      </c>
      <c r="AFW120" s="4">
        <f t="shared" si="171"/>
        <v>0.3890697004647915</v>
      </c>
      <c r="AFX120" s="4">
        <f t="shared" si="171"/>
        <v>0.38906857323852895</v>
      </c>
      <c r="AFY120" s="4">
        <f t="shared" si="171"/>
        <v>0.38906731265018601</v>
      </c>
      <c r="AFZ120" s="4">
        <f t="shared" si="171"/>
        <v>0.38906592630137599</v>
      </c>
      <c r="AGA120" s="4">
        <f t="shared" si="171"/>
        <v>0.38906436069383898</v>
      </c>
      <c r="AGB120" s="4">
        <f t="shared" si="171"/>
        <v>0.38906288474628398</v>
      </c>
      <c r="AGC120" s="4">
        <f t="shared" si="171"/>
        <v>0.38906121088933254</v>
      </c>
      <c r="AGD120" s="4">
        <f t="shared" si="171"/>
        <v>0.38905933210785548</v>
      </c>
      <c r="AGE120" s="4">
        <f t="shared" si="171"/>
        <v>0.38905872205291003</v>
      </c>
      <c r="AGF120" s="4">
        <f t="shared" si="171"/>
        <v>0.3890572528271985</v>
      </c>
      <c r="AGG120" s="4">
        <f t="shared" si="171"/>
        <v>0.3890557919733455</v>
      </c>
      <c r="AGH120" s="4">
        <f t="shared" si="171"/>
        <v>0.38905416940757048</v>
      </c>
      <c r="AGI120" s="4">
        <f t="shared" si="171"/>
        <v>0.3890523603650195</v>
      </c>
      <c r="AGJ120" s="4">
        <f t="shared" si="171"/>
        <v>0.38905130709032354</v>
      </c>
      <c r="AGK120" s="4">
        <f t="shared" si="171"/>
        <v>0.38905051488386955</v>
      </c>
      <c r="AGL120" s="4">
        <f t="shared" si="171"/>
        <v>0.38904927125914301</v>
      </c>
      <c r="AGM120" s="4">
        <f t="shared" si="171"/>
        <v>0.38904822670003902</v>
      </c>
      <c r="AGN120" s="4">
        <f t="shared" si="171"/>
        <v>0.38904726131116996</v>
      </c>
      <c r="AGO120" s="4">
        <f t="shared" si="171"/>
        <v>0.38904636655129449</v>
      </c>
      <c r="AGP120" s="4">
        <f t="shared" si="171"/>
        <v>0.3890453358024375</v>
      </c>
      <c r="AGQ120" s="4">
        <f t="shared" si="171"/>
        <v>0.38904426291233851</v>
      </c>
      <c r="AGR120" s="4">
        <f t="shared" si="171"/>
        <v>0.38904323167080401</v>
      </c>
      <c r="AGS120" s="4">
        <f t="shared" si="171"/>
        <v>0.38904201900462199</v>
      </c>
      <c r="AGT120" s="4">
        <f t="shared" si="171"/>
        <v>0.38904070476138553</v>
      </c>
      <c r="AGU120" s="4">
        <f t="shared" si="171"/>
        <v>0.38904029081818403</v>
      </c>
      <c r="AGV120" s="4">
        <f t="shared" si="171"/>
        <v>0.389090971776825</v>
      </c>
      <c r="AGW120" s="4">
        <f t="shared" si="171"/>
        <v>0.38908990228602802</v>
      </c>
      <c r="AGX120" s="4">
        <f t="shared" si="171"/>
        <v>0.38908862974551101</v>
      </c>
      <c r="AGY120" s="4">
        <f t="shared" si="171"/>
        <v>0.38908712837945603</v>
      </c>
      <c r="AGZ120" s="4">
        <f t="shared" si="171"/>
        <v>0.38908535359183499</v>
      </c>
      <c r="AHA120" s="4">
        <f t="shared" si="171"/>
        <v>0.38908326449682101</v>
      </c>
      <c r="AHB120" s="4">
        <f t="shared" si="171"/>
        <v>0.389080799566564</v>
      </c>
      <c r="AHC120" s="4">
        <f t="shared" si="171"/>
        <v>0.38907791334047698</v>
      </c>
      <c r="AHD120" s="4">
        <f t="shared" si="171"/>
        <v>0.38907458850833598</v>
      </c>
      <c r="AHE120" s="4">
        <f t="shared" si="171"/>
        <v>0.38907076281465303</v>
      </c>
      <c r="AHF120" s="4">
        <f t="shared" si="171"/>
        <v>0.38906709725849797</v>
      </c>
      <c r="AHG120" s="4">
        <f t="shared" si="171"/>
        <v>0.38906342632290802</v>
      </c>
      <c r="AHH120" s="4">
        <f t="shared" si="171"/>
        <v>0.389059566446047</v>
      </c>
      <c r="AHI120" s="4">
        <f t="shared" si="171"/>
        <v>0.38905815265083499</v>
      </c>
      <c r="AHJ120" s="4">
        <f t="shared" si="171"/>
        <v>0.38905490720699498</v>
      </c>
      <c r="AHK120" s="4">
        <f t="shared" si="171"/>
        <v>0.38905317274010698</v>
      </c>
      <c r="AHL120" s="4">
        <f t="shared" si="171"/>
        <v>0.38905202280762702</v>
      </c>
      <c r="AHM120" s="4">
        <f t="shared" si="171"/>
        <v>0.38905081640182998</v>
      </c>
      <c r="AHN120" s="4">
        <f t="shared" si="171"/>
        <v>0.389049921287977</v>
      </c>
      <c r="AHO120" s="4">
        <f t="shared" si="171"/>
        <v>0.38904896913797099</v>
      </c>
      <c r="AHP120" s="4">
        <f t="shared" ref="AHP120:AKA120" si="172">AVERAGE(AHP110:AHP119)</f>
        <v>0.38904799337437701</v>
      </c>
      <c r="AHQ120" s="4">
        <f t="shared" si="172"/>
        <v>0.38904702998389201</v>
      </c>
      <c r="AHR120" s="4">
        <f t="shared" si="172"/>
        <v>0.38904615307417101</v>
      </c>
      <c r="AHS120" s="4">
        <f t="shared" si="172"/>
        <v>0.389045419010006</v>
      </c>
      <c r="AHT120" s="4">
        <f t="shared" si="172"/>
        <v>0.38904452126273298</v>
      </c>
      <c r="AHU120" s="4">
        <f t="shared" si="172"/>
        <v>0.38904359140232397</v>
      </c>
      <c r="AHV120" s="4">
        <f t="shared" si="172"/>
        <v>0.38904267737206599</v>
      </c>
      <c r="AHW120" s="4">
        <f t="shared" si="172"/>
        <v>0.38904208045373601</v>
      </c>
      <c r="AHX120" s="4">
        <f t="shared" si="172"/>
        <v>0.38904135859344002</v>
      </c>
      <c r="AHY120" s="4">
        <f t="shared" si="172"/>
        <v>0.38904068498143701</v>
      </c>
      <c r="AHZ120" s="4">
        <f t="shared" si="172"/>
        <v>0.38904012779312303</v>
      </c>
      <c r="AIA120" s="4">
        <f t="shared" si="172"/>
        <v>0.38903943319411799</v>
      </c>
      <c r="AIB120" s="4">
        <f t="shared" si="172"/>
        <v>0.389038696157471</v>
      </c>
      <c r="AIC120" s="4">
        <f t="shared" si="172"/>
        <v>0.38903789859596</v>
      </c>
      <c r="AID120" s="4">
        <f t="shared" si="172"/>
        <v>0.38903704127907701</v>
      </c>
      <c r="AIE120" s="4">
        <f t="shared" si="172"/>
        <v>0.38903616588593998</v>
      </c>
      <c r="AIF120" s="4">
        <f t="shared" si="172"/>
        <v>0.38903532582356698</v>
      </c>
      <c r="AIG120" s="4">
        <f t="shared" si="172"/>
        <v>0.38903446986518098</v>
      </c>
      <c r="AIH120" s="4">
        <f t="shared" si="172"/>
        <v>0.38903365926947098</v>
      </c>
      <c r="AII120" s="4">
        <f t="shared" si="172"/>
        <v>0.38903292546836599</v>
      </c>
      <c r="AIJ120" s="4">
        <f t="shared" si="172"/>
        <v>0.38903216689237802</v>
      </c>
      <c r="AIK120" s="4">
        <f t="shared" si="172"/>
        <v>0.38903136639630098</v>
      </c>
      <c r="AIL120" s="4">
        <f t="shared" si="172"/>
        <v>0.38903040608168699</v>
      </c>
      <c r="AIM120" s="4">
        <f t="shared" si="172"/>
        <v>0.38902934337459899</v>
      </c>
      <c r="AIN120" s="4">
        <f t="shared" si="172"/>
        <v>0.38902813246854601</v>
      </c>
      <c r="AIO120" s="4">
        <f t="shared" si="172"/>
        <v>0.38902677409052699</v>
      </c>
      <c r="AIP120" s="4">
        <f t="shared" si="172"/>
        <v>0.38902527031051298</v>
      </c>
      <c r="AIQ120" s="4">
        <f t="shared" si="172"/>
        <v>0.38902365765778002</v>
      </c>
      <c r="AIR120" s="4">
        <f t="shared" si="172"/>
        <v>0.38902310372313798</v>
      </c>
      <c r="AIS120" s="4">
        <f t="shared" si="172"/>
        <v>0.389022476134952</v>
      </c>
      <c r="AIT120" s="4">
        <f t="shared" si="172"/>
        <v>0.38902167194984899</v>
      </c>
      <c r="AIU120" s="4">
        <f t="shared" si="172"/>
        <v>0.38902080044151699</v>
      </c>
      <c r="AIV120" s="4">
        <f t="shared" si="172"/>
        <v>0.389019799117793</v>
      </c>
      <c r="AIW120" s="4">
        <f t="shared" si="172"/>
        <v>0.38901866979564698</v>
      </c>
      <c r="AIX120" s="4">
        <f t="shared" si="172"/>
        <v>0.38901732404264799</v>
      </c>
      <c r="AIY120" s="4">
        <f t="shared" si="172"/>
        <v>0.38901574969017799</v>
      </c>
      <c r="AIZ120" s="4">
        <f t="shared" si="172"/>
        <v>0.38901389998070801</v>
      </c>
      <c r="AJA120" s="4">
        <f t="shared" si="172"/>
        <v>0.38901174728968502</v>
      </c>
      <c r="AJB120" s="4">
        <f t="shared" si="172"/>
        <v>0.38900925035206402</v>
      </c>
      <c r="AJC120" s="4">
        <f t="shared" si="172"/>
        <v>0.38900639222481298</v>
      </c>
      <c r="AJD120" s="4">
        <f t="shared" si="172"/>
        <v>0.38900700020721701</v>
      </c>
      <c r="AJE120" s="4">
        <f t="shared" si="172"/>
        <v>0.38900551516244702</v>
      </c>
      <c r="AJF120" s="4">
        <f t="shared" si="172"/>
        <v>0.38900453782921901</v>
      </c>
      <c r="AJG120" s="4">
        <f t="shared" si="172"/>
        <v>0.389003363353776</v>
      </c>
      <c r="AJH120" s="4">
        <f t="shared" si="172"/>
        <v>0.38900199505890298</v>
      </c>
      <c r="AJI120" s="4">
        <f t="shared" si="172"/>
        <v>0.38900039940497899</v>
      </c>
      <c r="AJJ120" s="4">
        <f t="shared" si="172"/>
        <v>0.38899854117753702</v>
      </c>
      <c r="AJK120" s="4">
        <f t="shared" si="172"/>
        <v>0.388996387971419</v>
      </c>
      <c r="AJL120" s="4">
        <f t="shared" si="172"/>
        <v>0.38899390493111902</v>
      </c>
      <c r="AJM120" s="4">
        <f t="shared" si="172"/>
        <v>0.38899108042182001</v>
      </c>
      <c r="AJN120" s="4">
        <f t="shared" si="172"/>
        <v>0.38899216963040401</v>
      </c>
      <c r="AJO120" s="4">
        <f t="shared" si="172"/>
        <v>0.388990251465758</v>
      </c>
      <c r="AJP120" s="4">
        <f t="shared" si="172"/>
        <v>0.38898991270363897</v>
      </c>
      <c r="AJQ120" s="4">
        <f t="shared" si="172"/>
        <v>0.38898883823649899</v>
      </c>
      <c r="AJR120" s="4">
        <f t="shared" si="172"/>
        <v>0.388987590208969</v>
      </c>
      <c r="AJS120" s="4">
        <f t="shared" si="172"/>
        <v>0.38898673939002998</v>
      </c>
      <c r="AJT120" s="4">
        <f t="shared" si="172"/>
        <v>0.38898607239794297</v>
      </c>
      <c r="AJU120" s="4">
        <f t="shared" si="172"/>
        <v>0.38898498375979601</v>
      </c>
      <c r="AJV120" s="4">
        <f t="shared" si="172"/>
        <v>0.38898393260845399</v>
      </c>
      <c r="AJW120" s="4">
        <f t="shared" si="172"/>
        <v>0.38898259466200003</v>
      </c>
      <c r="AJX120" s="4">
        <f t="shared" si="172"/>
        <v>0.38898102948705399</v>
      </c>
      <c r="AJY120" s="4">
        <f t="shared" si="172"/>
        <v>0.38897922035472798</v>
      </c>
      <c r="AJZ120" s="4">
        <f t="shared" si="172"/>
        <v>0.38897713401654499</v>
      </c>
      <c r="AKA120" s="4">
        <f t="shared" si="172"/>
        <v>0.38897484336463301</v>
      </c>
      <c r="AKB120" s="4">
        <f t="shared" ref="AKB120:ALO120" si="173">AVERAGE(AKB110:AKB119)</f>
        <v>0.38897227472661</v>
      </c>
      <c r="AKC120" s="4">
        <f t="shared" si="173"/>
        <v>0.38896949459573399</v>
      </c>
      <c r="AKD120" s="4">
        <f t="shared" si="173"/>
        <v>0.38896658213854002</v>
      </c>
      <c r="AKE120" s="4">
        <f t="shared" si="173"/>
        <v>0.38896370483882498</v>
      </c>
      <c r="AKF120" s="4">
        <f t="shared" si="173"/>
        <v>0.38896112698055202</v>
      </c>
      <c r="AKG120" s="4">
        <f t="shared" si="173"/>
        <v>0.38895929371369398</v>
      </c>
      <c r="AKH120" s="4">
        <f t="shared" si="173"/>
        <v>0.38895839896253798</v>
      </c>
      <c r="AKI120" s="4">
        <f t="shared" si="173"/>
        <v>0.38895770942275398</v>
      </c>
      <c r="AKJ120" s="4">
        <f t="shared" si="173"/>
        <v>0.388954947427399</v>
      </c>
      <c r="AKK120" s="4">
        <f t="shared" si="173"/>
        <v>0.38895361993919803</v>
      </c>
      <c r="AKL120" s="4">
        <f t="shared" si="173"/>
        <v>0.38895245749763901</v>
      </c>
      <c r="AKM120" s="4">
        <f t="shared" si="173"/>
        <v>0.38895126238448202</v>
      </c>
      <c r="AKN120" s="4">
        <f t="shared" si="173"/>
        <v>0.38895005993381798</v>
      </c>
      <c r="AKO120" s="4">
        <f t="shared" si="173"/>
        <v>0.38894890598340498</v>
      </c>
      <c r="AKP120" s="4">
        <f t="shared" si="173"/>
        <v>0.38894787856653601</v>
      </c>
      <c r="AKQ120" s="4">
        <f t="shared" si="173"/>
        <v>0.388947045631859</v>
      </c>
      <c r="AKR120" s="4">
        <f t="shared" si="173"/>
        <v>0.38894634116305699</v>
      </c>
      <c r="AKS120" s="4">
        <f t="shared" si="173"/>
        <v>0.38894540668808197</v>
      </c>
      <c r="AKT120" s="4">
        <f t="shared" si="173"/>
        <v>0.38894435309588299</v>
      </c>
      <c r="AKU120" s="4">
        <f t="shared" si="173"/>
        <v>0.38894311785098601</v>
      </c>
      <c r="AKV120" s="4">
        <f t="shared" si="173"/>
        <v>0.3889416923863</v>
      </c>
      <c r="AKW120" s="4">
        <f t="shared" si="173"/>
        <v>0.38894002645456599</v>
      </c>
      <c r="AKX120" s="4">
        <f t="shared" si="173"/>
        <v>0.38893809606635699</v>
      </c>
      <c r="AKY120" s="4">
        <f t="shared" si="173"/>
        <v>0.388935888913919</v>
      </c>
      <c r="AKZ120" s="4">
        <f t="shared" si="173"/>
        <v>0.38893653202378797</v>
      </c>
      <c r="ALA120" s="4">
        <f t="shared" si="173"/>
        <v>0.388935058295307</v>
      </c>
      <c r="ALB120" s="4">
        <f t="shared" si="173"/>
        <v>0.38893404984852398</v>
      </c>
      <c r="ALC120" s="4">
        <f t="shared" si="173"/>
        <v>0.38893292810025398</v>
      </c>
      <c r="ALD120" s="4">
        <f t="shared" si="173"/>
        <v>0.38893169009954598</v>
      </c>
      <c r="ALE120" s="4">
        <f t="shared" si="173"/>
        <v>0.38893022019203899</v>
      </c>
      <c r="ALF120" s="4">
        <f t="shared" si="173"/>
        <v>0.38892850231831899</v>
      </c>
      <c r="ALG120" s="4">
        <f t="shared" si="173"/>
        <v>0.38892651713984799</v>
      </c>
      <c r="ALH120" s="4">
        <f t="shared" si="173"/>
        <v>0.38892423453149</v>
      </c>
      <c r="ALI120" s="4">
        <f t="shared" si="173"/>
        <v>0.38892164868398799</v>
      </c>
      <c r="ALJ120" s="4">
        <f t="shared" si="173"/>
        <v>0.38892266486217603</v>
      </c>
      <c r="ALK120" s="4">
        <f t="shared" si="173"/>
        <v>0.38892072783514597</v>
      </c>
      <c r="ALL120" s="4">
        <f t="shared" si="173"/>
        <v>0.38891977593527299</v>
      </c>
      <c r="ALM120" s="4">
        <f t="shared" si="173"/>
        <v>0.38891869123743</v>
      </c>
      <c r="ALN120" s="4">
        <f t="shared" si="173"/>
        <v>0.388917540471517</v>
      </c>
      <c r="ALO120" s="4">
        <f t="shared" si="173"/>
        <v>0.38891627443764398</v>
      </c>
    </row>
    <row r="121" spans="1:1003" ht="15" thickTop="1" x14ac:dyDescent="0.3">
      <c r="A121" s="1" t="s">
        <v>6</v>
      </c>
      <c r="B121" s="1" t="s">
        <v>0</v>
      </c>
      <c r="C121" s="1" t="s">
        <v>7</v>
      </c>
    </row>
    <row r="122" spans="1:1003" x14ac:dyDescent="0.3">
      <c r="A122" t="s">
        <v>17</v>
      </c>
      <c r="B122">
        <v>1</v>
      </c>
      <c r="C122" s="2">
        <f t="shared" ref="C122:C131" si="174">ALO122</f>
        <v>0.133415559194833</v>
      </c>
      <c r="D122">
        <v>1.4807485504781299</v>
      </c>
      <c r="E122">
        <v>0.73330793613331102</v>
      </c>
      <c r="F122">
        <v>0.68405496619924799</v>
      </c>
      <c r="G122">
        <v>0.62102279668902505</v>
      </c>
      <c r="H122">
        <v>0.60030262139812696</v>
      </c>
      <c r="I122">
        <v>0.52454796099932299</v>
      </c>
      <c r="J122">
        <v>0.51194533923694097</v>
      </c>
      <c r="K122">
        <v>0.51038932155267303</v>
      </c>
      <c r="L122">
        <v>0.47384658120550399</v>
      </c>
      <c r="M122">
        <v>0.48193873514949798</v>
      </c>
      <c r="N122">
        <v>0.44594851138146002</v>
      </c>
      <c r="O122">
        <v>0.42891582037491699</v>
      </c>
      <c r="P122">
        <v>0.43554933189119299</v>
      </c>
      <c r="Q122">
        <v>0.41829569217989898</v>
      </c>
      <c r="R122">
        <v>0.40776887374693599</v>
      </c>
      <c r="S122">
        <v>0.39805094976716798</v>
      </c>
      <c r="T122">
        <v>0.38895284119434398</v>
      </c>
      <c r="U122">
        <v>0.38390782566222698</v>
      </c>
      <c r="V122">
        <v>0.37562052585843297</v>
      </c>
      <c r="W122">
        <v>0.37065546894937801</v>
      </c>
      <c r="X122">
        <v>0.41412090599776502</v>
      </c>
      <c r="Y122">
        <v>0.35396701776927703</v>
      </c>
      <c r="Z122">
        <v>0.34938008687786498</v>
      </c>
      <c r="AA122">
        <v>0.34399541319972099</v>
      </c>
      <c r="AB122">
        <v>0.340156554026464</v>
      </c>
      <c r="AC122">
        <v>0.336658836033849</v>
      </c>
      <c r="AD122">
        <v>0.33399777612797898</v>
      </c>
      <c r="AE122">
        <v>0.33092916365469099</v>
      </c>
      <c r="AF122">
        <v>0.32749698271091099</v>
      </c>
      <c r="AG122">
        <v>0.32372688061372701</v>
      </c>
      <c r="AH122">
        <v>0.32017664014125802</v>
      </c>
      <c r="AI122">
        <v>0.31612807498513601</v>
      </c>
      <c r="AJ122">
        <v>0.59573369920946695</v>
      </c>
      <c r="AK122">
        <v>0.31202760912946198</v>
      </c>
      <c r="AL122">
        <v>0.30913567697142103</v>
      </c>
      <c r="AM122">
        <v>0.31212822691472802</v>
      </c>
      <c r="AN122">
        <v>0.347125804551013</v>
      </c>
      <c r="AO122">
        <v>0.30433746818650098</v>
      </c>
      <c r="AP122">
        <v>0.30936257415927498</v>
      </c>
      <c r="AQ122">
        <v>0.35081505443433098</v>
      </c>
      <c r="AR122">
        <v>0.32682724844022598</v>
      </c>
      <c r="AS122">
        <v>0.29870730875052998</v>
      </c>
      <c r="AT122">
        <v>0.29725602968728698</v>
      </c>
      <c r="AU122">
        <v>0.29547281684285298</v>
      </c>
      <c r="AV122">
        <v>0.29415520984262999</v>
      </c>
      <c r="AW122">
        <v>0.490273493037785</v>
      </c>
      <c r="AX122">
        <v>0.29243750356683701</v>
      </c>
      <c r="AY122">
        <v>0.29113137979784498</v>
      </c>
      <c r="AZ122">
        <v>0.290180949711418</v>
      </c>
      <c r="BA122">
        <v>0.44282795553781501</v>
      </c>
      <c r="BB122">
        <v>0.28847430449963801</v>
      </c>
      <c r="BC122">
        <v>0.28735366114224897</v>
      </c>
      <c r="BD122">
        <v>0.47601811397388999</v>
      </c>
      <c r="BE122">
        <v>0.29249517539762199</v>
      </c>
      <c r="BF122">
        <v>0.28462758448446301</v>
      </c>
      <c r="BG122">
        <v>0.28342430933184998</v>
      </c>
      <c r="BH122">
        <v>0.28259784241895097</v>
      </c>
      <c r="BI122">
        <v>0.28158487590193199</v>
      </c>
      <c r="BJ122">
        <v>0.28053088949209498</v>
      </c>
      <c r="BK122">
        <v>0.27939834399234398</v>
      </c>
      <c r="BL122">
        <v>0.278374646377407</v>
      </c>
      <c r="BM122">
        <v>0.27672432608132302</v>
      </c>
      <c r="BN122">
        <v>0.275339520259132</v>
      </c>
      <c r="BO122">
        <v>0.27436980223041801</v>
      </c>
      <c r="BP122">
        <v>0.272938970085221</v>
      </c>
      <c r="BQ122">
        <v>0.279493692135665</v>
      </c>
      <c r="BR122">
        <v>0.270402632791713</v>
      </c>
      <c r="BS122">
        <v>0.26890714201557597</v>
      </c>
      <c r="BT122">
        <v>0.28860577198946702</v>
      </c>
      <c r="BU122">
        <v>0.26614076200497</v>
      </c>
      <c r="BV122">
        <v>0.26458375367341702</v>
      </c>
      <c r="BW122">
        <v>0.26449942225401002</v>
      </c>
      <c r="BX122">
        <v>0.26239698652418397</v>
      </c>
      <c r="BY122">
        <v>0.26119431911413099</v>
      </c>
      <c r="BZ122">
        <v>0.26073070564629502</v>
      </c>
      <c r="CA122">
        <v>0.259041023162569</v>
      </c>
      <c r="CB122">
        <v>0.25772235388822201</v>
      </c>
      <c r="CC122">
        <v>0.25639857788628201</v>
      </c>
      <c r="CD122">
        <v>0.26882104342302698</v>
      </c>
      <c r="CE122">
        <v>0.25485570604823998</v>
      </c>
      <c r="CF122">
        <v>0.25389171116962</v>
      </c>
      <c r="CG122">
        <v>0.25298439765437197</v>
      </c>
      <c r="CH122">
        <v>0.252004283978364</v>
      </c>
      <c r="CI122">
        <v>0.25098174669557299</v>
      </c>
      <c r="CJ122">
        <v>0.250115332459244</v>
      </c>
      <c r="CK122">
        <v>0.24899386097007101</v>
      </c>
      <c r="CL122">
        <v>0.24785016753797601</v>
      </c>
      <c r="CM122">
        <v>0.246670923702695</v>
      </c>
      <c r="CN122">
        <v>0.245590068540079</v>
      </c>
      <c r="CO122">
        <v>0.24490410162934001</v>
      </c>
      <c r="CP122">
        <v>0.24395041526512901</v>
      </c>
      <c r="CQ122">
        <v>0.24296355393775701</v>
      </c>
      <c r="CR122">
        <v>0.24203960697669499</v>
      </c>
      <c r="CS122">
        <v>0.243239283646629</v>
      </c>
      <c r="CT122">
        <v>0.24071996406947799</v>
      </c>
      <c r="CU122">
        <v>0.23993336961939901</v>
      </c>
      <c r="CV122">
        <v>0.23908117992865199</v>
      </c>
      <c r="CW122">
        <v>0.24653247026890299</v>
      </c>
      <c r="CX122">
        <v>0.24725505027851499</v>
      </c>
      <c r="CY122">
        <v>0.43846595498392799</v>
      </c>
      <c r="CZ122">
        <v>0.242986148315085</v>
      </c>
      <c r="DA122">
        <v>0.23589034420395599</v>
      </c>
      <c r="DB122">
        <v>0.23530042193026099</v>
      </c>
      <c r="DC122">
        <v>0.453935787967856</v>
      </c>
      <c r="DD122">
        <v>0.25541652297198297</v>
      </c>
      <c r="DE122">
        <v>0.23349047823757799</v>
      </c>
      <c r="DF122">
        <v>0.23297254649982699</v>
      </c>
      <c r="DG122">
        <v>0.23875695738913999</v>
      </c>
      <c r="DH122">
        <v>0.23400334539786199</v>
      </c>
      <c r="DI122">
        <v>0.231642948956332</v>
      </c>
      <c r="DJ122">
        <v>0.23772999061792099</v>
      </c>
      <c r="DK122">
        <v>0.23172385862164599</v>
      </c>
      <c r="DL122">
        <v>0.36337001145213998</v>
      </c>
      <c r="DM122">
        <v>0.32653093252955201</v>
      </c>
      <c r="DN122">
        <v>0.22976994508485499</v>
      </c>
      <c r="DO122">
        <v>0.22930943507460999</v>
      </c>
      <c r="DP122">
        <v>0.35435068354138499</v>
      </c>
      <c r="DQ122">
        <v>0.229394573728845</v>
      </c>
      <c r="DR122">
        <v>0.22819099426087999</v>
      </c>
      <c r="DS122">
        <v>0.22778821588940201</v>
      </c>
      <c r="DT122">
        <v>0.23127113540161201</v>
      </c>
      <c r="DU122">
        <v>0.226962686622453</v>
      </c>
      <c r="DV122">
        <v>0.385109283463273</v>
      </c>
      <c r="DW122">
        <v>0.22801639684375299</v>
      </c>
      <c r="DX122">
        <v>0.22717402656945401</v>
      </c>
      <c r="DY122">
        <v>0.22628643362211201</v>
      </c>
      <c r="DZ122">
        <v>0.229546365667611</v>
      </c>
      <c r="EA122">
        <v>0.22611811011553701</v>
      </c>
      <c r="EB122">
        <v>0.22573485249563199</v>
      </c>
      <c r="EC122">
        <v>0.22539217383669</v>
      </c>
      <c r="ED122">
        <v>0.22515808727487499</v>
      </c>
      <c r="EE122">
        <v>0.22485969314253201</v>
      </c>
      <c r="EF122">
        <v>0.224533895608827</v>
      </c>
      <c r="EG122">
        <v>0.224164918244489</v>
      </c>
      <c r="EH122">
        <v>0.22374479908394199</v>
      </c>
      <c r="EI122">
        <v>0.22331356577629699</v>
      </c>
      <c r="EJ122">
        <v>0.222824892156395</v>
      </c>
      <c r="EK122">
        <v>0.22228247681030899</v>
      </c>
      <c r="EL122">
        <v>0.22188097397357001</v>
      </c>
      <c r="EM122">
        <v>0.221399410148341</v>
      </c>
      <c r="EN122">
        <v>0.220979406895708</v>
      </c>
      <c r="EO122">
        <v>0.22154460495829101</v>
      </c>
      <c r="EP122">
        <v>0.22111591557670501</v>
      </c>
      <c r="EQ122">
        <v>0.21969932468762601</v>
      </c>
      <c r="ER122">
        <v>0.21921924460313</v>
      </c>
      <c r="ES122">
        <v>0.21973180479275201</v>
      </c>
      <c r="ET122">
        <v>0.21917956946186501</v>
      </c>
      <c r="EU122">
        <v>0.21766366821029301</v>
      </c>
      <c r="EV122">
        <v>0.218146814660377</v>
      </c>
      <c r="EW122">
        <v>0.21685522335344001</v>
      </c>
      <c r="EX122">
        <v>0.21655256655597799</v>
      </c>
      <c r="EY122">
        <v>0.216212458216617</v>
      </c>
      <c r="EZ122">
        <v>0.21599124551292201</v>
      </c>
      <c r="FA122">
        <v>0.21561733803018801</v>
      </c>
      <c r="FB122">
        <v>0.21530135858836999</v>
      </c>
      <c r="FC122">
        <v>0.21494676547222399</v>
      </c>
      <c r="FD122">
        <v>0.22784855700432499</v>
      </c>
      <c r="FE122">
        <v>0.214303116075794</v>
      </c>
      <c r="FF122">
        <v>0.21396809813930701</v>
      </c>
      <c r="FG122">
        <v>0.23401543042166401</v>
      </c>
      <c r="FH122">
        <v>0.21422460899218301</v>
      </c>
      <c r="FI122">
        <v>0.21326659719146199</v>
      </c>
      <c r="FJ122">
        <v>0.212933751078346</v>
      </c>
      <c r="FK122">
        <v>0.21269065484312599</v>
      </c>
      <c r="FL122">
        <v>0.21441591231683699</v>
      </c>
      <c r="FM122">
        <v>0.21207240124812299</v>
      </c>
      <c r="FN122">
        <v>0.211927753346494</v>
      </c>
      <c r="FO122">
        <v>0.213629322466515</v>
      </c>
      <c r="FP122">
        <v>0.21173502981345199</v>
      </c>
      <c r="FQ122">
        <v>0.21269234549282301</v>
      </c>
      <c r="FR122">
        <v>0.21075212967142001</v>
      </c>
      <c r="FS122">
        <v>0.21054891860137101</v>
      </c>
      <c r="FT122">
        <v>0.211156995632793</v>
      </c>
      <c r="FU122">
        <v>0.209829771697707</v>
      </c>
      <c r="FV122">
        <v>0.209470865700637</v>
      </c>
      <c r="FW122">
        <v>0.20909553618162399</v>
      </c>
      <c r="FX122">
        <v>0.20874814780728401</v>
      </c>
      <c r="FY122">
        <v>0.20837082410235999</v>
      </c>
      <c r="FZ122">
        <v>0.20811505556482501</v>
      </c>
      <c r="GA122">
        <v>0.20777593244679901</v>
      </c>
      <c r="GB122">
        <v>0.207440277200093</v>
      </c>
      <c r="GC122">
        <v>0.207086162185628</v>
      </c>
      <c r="GD122">
        <v>0.20674473166099799</v>
      </c>
      <c r="GE122">
        <v>0.20640643893111399</v>
      </c>
      <c r="GF122">
        <v>0.20607890768512799</v>
      </c>
      <c r="GG122">
        <v>0.20569601639155999</v>
      </c>
      <c r="GH122">
        <v>0.20523939376255601</v>
      </c>
      <c r="GI122">
        <v>0.23013996062344899</v>
      </c>
      <c r="GJ122">
        <v>0.20578135838832701</v>
      </c>
      <c r="GK122">
        <v>0.20390260422012699</v>
      </c>
      <c r="GL122">
        <v>0.20339411537479801</v>
      </c>
      <c r="GM122">
        <v>0.20644110388362799</v>
      </c>
      <c r="GN122">
        <v>0.202352736619093</v>
      </c>
      <c r="GO122">
        <v>0.201974332181212</v>
      </c>
      <c r="GP122">
        <v>0.201765751689055</v>
      </c>
      <c r="GQ122">
        <v>0.20146319921164799</v>
      </c>
      <c r="GR122">
        <v>0.20120969881322801</v>
      </c>
      <c r="GS122">
        <v>0.20093276894724399</v>
      </c>
      <c r="GT122">
        <v>0.200619969860445</v>
      </c>
      <c r="GU122">
        <v>0.20029190967833099</v>
      </c>
      <c r="GV122">
        <v>0.19995821869011801</v>
      </c>
      <c r="GW122">
        <v>0.19960651468409199</v>
      </c>
      <c r="GX122">
        <v>0.19934898933919401</v>
      </c>
      <c r="GY122">
        <v>0.19920894637309</v>
      </c>
      <c r="GZ122">
        <v>0.198956715614133</v>
      </c>
      <c r="HA122">
        <v>0.19874067174743501</v>
      </c>
      <c r="HB122">
        <v>0.19851353252819001</v>
      </c>
      <c r="HC122">
        <v>0.19828643050834199</v>
      </c>
      <c r="HD122">
        <v>0.197999615569209</v>
      </c>
      <c r="HE122">
        <v>0.197711400835694</v>
      </c>
      <c r="HF122">
        <v>0.197378862651923</v>
      </c>
      <c r="HG122">
        <v>0.20318506101279199</v>
      </c>
      <c r="HH122">
        <v>0.19683556509692701</v>
      </c>
      <c r="HI122">
        <v>0.19659479498966101</v>
      </c>
      <c r="HJ122">
        <v>0.39587010670315997</v>
      </c>
      <c r="HK122">
        <v>0.371523822662367</v>
      </c>
      <c r="HL122">
        <v>0.195709854227196</v>
      </c>
      <c r="HM122">
        <v>0.195356157543043</v>
      </c>
      <c r="HN122">
        <v>0.19506885003883301</v>
      </c>
      <c r="HO122">
        <v>0.194774756435277</v>
      </c>
      <c r="HP122">
        <v>0.19449549404754199</v>
      </c>
      <c r="HQ122">
        <v>0.19432492643391799</v>
      </c>
      <c r="HR122">
        <v>0.194064820356708</v>
      </c>
      <c r="HS122">
        <v>0.19380118336410199</v>
      </c>
      <c r="HT122">
        <v>0.19356895015876399</v>
      </c>
      <c r="HU122">
        <v>0.19546663808694301</v>
      </c>
      <c r="HV122">
        <v>0.19364121493898501</v>
      </c>
      <c r="HW122">
        <v>0.202477806933718</v>
      </c>
      <c r="HX122">
        <v>0.192501994599069</v>
      </c>
      <c r="HY122">
        <v>0.19272093428781001</v>
      </c>
      <c r="HZ122">
        <v>0.205852881885701</v>
      </c>
      <c r="IA122">
        <v>0.19164028028166699</v>
      </c>
      <c r="IB122">
        <v>0.19126578276730799</v>
      </c>
      <c r="IC122">
        <v>0.19139783438883701</v>
      </c>
      <c r="ID122">
        <v>0.19105873828179101</v>
      </c>
      <c r="IE122">
        <v>0.190547920262846</v>
      </c>
      <c r="IF122">
        <v>0.19030930852316699</v>
      </c>
      <c r="IG122">
        <v>0.19006161137779901</v>
      </c>
      <c r="IH122">
        <v>0.18984822695172299</v>
      </c>
      <c r="II122">
        <v>0.191619800241039</v>
      </c>
      <c r="IJ122">
        <v>0.189403885994017</v>
      </c>
      <c r="IK122">
        <v>0.18918585592755699</v>
      </c>
      <c r="IL122">
        <v>0.188976386865739</v>
      </c>
      <c r="IM122">
        <v>0.18878922274992699</v>
      </c>
      <c r="IN122">
        <v>0.18854876880566501</v>
      </c>
      <c r="IO122">
        <v>0.188300377018707</v>
      </c>
      <c r="IP122">
        <v>0.18806945124872701</v>
      </c>
      <c r="IQ122">
        <v>0.18781828525164501</v>
      </c>
      <c r="IR122">
        <v>0.187574383095963</v>
      </c>
      <c r="IS122">
        <v>0.18734335790246701</v>
      </c>
      <c r="IT122">
        <v>0.187113033653977</v>
      </c>
      <c r="IU122">
        <v>0.20082958013082</v>
      </c>
      <c r="IV122">
        <v>0.18675083142245399</v>
      </c>
      <c r="IW122">
        <v>0.186529658379776</v>
      </c>
      <c r="IX122">
        <v>0.18628382397344401</v>
      </c>
      <c r="IY122">
        <v>0.18602505035226299</v>
      </c>
      <c r="IZ122">
        <v>0.18574724237370399</v>
      </c>
      <c r="JA122">
        <v>0.18553664413645399</v>
      </c>
      <c r="JB122">
        <v>0.18532049005540099</v>
      </c>
      <c r="JC122">
        <v>0.18509380595337299</v>
      </c>
      <c r="JD122">
        <v>0.184880192472201</v>
      </c>
      <c r="JE122">
        <v>0.184675365619063</v>
      </c>
      <c r="JF122">
        <v>0.18443824383313501</v>
      </c>
      <c r="JG122">
        <v>0.18418341054273801</v>
      </c>
      <c r="JH122">
        <v>0.18394357629502101</v>
      </c>
      <c r="JI122">
        <v>0.18368862028269001</v>
      </c>
      <c r="JJ122">
        <v>0.18340699190645199</v>
      </c>
      <c r="JK122">
        <v>0.18311427267154801</v>
      </c>
      <c r="JL122">
        <v>0.182912152721178</v>
      </c>
      <c r="JM122">
        <v>0.182620802403789</v>
      </c>
      <c r="JN122">
        <v>0.18237795268999499</v>
      </c>
      <c r="JO122">
        <v>0.182236093893963</v>
      </c>
      <c r="JP122">
        <v>0.18204814972290001</v>
      </c>
      <c r="JQ122">
        <v>0.18192443931298</v>
      </c>
      <c r="JR122">
        <v>0.181659978286351</v>
      </c>
      <c r="JS122">
        <v>0.18147049260495199</v>
      </c>
      <c r="JT122">
        <v>0.18131346148084801</v>
      </c>
      <c r="JU122">
        <v>0.18110199827005999</v>
      </c>
      <c r="JV122">
        <v>0.180945166820834</v>
      </c>
      <c r="JW122">
        <v>0.18065544573067499</v>
      </c>
      <c r="JX122">
        <v>0.18045414422376099</v>
      </c>
      <c r="JY122">
        <v>0.18076273037240201</v>
      </c>
      <c r="JZ122">
        <v>0.180159179508039</v>
      </c>
      <c r="KA122">
        <v>0.17997568270421099</v>
      </c>
      <c r="KB122">
        <v>0.17981863162237</v>
      </c>
      <c r="KC122">
        <v>0.17963669638545801</v>
      </c>
      <c r="KD122">
        <v>0.179448316373644</v>
      </c>
      <c r="KE122">
        <v>0.17933004998302099</v>
      </c>
      <c r="KF122">
        <v>0.18114744304532701</v>
      </c>
      <c r="KG122">
        <v>0.17894046381940701</v>
      </c>
      <c r="KH122">
        <v>0.17886551684249799</v>
      </c>
      <c r="KI122">
        <v>0.17862527153482799</v>
      </c>
      <c r="KJ122">
        <v>0.33799627675216998</v>
      </c>
      <c r="KK122">
        <v>0.33739257447940002</v>
      </c>
      <c r="KL122">
        <v>0.17829329713057601</v>
      </c>
      <c r="KM122">
        <v>0.27140949225070798</v>
      </c>
      <c r="KN122">
        <v>0.17801880893598299</v>
      </c>
      <c r="KO122">
        <v>0.17801650678123901</v>
      </c>
      <c r="KP122">
        <v>0.17774048895960801</v>
      </c>
      <c r="KQ122">
        <v>0.177641797060654</v>
      </c>
      <c r="KR122">
        <v>0.17750618925224501</v>
      </c>
      <c r="KS122">
        <v>0.177335239879477</v>
      </c>
      <c r="KT122">
        <v>0.177182160506313</v>
      </c>
      <c r="KU122">
        <v>0.25266567934765999</v>
      </c>
      <c r="KV122">
        <v>0.25216326731757799</v>
      </c>
      <c r="KW122">
        <v>0.18988969760177099</v>
      </c>
      <c r="KX122">
        <v>0.176376881695534</v>
      </c>
      <c r="KY122">
        <v>0.17619090057334499</v>
      </c>
      <c r="KZ122">
        <v>0.19782884410083301</v>
      </c>
      <c r="LA122">
        <v>0.17842912897112501</v>
      </c>
      <c r="LB122">
        <v>0.17564686344740901</v>
      </c>
      <c r="LC122">
        <v>0.17546121754023999</v>
      </c>
      <c r="LD122">
        <v>0.17883122158689099</v>
      </c>
      <c r="LE122">
        <v>0.175997413473577</v>
      </c>
      <c r="LF122">
        <v>0.174935202270911</v>
      </c>
      <c r="LG122">
        <v>0.174746774055376</v>
      </c>
      <c r="LH122">
        <v>0.17455653239253899</v>
      </c>
      <c r="LI122">
        <v>0.17438230883029701</v>
      </c>
      <c r="LJ122">
        <v>0.17418438801157099</v>
      </c>
      <c r="LK122">
        <v>0.17509425251413199</v>
      </c>
      <c r="LL122">
        <v>0.173921461552378</v>
      </c>
      <c r="LM122">
        <v>0.17370610434684</v>
      </c>
      <c r="LN122">
        <v>0.173555797485024</v>
      </c>
      <c r="LO122">
        <v>0.17340672967022</v>
      </c>
      <c r="LP122">
        <v>0.17326995927269401</v>
      </c>
      <c r="LQ122">
        <v>0.17311383769218899</v>
      </c>
      <c r="LR122">
        <v>0.172966882729539</v>
      </c>
      <c r="LS122">
        <v>0.17280156414918299</v>
      </c>
      <c r="LT122">
        <v>0.17585997572023501</v>
      </c>
      <c r="LU122">
        <v>0.17259466200794901</v>
      </c>
      <c r="LV122">
        <v>0.17240030271311901</v>
      </c>
      <c r="LW122">
        <v>0.172263276396415</v>
      </c>
      <c r="LX122">
        <v>0.172359232922279</v>
      </c>
      <c r="LY122">
        <v>0.17193613535199201</v>
      </c>
      <c r="LZ122">
        <v>0.17176825632670001</v>
      </c>
      <c r="MA122">
        <v>0.17156120543106201</v>
      </c>
      <c r="MB122">
        <v>0.17531985057424501</v>
      </c>
      <c r="MC122">
        <v>0.171247439197934</v>
      </c>
      <c r="MD122">
        <v>0.171876086303377</v>
      </c>
      <c r="ME122">
        <v>0.17101175756529599</v>
      </c>
      <c r="MF122">
        <v>0.17090771903017199</v>
      </c>
      <c r="MG122">
        <v>0.17082396230775801</v>
      </c>
      <c r="MH122">
        <v>0.17073351723609101</v>
      </c>
      <c r="MI122">
        <v>0.17063307072450701</v>
      </c>
      <c r="MJ122">
        <v>0.17052806188186001</v>
      </c>
      <c r="MK122">
        <v>0.170421206639157</v>
      </c>
      <c r="ML122">
        <v>0.170282084454561</v>
      </c>
      <c r="MM122">
        <v>0.170125100532667</v>
      </c>
      <c r="MN122">
        <v>0.16995050032128001</v>
      </c>
      <c r="MO122">
        <v>0.16975264922164501</v>
      </c>
      <c r="MP122">
        <v>0.16952824024999999</v>
      </c>
      <c r="MQ122">
        <v>0.169302701941453</v>
      </c>
      <c r="MR122">
        <v>0.16912636381101601</v>
      </c>
      <c r="MS122">
        <v>0.16899158908188699</v>
      </c>
      <c r="MT122">
        <v>0.16885471584241599</v>
      </c>
      <c r="MU122">
        <v>0.168735715300043</v>
      </c>
      <c r="MV122">
        <v>0.16860832192870601</v>
      </c>
      <c r="MW122">
        <v>0.16847591573551399</v>
      </c>
      <c r="MX122">
        <v>0.16834440575766199</v>
      </c>
      <c r="MY122">
        <v>0.168224050788122</v>
      </c>
      <c r="MZ122">
        <v>0.168091900536326</v>
      </c>
      <c r="NA122">
        <v>0.16797729753770699</v>
      </c>
      <c r="NB122">
        <v>0.167828717282028</v>
      </c>
      <c r="NC122">
        <v>0.167683529589534</v>
      </c>
      <c r="ND122">
        <v>0.16755062664190401</v>
      </c>
      <c r="NE122">
        <v>0.16739434490139199</v>
      </c>
      <c r="NF122">
        <v>0.16723961048494601</v>
      </c>
      <c r="NG122">
        <v>0.16705142700294101</v>
      </c>
      <c r="NH122">
        <v>0.175985367918116</v>
      </c>
      <c r="NI122">
        <v>0.19173570838712101</v>
      </c>
      <c r="NJ122">
        <v>0.16656723722098199</v>
      </c>
      <c r="NK122">
        <v>0.16639538188184599</v>
      </c>
      <c r="NL122">
        <v>0.16639423122366501</v>
      </c>
      <c r="NM122">
        <v>0.16622301903732001</v>
      </c>
      <c r="NN122">
        <v>0.16614597412679</v>
      </c>
      <c r="NO122">
        <v>0.166062346753336</v>
      </c>
      <c r="NP122">
        <v>0.177487859923457</v>
      </c>
      <c r="NQ122">
        <v>0.16587549801505599</v>
      </c>
      <c r="NR122">
        <v>0.16576981014547901</v>
      </c>
      <c r="NS122">
        <v>0.18770289176107399</v>
      </c>
      <c r="NT122">
        <v>0.16552364136111999</v>
      </c>
      <c r="NU122">
        <v>0.16538641930571299</v>
      </c>
      <c r="NV122">
        <v>0.165241337780836</v>
      </c>
      <c r="NW122">
        <v>0.165356100227804</v>
      </c>
      <c r="NX122">
        <v>0.16507246082649499</v>
      </c>
      <c r="NY122">
        <v>0.164953810266496</v>
      </c>
      <c r="NZ122">
        <v>0.16485608659081699</v>
      </c>
      <c r="OA122">
        <v>0.16577034859250001</v>
      </c>
      <c r="OB122">
        <v>0.16466677314872999</v>
      </c>
      <c r="OC122">
        <v>0.16457021932885099</v>
      </c>
      <c r="OD122">
        <v>0.16445416179310099</v>
      </c>
      <c r="OE122">
        <v>0.164326949403406</v>
      </c>
      <c r="OF122">
        <v>0.16419587545217601</v>
      </c>
      <c r="OG122">
        <v>0.16406892602993101</v>
      </c>
      <c r="OH122">
        <v>0.163941187670264</v>
      </c>
      <c r="OI122">
        <v>0.163930874714937</v>
      </c>
      <c r="OJ122">
        <v>0.163795599473575</v>
      </c>
      <c r="OK122">
        <v>0.254700882114895</v>
      </c>
      <c r="OL122">
        <v>0.22155771496259799</v>
      </c>
      <c r="OM122">
        <v>0.16358479092419301</v>
      </c>
      <c r="ON122">
        <v>0.16350234063761401</v>
      </c>
      <c r="OO122">
        <v>0.163412171578558</v>
      </c>
      <c r="OP122">
        <v>0.16332007422309999</v>
      </c>
      <c r="OQ122">
        <v>0.16320947456097301</v>
      </c>
      <c r="OR122">
        <v>0.163092798127523</v>
      </c>
      <c r="OS122">
        <v>0.16296441578776699</v>
      </c>
      <c r="OT122">
        <v>0.16286714471739999</v>
      </c>
      <c r="OU122">
        <v>0.16274365432082499</v>
      </c>
      <c r="OV122">
        <v>0.16264610755891501</v>
      </c>
      <c r="OW122">
        <v>0.16254516130205399</v>
      </c>
      <c r="OX122">
        <v>0.16245306662009701</v>
      </c>
      <c r="OY122">
        <v>0.16233758304396101</v>
      </c>
      <c r="OZ122">
        <v>0.16221020073787901</v>
      </c>
      <c r="PA122">
        <v>0.16206734359230501</v>
      </c>
      <c r="PB122">
        <v>0.16192844139860901</v>
      </c>
      <c r="PC122">
        <v>0.161838955265031</v>
      </c>
      <c r="PD122">
        <v>0.16169075770126301</v>
      </c>
      <c r="PE122">
        <v>0.16160088790434701</v>
      </c>
      <c r="PF122">
        <v>0.161519278364403</v>
      </c>
      <c r="PG122">
        <v>0.17110434311899</v>
      </c>
      <c r="PH122">
        <v>0.161378670925688</v>
      </c>
      <c r="PI122">
        <v>0.161296140427343</v>
      </c>
      <c r="PJ122">
        <v>0.18433070482151701</v>
      </c>
      <c r="PK122">
        <v>0.16132529035687199</v>
      </c>
      <c r="PL122">
        <v>0.160974733219411</v>
      </c>
      <c r="PM122">
        <v>0.16085987325175299</v>
      </c>
      <c r="PN122">
        <v>0.161775379057434</v>
      </c>
      <c r="PO122">
        <v>0.160599300096891</v>
      </c>
      <c r="PP122">
        <v>0.16053680949680099</v>
      </c>
      <c r="PQ122">
        <v>0.16044533063851599</v>
      </c>
      <c r="PR122">
        <v>0.17155590828814399</v>
      </c>
      <c r="PS122">
        <v>0.17133012341305601</v>
      </c>
      <c r="PT122">
        <v>0.160160518257672</v>
      </c>
      <c r="PU122">
        <v>0.19640727470265901</v>
      </c>
      <c r="PV122">
        <v>0.17030541356502199</v>
      </c>
      <c r="PW122">
        <v>0.16884393660097999</v>
      </c>
      <c r="PX122">
        <v>0.15978707597479899</v>
      </c>
      <c r="PY122">
        <v>0.15970681467536399</v>
      </c>
      <c r="PZ122">
        <v>0.15962840333630199</v>
      </c>
      <c r="QA122">
        <v>0.159533477887006</v>
      </c>
      <c r="QB122">
        <v>0.15945098217058801</v>
      </c>
      <c r="QC122">
        <v>0.15936784828973299</v>
      </c>
      <c r="QD122">
        <v>0.159279503730864</v>
      </c>
      <c r="QE122">
        <v>0.159216019734847</v>
      </c>
      <c r="QF122">
        <v>0.15912339318312799</v>
      </c>
      <c r="QG122">
        <v>0.15904472385881799</v>
      </c>
      <c r="QH122">
        <v>0.15895357899839699</v>
      </c>
      <c r="QI122">
        <v>0.15886100787926299</v>
      </c>
      <c r="QJ122">
        <v>0.15876232029395601</v>
      </c>
      <c r="QK122">
        <v>0.15866286432777399</v>
      </c>
      <c r="QL122">
        <v>0.15858816590008901</v>
      </c>
      <c r="QM122">
        <v>0.15848383115671699</v>
      </c>
      <c r="QN122">
        <v>0.158377215620323</v>
      </c>
      <c r="QO122">
        <v>0.158280953242983</v>
      </c>
      <c r="QP122">
        <v>0.15817776601222799</v>
      </c>
      <c r="QQ122">
        <v>0.15808778347910299</v>
      </c>
      <c r="QR122">
        <v>0.15797053138739101</v>
      </c>
      <c r="QS122">
        <v>0.15784756053578899</v>
      </c>
      <c r="QT122">
        <v>0.157704867394825</v>
      </c>
      <c r="QU122">
        <v>0.15756064714639501</v>
      </c>
      <c r="QV122">
        <v>0.157400857262713</v>
      </c>
      <c r="QW122">
        <v>0.157313402242372</v>
      </c>
      <c r="QX122">
        <v>0.18323905539587301</v>
      </c>
      <c r="QY122">
        <v>0.157141089381924</v>
      </c>
      <c r="QZ122">
        <v>0.15707863099356101</v>
      </c>
      <c r="RA122">
        <v>0.157011759186656</v>
      </c>
      <c r="RB122">
        <v>0.156937217983421</v>
      </c>
      <c r="RC122">
        <v>0.15685945577708499</v>
      </c>
      <c r="RD122">
        <v>0.15677976594039</v>
      </c>
      <c r="RE122">
        <v>0.15668196098767401</v>
      </c>
      <c r="RF122">
        <v>0.156582942417437</v>
      </c>
      <c r="RG122">
        <v>0.15647630836319801</v>
      </c>
      <c r="RH122">
        <v>0.15636167969706699</v>
      </c>
      <c r="RI122">
        <v>0.156259039587964</v>
      </c>
      <c r="RJ122">
        <v>0.15617868119912701</v>
      </c>
      <c r="RK122">
        <v>0.15607132392261699</v>
      </c>
      <c r="RL122">
        <v>0.155987965672096</v>
      </c>
      <c r="RM122">
        <v>0.15589097631854301</v>
      </c>
      <c r="RN122">
        <v>0.15583579892025401</v>
      </c>
      <c r="RO122">
        <v>0.15578927484170799</v>
      </c>
      <c r="RP122">
        <v>0.15569927813388801</v>
      </c>
      <c r="RQ122">
        <v>0.15562833759320899</v>
      </c>
      <c r="RR122">
        <v>0.15554769191425799</v>
      </c>
      <c r="RS122">
        <v>0.15545917717609301</v>
      </c>
      <c r="RT122">
        <v>0.15536129599995899</v>
      </c>
      <c r="RU122">
        <v>0.15525971757108101</v>
      </c>
      <c r="RV122">
        <v>0.15515683026352001</v>
      </c>
      <c r="RW122">
        <v>0.15506173168239001</v>
      </c>
      <c r="RX122">
        <v>0.154974197365289</v>
      </c>
      <c r="RY122">
        <v>0.15489359450755599</v>
      </c>
      <c r="RZ122">
        <v>0.15480788521272501</v>
      </c>
      <c r="SA122">
        <v>0.154759168095672</v>
      </c>
      <c r="SB122">
        <v>0.154694438885291</v>
      </c>
      <c r="SC122">
        <v>0.154633448500717</v>
      </c>
      <c r="SD122">
        <v>0.154574473145835</v>
      </c>
      <c r="SE122">
        <v>0.15451521846444499</v>
      </c>
      <c r="SF122">
        <v>0.15444873412739399</v>
      </c>
      <c r="SG122">
        <v>0.154377050088912</v>
      </c>
      <c r="SH122">
        <v>0.15434533940040701</v>
      </c>
      <c r="SI122">
        <v>0.154275237016885</v>
      </c>
      <c r="SJ122">
        <v>0.154209203212611</v>
      </c>
      <c r="SK122">
        <v>0.15414025261351699</v>
      </c>
      <c r="SL122">
        <v>0.15407592706210901</v>
      </c>
      <c r="SM122">
        <v>0.15401614532403399</v>
      </c>
      <c r="SN122">
        <v>0.15394305417571699</v>
      </c>
      <c r="SO122">
        <v>0.153887919535802</v>
      </c>
      <c r="SP122">
        <v>0.153816091415172</v>
      </c>
      <c r="SQ122">
        <v>0.15377341386611201</v>
      </c>
      <c r="SR122">
        <v>0.15369264567212801</v>
      </c>
      <c r="SS122">
        <v>0.15362725834909099</v>
      </c>
      <c r="ST122">
        <v>0.15355529672422699</v>
      </c>
      <c r="SU122">
        <v>0.153475801329987</v>
      </c>
      <c r="SV122">
        <v>0.153399048722937</v>
      </c>
      <c r="SW122">
        <v>0.15332290379033101</v>
      </c>
      <c r="SX122">
        <v>0.15326146589787701</v>
      </c>
      <c r="SY122">
        <v>0.15321348225411599</v>
      </c>
      <c r="SZ122">
        <v>0.153147195897574</v>
      </c>
      <c r="TA122">
        <v>0.163071770133459</v>
      </c>
      <c r="TB122">
        <v>0.15306675835458999</v>
      </c>
      <c r="TC122">
        <v>0.15297730881216701</v>
      </c>
      <c r="TD122">
        <v>0.152918581859803</v>
      </c>
      <c r="TE122">
        <v>0.15305353095604099</v>
      </c>
      <c r="TF122">
        <v>0.152786060901756</v>
      </c>
      <c r="TG122">
        <v>0.152741234753142</v>
      </c>
      <c r="TH122">
        <v>0.152698337380889</v>
      </c>
      <c r="TI122">
        <v>0.15264515895207501</v>
      </c>
      <c r="TJ122">
        <v>0.152595062430228</v>
      </c>
      <c r="TK122">
        <v>0.152541217676123</v>
      </c>
      <c r="TL122">
        <v>0.15248570580961701</v>
      </c>
      <c r="TM122">
        <v>0.152430368617582</v>
      </c>
      <c r="TN122">
        <v>0.152366904266377</v>
      </c>
      <c r="TO122">
        <v>0.15230744091391599</v>
      </c>
      <c r="TP122">
        <v>0.15224606188958401</v>
      </c>
      <c r="TQ122">
        <v>0.15219424707301801</v>
      </c>
      <c r="TR122">
        <v>0.152133246970759</v>
      </c>
      <c r="TS122">
        <v>0.15206692867441701</v>
      </c>
      <c r="TT122">
        <v>0.15200011647193101</v>
      </c>
      <c r="TU122">
        <v>0.15193162589688899</v>
      </c>
      <c r="TV122">
        <v>0.15186988889064401</v>
      </c>
      <c r="TW122">
        <v>0.15180707180653899</v>
      </c>
      <c r="TX122">
        <v>0.151753259361781</v>
      </c>
      <c r="TY122">
        <v>0.15166386694145201</v>
      </c>
      <c r="TZ122">
        <v>0.15160655681794999</v>
      </c>
      <c r="UA122">
        <v>0.15154941138240799</v>
      </c>
      <c r="UB122">
        <v>0.15149388680541201</v>
      </c>
      <c r="UC122">
        <v>0.15144304345956999</v>
      </c>
      <c r="UD122">
        <v>0.15139920400960799</v>
      </c>
      <c r="UE122">
        <v>0.151361325126907</v>
      </c>
      <c r="UF122">
        <v>0.15131290485132401</v>
      </c>
      <c r="UG122">
        <v>0.15125962498922699</v>
      </c>
      <c r="UH122">
        <v>0.15120211401586001</v>
      </c>
      <c r="UI122">
        <v>0.15115227215484101</v>
      </c>
      <c r="UJ122">
        <v>0.151105240033235</v>
      </c>
      <c r="UK122">
        <v>0.158948898278895</v>
      </c>
      <c r="UL122">
        <v>0.15101041430958001</v>
      </c>
      <c r="UM122">
        <v>0.15097660077280001</v>
      </c>
      <c r="UN122">
        <v>0.150918843800221</v>
      </c>
      <c r="UO122">
        <v>0.15107123583108301</v>
      </c>
      <c r="UP122">
        <v>0.15081348434446301</v>
      </c>
      <c r="UQ122">
        <v>0.15077158276709601</v>
      </c>
      <c r="UR122">
        <v>0.150713888692774</v>
      </c>
      <c r="US122">
        <v>0.15066345297311801</v>
      </c>
      <c r="UT122">
        <v>0.150624190602309</v>
      </c>
      <c r="UU122">
        <v>0.150572885938865</v>
      </c>
      <c r="UV122">
        <v>0.150532095772027</v>
      </c>
      <c r="UW122">
        <v>0.15048078886561</v>
      </c>
      <c r="UX122">
        <v>0.150437459567829</v>
      </c>
      <c r="UY122">
        <v>0.150391118850667</v>
      </c>
      <c r="UZ122">
        <v>0.15034158100810099</v>
      </c>
      <c r="VA122">
        <v>0.15029713387433599</v>
      </c>
      <c r="VB122">
        <v>0.15024438358839101</v>
      </c>
      <c r="VC122">
        <v>0.15020111922162499</v>
      </c>
      <c r="VD122">
        <v>0.15015175657865201</v>
      </c>
      <c r="VE122">
        <v>0.15010144334324299</v>
      </c>
      <c r="VF122">
        <v>0.15004572996689799</v>
      </c>
      <c r="VG122">
        <v>0.149985850545171</v>
      </c>
      <c r="VH122">
        <v>0.14993459688871399</v>
      </c>
      <c r="VI122">
        <v>0.14993367031027099</v>
      </c>
      <c r="VJ122">
        <v>0.14987530820362699</v>
      </c>
      <c r="VK122">
        <v>0.14985185149299499</v>
      </c>
      <c r="VL122">
        <v>0.14981983737197299</v>
      </c>
      <c r="VM122">
        <v>0.14978447897602301</v>
      </c>
      <c r="VN122">
        <v>0.149743575742217</v>
      </c>
      <c r="VO122">
        <v>0.149697694784549</v>
      </c>
      <c r="VP122">
        <v>0.14964541556257099</v>
      </c>
      <c r="VQ122">
        <v>0.149585137240896</v>
      </c>
      <c r="VR122">
        <v>0.14951793818754</v>
      </c>
      <c r="VS122">
        <v>0.14943968373014599</v>
      </c>
      <c r="VT122">
        <v>0.14935343397315601</v>
      </c>
      <c r="VU122">
        <v>0.14930661722065899</v>
      </c>
      <c r="VV122">
        <v>0.14925899447499699</v>
      </c>
      <c r="VW122">
        <v>0.14919206958550099</v>
      </c>
      <c r="VX122">
        <v>0.149145582573738</v>
      </c>
      <c r="VY122">
        <v>0.14910237937707099</v>
      </c>
      <c r="VZ122">
        <v>0.149058607402272</v>
      </c>
      <c r="WA122">
        <v>0.149010742099459</v>
      </c>
      <c r="WB122">
        <v>0.14897742378079101</v>
      </c>
      <c r="WC122">
        <v>0.14893560368783201</v>
      </c>
      <c r="WD122">
        <v>0.148889046146922</v>
      </c>
      <c r="WE122">
        <v>0.148838599462673</v>
      </c>
      <c r="WF122">
        <v>0.14878554268539501</v>
      </c>
      <c r="WG122">
        <v>0.14872482254341099</v>
      </c>
      <c r="WH122">
        <v>0.14866859663690701</v>
      </c>
      <c r="WI122">
        <v>0.14861088281217699</v>
      </c>
      <c r="WJ122">
        <v>0.14855321185439399</v>
      </c>
      <c r="WK122">
        <v>0.14850049256049799</v>
      </c>
      <c r="WL122">
        <v>0.14846481386735499</v>
      </c>
      <c r="WM122">
        <v>0.148423474787472</v>
      </c>
      <c r="WN122">
        <v>0.148381771241484</v>
      </c>
      <c r="WO122">
        <v>0.14833782092936201</v>
      </c>
      <c r="WP122">
        <v>0.14828962398821399</v>
      </c>
      <c r="WQ122">
        <v>0.14824060102390499</v>
      </c>
      <c r="WR122">
        <v>0.148187293644854</v>
      </c>
      <c r="WS122">
        <v>0.148119850376426</v>
      </c>
      <c r="WT122">
        <v>0.14804291588503701</v>
      </c>
      <c r="WU122">
        <v>0.147965395336635</v>
      </c>
      <c r="WV122">
        <v>0.147879352331932</v>
      </c>
      <c r="WW122">
        <v>0.14780507454102601</v>
      </c>
      <c r="WX122">
        <v>0.14775540908682</v>
      </c>
      <c r="WY122">
        <v>0.147705364196943</v>
      </c>
      <c r="WZ122">
        <v>0.14764908437677099</v>
      </c>
      <c r="XA122">
        <v>0.14759978253151401</v>
      </c>
      <c r="XB122">
        <v>0.147546505063511</v>
      </c>
      <c r="XC122">
        <v>0.14751216768997999</v>
      </c>
      <c r="XD122">
        <v>0.147472610268534</v>
      </c>
      <c r="XE122">
        <v>0.14742395023028701</v>
      </c>
      <c r="XF122">
        <v>0.14737750829034901</v>
      </c>
      <c r="XG122">
        <v>0.147327374027095</v>
      </c>
      <c r="XH122">
        <v>0.147273423966296</v>
      </c>
      <c r="XI122">
        <v>0.14721269399737499</v>
      </c>
      <c r="XJ122">
        <v>0.147143153023157</v>
      </c>
      <c r="XK122">
        <v>0.147066340620956</v>
      </c>
      <c r="XL122">
        <v>0.147008929642306</v>
      </c>
      <c r="XM122">
        <v>0.14698707222364499</v>
      </c>
      <c r="XN122">
        <v>0.14691416240023</v>
      </c>
      <c r="XO122">
        <v>0.14686337165490901</v>
      </c>
      <c r="XP122">
        <v>0.14682168707925999</v>
      </c>
      <c r="XQ122">
        <v>0.14677550289662999</v>
      </c>
      <c r="XR122">
        <v>0.14672808623517999</v>
      </c>
      <c r="XS122">
        <v>0.14667034116501401</v>
      </c>
      <c r="XT122">
        <v>0.14661334713948099</v>
      </c>
      <c r="XU122">
        <v>0.14655731843726999</v>
      </c>
      <c r="XV122">
        <v>0.14651462434960599</v>
      </c>
      <c r="XW122">
        <v>0.146472029904093</v>
      </c>
      <c r="XX122">
        <v>0.146416436851457</v>
      </c>
      <c r="XY122">
        <v>0.14637331558088701</v>
      </c>
      <c r="XZ122">
        <v>0.14632131208507501</v>
      </c>
      <c r="YA122">
        <v>0.14626959666407199</v>
      </c>
      <c r="YB122">
        <v>0.14621038958240801</v>
      </c>
      <c r="YC122">
        <v>0.146146011152644</v>
      </c>
      <c r="YD122">
        <v>0.14607747538621599</v>
      </c>
      <c r="YE122">
        <v>0.146031122110792</v>
      </c>
      <c r="YF122">
        <v>0.14598171315950501</v>
      </c>
      <c r="YG122">
        <v>0.14593354309710299</v>
      </c>
      <c r="YH122">
        <v>0.145899489970375</v>
      </c>
      <c r="YI122">
        <v>0.145855988315366</v>
      </c>
      <c r="YJ122">
        <v>0.145812332786352</v>
      </c>
      <c r="YK122">
        <v>0.14576079357779601</v>
      </c>
      <c r="YL122">
        <v>0.14570758122913799</v>
      </c>
      <c r="YM122">
        <v>0.145651419570478</v>
      </c>
      <c r="YN122">
        <v>0.145586108452292</v>
      </c>
      <c r="YO122">
        <v>0.145524030559991</v>
      </c>
      <c r="YP122">
        <v>0.14544506060267401</v>
      </c>
      <c r="YQ122">
        <v>0.14552981546056101</v>
      </c>
      <c r="YR122">
        <v>0.14536109363651301</v>
      </c>
      <c r="YS122">
        <v>0.1453161242795</v>
      </c>
      <c r="YT122">
        <v>0.14638826199993399</v>
      </c>
      <c r="YU122">
        <v>0.186584874591359</v>
      </c>
      <c r="YV122">
        <v>0.14523068982375301</v>
      </c>
      <c r="YW122">
        <v>0.14516596966196799</v>
      </c>
      <c r="YX122">
        <v>0.145123312924474</v>
      </c>
      <c r="YY122">
        <v>0.14507230002523899</v>
      </c>
      <c r="YZ122">
        <v>0.14501620345883501</v>
      </c>
      <c r="ZA122">
        <v>0.14496647072222499</v>
      </c>
      <c r="ZB122">
        <v>0.144940195917522</v>
      </c>
      <c r="ZC122">
        <v>0.14490166037279401</v>
      </c>
      <c r="ZD122">
        <v>0.144866857960401</v>
      </c>
      <c r="ZE122">
        <v>0.144845517724984</v>
      </c>
      <c r="ZF122">
        <v>0.14480736228753399</v>
      </c>
      <c r="ZG122">
        <v>0.14477251858037599</v>
      </c>
      <c r="ZH122">
        <v>0.144733077962059</v>
      </c>
      <c r="ZI122">
        <v>0.144686947081964</v>
      </c>
      <c r="ZJ122">
        <v>0.14463567587960899</v>
      </c>
      <c r="ZK122">
        <v>0.14458084317775799</v>
      </c>
      <c r="ZL122">
        <v>0.14451842026850301</v>
      </c>
      <c r="ZM122">
        <v>0.14445360265101101</v>
      </c>
      <c r="ZN122">
        <v>0.14439574750034501</v>
      </c>
      <c r="ZO122">
        <v>0.14434350445559499</v>
      </c>
      <c r="ZP122">
        <v>0.14430575605809801</v>
      </c>
      <c r="ZQ122">
        <v>0.14426558146440899</v>
      </c>
      <c r="ZR122">
        <v>0.144207933032061</v>
      </c>
      <c r="ZS122">
        <v>0.14416255377091899</v>
      </c>
      <c r="ZT122">
        <v>0.144116947727673</v>
      </c>
      <c r="ZU122">
        <v>0.14408679515157399</v>
      </c>
      <c r="ZV122">
        <v>0.14404824427537899</v>
      </c>
      <c r="ZW122">
        <v>0.14401141470069601</v>
      </c>
      <c r="ZX122">
        <v>0.143975126463665</v>
      </c>
      <c r="ZY122">
        <v>0.143937165523604</v>
      </c>
      <c r="ZZ122">
        <v>0.14389729447590199</v>
      </c>
      <c r="AAA122">
        <v>0.14385328691841301</v>
      </c>
      <c r="AAB122">
        <v>0.143803588477213</v>
      </c>
      <c r="AAC122">
        <v>0.14375430019473601</v>
      </c>
      <c r="AAD122">
        <v>0.143705130405377</v>
      </c>
      <c r="AAE122">
        <v>0.14365731253412101</v>
      </c>
      <c r="AAF122">
        <v>0.14360992061420999</v>
      </c>
      <c r="AAG122">
        <v>0.14356311651749601</v>
      </c>
      <c r="AAH122">
        <v>0.143521796311117</v>
      </c>
      <c r="AAI122">
        <v>0.14348111063229199</v>
      </c>
      <c r="AAJ122">
        <v>0.143463604270329</v>
      </c>
      <c r="AAK122">
        <v>0.143425553387661</v>
      </c>
      <c r="AAL122">
        <v>0.143387158169514</v>
      </c>
      <c r="AAM122">
        <v>0.14335085631276501</v>
      </c>
      <c r="AAN122">
        <v>0.14331271508794</v>
      </c>
      <c r="AAO122">
        <v>0.14326708313147399</v>
      </c>
      <c r="AAP122">
        <v>0.14321465491511301</v>
      </c>
      <c r="AAQ122">
        <v>0.14315968244903199</v>
      </c>
      <c r="AAR122">
        <v>0.14310925939608801</v>
      </c>
      <c r="AAS122">
        <v>0.14307951266802199</v>
      </c>
      <c r="AAT122">
        <v>0.14404352448428001</v>
      </c>
      <c r="AAU122">
        <v>0.14300693122778699</v>
      </c>
      <c r="AAV122">
        <v>0.14396812178729201</v>
      </c>
      <c r="AAW122">
        <v>0.142932348169233</v>
      </c>
      <c r="AAX122">
        <v>0.142897812930118</v>
      </c>
      <c r="AAY122">
        <v>0.14285394326628001</v>
      </c>
      <c r="AAZ122">
        <v>0.14289129056873301</v>
      </c>
      <c r="ABA122">
        <v>0.14279157731509101</v>
      </c>
      <c r="ABB122">
        <v>0.14276773244924701</v>
      </c>
      <c r="ABC122">
        <v>0.14273868248292801</v>
      </c>
      <c r="ABD122">
        <v>0.14270368615839801</v>
      </c>
      <c r="ABE122">
        <v>0.142675555600427</v>
      </c>
      <c r="ABF122">
        <v>0.14264312178138999</v>
      </c>
      <c r="ABG122">
        <v>0.142604039884446</v>
      </c>
      <c r="ABH122">
        <v>0.14256263756899101</v>
      </c>
      <c r="ABI122">
        <v>0.14251550501422</v>
      </c>
      <c r="ABJ122">
        <v>0.14246404828175499</v>
      </c>
      <c r="ABK122">
        <v>0.142404142918194</v>
      </c>
      <c r="ABL122">
        <v>0.14235577198135199</v>
      </c>
      <c r="ABM122">
        <v>0.14232288822634001</v>
      </c>
      <c r="ABN122">
        <v>0.14227028273050901</v>
      </c>
      <c r="ABO122">
        <v>0.142231658368242</v>
      </c>
      <c r="ABP122">
        <v>0.142191554671312</v>
      </c>
      <c r="ABQ122">
        <v>0.14219249727335401</v>
      </c>
      <c r="ABR122">
        <v>0.14214177380405199</v>
      </c>
      <c r="ABS122">
        <v>0.14211029334988801</v>
      </c>
      <c r="ABT122">
        <v>0.14207533844054801</v>
      </c>
      <c r="ABU122">
        <v>0.14203760825849199</v>
      </c>
      <c r="ABV122">
        <v>0.14200106796642201</v>
      </c>
      <c r="ABW122">
        <v>0.141959093467034</v>
      </c>
      <c r="ABX122">
        <v>0.14192166194040501</v>
      </c>
      <c r="ABY122">
        <v>0.141877025498369</v>
      </c>
      <c r="ABZ122">
        <v>0.141841447617816</v>
      </c>
      <c r="ACA122">
        <v>0.14179739041356099</v>
      </c>
      <c r="ACB122">
        <v>0.141760306772442</v>
      </c>
      <c r="ACC122">
        <v>0.141738847082888</v>
      </c>
      <c r="ACD122">
        <v>0.141700336657162</v>
      </c>
      <c r="ACE122">
        <v>0.141665740087736</v>
      </c>
      <c r="ACF122">
        <v>0.141636610532658</v>
      </c>
      <c r="ACG122">
        <v>0.14160358765127301</v>
      </c>
      <c r="ACH122">
        <v>0.141566792317775</v>
      </c>
      <c r="ACI122">
        <v>0.141526372085469</v>
      </c>
      <c r="ACJ122">
        <v>0.146457169457505</v>
      </c>
      <c r="ACK122">
        <v>0.141439737214717</v>
      </c>
      <c r="ACL122">
        <v>0.14167393281844101</v>
      </c>
      <c r="ACM122">
        <v>0.141359618350161</v>
      </c>
      <c r="ACN122">
        <v>0.14133606843459401</v>
      </c>
      <c r="ACO122">
        <v>0.14130383985425801</v>
      </c>
      <c r="ACP122">
        <v>0.14126946733571899</v>
      </c>
      <c r="ACQ122">
        <v>0.141233333114056</v>
      </c>
      <c r="ACR122">
        <v>0.14119331990272599</v>
      </c>
      <c r="ACS122">
        <v>0.141147056306271</v>
      </c>
      <c r="ACT122">
        <v>0.14109314491949099</v>
      </c>
      <c r="ACU122">
        <v>0.141030860845516</v>
      </c>
      <c r="ACV122">
        <v>0.140962492881647</v>
      </c>
      <c r="ACW122">
        <v>0.14089500173789099</v>
      </c>
      <c r="ACX122">
        <v>0.140869758089017</v>
      </c>
      <c r="ACY122">
        <v>0.140804161832603</v>
      </c>
      <c r="ACZ122">
        <v>0.14077740565820099</v>
      </c>
      <c r="ADA122">
        <v>0.14074933471846901</v>
      </c>
      <c r="ADB122">
        <v>0.140724997501844</v>
      </c>
      <c r="ADC122">
        <v>0.14069487030167199</v>
      </c>
      <c r="ADD122">
        <v>0.140661002423488</v>
      </c>
      <c r="ADE122">
        <v>0.14062658809072301</v>
      </c>
      <c r="ADF122">
        <v>0.14058860196325801</v>
      </c>
      <c r="ADG122">
        <v>0.14054339207015301</v>
      </c>
      <c r="ADH122">
        <v>0.14049129610379699</v>
      </c>
      <c r="ADI122">
        <v>0.14043000108058701</v>
      </c>
      <c r="ADJ122">
        <v>0.14035997192862701</v>
      </c>
      <c r="ADK122">
        <v>0.14028447066842401</v>
      </c>
      <c r="ADL122">
        <v>0.14020497013094099</v>
      </c>
      <c r="ADM122">
        <v>0.140200509110574</v>
      </c>
      <c r="ADN122">
        <v>0.14013579025599401</v>
      </c>
      <c r="ADO122">
        <v>0.14008403320679599</v>
      </c>
      <c r="ADP122">
        <v>0.14005939750200899</v>
      </c>
      <c r="ADQ122">
        <v>0.140018211652781</v>
      </c>
      <c r="ADR122">
        <v>0.13998956957511399</v>
      </c>
      <c r="ADS122">
        <v>0.139960223623293</v>
      </c>
      <c r="ADT122">
        <v>0.139927803343531</v>
      </c>
      <c r="ADU122">
        <v>0.13988997111170601</v>
      </c>
      <c r="ADV122">
        <v>0.13984769626750301</v>
      </c>
      <c r="ADW122">
        <v>0.13980455757158999</v>
      </c>
      <c r="ADX122">
        <v>0.13976213077887301</v>
      </c>
      <c r="ADY122">
        <v>0.13970881002816299</v>
      </c>
      <c r="ADZ122">
        <v>0.13965267200223699</v>
      </c>
      <c r="AEA122">
        <v>0.13959760170541999</v>
      </c>
      <c r="AEB122">
        <v>0.13955046876150301</v>
      </c>
      <c r="AEC122">
        <v>0.13951016590433801</v>
      </c>
      <c r="AED122">
        <v>0.13949551671645</v>
      </c>
      <c r="AEE122">
        <v>0.13945289365914901</v>
      </c>
      <c r="AEF122">
        <v>0.139423355833076</v>
      </c>
      <c r="AEG122">
        <v>0.13939101911092999</v>
      </c>
      <c r="AEH122">
        <v>0.13935448102176001</v>
      </c>
      <c r="AEI122">
        <v>0.13931142701677801</v>
      </c>
      <c r="AEJ122">
        <v>0.13926562919912799</v>
      </c>
      <c r="AEK122">
        <v>0.13921151899591899</v>
      </c>
      <c r="AEL122">
        <v>0.13914983998264299</v>
      </c>
      <c r="AEM122">
        <v>0.13907801325004701</v>
      </c>
      <c r="AEN122">
        <v>0.138995134861576</v>
      </c>
      <c r="AEO122">
        <v>0.138923503318022</v>
      </c>
      <c r="AEP122">
        <v>0.13888347429195699</v>
      </c>
      <c r="AEQ122">
        <v>0.138899617731958</v>
      </c>
      <c r="AER122">
        <v>0.13883402501564299</v>
      </c>
      <c r="AES122">
        <v>0.138802878264251</v>
      </c>
      <c r="AET122">
        <v>0.138767570851897</v>
      </c>
      <c r="AEU122">
        <v>0.138741409127843</v>
      </c>
      <c r="AEV122">
        <v>0.13871028373593899</v>
      </c>
      <c r="AEW122">
        <v>0.138680368729238</v>
      </c>
      <c r="AEX122">
        <v>0.13864498724590299</v>
      </c>
      <c r="AEY122">
        <v>0.13860662731635001</v>
      </c>
      <c r="AEZ122">
        <v>0.138564305658013</v>
      </c>
      <c r="AFA122">
        <v>0.13853135865913899</v>
      </c>
      <c r="AFB122">
        <v>0.13850136555585199</v>
      </c>
      <c r="AFC122">
        <v>0.138472050718253</v>
      </c>
      <c r="AFD122">
        <v>0.13844226168424201</v>
      </c>
      <c r="AFE122">
        <v>0.13842130362030899</v>
      </c>
      <c r="AFF122">
        <v>0.13839998651944899</v>
      </c>
      <c r="AFG122">
        <v>0.138370262920915</v>
      </c>
      <c r="AFH122">
        <v>0.14033012642182699</v>
      </c>
      <c r="AFI122">
        <v>0.138313296295275</v>
      </c>
      <c r="AFJ122">
        <v>0.13827731920966499</v>
      </c>
      <c r="AFK122">
        <v>0.13823502613469399</v>
      </c>
      <c r="AFL122">
        <v>0.138187723202921</v>
      </c>
      <c r="AFM122">
        <v>0.13814132528873499</v>
      </c>
      <c r="AFN122">
        <v>0.13810664955489399</v>
      </c>
      <c r="AFO122">
        <v>0.13808011315150701</v>
      </c>
      <c r="AFP122">
        <v>0.138049137214104</v>
      </c>
      <c r="AFQ122">
        <v>0.138016789357814</v>
      </c>
      <c r="AFR122">
        <v>0.137993315518254</v>
      </c>
      <c r="AFS122">
        <v>0.137969086220703</v>
      </c>
      <c r="AFT122">
        <v>0.137941718913763</v>
      </c>
      <c r="AFU122">
        <v>0.137913722006377</v>
      </c>
      <c r="AFV122">
        <v>0.13787862073066001</v>
      </c>
      <c r="AFW122">
        <v>0.13783831983272099</v>
      </c>
      <c r="AFX122">
        <v>0.137793237210458</v>
      </c>
      <c r="AFY122">
        <v>0.137736487350402</v>
      </c>
      <c r="AFZ122">
        <v>0.13767832307616901</v>
      </c>
      <c r="AGA122">
        <v>0.13761926037366401</v>
      </c>
      <c r="AGB122">
        <v>0.13759703565370299</v>
      </c>
      <c r="AGC122">
        <v>0.137589018520059</v>
      </c>
      <c r="AGD122">
        <v>0.137544836194883</v>
      </c>
      <c r="AGE122">
        <v>0.13749596847274601</v>
      </c>
      <c r="AGF122">
        <v>0.13746763813393001</v>
      </c>
      <c r="AGG122">
        <v>0.137424566511755</v>
      </c>
      <c r="AGH122">
        <v>0.13739403304989301</v>
      </c>
      <c r="AGI122">
        <v>0.13735441971503201</v>
      </c>
      <c r="AGJ122">
        <v>0.13731239414287999</v>
      </c>
      <c r="AGK122">
        <v>0.13727726834769299</v>
      </c>
      <c r="AGL122">
        <v>0.137245405209966</v>
      </c>
      <c r="AGM122">
        <v>0.13721989304403701</v>
      </c>
      <c r="AGN122">
        <v>0.13719521612288599</v>
      </c>
      <c r="AGO122">
        <v>0.13719569011949501</v>
      </c>
      <c r="AGP122">
        <v>0.13716178131557299</v>
      </c>
      <c r="AGQ122">
        <v>0.13713926854233299</v>
      </c>
      <c r="AGR122">
        <v>0.137111494976981</v>
      </c>
      <c r="AGS122">
        <v>0.13707972453183501</v>
      </c>
      <c r="AGT122">
        <v>0.137042643311966</v>
      </c>
      <c r="AGU122">
        <v>0.13699938783965701</v>
      </c>
      <c r="AGV122">
        <v>0.13694919637785799</v>
      </c>
      <c r="AGW122">
        <v>0.13689141522375101</v>
      </c>
      <c r="AGX122">
        <v>0.13683671617618101</v>
      </c>
      <c r="AGY122">
        <v>0.13680613244048301</v>
      </c>
      <c r="AGZ122">
        <v>0.13678804863622199</v>
      </c>
      <c r="AHA122">
        <v>0.13674156879674901</v>
      </c>
      <c r="AHB122">
        <v>0.13673018562749401</v>
      </c>
      <c r="AHC122">
        <v>0.136690255053802</v>
      </c>
      <c r="AHD122">
        <v>0.13666390380952001</v>
      </c>
      <c r="AHE122">
        <v>0.13663619056176601</v>
      </c>
      <c r="AHF122">
        <v>0.13660642270201101</v>
      </c>
      <c r="AHG122">
        <v>0.13657323437479099</v>
      </c>
      <c r="AHH122">
        <v>0.136534145789005</v>
      </c>
      <c r="AHI122">
        <v>0.13649508779877401</v>
      </c>
      <c r="AHJ122">
        <v>0.136464558854201</v>
      </c>
      <c r="AHK122">
        <v>0.13644973614790301</v>
      </c>
      <c r="AHL122">
        <v>0.136432919169203</v>
      </c>
      <c r="AHM122">
        <v>0.136409621486109</v>
      </c>
      <c r="AHN122">
        <v>0.13638983541847499</v>
      </c>
      <c r="AHO122">
        <v>0.13636712334658799</v>
      </c>
      <c r="AHP122">
        <v>0.13634182601741199</v>
      </c>
      <c r="AHQ122">
        <v>0.136313755317644</v>
      </c>
      <c r="AHR122">
        <v>0.136279042442256</v>
      </c>
      <c r="AHS122">
        <v>0.13623910653180801</v>
      </c>
      <c r="AHT122">
        <v>0.13619390961448499</v>
      </c>
      <c r="AHU122">
        <v>0.136151871166802</v>
      </c>
      <c r="AHV122">
        <v>0.13614640297726699</v>
      </c>
      <c r="AHW122">
        <v>0.13611601248489399</v>
      </c>
      <c r="AHX122">
        <v>0.13608751096881999</v>
      </c>
      <c r="AHY122">
        <v>0.13606934494443801</v>
      </c>
      <c r="AHZ122">
        <v>0.13605156674262101</v>
      </c>
      <c r="AIA122">
        <v>0.13602877969351501</v>
      </c>
      <c r="AIB122">
        <v>0.13601076904543899</v>
      </c>
      <c r="AIC122">
        <v>0.13598414784927201</v>
      </c>
      <c r="AID122">
        <v>0.13595543881382499</v>
      </c>
      <c r="AIE122">
        <v>0.135921138093615</v>
      </c>
      <c r="AIF122">
        <v>0.13588133669133901</v>
      </c>
      <c r="AIG122">
        <v>0.13583848690189099</v>
      </c>
      <c r="AIH122">
        <v>0.13579047276182599</v>
      </c>
      <c r="AII122">
        <v>0.13574378142069499</v>
      </c>
      <c r="AIJ122">
        <v>0.13569833541769599</v>
      </c>
      <c r="AIK122">
        <v>0.13568904240021001</v>
      </c>
      <c r="AIL122">
        <v>0.135638557696106</v>
      </c>
      <c r="AIM122">
        <v>0.13566453982349699</v>
      </c>
      <c r="AIN122">
        <v>0.13558941027208399</v>
      </c>
      <c r="AIO122">
        <v>0.135592117077865</v>
      </c>
      <c r="AIP122">
        <v>0.13555898852751599</v>
      </c>
      <c r="AIQ122">
        <v>0.13553580426838999</v>
      </c>
      <c r="AIR122">
        <v>0.13551536254924801</v>
      </c>
      <c r="AIS122">
        <v>0.13549966638510599</v>
      </c>
      <c r="AIT122">
        <v>0.13547676508263801</v>
      </c>
      <c r="AIU122">
        <v>0.13545078760177801</v>
      </c>
      <c r="AIV122">
        <v>0.13542098183443199</v>
      </c>
      <c r="AIW122">
        <v>0.135385928897994</v>
      </c>
      <c r="AIX122">
        <v>0.13534752982403001</v>
      </c>
      <c r="AIY122">
        <v>0.13530060432490101</v>
      </c>
      <c r="AIZ122">
        <v>0.13525106010134799</v>
      </c>
      <c r="AJA122">
        <v>0.13519286990669699</v>
      </c>
      <c r="AJB122">
        <v>0.13514666804321199</v>
      </c>
      <c r="AJC122">
        <v>0.135134046526313</v>
      </c>
      <c r="AJD122">
        <v>0.13510462157046499</v>
      </c>
      <c r="AJE122">
        <v>0.13506208067498399</v>
      </c>
      <c r="AJF122">
        <v>0.13504187774509599</v>
      </c>
      <c r="AJG122">
        <v>0.13502088136845999</v>
      </c>
      <c r="AJH122">
        <v>0.13500135546629999</v>
      </c>
      <c r="AJI122">
        <v>0.13497793250266801</v>
      </c>
      <c r="AJJ122">
        <v>0.134952621489213</v>
      </c>
      <c r="AJK122">
        <v>0.13492390610938701</v>
      </c>
      <c r="AJL122">
        <v>0.13489144659109001</v>
      </c>
      <c r="AJM122">
        <v>0.13485106182447901</v>
      </c>
      <c r="AJN122">
        <v>0.13480843740880999</v>
      </c>
      <c r="AJO122">
        <v>0.13477613192787799</v>
      </c>
      <c r="AJP122">
        <v>0.13475779202195601</v>
      </c>
      <c r="AJQ122">
        <v>0.13472805857679401</v>
      </c>
      <c r="AJR122">
        <v>0.13469941284780401</v>
      </c>
      <c r="AJS122">
        <v>0.13467832700943799</v>
      </c>
      <c r="AJT122">
        <v>0.134657961503309</v>
      </c>
      <c r="AJU122">
        <v>0.13463701024734701</v>
      </c>
      <c r="AJV122">
        <v>0.13461371883099599</v>
      </c>
      <c r="AJW122">
        <v>0.134587139513761</v>
      </c>
      <c r="AJX122">
        <v>0.13455626543902599</v>
      </c>
      <c r="AJY122">
        <v>0.13452039569626301</v>
      </c>
      <c r="AJZ122">
        <v>0.13448433405692201</v>
      </c>
      <c r="AKA122">
        <v>0.134454216216703</v>
      </c>
      <c r="AKB122">
        <v>0.134420209805233</v>
      </c>
      <c r="AKC122">
        <v>0.134392654566627</v>
      </c>
      <c r="AKD122">
        <v>0.134375691088329</v>
      </c>
      <c r="AKE122">
        <v>0.134351658837326</v>
      </c>
      <c r="AKF122">
        <v>0.13433299009334199</v>
      </c>
      <c r="AKG122">
        <v>0.13431728393936501</v>
      </c>
      <c r="AKH122">
        <v>0.13429250340947499</v>
      </c>
      <c r="AKI122">
        <v>0.13427033337389199</v>
      </c>
      <c r="AKJ122">
        <v>0.13424378904367701</v>
      </c>
      <c r="AKK122">
        <v>0.134216986526595</v>
      </c>
      <c r="AKL122">
        <v>0.13418738480987699</v>
      </c>
      <c r="AKM122">
        <v>0.13415541570711401</v>
      </c>
      <c r="AKN122">
        <v>0.13412938618079501</v>
      </c>
      <c r="AKO122">
        <v>0.134101992371985</v>
      </c>
      <c r="AKP122">
        <v>0.13407774953082799</v>
      </c>
      <c r="AKQ122">
        <v>0.13405358259488301</v>
      </c>
      <c r="AKR122">
        <v>0.13402409573111801</v>
      </c>
      <c r="AKS122">
        <v>0.13399069541234301</v>
      </c>
      <c r="AKT122">
        <v>0.133953300434209</v>
      </c>
      <c r="AKU122">
        <v>0.133930526696107</v>
      </c>
      <c r="AKV122">
        <v>0.13391062300876599</v>
      </c>
      <c r="AKW122">
        <v>0.13388381069661601</v>
      </c>
      <c r="AKX122">
        <v>0.13385954444790801</v>
      </c>
      <c r="AKY122">
        <v>0.13383617066461001</v>
      </c>
      <c r="AKZ122">
        <v>0.13381135100713501</v>
      </c>
      <c r="ALA122">
        <v>0.13378889120729401</v>
      </c>
      <c r="ALB122">
        <v>0.13376437781682399</v>
      </c>
      <c r="ALC122">
        <v>0.13373682588472399</v>
      </c>
      <c r="ALD122">
        <v>0.13370020626057999</v>
      </c>
      <c r="ALE122">
        <v>0.13366258199728101</v>
      </c>
      <c r="ALF122">
        <v>0.13362395958736301</v>
      </c>
      <c r="ALG122">
        <v>0.133604858706351</v>
      </c>
      <c r="ALH122">
        <v>0.13357612211146599</v>
      </c>
      <c r="ALI122">
        <v>0.133543115713637</v>
      </c>
      <c r="ALJ122">
        <v>0.133524684739527</v>
      </c>
      <c r="ALK122">
        <v>0.133511582190317</v>
      </c>
      <c r="ALL122">
        <v>0.13348504591138199</v>
      </c>
      <c r="ALM122">
        <v>0.13346404753615801</v>
      </c>
      <c r="ALN122">
        <v>0.133440980868022</v>
      </c>
      <c r="ALO122">
        <v>0.133415559194833</v>
      </c>
    </row>
    <row r="123" spans="1:1003" x14ac:dyDescent="0.3">
      <c r="A123" t="s">
        <v>19</v>
      </c>
      <c r="B123">
        <v>2</v>
      </c>
      <c r="C123" s="2">
        <f t="shared" si="174"/>
        <v>0.12529721190178</v>
      </c>
      <c r="D123">
        <v>1.09974473215666</v>
      </c>
      <c r="E123">
        <v>0.91906915495321395</v>
      </c>
      <c r="F123">
        <v>0.85647650111223605</v>
      </c>
      <c r="G123">
        <v>0.58435435914721101</v>
      </c>
      <c r="H123">
        <v>0.54371873587592001</v>
      </c>
      <c r="I123">
        <v>0.53226705009083097</v>
      </c>
      <c r="J123">
        <v>0.51458077270283298</v>
      </c>
      <c r="K123">
        <v>0.495757107103936</v>
      </c>
      <c r="L123">
        <v>0.44934974486503099</v>
      </c>
      <c r="M123">
        <v>0.45292807024384302</v>
      </c>
      <c r="N123">
        <v>0.44469511542961898</v>
      </c>
      <c r="O123">
        <v>0.42889733124426799</v>
      </c>
      <c r="P123">
        <v>0.41356873854110199</v>
      </c>
      <c r="Q123">
        <v>0.40648518383351201</v>
      </c>
      <c r="R123">
        <v>0.397209858337914</v>
      </c>
      <c r="S123">
        <v>0.38436956802670502</v>
      </c>
      <c r="T123">
        <v>0.42223628418209802</v>
      </c>
      <c r="U123">
        <v>0.37211793393180498</v>
      </c>
      <c r="V123">
        <v>0.36601924975518502</v>
      </c>
      <c r="W123">
        <v>0.36280886664082002</v>
      </c>
      <c r="X123">
        <v>0.360786114217999</v>
      </c>
      <c r="Y123">
        <v>0.355276116069345</v>
      </c>
      <c r="Z123">
        <v>0.35083374772046999</v>
      </c>
      <c r="AA123">
        <v>0.34610753829500102</v>
      </c>
      <c r="AB123">
        <v>0.340845969352845</v>
      </c>
      <c r="AC123">
        <v>0.33570150345379801</v>
      </c>
      <c r="AD123">
        <v>0.33348109602199399</v>
      </c>
      <c r="AE123">
        <v>0.331356268151831</v>
      </c>
      <c r="AF123">
        <v>0.32670762667291797</v>
      </c>
      <c r="AG123">
        <v>0.32215766419169301</v>
      </c>
      <c r="AH123">
        <v>0.38448456708427198</v>
      </c>
      <c r="AI123">
        <v>0.31650563800338199</v>
      </c>
      <c r="AJ123">
        <v>0.32030411125766001</v>
      </c>
      <c r="AK123">
        <v>0.31163522545771999</v>
      </c>
      <c r="AL123">
        <v>0.30910942966965399</v>
      </c>
      <c r="AM123">
        <v>0.30646926998066998</v>
      </c>
      <c r="AN123">
        <v>0.30513183680936901</v>
      </c>
      <c r="AO123">
        <v>0.30242098657328398</v>
      </c>
      <c r="AP123">
        <v>0.29923324598113599</v>
      </c>
      <c r="AQ123">
        <v>0.296284765782311</v>
      </c>
      <c r="AR123">
        <v>0.29405720697924898</v>
      </c>
      <c r="AS123">
        <v>0.29115080381880298</v>
      </c>
      <c r="AT123">
        <v>0.28830939073115602</v>
      </c>
      <c r="AU123">
        <v>0.28543509094889202</v>
      </c>
      <c r="AV123">
        <v>0.28214029522023998</v>
      </c>
      <c r="AW123">
        <v>0.28882243285656301</v>
      </c>
      <c r="AX123">
        <v>0.27801493381953701</v>
      </c>
      <c r="AY123">
        <v>0.277076380908235</v>
      </c>
      <c r="AZ123">
        <v>0.40864081155482401</v>
      </c>
      <c r="BA123">
        <v>0.37686554584024201</v>
      </c>
      <c r="BB123">
        <v>0.27421191447875898</v>
      </c>
      <c r="BC123">
        <v>0.27779251126082299</v>
      </c>
      <c r="BD123">
        <v>0.27240698776974898</v>
      </c>
      <c r="BE123">
        <v>0.27155487300842102</v>
      </c>
      <c r="BF123">
        <v>0.26849020891298098</v>
      </c>
      <c r="BG123">
        <v>0.26758675275867799</v>
      </c>
      <c r="BH123">
        <v>0.26619704684388101</v>
      </c>
      <c r="BI123">
        <v>0.26645394803231398</v>
      </c>
      <c r="BJ123">
        <v>0.26387197088372</v>
      </c>
      <c r="BK123">
        <v>0.26291513923272197</v>
      </c>
      <c r="BL123">
        <v>0.261537853784582</v>
      </c>
      <c r="BM123">
        <v>0.26589831448462198</v>
      </c>
      <c r="BN123">
        <v>0.25918892597472798</v>
      </c>
      <c r="BO123">
        <v>0.25801928442058802</v>
      </c>
      <c r="BP123">
        <v>0.25669214982835797</v>
      </c>
      <c r="BQ123">
        <v>0.33357969419475603</v>
      </c>
      <c r="BR123">
        <v>0.25403735679434197</v>
      </c>
      <c r="BS123">
        <v>0.25362728260984102</v>
      </c>
      <c r="BT123">
        <v>0.25124091316302</v>
      </c>
      <c r="BU123">
        <v>0.249935269492879</v>
      </c>
      <c r="BV123">
        <v>0.248671584852939</v>
      </c>
      <c r="BW123">
        <v>0.24757716374890601</v>
      </c>
      <c r="BX123">
        <v>0.246605317881537</v>
      </c>
      <c r="BY123">
        <v>0.24865853976037</v>
      </c>
      <c r="BZ123">
        <v>0.244450266867139</v>
      </c>
      <c r="CA123">
        <v>0.24354910618558001</v>
      </c>
      <c r="CB123">
        <v>0.242712123391117</v>
      </c>
      <c r="CC123">
        <v>0.241849851955068</v>
      </c>
      <c r="CD123">
        <v>0.24086754076047601</v>
      </c>
      <c r="CE123">
        <v>0.23989964438453301</v>
      </c>
      <c r="CF123">
        <v>0.23873297069119601</v>
      </c>
      <c r="CG123">
        <v>0.23774518640737799</v>
      </c>
      <c r="CH123">
        <v>0.237041756841503</v>
      </c>
      <c r="CI123">
        <v>0.236197400895683</v>
      </c>
      <c r="CJ123">
        <v>0.28661468294595099</v>
      </c>
      <c r="CK123">
        <v>0.23689891365467799</v>
      </c>
      <c r="CL123">
        <v>0.24016579519336001</v>
      </c>
      <c r="CM123">
        <v>0.23389664147101999</v>
      </c>
      <c r="CN123">
        <v>0.23332141258498501</v>
      </c>
      <c r="CO123">
        <v>0.41754689492542502</v>
      </c>
      <c r="CP123">
        <v>0.412487606220165</v>
      </c>
      <c r="CQ123">
        <v>0.23227446389486001</v>
      </c>
      <c r="CR123">
        <v>0.28375336549207197</v>
      </c>
      <c r="CS123">
        <v>0.23156409164802899</v>
      </c>
      <c r="CT123">
        <v>0.23109700101830699</v>
      </c>
      <c r="CU123">
        <v>0.23066205230307499</v>
      </c>
      <c r="CV123">
        <v>0.23142717669036</v>
      </c>
      <c r="CW123">
        <v>0.229777109579964</v>
      </c>
      <c r="CX123">
        <v>0.22923716376494199</v>
      </c>
      <c r="CY123">
        <v>0.23035378479851101</v>
      </c>
      <c r="CZ123">
        <v>0.22833803903296301</v>
      </c>
      <c r="DA123">
        <v>0.22785510533168801</v>
      </c>
      <c r="DB123">
        <v>0.22736800508938701</v>
      </c>
      <c r="DC123">
        <v>0.233624734640275</v>
      </c>
      <c r="DD123">
        <v>0.22876873713742801</v>
      </c>
      <c r="DE123">
        <v>0.225766626874223</v>
      </c>
      <c r="DF123">
        <v>0.24379188838218899</v>
      </c>
      <c r="DG123">
        <v>0.22491154000303701</v>
      </c>
      <c r="DH123">
        <v>0.22440644091637099</v>
      </c>
      <c r="DI123">
        <v>0.2259228430719</v>
      </c>
      <c r="DJ123">
        <v>0.225992705992385</v>
      </c>
      <c r="DK123">
        <v>0.22449624813439201</v>
      </c>
      <c r="DL123">
        <v>0.22268371286717201</v>
      </c>
      <c r="DM123">
        <v>0.39547823456265402</v>
      </c>
      <c r="DN123">
        <v>0.39388117558035901</v>
      </c>
      <c r="DO123">
        <v>0.22157567759749699</v>
      </c>
      <c r="DP123">
        <v>0.244755922501561</v>
      </c>
      <c r="DQ123">
        <v>0.23848947355932501</v>
      </c>
      <c r="DR123">
        <v>0.220779196870239</v>
      </c>
      <c r="DS123">
        <v>0.220087050870481</v>
      </c>
      <c r="DT123">
        <v>0.21973096177828599</v>
      </c>
      <c r="DU123">
        <v>0.21932186389490299</v>
      </c>
      <c r="DV123">
        <v>0.218943259408892</v>
      </c>
      <c r="DW123">
        <v>0.21855215470070399</v>
      </c>
      <c r="DX123">
        <v>0.21809925038894301</v>
      </c>
      <c r="DY123">
        <v>0.224936731628856</v>
      </c>
      <c r="DZ123">
        <v>0.21683603714508401</v>
      </c>
      <c r="EA123">
        <v>0.21628117380228001</v>
      </c>
      <c r="EB123">
        <v>0.22396493647444901</v>
      </c>
      <c r="EC123">
        <v>0.21564920503874499</v>
      </c>
      <c r="ED123">
        <v>0.21512885746348001</v>
      </c>
      <c r="EE123">
        <v>0.21472726663701899</v>
      </c>
      <c r="EF123">
        <v>0.21427159781569999</v>
      </c>
      <c r="EG123">
        <v>0.21387908679204301</v>
      </c>
      <c r="EH123">
        <v>0.21352022271650201</v>
      </c>
      <c r="EI123">
        <v>0.213227390206816</v>
      </c>
      <c r="EJ123">
        <v>0.21390194376806901</v>
      </c>
      <c r="EK123">
        <v>0.212508066523691</v>
      </c>
      <c r="EL123">
        <v>0.21214903185731701</v>
      </c>
      <c r="EM123">
        <v>0.21176416028730299</v>
      </c>
      <c r="EN123">
        <v>0.211369700373644</v>
      </c>
      <c r="EO123">
        <v>0.21106507780516301</v>
      </c>
      <c r="EP123">
        <v>0.21072964132952701</v>
      </c>
      <c r="EQ123">
        <v>0.210385363670957</v>
      </c>
      <c r="ER123">
        <v>0.209978950591692</v>
      </c>
      <c r="ES123">
        <v>0.209552385471209</v>
      </c>
      <c r="ET123">
        <v>0.20907898510658601</v>
      </c>
      <c r="EU123">
        <v>0.208485602966334</v>
      </c>
      <c r="EV123">
        <v>0.20788362158285001</v>
      </c>
      <c r="EW123">
        <v>0.20757513205741901</v>
      </c>
      <c r="EX123">
        <v>0.27191014073623199</v>
      </c>
      <c r="EY123">
        <v>0.206736136102219</v>
      </c>
      <c r="EZ123">
        <v>0.20636734813985599</v>
      </c>
      <c r="FA123">
        <v>0.205977063677625</v>
      </c>
      <c r="FB123">
        <v>0.205635040495661</v>
      </c>
      <c r="FC123">
        <v>0.205285004099415</v>
      </c>
      <c r="FD123">
        <v>0.206911505595264</v>
      </c>
      <c r="FE123">
        <v>0.20647701384842801</v>
      </c>
      <c r="FF123">
        <v>0.20426503933496601</v>
      </c>
      <c r="FG123">
        <v>0.20389959622296799</v>
      </c>
      <c r="FH123">
        <v>0.20347829133613399</v>
      </c>
      <c r="FI123">
        <v>0.203125323043086</v>
      </c>
      <c r="FJ123">
        <v>0.20279022241457001</v>
      </c>
      <c r="FK123">
        <v>0.202425512840746</v>
      </c>
      <c r="FL123">
        <v>0.20202771689854199</v>
      </c>
      <c r="FM123">
        <v>0.202639041370474</v>
      </c>
      <c r="FN123">
        <v>0.20133050330600299</v>
      </c>
      <c r="FO123">
        <v>0.20098080608962701</v>
      </c>
      <c r="FP123">
        <v>0.20060707247989301</v>
      </c>
      <c r="FQ123">
        <v>0.200165136532996</v>
      </c>
      <c r="FR123">
        <v>0.19976966274906099</v>
      </c>
      <c r="FS123">
        <v>0.19933996860846301</v>
      </c>
      <c r="FT123">
        <v>0.19888529483304501</v>
      </c>
      <c r="FU123">
        <v>0.198498614423887</v>
      </c>
      <c r="FV123">
        <v>0.19827651282665501</v>
      </c>
      <c r="FW123">
        <v>0.1979794950265</v>
      </c>
      <c r="FX123">
        <v>0.197730891465389</v>
      </c>
      <c r="FY123">
        <v>0.197446432175272</v>
      </c>
      <c r="FZ123">
        <v>0.19725300000170501</v>
      </c>
      <c r="GA123">
        <v>0.197009629000266</v>
      </c>
      <c r="GB123">
        <v>0.19678004765736301</v>
      </c>
      <c r="GC123">
        <v>0.19650659840540399</v>
      </c>
      <c r="GD123">
        <v>0.19648989483408899</v>
      </c>
      <c r="GE123">
        <v>0.20336435102716399</v>
      </c>
      <c r="GF123">
        <v>0.195825660102486</v>
      </c>
      <c r="GG123">
        <v>0.196613298864909</v>
      </c>
      <c r="GH123">
        <v>0.195345977712439</v>
      </c>
      <c r="GI123">
        <v>0.19507659260512</v>
      </c>
      <c r="GJ123">
        <v>0.19478629822665</v>
      </c>
      <c r="GK123">
        <v>0.19449084161990801</v>
      </c>
      <c r="GL123">
        <v>0.19419945615255599</v>
      </c>
      <c r="GM123">
        <v>0.193837231823562</v>
      </c>
      <c r="GN123">
        <v>0.19346738714866701</v>
      </c>
      <c r="GO123">
        <v>0.193164070995714</v>
      </c>
      <c r="GP123">
        <v>0.19281157886870201</v>
      </c>
      <c r="GQ123">
        <v>0.19245792104130299</v>
      </c>
      <c r="GR123">
        <v>0.192067563263362</v>
      </c>
      <c r="GS123">
        <v>0.19182416836382701</v>
      </c>
      <c r="GT123">
        <v>0.19172515508513599</v>
      </c>
      <c r="GU123">
        <v>0.19146801795169999</v>
      </c>
      <c r="GV123">
        <v>0.191304795317256</v>
      </c>
      <c r="GW123">
        <v>0.19112040933990501</v>
      </c>
      <c r="GX123">
        <v>0.190942255337228</v>
      </c>
      <c r="GY123">
        <v>0.19575908681203899</v>
      </c>
      <c r="GZ123">
        <v>0.19553333554577801</v>
      </c>
      <c r="HA123">
        <v>0.190383290781477</v>
      </c>
      <c r="HB123">
        <v>0.190183929985205</v>
      </c>
      <c r="HC123">
        <v>0.19840393142035501</v>
      </c>
      <c r="HD123">
        <v>0.18985899519448701</v>
      </c>
      <c r="HE123">
        <v>0.18971654315887601</v>
      </c>
      <c r="HF123">
        <v>0.18951324826146199</v>
      </c>
      <c r="HG123">
        <v>0.22030317254495799</v>
      </c>
      <c r="HH123">
        <v>0.18934600685997499</v>
      </c>
      <c r="HI123">
        <v>0.189142434695866</v>
      </c>
      <c r="HJ123">
        <v>0.189000162858107</v>
      </c>
      <c r="HK123">
        <v>0.18909482481171999</v>
      </c>
      <c r="HL123">
        <v>0.190924516160137</v>
      </c>
      <c r="HM123">
        <v>0.188630609796201</v>
      </c>
      <c r="HN123">
        <v>0.188491627863898</v>
      </c>
      <c r="HO123">
        <v>0.18836489800095299</v>
      </c>
      <c r="HP123">
        <v>0.188220105959571</v>
      </c>
      <c r="HQ123">
        <v>0.18807479730469501</v>
      </c>
      <c r="HR123">
        <v>0.187939881486446</v>
      </c>
      <c r="HS123">
        <v>0.18779460651807101</v>
      </c>
      <c r="HT123">
        <v>0.18761135595269601</v>
      </c>
      <c r="HU123">
        <v>0.187419635674483</v>
      </c>
      <c r="HV123">
        <v>0.18722063694625399</v>
      </c>
      <c r="HW123">
        <v>0.187025240783635</v>
      </c>
      <c r="HX123">
        <v>0.18680799197221801</v>
      </c>
      <c r="HY123">
        <v>0.186543169723284</v>
      </c>
      <c r="HZ123">
        <v>0.195908205745051</v>
      </c>
      <c r="IA123">
        <v>0.18623555437741399</v>
      </c>
      <c r="IB123">
        <v>0.18603616555279201</v>
      </c>
      <c r="IC123">
        <v>0.185887411537797</v>
      </c>
      <c r="ID123">
        <v>0.18573292467689301</v>
      </c>
      <c r="IE123">
        <v>0.18561067083711599</v>
      </c>
      <c r="IF123">
        <v>0.185442224910987</v>
      </c>
      <c r="IG123">
        <v>0.18528319683583</v>
      </c>
      <c r="IH123">
        <v>0.185104484638274</v>
      </c>
      <c r="II123">
        <v>0.18490569243949001</v>
      </c>
      <c r="IJ123">
        <v>0.184714739484343</v>
      </c>
      <c r="IK123">
        <v>0.18450610326747899</v>
      </c>
      <c r="IL123">
        <v>0.18433407336962901</v>
      </c>
      <c r="IM123">
        <v>0.184201324576766</v>
      </c>
      <c r="IN123">
        <v>0.183980622204232</v>
      </c>
      <c r="IO123">
        <v>0.18377171781858101</v>
      </c>
      <c r="IP123">
        <v>0.18355716027032101</v>
      </c>
      <c r="IQ123">
        <v>0.199070649907134</v>
      </c>
      <c r="IR123">
        <v>0.18416955201500099</v>
      </c>
      <c r="IS123">
        <v>0.18299258729555601</v>
      </c>
      <c r="IT123">
        <v>0.18288557603251501</v>
      </c>
      <c r="IU123">
        <v>0.182696636989085</v>
      </c>
      <c r="IV123">
        <v>0.18258547282357901</v>
      </c>
      <c r="IW123">
        <v>0.182447652708041</v>
      </c>
      <c r="IX123">
        <v>0.18228929240726599</v>
      </c>
      <c r="IY123">
        <v>0.18211225328976799</v>
      </c>
      <c r="IZ123">
        <v>0.18192131912662601</v>
      </c>
      <c r="JA123">
        <v>0.181699748680831</v>
      </c>
      <c r="JB123">
        <v>0.18146746953367801</v>
      </c>
      <c r="JC123">
        <v>0.18118976722149599</v>
      </c>
      <c r="JD123">
        <v>0.180876314308728</v>
      </c>
      <c r="JE123">
        <v>0.18054676072926201</v>
      </c>
      <c r="JF123">
        <v>0.180217896459298</v>
      </c>
      <c r="JG123">
        <v>0.17994742386718199</v>
      </c>
      <c r="JH123">
        <v>0.17969091813833399</v>
      </c>
      <c r="JI123">
        <v>0.179448052970299</v>
      </c>
      <c r="JJ123">
        <v>0.17922652467625</v>
      </c>
      <c r="JK123">
        <v>0.179020458916859</v>
      </c>
      <c r="JL123">
        <v>0.17882038527861199</v>
      </c>
      <c r="JM123">
        <v>0.17864625497989101</v>
      </c>
      <c r="JN123">
        <v>0.185537944094081</v>
      </c>
      <c r="JO123">
        <v>0.18533503903284601</v>
      </c>
      <c r="JP123">
        <v>0.17815281907948799</v>
      </c>
      <c r="JQ123">
        <v>0.18056219645426499</v>
      </c>
      <c r="JR123">
        <v>0.38660907123091098</v>
      </c>
      <c r="JS123">
        <v>0.28360007574392898</v>
      </c>
      <c r="JT123">
        <v>0.18059924992509499</v>
      </c>
      <c r="JU123">
        <v>0.177435586518608</v>
      </c>
      <c r="JV123">
        <v>0.35620352374462699</v>
      </c>
      <c r="JW123">
        <v>0.17711730935018399</v>
      </c>
      <c r="JX123">
        <v>0.181869166974885</v>
      </c>
      <c r="JY123">
        <v>0.17693210078542601</v>
      </c>
      <c r="JZ123">
        <v>0.177987318632437</v>
      </c>
      <c r="KA123">
        <v>0.176578002807283</v>
      </c>
      <c r="KB123">
        <v>0.19802554866059599</v>
      </c>
      <c r="KC123">
        <v>0.176350179948734</v>
      </c>
      <c r="KD123">
        <v>0.17624769293838</v>
      </c>
      <c r="KE123">
        <v>0.201683770748187</v>
      </c>
      <c r="KF123">
        <v>0.177301655982221</v>
      </c>
      <c r="KG123">
        <v>0.17592102474135901</v>
      </c>
      <c r="KH123">
        <v>0.175803198850284</v>
      </c>
      <c r="KI123">
        <v>0.20825270655491801</v>
      </c>
      <c r="KJ123">
        <v>0.17557966682545001</v>
      </c>
      <c r="KK123">
        <v>0.183431598348236</v>
      </c>
      <c r="KL123">
        <v>0.175514176542754</v>
      </c>
      <c r="KM123">
        <v>0.17528630138823001</v>
      </c>
      <c r="KN123">
        <v>0.17516277981130299</v>
      </c>
      <c r="KO123">
        <v>0.17503061022782801</v>
      </c>
      <c r="KP123">
        <v>0.174890120116898</v>
      </c>
      <c r="KQ123">
        <v>0.174737239231988</v>
      </c>
      <c r="KR123">
        <v>0.17461460439854901</v>
      </c>
      <c r="KS123">
        <v>0.17445932619485399</v>
      </c>
      <c r="KT123">
        <v>0.174296006003027</v>
      </c>
      <c r="KU123">
        <v>0.17908545997379199</v>
      </c>
      <c r="KV123">
        <v>0.17476313312208999</v>
      </c>
      <c r="KW123">
        <v>0.173874927277824</v>
      </c>
      <c r="KX123">
        <v>0.173714201935668</v>
      </c>
      <c r="KY123">
        <v>0.17358073113279501</v>
      </c>
      <c r="KZ123">
        <v>0.17346500783805199</v>
      </c>
      <c r="LA123">
        <v>0.17332436826040501</v>
      </c>
      <c r="LB123">
        <v>0.17316962509544601</v>
      </c>
      <c r="LC123">
        <v>0.17297563162094101</v>
      </c>
      <c r="LD123">
        <v>0.17373271328036</v>
      </c>
      <c r="LE123">
        <v>0.17248713938729701</v>
      </c>
      <c r="LF123">
        <v>0.172232743144765</v>
      </c>
      <c r="LG123">
        <v>0.172018336225359</v>
      </c>
      <c r="LH123">
        <v>0.171793695584226</v>
      </c>
      <c r="LI123">
        <v>0.17170010596350699</v>
      </c>
      <c r="LJ123">
        <v>0.17162059102715699</v>
      </c>
      <c r="LK123">
        <v>0.171499304169069</v>
      </c>
      <c r="LL123">
        <v>0.1713959546853</v>
      </c>
      <c r="LM123">
        <v>0.18668583205960301</v>
      </c>
      <c r="LN123">
        <v>0.17117837326510901</v>
      </c>
      <c r="LO123">
        <v>0.171057758502625</v>
      </c>
      <c r="LP123">
        <v>0.188219065196154</v>
      </c>
      <c r="LQ123">
        <v>0.17176541287800701</v>
      </c>
      <c r="LR123">
        <v>0.17063447266795001</v>
      </c>
      <c r="LS123">
        <v>0.17048346572135401</v>
      </c>
      <c r="LT123">
        <v>0.1714623012589</v>
      </c>
      <c r="LU123">
        <v>0.170167484651253</v>
      </c>
      <c r="LV123">
        <v>0.17002844579011001</v>
      </c>
      <c r="LW123">
        <v>0.16992159351181199</v>
      </c>
      <c r="LX123">
        <v>0.16988803111595199</v>
      </c>
      <c r="LY123">
        <v>0.16979043001858499</v>
      </c>
      <c r="LZ123">
        <v>0.16971038856713599</v>
      </c>
      <c r="MA123">
        <v>0.16963635354280099</v>
      </c>
      <c r="MB123">
        <v>0.16955493979028599</v>
      </c>
      <c r="MC123">
        <v>0.16946008900877599</v>
      </c>
      <c r="MD123">
        <v>0.16935434201473401</v>
      </c>
      <c r="ME123">
        <v>0.16923641059983</v>
      </c>
      <c r="MF123">
        <v>0.16910416214511201</v>
      </c>
      <c r="MG123">
        <v>0.16894535198719801</v>
      </c>
      <c r="MH123">
        <v>0.16878178566834201</v>
      </c>
      <c r="MI123">
        <v>0.168606132190775</v>
      </c>
      <c r="MJ123">
        <v>0.16855519609470301</v>
      </c>
      <c r="MK123">
        <v>0.168451229543016</v>
      </c>
      <c r="ML123">
        <v>0.16837931084563301</v>
      </c>
      <c r="MM123">
        <v>0.16830297954533999</v>
      </c>
      <c r="MN123">
        <v>0.168222255990751</v>
      </c>
      <c r="MO123">
        <v>0.16813049484444201</v>
      </c>
      <c r="MP123">
        <v>0.168026780616717</v>
      </c>
      <c r="MQ123">
        <v>0.16790387837576301</v>
      </c>
      <c r="MR123">
        <v>0.16776191453851499</v>
      </c>
      <c r="MS123">
        <v>0.16761255594760999</v>
      </c>
      <c r="MT123">
        <v>0.16745927828037599</v>
      </c>
      <c r="MU123">
        <v>0.16727693057697701</v>
      </c>
      <c r="MV123">
        <v>0.16710110658341901</v>
      </c>
      <c r="MW123">
        <v>0.16704902954359399</v>
      </c>
      <c r="MX123">
        <v>0.166885516572225</v>
      </c>
      <c r="MY123">
        <v>0.166801878391899</v>
      </c>
      <c r="MZ123">
        <v>0.166695188799864</v>
      </c>
      <c r="NA123">
        <v>0.16659350212433799</v>
      </c>
      <c r="NB123">
        <v>0.16649679067002501</v>
      </c>
      <c r="NC123">
        <v>0.16640020650992701</v>
      </c>
      <c r="ND123">
        <v>0.16628285427752201</v>
      </c>
      <c r="NE123">
        <v>0.16615914074907301</v>
      </c>
      <c r="NF123">
        <v>0.16602043193217</v>
      </c>
      <c r="NG123">
        <v>0.165908785114809</v>
      </c>
      <c r="NH123">
        <v>0.165764484824241</v>
      </c>
      <c r="NI123">
        <v>0.16564008092438501</v>
      </c>
      <c r="NJ123">
        <v>0.16552551389822101</v>
      </c>
      <c r="NK123">
        <v>0.165472580867918</v>
      </c>
      <c r="NL123">
        <v>0.16539912245139299</v>
      </c>
      <c r="NM123">
        <v>0.16531993877779999</v>
      </c>
      <c r="NN123">
        <v>0.16524062126845199</v>
      </c>
      <c r="NO123">
        <v>0.16515682142864099</v>
      </c>
      <c r="NP123">
        <v>0.16506053416352701</v>
      </c>
      <c r="NQ123">
        <v>0.164952755546344</v>
      </c>
      <c r="NR123">
        <v>0.164834194169206</v>
      </c>
      <c r="NS123">
        <v>0.169281984297774</v>
      </c>
      <c r="NT123">
        <v>0.164591115016058</v>
      </c>
      <c r="NU123">
        <v>0.168828346086939</v>
      </c>
      <c r="NV123">
        <v>0.164685596900502</v>
      </c>
      <c r="NW123">
        <v>0.164294613440644</v>
      </c>
      <c r="NX123">
        <v>0.16418305054999999</v>
      </c>
      <c r="NY123">
        <v>0.16408293585300601</v>
      </c>
      <c r="NZ123">
        <v>0.163985704253995</v>
      </c>
      <c r="OA123">
        <v>0.163890001985803</v>
      </c>
      <c r="OB123">
        <v>0.163811553968889</v>
      </c>
      <c r="OC123">
        <v>0.16372227567816999</v>
      </c>
      <c r="OD123">
        <v>0.16362015196436</v>
      </c>
      <c r="OE123">
        <v>0.16351929194967399</v>
      </c>
      <c r="OF123">
        <v>0.163423910109666</v>
      </c>
      <c r="OG123">
        <v>0.163320024782387</v>
      </c>
      <c r="OH123">
        <v>0.16322629291745999</v>
      </c>
      <c r="OI123">
        <v>0.16314343108099599</v>
      </c>
      <c r="OJ123">
        <v>0.163049912774197</v>
      </c>
      <c r="OK123">
        <v>0.16297777748991901</v>
      </c>
      <c r="OL123">
        <v>0.162876260750076</v>
      </c>
      <c r="OM123">
        <v>0.16279493113483701</v>
      </c>
      <c r="ON123">
        <v>0.16269829875425801</v>
      </c>
      <c r="OO123">
        <v>0.16259376702286399</v>
      </c>
      <c r="OP123">
        <v>0.162487263962377</v>
      </c>
      <c r="OQ123">
        <v>0.16239276307023201</v>
      </c>
      <c r="OR123">
        <v>0.16230535072038199</v>
      </c>
      <c r="OS123">
        <v>0.16220945189451699</v>
      </c>
      <c r="OT123">
        <v>0.16211553594109701</v>
      </c>
      <c r="OU123">
        <v>0.16200768858890699</v>
      </c>
      <c r="OV123">
        <v>0.161909228892268</v>
      </c>
      <c r="OW123">
        <v>0.16178744294871999</v>
      </c>
      <c r="OX123">
        <v>0.161688174096559</v>
      </c>
      <c r="OY123">
        <v>0.16158793095058799</v>
      </c>
      <c r="OZ123">
        <v>0.16148334359559199</v>
      </c>
      <c r="PA123">
        <v>0.16137176327442901</v>
      </c>
      <c r="PB123">
        <v>0.161248162446122</v>
      </c>
      <c r="PC123">
        <v>0.16110922599427099</v>
      </c>
      <c r="PD123">
        <v>0.16095626713109701</v>
      </c>
      <c r="PE123">
        <v>0.160791333416234</v>
      </c>
      <c r="PF123">
        <v>0.16074311069571101</v>
      </c>
      <c r="PG123">
        <v>0.160604577691561</v>
      </c>
      <c r="PH123">
        <v>0.16046899011325</v>
      </c>
      <c r="PI123">
        <v>0.16031763020935999</v>
      </c>
      <c r="PJ123">
        <v>0.160142424033691</v>
      </c>
      <c r="PK123">
        <v>0.15986607480601001</v>
      </c>
      <c r="PL123">
        <v>0.15957312749127101</v>
      </c>
      <c r="PM123">
        <v>0.15932214545427401</v>
      </c>
      <c r="PN123">
        <v>0.15918927320830301</v>
      </c>
      <c r="PO123">
        <v>0.15911406704699799</v>
      </c>
      <c r="PP123">
        <v>0.15901103564079799</v>
      </c>
      <c r="PQ123">
        <v>0.15892443214391</v>
      </c>
      <c r="PR123">
        <v>0.158836495756389</v>
      </c>
      <c r="PS123">
        <v>0.158757877438161</v>
      </c>
      <c r="PT123">
        <v>0.15868396134729801</v>
      </c>
      <c r="PU123">
        <v>0.15860276132105799</v>
      </c>
      <c r="PV123">
        <v>0.15850295084119001</v>
      </c>
      <c r="PW123">
        <v>0.15839289807208901</v>
      </c>
      <c r="PX123">
        <v>0.15827544949776901</v>
      </c>
      <c r="PY123">
        <v>0.158161725490441</v>
      </c>
      <c r="PZ123">
        <v>0.15803419749342101</v>
      </c>
      <c r="QA123">
        <v>0.15792690212996899</v>
      </c>
      <c r="QB123">
        <v>0.15782090416253899</v>
      </c>
      <c r="QC123">
        <v>0.157731025689236</v>
      </c>
      <c r="QD123">
        <v>0.157626541110895</v>
      </c>
      <c r="QE123">
        <v>0.15755951014530301</v>
      </c>
      <c r="QF123">
        <v>0.15746945457499401</v>
      </c>
      <c r="QG123">
        <v>0.15738180474292199</v>
      </c>
      <c r="QH123">
        <v>0.157304147316813</v>
      </c>
      <c r="QI123">
        <v>0.157213990153934</v>
      </c>
      <c r="QJ123">
        <v>0.15710705899243199</v>
      </c>
      <c r="QK123">
        <v>0.156994706434614</v>
      </c>
      <c r="QL123">
        <v>0.15688913324189499</v>
      </c>
      <c r="QM123">
        <v>0.15681565203890199</v>
      </c>
      <c r="QN123">
        <v>0.16486320943320301</v>
      </c>
      <c r="QO123">
        <v>0.15665192780527401</v>
      </c>
      <c r="QP123">
        <v>0.15657234159025199</v>
      </c>
      <c r="QQ123">
        <v>0.15649879783413301</v>
      </c>
      <c r="QR123">
        <v>0.15641561509435001</v>
      </c>
      <c r="QS123">
        <v>0.15630939411481701</v>
      </c>
      <c r="QT123">
        <v>0.156195993439983</v>
      </c>
      <c r="QU123">
        <v>0.165107792978822</v>
      </c>
      <c r="QV123">
        <v>0.155946359205517</v>
      </c>
      <c r="QW123">
        <v>0.155826389391196</v>
      </c>
      <c r="QX123">
        <v>0.155722638925963</v>
      </c>
      <c r="QY123">
        <v>0.15568115989026701</v>
      </c>
      <c r="QZ123">
        <v>0.17524137123099701</v>
      </c>
      <c r="RA123">
        <v>0.15763771177879299</v>
      </c>
      <c r="RB123">
        <v>0.15545291007649201</v>
      </c>
      <c r="RC123">
        <v>0.155370103901558</v>
      </c>
      <c r="RD123">
        <v>0.15949471766269799</v>
      </c>
      <c r="RE123">
        <v>0.15520637750317001</v>
      </c>
      <c r="RF123">
        <v>0.156147704956099</v>
      </c>
      <c r="RG123">
        <v>0.15506343900990199</v>
      </c>
      <c r="RH123">
        <v>0.15498419489323201</v>
      </c>
      <c r="RI123">
        <v>0.154898355494034</v>
      </c>
      <c r="RJ123">
        <v>0.15481830518848</v>
      </c>
      <c r="RK123">
        <v>0.15472896287860999</v>
      </c>
      <c r="RL123">
        <v>0.154628129120465</v>
      </c>
      <c r="RM123">
        <v>0.25955659221154898</v>
      </c>
      <c r="RN123">
        <v>0.154430225111544</v>
      </c>
      <c r="RO123">
        <v>0.15432336810949401</v>
      </c>
      <c r="RP123">
        <v>0.15422114263598299</v>
      </c>
      <c r="RQ123">
        <v>0.154207162215028</v>
      </c>
      <c r="RR123">
        <v>0.15407181741429701</v>
      </c>
      <c r="RS123">
        <v>0.15398736960690501</v>
      </c>
      <c r="RT123">
        <v>0.15390792992927099</v>
      </c>
      <c r="RU123">
        <v>0.153826546013378</v>
      </c>
      <c r="RV123">
        <v>0.168771727837009</v>
      </c>
      <c r="RW123">
        <v>0.167221172035774</v>
      </c>
      <c r="RX123">
        <v>0.15356530088409701</v>
      </c>
      <c r="RY123">
        <v>0.15346564900172499</v>
      </c>
      <c r="RZ123">
        <v>0.16762049260626899</v>
      </c>
      <c r="SA123">
        <v>0.153277100954782</v>
      </c>
      <c r="SB123">
        <v>0.15317985031812301</v>
      </c>
      <c r="SC123">
        <v>0.153101416875286</v>
      </c>
      <c r="SD123">
        <v>0.153041643069221</v>
      </c>
      <c r="SE123">
        <v>0.15296952106723199</v>
      </c>
      <c r="SF123">
        <v>0.15289525592164199</v>
      </c>
      <c r="SG123">
        <v>0.15283734778973401</v>
      </c>
      <c r="SH123">
        <v>0.15274781269071799</v>
      </c>
      <c r="SI123">
        <v>0.18050800365756201</v>
      </c>
      <c r="SJ123">
        <v>0.15259040880455399</v>
      </c>
      <c r="SK123">
        <v>0.152466592721132</v>
      </c>
      <c r="SL123">
        <v>0.15235807926702999</v>
      </c>
      <c r="SM123">
        <v>0.15226448178649599</v>
      </c>
      <c r="SN123">
        <v>0.15216294924722701</v>
      </c>
      <c r="SO123">
        <v>0.15210609007720399</v>
      </c>
      <c r="SP123">
        <v>0.15203241159060901</v>
      </c>
      <c r="SQ123">
        <v>0.15195871930282001</v>
      </c>
      <c r="SR123">
        <v>0.15187882924656099</v>
      </c>
      <c r="SS123">
        <v>0.15179750533728301</v>
      </c>
      <c r="ST123">
        <v>0.15174554818114599</v>
      </c>
      <c r="SU123">
        <v>0.15166919038330501</v>
      </c>
      <c r="SV123">
        <v>0.15158699283705299</v>
      </c>
      <c r="SW123">
        <v>0.15149933458023199</v>
      </c>
      <c r="SX123">
        <v>0.151406967440924</v>
      </c>
      <c r="SY123">
        <v>0.151319647404378</v>
      </c>
      <c r="SZ123">
        <v>0.151226634074036</v>
      </c>
      <c r="TA123">
        <v>0.151131746450268</v>
      </c>
      <c r="TB123">
        <v>0.15101945948208501</v>
      </c>
      <c r="TC123">
        <v>0.15093250786273299</v>
      </c>
      <c r="TD123">
        <v>0.150882730345477</v>
      </c>
      <c r="TE123">
        <v>0.150798893609286</v>
      </c>
      <c r="TF123">
        <v>0.15071639440016499</v>
      </c>
      <c r="TG123">
        <v>0.15063739360851</v>
      </c>
      <c r="TH123">
        <v>0.15055830468074399</v>
      </c>
      <c r="TI123">
        <v>0.15047576657637499</v>
      </c>
      <c r="TJ123">
        <v>0.15039864272550299</v>
      </c>
      <c r="TK123">
        <v>0.15033964030063399</v>
      </c>
      <c r="TL123">
        <v>0.150271497469325</v>
      </c>
      <c r="TM123">
        <v>0.15019361729967001</v>
      </c>
      <c r="TN123">
        <v>0.15012314743087499</v>
      </c>
      <c r="TO123">
        <v>0.150043936744334</v>
      </c>
      <c r="TP123">
        <v>0.14995820455331499</v>
      </c>
      <c r="TQ123">
        <v>0.14986667342246501</v>
      </c>
      <c r="TR123">
        <v>0.14978196447473799</v>
      </c>
      <c r="TS123">
        <v>0.149679752901028</v>
      </c>
      <c r="TT123">
        <v>0.14959620281335401</v>
      </c>
      <c r="TU123">
        <v>0.149552121352865</v>
      </c>
      <c r="TV123">
        <v>0.14944949463705501</v>
      </c>
      <c r="TW123">
        <v>0.14937447869768</v>
      </c>
      <c r="TX123">
        <v>0.14930052467392699</v>
      </c>
      <c r="TY123">
        <v>0.14922393500473799</v>
      </c>
      <c r="TZ123">
        <v>0.15914574947427801</v>
      </c>
      <c r="UA123">
        <v>0.14910706608248001</v>
      </c>
      <c r="UB123">
        <v>0.149277088292678</v>
      </c>
      <c r="UC123">
        <v>0.14895123048846601</v>
      </c>
      <c r="UD123">
        <v>0.14886118492188399</v>
      </c>
      <c r="UE123">
        <v>0.149536169708264</v>
      </c>
      <c r="UF123">
        <v>0.148694191846655</v>
      </c>
      <c r="UG123">
        <v>0.14860283142603201</v>
      </c>
      <c r="UH123">
        <v>0.148552974809188</v>
      </c>
      <c r="UI123">
        <v>0.14847479845080699</v>
      </c>
      <c r="UJ123">
        <v>0.14840054487044199</v>
      </c>
      <c r="UK123">
        <v>0.148324898113952</v>
      </c>
      <c r="UL123">
        <v>0.14825278136210801</v>
      </c>
      <c r="UM123">
        <v>0.148170997070984</v>
      </c>
      <c r="UN123">
        <v>0.14808329463021899</v>
      </c>
      <c r="UO123">
        <v>0.14799759271683699</v>
      </c>
      <c r="UP123">
        <v>0.14792916603467801</v>
      </c>
      <c r="UQ123">
        <v>0.14787412766060101</v>
      </c>
      <c r="UR123">
        <v>0.14781570177491299</v>
      </c>
      <c r="US123">
        <v>0.14775390750714801</v>
      </c>
      <c r="UT123">
        <v>0.14768933004666601</v>
      </c>
      <c r="UU123">
        <v>0.147613716505749</v>
      </c>
      <c r="UV123">
        <v>0.14752911055287099</v>
      </c>
      <c r="UW123">
        <v>0.147438361028259</v>
      </c>
      <c r="UX123">
        <v>0.147369504472986</v>
      </c>
      <c r="UY123">
        <v>0.147282489431103</v>
      </c>
      <c r="UZ123">
        <v>0.14721358009035501</v>
      </c>
      <c r="VA123">
        <v>0.147145912231364</v>
      </c>
      <c r="VB123">
        <v>0.147085443335289</v>
      </c>
      <c r="VC123">
        <v>0.14703174513371001</v>
      </c>
      <c r="VD123">
        <v>0.146956725074674</v>
      </c>
      <c r="VE123">
        <v>0.14690298089918499</v>
      </c>
      <c r="VF123">
        <v>0.146843096466821</v>
      </c>
      <c r="VG123">
        <v>0.14677306786009001</v>
      </c>
      <c r="VH123">
        <v>0.14670401869559599</v>
      </c>
      <c r="VI123">
        <v>0.14662573311456201</v>
      </c>
      <c r="VJ123">
        <v>0.14653440673528401</v>
      </c>
      <c r="VK123">
        <v>0.146441819065809</v>
      </c>
      <c r="VL123">
        <v>0.15529525478379499</v>
      </c>
      <c r="VM123">
        <v>0.14637975549243401</v>
      </c>
      <c r="VN123">
        <v>0.14617291011512401</v>
      </c>
      <c r="VO123">
        <v>0.14608146542918901</v>
      </c>
      <c r="VP123">
        <v>0.1459968210858</v>
      </c>
      <c r="VQ123">
        <v>0.14591925502824099</v>
      </c>
      <c r="VR123">
        <v>0.145844210799707</v>
      </c>
      <c r="VS123">
        <v>0.145820697765602</v>
      </c>
      <c r="VT123">
        <v>0.145724661091924</v>
      </c>
      <c r="VU123">
        <v>0.145663328597057</v>
      </c>
      <c r="VV123">
        <v>0.14559830623037501</v>
      </c>
      <c r="VW123">
        <v>0.14553114058092501</v>
      </c>
      <c r="VX123">
        <v>0.14546460430959701</v>
      </c>
      <c r="VY123">
        <v>0.145395623243781</v>
      </c>
      <c r="VZ123">
        <v>0.14532517745087301</v>
      </c>
      <c r="WA123">
        <v>0.14526220799646</v>
      </c>
      <c r="WB123">
        <v>0.14518469167799999</v>
      </c>
      <c r="WC123">
        <v>0.14511920575947501</v>
      </c>
      <c r="WD123">
        <v>0.14505623478316801</v>
      </c>
      <c r="WE123">
        <v>0.14498369384302401</v>
      </c>
      <c r="WF123">
        <v>0.144907198334325</v>
      </c>
      <c r="WG123">
        <v>0.14485621351967501</v>
      </c>
      <c r="WH123">
        <v>0.144816870932402</v>
      </c>
      <c r="WI123">
        <v>0.144772972866229</v>
      </c>
      <c r="WJ123">
        <v>0.14472110856081999</v>
      </c>
      <c r="WK123">
        <v>0.14466764809355401</v>
      </c>
      <c r="WL123">
        <v>0.14460895576173699</v>
      </c>
      <c r="WM123">
        <v>0.15054251485586401</v>
      </c>
      <c r="WN123">
        <v>0.14654628345811499</v>
      </c>
      <c r="WO123">
        <v>0.14441911480011599</v>
      </c>
      <c r="WP123">
        <v>0.144352493718679</v>
      </c>
      <c r="WQ123">
        <v>0.14827602975781901</v>
      </c>
      <c r="WR123">
        <v>0.14421836611545599</v>
      </c>
      <c r="WS123">
        <v>0.14413734704190401</v>
      </c>
      <c r="WT123">
        <v>0.14405724306895101</v>
      </c>
      <c r="WU123">
        <v>0.143966584795996</v>
      </c>
      <c r="WV123">
        <v>0.14388289229349999</v>
      </c>
      <c r="WW123">
        <v>0.14381585238641401</v>
      </c>
      <c r="WX123">
        <v>0.14374258419764899</v>
      </c>
      <c r="WY123">
        <v>0.14368542655400601</v>
      </c>
      <c r="WZ123">
        <v>0.143611077449943</v>
      </c>
      <c r="XA123">
        <v>0.143544505054609</v>
      </c>
      <c r="XB123">
        <v>0.143481127837849</v>
      </c>
      <c r="XC123">
        <v>0.14342393822112801</v>
      </c>
      <c r="XD123">
        <v>0.14338346675276101</v>
      </c>
      <c r="XE123">
        <v>0.143327460634777</v>
      </c>
      <c r="XF123">
        <v>0.14328003443633899</v>
      </c>
      <c r="XG123">
        <v>0.143228304147765</v>
      </c>
      <c r="XH123">
        <v>0.14316859511622601</v>
      </c>
      <c r="XI123">
        <v>0.14310224391656301</v>
      </c>
      <c r="XJ123">
        <v>0.14302983516658199</v>
      </c>
      <c r="XK123">
        <v>0.14295604642384099</v>
      </c>
      <c r="XL123">
        <v>0.142870994748418</v>
      </c>
      <c r="XM123">
        <v>0.14278503711409801</v>
      </c>
      <c r="XN123">
        <v>0.14269084875105201</v>
      </c>
      <c r="XO123">
        <v>0.142616929203463</v>
      </c>
      <c r="XP123">
        <v>0.1425558914507</v>
      </c>
      <c r="XQ123">
        <v>0.14252084592634101</v>
      </c>
      <c r="XR123">
        <v>0.14246243942561801</v>
      </c>
      <c r="XS123">
        <v>0.142399187041157</v>
      </c>
      <c r="XT123">
        <v>0.14233749721174799</v>
      </c>
      <c r="XU123">
        <v>0.142272118472616</v>
      </c>
      <c r="XV123">
        <v>0.142201067592127</v>
      </c>
      <c r="XW123">
        <v>0.14212018016037201</v>
      </c>
      <c r="XX123">
        <v>0.142042897204953</v>
      </c>
      <c r="XY123">
        <v>0.14196037721129401</v>
      </c>
      <c r="XZ123">
        <v>0.14187508475379099</v>
      </c>
      <c r="YA123">
        <v>0.14180364458289699</v>
      </c>
      <c r="YB123">
        <v>0.14174897279767501</v>
      </c>
      <c r="YC123">
        <v>0.14167649793506401</v>
      </c>
      <c r="YD123">
        <v>0.14162492250011199</v>
      </c>
      <c r="YE123">
        <v>0.141568201428769</v>
      </c>
      <c r="YF123">
        <v>0.14549136168266699</v>
      </c>
      <c r="YG123">
        <v>0.141440413202743</v>
      </c>
      <c r="YH123">
        <v>0.142676689425279</v>
      </c>
      <c r="YI123">
        <v>0.14130420871271701</v>
      </c>
      <c r="YJ123">
        <v>0.14123134836791301</v>
      </c>
      <c r="YK123">
        <v>0.14117022228850701</v>
      </c>
      <c r="YL123">
        <v>0.141133739228226</v>
      </c>
      <c r="YM123">
        <v>0.193457334284628</v>
      </c>
      <c r="YN123">
        <v>0.14106683630349101</v>
      </c>
      <c r="YO123">
        <v>0.19095563639399499</v>
      </c>
      <c r="YP123">
        <v>0.14105212951247301</v>
      </c>
      <c r="YQ123">
        <v>0.14097472976738501</v>
      </c>
      <c r="YR123">
        <v>0.140918048859453</v>
      </c>
      <c r="YS123">
        <v>0.14127284743747001</v>
      </c>
      <c r="YT123">
        <v>0.140810869041672</v>
      </c>
      <c r="YU123">
        <v>0.14076757073885299</v>
      </c>
      <c r="YV123">
        <v>0.140707991560097</v>
      </c>
      <c r="YW123">
        <v>0.14067981055716799</v>
      </c>
      <c r="YX123">
        <v>0.14063353995016001</v>
      </c>
      <c r="YY123">
        <v>0.140589735931655</v>
      </c>
      <c r="YZ123">
        <v>0.14054491392598401</v>
      </c>
      <c r="ZA123">
        <v>0.140501706331598</v>
      </c>
      <c r="ZB123">
        <v>0.14045514385616401</v>
      </c>
      <c r="ZC123">
        <v>0.140408632946802</v>
      </c>
      <c r="ZD123">
        <v>0.140355414938692</v>
      </c>
      <c r="ZE123">
        <v>0.14029452711905199</v>
      </c>
      <c r="ZF123">
        <v>0.140227112121591</v>
      </c>
      <c r="ZG123">
        <v>0.14015261197175</v>
      </c>
      <c r="ZH123">
        <v>0.14006755709108901</v>
      </c>
      <c r="ZI123">
        <v>0.139966274108306</v>
      </c>
      <c r="ZJ123">
        <v>0.139852079279705</v>
      </c>
      <c r="ZK123">
        <v>0.13972137662711001</v>
      </c>
      <c r="ZL123">
        <v>0.139601070018712</v>
      </c>
      <c r="ZM123">
        <v>0.13959287250626801</v>
      </c>
      <c r="ZN123">
        <v>0.13952734008303</v>
      </c>
      <c r="ZO123">
        <v>0.13942657592509999</v>
      </c>
      <c r="ZP123">
        <v>0.13936791567151399</v>
      </c>
      <c r="ZQ123">
        <v>0.139336346312082</v>
      </c>
      <c r="ZR123">
        <v>0.13929762468547899</v>
      </c>
      <c r="ZS123">
        <v>0.13924902549631399</v>
      </c>
      <c r="ZT123">
        <v>0.13919858653860101</v>
      </c>
      <c r="ZU123">
        <v>0.1391406905848</v>
      </c>
      <c r="ZV123">
        <v>0.13907891548985701</v>
      </c>
      <c r="ZW123">
        <v>0.176731118294814</v>
      </c>
      <c r="ZX123">
        <v>0.13894949822116101</v>
      </c>
      <c r="ZY123">
        <v>0.14185861012694301</v>
      </c>
      <c r="ZZ123">
        <v>0.13883557438419999</v>
      </c>
      <c r="AAA123">
        <v>0.138764140358971</v>
      </c>
      <c r="AAB123">
        <v>0.138754360651798</v>
      </c>
      <c r="AAC123">
        <v>0.138697433006054</v>
      </c>
      <c r="AAD123">
        <v>0.13866699323283799</v>
      </c>
      <c r="AAE123">
        <v>0.13863435121224199</v>
      </c>
      <c r="AAF123">
        <v>0.13860039165654001</v>
      </c>
      <c r="AAG123">
        <v>0.13855843353853201</v>
      </c>
      <c r="AAH123">
        <v>0.13850975990398101</v>
      </c>
      <c r="AAI123">
        <v>0.13845966358086201</v>
      </c>
      <c r="AAJ123">
        <v>0.13840525323944</v>
      </c>
      <c r="AAK123">
        <v>0.13833241471728</v>
      </c>
      <c r="AAL123">
        <v>0.138256015082661</v>
      </c>
      <c r="AAM123">
        <v>0.138172336296807</v>
      </c>
      <c r="AAN123">
        <v>0.13809480663824</v>
      </c>
      <c r="AAO123">
        <v>0.13805993349986501</v>
      </c>
      <c r="AAP123">
        <v>0.13798199802596101</v>
      </c>
      <c r="AAQ123">
        <v>0.13792715588544399</v>
      </c>
      <c r="AAR123">
        <v>0.137872565995422</v>
      </c>
      <c r="AAS123">
        <v>0.137817039278089</v>
      </c>
      <c r="AAT123">
        <v>0.13775508026205499</v>
      </c>
      <c r="AAU123">
        <v>0.13769099645980101</v>
      </c>
      <c r="AAV123">
        <v>0.13763733959750199</v>
      </c>
      <c r="AAW123">
        <v>0.137569916949382</v>
      </c>
      <c r="AAX123">
        <v>0.13751377247079299</v>
      </c>
      <c r="AAY123">
        <v>0.13746481471049801</v>
      </c>
      <c r="AAZ123">
        <v>0.13740836802952899</v>
      </c>
      <c r="ABA123">
        <v>0.13736359713860499</v>
      </c>
      <c r="ABB123">
        <v>0.13731556605853101</v>
      </c>
      <c r="ABC123">
        <v>0.13725723651334501</v>
      </c>
      <c r="ABD123">
        <v>0.13719589667265999</v>
      </c>
      <c r="ABE123">
        <v>0.13712739581177</v>
      </c>
      <c r="ABF123">
        <v>0.137049071823171</v>
      </c>
      <c r="ABG123">
        <v>0.136960471292182</v>
      </c>
      <c r="ABH123">
        <v>0.136875766449643</v>
      </c>
      <c r="ABI123">
        <v>0.13684145413333099</v>
      </c>
      <c r="ABJ123">
        <v>0.13682131482965201</v>
      </c>
      <c r="ABK123">
        <v>0.136758152929145</v>
      </c>
      <c r="ABL123">
        <v>0.136724564160939</v>
      </c>
      <c r="ABM123">
        <v>0.13668211661152499</v>
      </c>
      <c r="ABN123">
        <v>0.136640758183672</v>
      </c>
      <c r="ABO123">
        <v>0.13659334987322599</v>
      </c>
      <c r="ABP123">
        <v>0.136542980144892</v>
      </c>
      <c r="ABQ123">
        <v>0.13649118301310101</v>
      </c>
      <c r="ABR123">
        <v>0.13642646081418</v>
      </c>
      <c r="ABS123">
        <v>0.136362905530936</v>
      </c>
      <c r="ABT123">
        <v>0.136305347993327</v>
      </c>
      <c r="ABU123">
        <v>0.13627391674309</v>
      </c>
      <c r="ABV123">
        <v>0.13621886769632199</v>
      </c>
      <c r="ABW123">
        <v>0.13617072850547399</v>
      </c>
      <c r="ABX123">
        <v>0.136120049551511</v>
      </c>
      <c r="ABY123">
        <v>0.13606943560135401</v>
      </c>
      <c r="ABZ123">
        <v>0.136012336917327</v>
      </c>
      <c r="ACA123">
        <v>0.13595909213670401</v>
      </c>
      <c r="ACB123">
        <v>0.13589506246795399</v>
      </c>
      <c r="ACC123">
        <v>0.135830723071831</v>
      </c>
      <c r="ACD123">
        <v>0.135792201318615</v>
      </c>
      <c r="ACE123">
        <v>0.13574500764523401</v>
      </c>
      <c r="ACF123">
        <v>0.135689991781692</v>
      </c>
      <c r="ACG123">
        <v>0.135637856326394</v>
      </c>
      <c r="ACH123">
        <v>0.135581415635699</v>
      </c>
      <c r="ACI123">
        <v>0.135510503609725</v>
      </c>
      <c r="ACJ123">
        <v>0.13545097286485</v>
      </c>
      <c r="ACK123">
        <v>0.13538383757565201</v>
      </c>
      <c r="ACL123">
        <v>0.135326783687895</v>
      </c>
      <c r="ACM123">
        <v>0.14432735574302399</v>
      </c>
      <c r="ACN123">
        <v>0.135175058769334</v>
      </c>
      <c r="ACO123">
        <v>0.13506387377006401</v>
      </c>
      <c r="ACP123">
        <v>0.134923863031608</v>
      </c>
      <c r="ACQ123">
        <v>0.135711100012607</v>
      </c>
      <c r="ACR123">
        <v>0.134630447911297</v>
      </c>
      <c r="ACS123">
        <v>0.134492865012348</v>
      </c>
      <c r="ACT123">
        <v>0.13442371342884299</v>
      </c>
      <c r="ACU123">
        <v>0.13435363341297701</v>
      </c>
      <c r="ACV123">
        <v>0.13427549747494999</v>
      </c>
      <c r="ACW123">
        <v>0.134211009187961</v>
      </c>
      <c r="ACX123">
        <v>0.134157017743396</v>
      </c>
      <c r="ACY123">
        <v>0.13412163877868</v>
      </c>
      <c r="ACZ123">
        <v>0.13407542328066999</v>
      </c>
      <c r="ADA123">
        <v>0.13402717130319</v>
      </c>
      <c r="ADB123">
        <v>0.13397318468420999</v>
      </c>
      <c r="ADC123">
        <v>0.13391757134767901</v>
      </c>
      <c r="ADD123">
        <v>0.13386689706496399</v>
      </c>
      <c r="ADE123">
        <v>0.13380834460669</v>
      </c>
      <c r="ADF123">
        <v>0.13376460077094801</v>
      </c>
      <c r="ADG123">
        <v>0.13371350651021299</v>
      </c>
      <c r="ADH123">
        <v>0.13366749711016301</v>
      </c>
      <c r="ADI123">
        <v>0.133620930915366</v>
      </c>
      <c r="ADJ123">
        <v>0.133576913572893</v>
      </c>
      <c r="ADK123">
        <v>0.133532258083949</v>
      </c>
      <c r="ADL123">
        <v>0.133480237755701</v>
      </c>
      <c r="ADM123">
        <v>0.13342462802674901</v>
      </c>
      <c r="ADN123">
        <v>0.13336599129761001</v>
      </c>
      <c r="ADO123">
        <v>0.13330186382901299</v>
      </c>
      <c r="ADP123">
        <v>0.13327442533974199</v>
      </c>
      <c r="ADQ123">
        <v>0.13321315257527899</v>
      </c>
      <c r="ADR123">
        <v>0.13316918555535701</v>
      </c>
      <c r="ADS123">
        <v>0.13312307692011999</v>
      </c>
      <c r="ADT123">
        <v>0.13310456550415301</v>
      </c>
      <c r="ADU123">
        <v>0.13306416708288499</v>
      </c>
      <c r="ADV123">
        <v>0.133024894959823</v>
      </c>
      <c r="ADW123">
        <v>0.132988469287247</v>
      </c>
      <c r="ADX123">
        <v>0.13294508859725199</v>
      </c>
      <c r="ADY123">
        <v>0.13289735154499499</v>
      </c>
      <c r="ADZ123">
        <v>0.13285446120824099</v>
      </c>
      <c r="AEA123">
        <v>0.13281285784281199</v>
      </c>
      <c r="AEB123">
        <v>0.25770865120432901</v>
      </c>
      <c r="AEC123">
        <v>0.25567424644116998</v>
      </c>
      <c r="AED123">
        <v>0.13267235411332601</v>
      </c>
      <c r="AEE123">
        <v>0.13265899157030001</v>
      </c>
      <c r="AEF123">
        <v>0.132570127080503</v>
      </c>
      <c r="AEG123">
        <v>0.13251915628675801</v>
      </c>
      <c r="AEH123">
        <v>0.13247688424259299</v>
      </c>
      <c r="AEI123">
        <v>0.132429761216138</v>
      </c>
      <c r="AEJ123">
        <v>0.13238024070527701</v>
      </c>
      <c r="AEK123">
        <v>0.13232694552531801</v>
      </c>
      <c r="AEL123">
        <v>0.132266866399737</v>
      </c>
      <c r="AEM123">
        <v>0.132195595090707</v>
      </c>
      <c r="AEN123">
        <v>0.13212122182772501</v>
      </c>
      <c r="AEO123">
        <v>0.13205514099705001</v>
      </c>
      <c r="AEP123">
        <v>0.13198324357067401</v>
      </c>
      <c r="AEQ123">
        <v>0.13191576542755501</v>
      </c>
      <c r="AER123">
        <v>0.13183869881358101</v>
      </c>
      <c r="AES123">
        <v>0.13177495856000099</v>
      </c>
      <c r="AET123">
        <v>0.13170452381053599</v>
      </c>
      <c r="AEU123">
        <v>0.131675201806532</v>
      </c>
      <c r="AEV123">
        <v>0.13161518859457799</v>
      </c>
      <c r="AEW123">
        <v>0.13156505044380101</v>
      </c>
      <c r="AEX123">
        <v>0.13150865467919601</v>
      </c>
      <c r="AEY123">
        <v>0.13144353051284099</v>
      </c>
      <c r="AEZ123">
        <v>0.13137128992122801</v>
      </c>
      <c r="AFA123">
        <v>0.13130065280203501</v>
      </c>
      <c r="AFB123">
        <v>0.13122745189366899</v>
      </c>
      <c r="AFC123">
        <v>0.13118606626290799</v>
      </c>
      <c r="AFD123">
        <v>0.131163849420282</v>
      </c>
      <c r="AFE123">
        <v>0.131080568483916</v>
      </c>
      <c r="AFF123">
        <v>0.13103066947594899</v>
      </c>
      <c r="AFG123">
        <v>0.13098662919700699</v>
      </c>
      <c r="AFH123">
        <v>0.13093569744743799</v>
      </c>
      <c r="AFI123">
        <v>0.13088183033735501</v>
      </c>
      <c r="AFJ123">
        <v>0.13082188983523599</v>
      </c>
      <c r="AFK123">
        <v>0.130758981500042</v>
      </c>
      <c r="AFL123">
        <v>0.130701696266912</v>
      </c>
      <c r="AFM123">
        <v>0.13067905230989099</v>
      </c>
      <c r="AFN123">
        <v>0.130635712535112</v>
      </c>
      <c r="AFO123">
        <v>0.13061028652969101</v>
      </c>
      <c r="AFP123">
        <v>0.13058715527846501</v>
      </c>
      <c r="AFQ123">
        <v>0.13055806444853099</v>
      </c>
      <c r="AFR123">
        <v>0.13052933089733301</v>
      </c>
      <c r="AFS123">
        <v>0.13049603527150699</v>
      </c>
      <c r="AFT123">
        <v>0.13046247186941901</v>
      </c>
      <c r="AFU123">
        <v>0.130422937112425</v>
      </c>
      <c r="AFV123">
        <v>0.130376990570544</v>
      </c>
      <c r="AFW123">
        <v>0.13032679727479399</v>
      </c>
      <c r="AFX123">
        <v>0.130262313618908</v>
      </c>
      <c r="AFY123">
        <v>0.13021126650331</v>
      </c>
      <c r="AFZ123">
        <v>0.13020782123406999</v>
      </c>
      <c r="AGA123">
        <v>0.130162070350368</v>
      </c>
      <c r="AGB123">
        <v>0.13012462382405199</v>
      </c>
      <c r="AGC123">
        <v>0.13009910493216001</v>
      </c>
      <c r="AGD123">
        <v>0.130068071019044</v>
      </c>
      <c r="AGE123">
        <v>0.13003604192443599</v>
      </c>
      <c r="AGF123">
        <v>0.13000209787622499</v>
      </c>
      <c r="AGG123">
        <v>0.129967021800594</v>
      </c>
      <c r="AGH123">
        <v>0.129923997015439</v>
      </c>
      <c r="AGI123">
        <v>0.12987891876249</v>
      </c>
      <c r="AGJ123">
        <v>0.12983297784460801</v>
      </c>
      <c r="AGK123">
        <v>0.12978929252131</v>
      </c>
      <c r="AGL123">
        <v>0.12974330034835499</v>
      </c>
      <c r="AGM123">
        <v>0.12971595929656199</v>
      </c>
      <c r="AGN123">
        <v>0.12969053874285399</v>
      </c>
      <c r="AGO123">
        <v>0.12965918074975699</v>
      </c>
      <c r="AGP123">
        <v>0.129636837841521</v>
      </c>
      <c r="AGQ123">
        <v>0.12960887456890199</v>
      </c>
      <c r="AGR123">
        <v>0.12957879169835901</v>
      </c>
      <c r="AGS123">
        <v>0.12954501780017899</v>
      </c>
      <c r="AGT123">
        <v>0.129507560494485</v>
      </c>
      <c r="AGU123">
        <v>0.12946792056440301</v>
      </c>
      <c r="AGV123">
        <v>0.12942968517897599</v>
      </c>
      <c r="AGW123">
        <v>0.129387880891142</v>
      </c>
      <c r="AGX123">
        <v>0.12934840249908899</v>
      </c>
      <c r="AGY123">
        <v>0.12931082664566301</v>
      </c>
      <c r="AGZ123">
        <v>0.12927387708889601</v>
      </c>
      <c r="AHA123">
        <v>0.12923258858480099</v>
      </c>
      <c r="AHB123">
        <v>0.12920141220723799</v>
      </c>
      <c r="AHC123">
        <v>0.129180469820634</v>
      </c>
      <c r="AHD123">
        <v>0.12915075633551701</v>
      </c>
      <c r="AHE123">
        <v>0.65586563547056898</v>
      </c>
      <c r="AHF123">
        <v>0.55026879106425497</v>
      </c>
      <c r="AHG123">
        <v>0.12908279463553601</v>
      </c>
      <c r="AHH123">
        <v>0.12914563375634999</v>
      </c>
      <c r="AHI123">
        <v>0.12903386945123499</v>
      </c>
      <c r="AHJ123">
        <v>0.12899886345409001</v>
      </c>
      <c r="AHK123">
        <v>0.12915146321489601</v>
      </c>
      <c r="AHL123">
        <v>0.12894253845183901</v>
      </c>
      <c r="AHM123">
        <v>0.12892035826022699</v>
      </c>
      <c r="AHN123">
        <v>0.12888809970843901</v>
      </c>
      <c r="AHO123">
        <v>0.12886127754038701</v>
      </c>
      <c r="AHP123">
        <v>0.12882168336826699</v>
      </c>
      <c r="AHQ123">
        <v>0.12878285356876201</v>
      </c>
      <c r="AHR123">
        <v>0.12874342455797799</v>
      </c>
      <c r="AHS123">
        <v>0.12871151940234199</v>
      </c>
      <c r="AHT123">
        <v>0.12867426092598</v>
      </c>
      <c r="AHU123">
        <v>0.12864565111586501</v>
      </c>
      <c r="AHV123">
        <v>0.12861972327488</v>
      </c>
      <c r="AHW123">
        <v>0.128596775049094</v>
      </c>
      <c r="AHX123">
        <v>0.12857534865381501</v>
      </c>
      <c r="AHY123">
        <v>0.12854975712069799</v>
      </c>
      <c r="AHZ123">
        <v>0.12852209604081799</v>
      </c>
      <c r="AIA123">
        <v>0.128491415954223</v>
      </c>
      <c r="AIB123">
        <v>0.128459878585829</v>
      </c>
      <c r="AIC123">
        <v>0.12842197492524299</v>
      </c>
      <c r="AID123">
        <v>0.12837958832073201</v>
      </c>
      <c r="AIE123">
        <v>0.128339537813834</v>
      </c>
      <c r="AIF123">
        <v>0.128296174388249</v>
      </c>
      <c r="AIG123">
        <v>0.12827860154183399</v>
      </c>
      <c r="AIH123">
        <v>0.12825762892597001</v>
      </c>
      <c r="AII123">
        <v>0.128231446349554</v>
      </c>
      <c r="AIJ123">
        <v>0.128210827922035</v>
      </c>
      <c r="AIK123">
        <v>0.12818258727336199</v>
      </c>
      <c r="AIL123">
        <v>0.12815481626671299</v>
      </c>
      <c r="AIM123">
        <v>0.128117703432579</v>
      </c>
      <c r="AIN123">
        <v>0.12807951375826199</v>
      </c>
      <c r="AIO123">
        <v>0.12803476200387001</v>
      </c>
      <c r="AIP123">
        <v>0.12798366347451501</v>
      </c>
      <c r="AIQ123">
        <v>0.12792472384183001</v>
      </c>
      <c r="AIR123">
        <v>0.12787362873282801</v>
      </c>
      <c r="AIS123">
        <v>0.127842987952722</v>
      </c>
      <c r="AIT123">
        <v>0.127834148452147</v>
      </c>
      <c r="AIU123">
        <v>0.12779072820305101</v>
      </c>
      <c r="AIV123">
        <v>0.12776288893078799</v>
      </c>
      <c r="AIW123">
        <v>0.127733450626631</v>
      </c>
      <c r="AIX123">
        <v>0.12770100475445201</v>
      </c>
      <c r="AIY123">
        <v>0.127662768865411</v>
      </c>
      <c r="AIZ123">
        <v>0.127626676844867</v>
      </c>
      <c r="AJA123">
        <v>0.127588500712217</v>
      </c>
      <c r="AJB123">
        <v>0.12754785354353301</v>
      </c>
      <c r="AJC123">
        <v>0.127520527308007</v>
      </c>
      <c r="AJD123">
        <v>0.12749149047397301</v>
      </c>
      <c r="AJE123">
        <v>0.1274606825446</v>
      </c>
      <c r="AJF123">
        <v>0.1274296911077</v>
      </c>
      <c r="AJG123">
        <v>0.12739358800287301</v>
      </c>
      <c r="AJH123">
        <v>0.12735899972723599</v>
      </c>
      <c r="AJI123">
        <v>0.127317334361155</v>
      </c>
      <c r="AJJ123">
        <v>0.12726916275064701</v>
      </c>
      <c r="AJK123">
        <v>0.127247630478553</v>
      </c>
      <c r="AJL123">
        <v>0.12721317100398</v>
      </c>
      <c r="AJM123">
        <v>0.127185522717078</v>
      </c>
      <c r="AJN123">
        <v>0.12715387355957999</v>
      </c>
      <c r="AJO123">
        <v>0.12711771993951401</v>
      </c>
      <c r="AJP123">
        <v>0.12707759610695099</v>
      </c>
      <c r="AJQ123">
        <v>0.127031752896716</v>
      </c>
      <c r="AJR123">
        <v>0.12698355837929901</v>
      </c>
      <c r="AJS123">
        <v>0.126934812130821</v>
      </c>
      <c r="AJT123">
        <v>0.12691678100231901</v>
      </c>
      <c r="AJU123">
        <v>0.12685468111817999</v>
      </c>
      <c r="AJV123">
        <v>0.126821591172669</v>
      </c>
      <c r="AJW123">
        <v>0.12678687928774299</v>
      </c>
      <c r="AJX123">
        <v>0.12676757444658801</v>
      </c>
      <c r="AJY123">
        <v>0.126734000238099</v>
      </c>
      <c r="AJZ123">
        <v>0.12670019617661299</v>
      </c>
      <c r="AKA123">
        <v>0.12666492311243099</v>
      </c>
      <c r="AKB123">
        <v>0.12662635916777701</v>
      </c>
      <c r="AKC123">
        <v>0.126587182695726</v>
      </c>
      <c r="AKD123">
        <v>0.12654305457724499</v>
      </c>
      <c r="AKE123">
        <v>0.12650421614164101</v>
      </c>
      <c r="AKF123">
        <v>0.126469110207242</v>
      </c>
      <c r="AKG123">
        <v>0.126457015265423</v>
      </c>
      <c r="AKH123">
        <v>0.12643238147282301</v>
      </c>
      <c r="AKI123">
        <v>0.12640750744153101</v>
      </c>
      <c r="AKJ123">
        <v>0.126389774552502</v>
      </c>
      <c r="AKK123">
        <v>0.126363553713433</v>
      </c>
      <c r="AKL123">
        <v>0.126337718864902</v>
      </c>
      <c r="AKM123">
        <v>0.12630586440452499</v>
      </c>
      <c r="AKN123">
        <v>0.12627020315863399</v>
      </c>
      <c r="AKO123">
        <v>0.12622929568161001</v>
      </c>
      <c r="AKP123">
        <v>0.1261832258336</v>
      </c>
      <c r="AKQ123">
        <v>0.12613798033465601</v>
      </c>
      <c r="AKR123">
        <v>0.126089609361967</v>
      </c>
      <c r="AKS123">
        <v>0.12606663508685501</v>
      </c>
      <c r="AKT123">
        <v>0.12603313976637201</v>
      </c>
      <c r="AKU123">
        <v>0.12600386416797599</v>
      </c>
      <c r="AKV123">
        <v>0.12598658077934799</v>
      </c>
      <c r="AKW123">
        <v>0.125956159832605</v>
      </c>
      <c r="AKX123">
        <v>0.125927893567712</v>
      </c>
      <c r="AKY123">
        <v>0.12589296041766199</v>
      </c>
      <c r="AKZ123">
        <v>0.12585267590143501</v>
      </c>
      <c r="ALA123">
        <v>0.12580732530468999</v>
      </c>
      <c r="ALB123">
        <v>0.12575263170201201</v>
      </c>
      <c r="ALC123">
        <v>0.125692630782373</v>
      </c>
      <c r="ALD123">
        <v>0.12563736404879999</v>
      </c>
      <c r="ALE123">
        <v>0.12557826577568501</v>
      </c>
      <c r="ALF123">
        <v>0.12554190783529201</v>
      </c>
      <c r="ALG123">
        <v>0.12554782911291901</v>
      </c>
      <c r="ALH123">
        <v>0.12549596539653601</v>
      </c>
      <c r="ALI123">
        <v>0.1254682329307</v>
      </c>
      <c r="ALJ123">
        <v>0.125440555953856</v>
      </c>
      <c r="ALK123">
        <v>0.125415795257798</v>
      </c>
      <c r="ALL123">
        <v>0.12539121231429301</v>
      </c>
      <c r="ALM123">
        <v>0.12536241690230901</v>
      </c>
      <c r="ALN123">
        <v>0.12532926537334799</v>
      </c>
      <c r="ALO123">
        <v>0.12529721190178</v>
      </c>
    </row>
    <row r="124" spans="1:1003" x14ac:dyDescent="0.3">
      <c r="B124">
        <v>3</v>
      </c>
      <c r="C124" s="2">
        <f t="shared" si="174"/>
        <v>0.15214992034566999</v>
      </c>
      <c r="D124">
        <v>0.87382293679710499</v>
      </c>
      <c r="E124">
        <v>0.68584378768117105</v>
      </c>
      <c r="F124">
        <v>0.62865191708368995</v>
      </c>
      <c r="G124">
        <v>0.62347653745230702</v>
      </c>
      <c r="H124">
        <v>0.58902934000681995</v>
      </c>
      <c r="I124">
        <v>0.54819274998124101</v>
      </c>
      <c r="J124">
        <v>0.46873781304152901</v>
      </c>
      <c r="K124">
        <v>0.49757310780931302</v>
      </c>
      <c r="L124">
        <v>0.48770370797648399</v>
      </c>
      <c r="M124">
        <v>0.47067447467437101</v>
      </c>
      <c r="N124">
        <v>0.45228351410357698</v>
      </c>
      <c r="O124">
        <v>0.43863569818558401</v>
      </c>
      <c r="P124">
        <v>0.43416473926769</v>
      </c>
      <c r="Q124">
        <v>0.41982653891384097</v>
      </c>
      <c r="R124">
        <v>0.41828401603473803</v>
      </c>
      <c r="S124">
        <v>0.40739404053654998</v>
      </c>
      <c r="T124">
        <v>0.40158254490351403</v>
      </c>
      <c r="U124">
        <v>0.39253098380092999</v>
      </c>
      <c r="V124">
        <v>0.38495836098904102</v>
      </c>
      <c r="W124">
        <v>0.380609304528012</v>
      </c>
      <c r="X124">
        <v>0.37456468964543799</v>
      </c>
      <c r="Y124">
        <v>0.61437378792950303</v>
      </c>
      <c r="Z124">
        <v>0.363357496874463</v>
      </c>
      <c r="AA124">
        <v>0.35632055980079302</v>
      </c>
      <c r="AB124">
        <v>0.35149818486456103</v>
      </c>
      <c r="AC124">
        <v>0.34843697977675903</v>
      </c>
      <c r="AD124">
        <v>0.34509044970911901</v>
      </c>
      <c r="AE124">
        <v>0.34129618798155698</v>
      </c>
      <c r="AF124">
        <v>0.33756136938732001</v>
      </c>
      <c r="AG124">
        <v>0.33228076386761801</v>
      </c>
      <c r="AH124">
        <v>0.32776508974954999</v>
      </c>
      <c r="AI124">
        <v>0.32489406640949697</v>
      </c>
      <c r="AJ124">
        <v>0.31963218729480503</v>
      </c>
      <c r="AK124">
        <v>0.36579992555936203</v>
      </c>
      <c r="AL124">
        <v>0.31779143105069002</v>
      </c>
      <c r="AM124">
        <v>0.31958168167770901</v>
      </c>
      <c r="AN124">
        <v>0.306689673870366</v>
      </c>
      <c r="AO124">
        <v>0.31470535418998302</v>
      </c>
      <c r="AP124">
        <v>0.30248969959469102</v>
      </c>
      <c r="AQ124">
        <v>0.30170845718668998</v>
      </c>
      <c r="AR124">
        <v>0.299479673070287</v>
      </c>
      <c r="AS124">
        <v>0.29739790173369701</v>
      </c>
      <c r="AT124">
        <v>0.29615686872667402</v>
      </c>
      <c r="AU124">
        <v>0.294391099035407</v>
      </c>
      <c r="AV124">
        <v>0.292630543358321</v>
      </c>
      <c r="AW124">
        <v>0.29098276277400498</v>
      </c>
      <c r="AX124">
        <v>0.28921856503433002</v>
      </c>
      <c r="AY124">
        <v>0.28736866797550598</v>
      </c>
      <c r="AZ124">
        <v>0.28558652180690303</v>
      </c>
      <c r="BA124">
        <v>0.283636144625103</v>
      </c>
      <c r="BB124">
        <v>0.281701878413811</v>
      </c>
      <c r="BC124">
        <v>0.280009978691456</v>
      </c>
      <c r="BD124">
        <v>0.27919255733324</v>
      </c>
      <c r="BE124">
        <v>0.278484786846524</v>
      </c>
      <c r="BF124">
        <v>0.27690637635104598</v>
      </c>
      <c r="BG124">
        <v>0.27796678134620501</v>
      </c>
      <c r="BH124">
        <v>0.27489304357377797</v>
      </c>
      <c r="BI124">
        <v>0.27421437208237998</v>
      </c>
      <c r="BJ124">
        <v>0.27318265027781102</v>
      </c>
      <c r="BK124">
        <v>0.28202555931886802</v>
      </c>
      <c r="BL124">
        <v>0.27718695782782798</v>
      </c>
      <c r="BM124">
        <v>0.270665039378372</v>
      </c>
      <c r="BN124">
        <v>0.26945981672611602</v>
      </c>
      <c r="BO124">
        <v>0.27525907701803898</v>
      </c>
      <c r="BP124">
        <v>0.26717035085192398</v>
      </c>
      <c r="BQ124">
        <v>0.26602463187181402</v>
      </c>
      <c r="BR124">
        <v>0.26525229076799201</v>
      </c>
      <c r="BS124">
        <v>0.48687734611588601</v>
      </c>
      <c r="BT124">
        <v>0.42975822700010802</v>
      </c>
      <c r="BU124">
        <v>0.26323798454759301</v>
      </c>
      <c r="BV124">
        <v>0.26131541071037001</v>
      </c>
      <c r="BW124">
        <v>0.46886271643548699</v>
      </c>
      <c r="BX124">
        <v>0.263182264613255</v>
      </c>
      <c r="BY124">
        <v>0.281588165482273</v>
      </c>
      <c r="BZ124">
        <v>0.26453563080267101</v>
      </c>
      <c r="CA124">
        <v>0.27480373878755499</v>
      </c>
      <c r="CB124">
        <v>0.25806432248530398</v>
      </c>
      <c r="CC124">
        <v>0.27302960697478101</v>
      </c>
      <c r="CD124">
        <v>0.25729690927099302</v>
      </c>
      <c r="CE124">
        <v>0.25986029231137697</v>
      </c>
      <c r="CF124">
        <v>0.25660145443072202</v>
      </c>
      <c r="CG124">
        <v>0.25622553889352101</v>
      </c>
      <c r="CH124">
        <v>0.255722742454217</v>
      </c>
      <c r="CI124">
        <v>0.25528443296602299</v>
      </c>
      <c r="CJ124">
        <v>0.25477449221524001</v>
      </c>
      <c r="CK124">
        <v>0.25425053873770398</v>
      </c>
      <c r="CL124">
        <v>0.25379856615784002</v>
      </c>
      <c r="CM124">
        <v>0.256824300200726</v>
      </c>
      <c r="CN124">
        <v>0.252935325752704</v>
      </c>
      <c r="CO124">
        <v>0.25286234461809598</v>
      </c>
      <c r="CP124">
        <v>0.25176445448491702</v>
      </c>
      <c r="CQ124">
        <v>0.251577068803852</v>
      </c>
      <c r="CR124">
        <v>0.251105511741534</v>
      </c>
      <c r="CS124">
        <v>0.25095094356678099</v>
      </c>
      <c r="CT124">
        <v>0.25002170995897199</v>
      </c>
      <c r="CU124">
        <v>0.249509640149261</v>
      </c>
      <c r="CV124">
        <v>0.248866923373568</v>
      </c>
      <c r="CW124">
        <v>0.248229971990271</v>
      </c>
      <c r="CX124">
        <v>0.247805327010791</v>
      </c>
      <c r="CY124">
        <v>0.24725239962392401</v>
      </c>
      <c r="CZ124">
        <v>0.24668283004678901</v>
      </c>
      <c r="DA124">
        <v>0.246256010081843</v>
      </c>
      <c r="DB124">
        <v>0.24583261242520499</v>
      </c>
      <c r="DC124">
        <v>0.245362311652359</v>
      </c>
      <c r="DD124">
        <v>0.24485950655288</v>
      </c>
      <c r="DE124">
        <v>0.24438740083697999</v>
      </c>
      <c r="DF124">
        <v>0.24375351622908301</v>
      </c>
      <c r="DG124">
        <v>0.24334434243606801</v>
      </c>
      <c r="DH124">
        <v>0.24299835601925701</v>
      </c>
      <c r="DI124">
        <v>0.242576594594513</v>
      </c>
      <c r="DJ124">
        <v>0.242086718461935</v>
      </c>
      <c r="DK124">
        <v>0.24209218800203799</v>
      </c>
      <c r="DL124">
        <v>0.24127988958251001</v>
      </c>
      <c r="DM124">
        <v>0.24072003265265901</v>
      </c>
      <c r="DN124">
        <v>0.25150788107145</v>
      </c>
      <c r="DO124">
        <v>0.249616809658289</v>
      </c>
      <c r="DP124">
        <v>0.24894254879001801</v>
      </c>
      <c r="DQ124">
        <v>0.24823972262014601</v>
      </c>
      <c r="DR124">
        <v>0.24739150307199301</v>
      </c>
      <c r="DS124">
        <v>0.24687716242555999</v>
      </c>
      <c r="DT124">
        <v>0.24634170676623501</v>
      </c>
      <c r="DU124">
        <v>0.24583223758542699</v>
      </c>
      <c r="DV124">
        <v>0.245264170431956</v>
      </c>
      <c r="DW124">
        <v>0.24468185305769399</v>
      </c>
      <c r="DX124">
        <v>0.24404477149626899</v>
      </c>
      <c r="DY124">
        <v>0.24335889840192201</v>
      </c>
      <c r="DZ124">
        <v>0.24263740836040801</v>
      </c>
      <c r="EA124">
        <v>0.24186557108595999</v>
      </c>
      <c r="EB124">
        <v>0.24111007765468101</v>
      </c>
      <c r="EC124">
        <v>0.24022174036879901</v>
      </c>
      <c r="ED124">
        <v>0.23946533923972499</v>
      </c>
      <c r="EE124">
        <v>0.23887565511135</v>
      </c>
      <c r="EF124">
        <v>0.239785747657913</v>
      </c>
      <c r="EG124">
        <v>0.238091522723754</v>
      </c>
      <c r="EH124">
        <v>0.248823341092475</v>
      </c>
      <c r="EI124">
        <v>0.23732968034824301</v>
      </c>
      <c r="EJ124">
        <v>0.236956179436212</v>
      </c>
      <c r="EK124">
        <v>0.236578469163223</v>
      </c>
      <c r="EL124">
        <v>0.236393117311928</v>
      </c>
      <c r="EM124">
        <v>0.23607219138896501</v>
      </c>
      <c r="EN124">
        <v>0.23575046802486499</v>
      </c>
      <c r="EO124">
        <v>0.235430526788729</v>
      </c>
      <c r="EP124">
        <v>0.23508246806299199</v>
      </c>
      <c r="EQ124">
        <v>0.234739594761254</v>
      </c>
      <c r="ER124">
        <v>0.23438170225486299</v>
      </c>
      <c r="ES124">
        <v>0.23399941078491501</v>
      </c>
      <c r="ET124">
        <v>0.23367438737708701</v>
      </c>
      <c r="EU124">
        <v>0.233221344021636</v>
      </c>
      <c r="EV124">
        <v>0.23588590216123201</v>
      </c>
      <c r="EW124">
        <v>0.23454763440607301</v>
      </c>
      <c r="EX124">
        <v>0.242806577221167</v>
      </c>
      <c r="EY124">
        <v>0.23210584955232799</v>
      </c>
      <c r="EZ124">
        <v>0.23186229613517501</v>
      </c>
      <c r="FA124">
        <v>0.23182191885164499</v>
      </c>
      <c r="FB124">
        <v>0.23341468565225201</v>
      </c>
      <c r="FC124">
        <v>0.23311458969618201</v>
      </c>
      <c r="FD124">
        <v>0.23097836393732099</v>
      </c>
      <c r="FE124">
        <v>0.230709887269092</v>
      </c>
      <c r="FF124">
        <v>0.235696004175527</v>
      </c>
      <c r="FG124">
        <v>0.23016058364897901</v>
      </c>
      <c r="FH124">
        <v>0.75168336138652503</v>
      </c>
      <c r="FI124">
        <v>0.74803010784727497</v>
      </c>
      <c r="FJ124">
        <v>0.23054417798263699</v>
      </c>
      <c r="FK124">
        <v>0.22990202607917901</v>
      </c>
      <c r="FL124">
        <v>0.22948807621143899</v>
      </c>
      <c r="FM124">
        <v>0.229261388615353</v>
      </c>
      <c r="FN124">
        <v>0.74733069430907095</v>
      </c>
      <c r="FO124">
        <v>0.22903390403121701</v>
      </c>
      <c r="FP124">
        <v>0.60367019731595095</v>
      </c>
      <c r="FQ124">
        <v>0.232369683657103</v>
      </c>
      <c r="FR124">
        <v>0.22849566246765399</v>
      </c>
      <c r="FS124">
        <v>0.22827876128904301</v>
      </c>
      <c r="FT124">
        <v>0.22816417315038701</v>
      </c>
      <c r="FU124">
        <v>0.22789248492421099</v>
      </c>
      <c r="FV124">
        <v>0.227707925527382</v>
      </c>
      <c r="FW124">
        <v>0.22751755736554999</v>
      </c>
      <c r="FX124">
        <v>0.22731159361634001</v>
      </c>
      <c r="FY124">
        <v>0.22706676778675799</v>
      </c>
      <c r="FZ124">
        <v>0.226822427792266</v>
      </c>
      <c r="GA124">
        <v>0.27718669033576199</v>
      </c>
      <c r="GB124">
        <v>0.230959192493362</v>
      </c>
      <c r="GC124">
        <v>0.22599512447800901</v>
      </c>
      <c r="GD124">
        <v>0.22574483652212399</v>
      </c>
      <c r="GE124">
        <v>0.25142986314346699</v>
      </c>
      <c r="GF124">
        <v>0.22523904092265301</v>
      </c>
      <c r="GG124">
        <v>0.224947999585381</v>
      </c>
      <c r="GH124">
        <v>0.224669674143751</v>
      </c>
      <c r="GI124">
        <v>0.224379362600819</v>
      </c>
      <c r="GJ124">
        <v>0.224089709820187</v>
      </c>
      <c r="GK124">
        <v>0.22376620665220401</v>
      </c>
      <c r="GL124">
        <v>0.223428112620736</v>
      </c>
      <c r="GM124">
        <v>0.22313178256868901</v>
      </c>
      <c r="GN124">
        <v>0.22287238494321099</v>
      </c>
      <c r="GO124">
        <v>0.22265584301048899</v>
      </c>
      <c r="GP124">
        <v>0.233874615741332</v>
      </c>
      <c r="GQ124">
        <v>0.22225866431397701</v>
      </c>
      <c r="GR124">
        <v>0.225040716697511</v>
      </c>
      <c r="GS124">
        <v>0.23655583813153899</v>
      </c>
      <c r="GT124">
        <v>0.22187941256019</v>
      </c>
      <c r="GU124">
        <v>0.22439849982618401</v>
      </c>
      <c r="GV124">
        <v>0.224329818639636</v>
      </c>
      <c r="GW124">
        <v>0.22202009744791701</v>
      </c>
      <c r="GX124">
        <v>0.220674616948072</v>
      </c>
      <c r="GY124">
        <v>0.22041214344170701</v>
      </c>
      <c r="GZ124">
        <v>0.22010855868993401</v>
      </c>
      <c r="HA124">
        <v>0.21985744640341001</v>
      </c>
      <c r="HB124">
        <v>0.21953035645329799</v>
      </c>
      <c r="HC124">
        <v>0.21923270024195199</v>
      </c>
      <c r="HD124">
        <v>0.21891474337453301</v>
      </c>
      <c r="HE124">
        <v>0.21859977294876901</v>
      </c>
      <c r="HF124">
        <v>0.21847014324462899</v>
      </c>
      <c r="HG124">
        <v>0.21832347754767101</v>
      </c>
      <c r="HH124">
        <v>0.22250356989960501</v>
      </c>
      <c r="HI124">
        <v>0.21786165699900101</v>
      </c>
      <c r="HJ124">
        <v>0.217656391905516</v>
      </c>
      <c r="HK124">
        <v>0.21742297906538999</v>
      </c>
      <c r="HL124">
        <v>0.21719788174902099</v>
      </c>
      <c r="HM124">
        <v>0.216950027517124</v>
      </c>
      <c r="HN124">
        <v>0.216689127823399</v>
      </c>
      <c r="HO124">
        <v>0.216416526096703</v>
      </c>
      <c r="HP124">
        <v>0.216326090697947</v>
      </c>
      <c r="HQ124">
        <v>0.215946986169159</v>
      </c>
      <c r="HR124">
        <v>0.21578691764757599</v>
      </c>
      <c r="HS124">
        <v>0.215585499787907</v>
      </c>
      <c r="HT124">
        <v>0.21938812210421901</v>
      </c>
      <c r="HU124">
        <v>0.21615660877874701</v>
      </c>
      <c r="HV124">
        <v>0.216882497253022</v>
      </c>
      <c r="HW124">
        <v>0.214834542097458</v>
      </c>
      <c r="HX124">
        <v>0.21563933452623299</v>
      </c>
      <c r="HY124">
        <v>0.21444009250257201</v>
      </c>
      <c r="HZ124">
        <v>0.214256949313582</v>
      </c>
      <c r="IA124">
        <v>0.21406583833606599</v>
      </c>
      <c r="IB124">
        <v>1.0000814877517199</v>
      </c>
      <c r="IC124">
        <v>0.28923291973342502</v>
      </c>
      <c r="ID124">
        <v>0.214188195954292</v>
      </c>
      <c r="IE124">
        <v>0.21391593627862901</v>
      </c>
      <c r="IF124">
        <v>0.55328783354197597</v>
      </c>
      <c r="IG124">
        <v>0.214628763439911</v>
      </c>
      <c r="IH124">
        <v>0.214034563362344</v>
      </c>
      <c r="II124">
        <v>0.21373405069691601</v>
      </c>
      <c r="IJ124">
        <v>0.21655183536224501</v>
      </c>
      <c r="IK124">
        <v>0.213625765195575</v>
      </c>
      <c r="IL124">
        <v>0.21348107833791899</v>
      </c>
      <c r="IM124">
        <v>0.213414006127642</v>
      </c>
      <c r="IN124">
        <v>0.23341711507302801</v>
      </c>
      <c r="IO124">
        <v>0.21325635420674699</v>
      </c>
      <c r="IP124">
        <v>0.21316714642524601</v>
      </c>
      <c r="IQ124">
        <v>0.213071768792578</v>
      </c>
      <c r="IR124">
        <v>0.21297236852276899</v>
      </c>
      <c r="IS124">
        <v>0.212863925739324</v>
      </c>
      <c r="IT124">
        <v>0.212747394604725</v>
      </c>
      <c r="IU124">
        <v>0.21262511520771901</v>
      </c>
      <c r="IV124">
        <v>0.21247329236943299</v>
      </c>
      <c r="IW124">
        <v>0.21230249937905099</v>
      </c>
      <c r="IX124">
        <v>0.212119463255763</v>
      </c>
      <c r="IY124">
        <v>0.211940514278213</v>
      </c>
      <c r="IZ124">
        <v>0.21170056994570799</v>
      </c>
      <c r="JA124">
        <v>0.21145158506787101</v>
      </c>
      <c r="JB124">
        <v>0.21118882256775201</v>
      </c>
      <c r="JC124">
        <v>0.21089350707829299</v>
      </c>
      <c r="JD124">
        <v>0.210572974891858</v>
      </c>
      <c r="JE124">
        <v>0.21024028665150399</v>
      </c>
      <c r="JF124">
        <v>0.20991078485001499</v>
      </c>
      <c r="JG124">
        <v>0.20956936426980399</v>
      </c>
      <c r="JH124">
        <v>0.20936003739129899</v>
      </c>
      <c r="JI124">
        <v>0.209169997312523</v>
      </c>
      <c r="JJ124">
        <v>0.209018235400942</v>
      </c>
      <c r="JK124">
        <v>0.208897311872311</v>
      </c>
      <c r="JL124">
        <v>0.210010391966725</v>
      </c>
      <c r="JM124">
        <v>0.20853893233468099</v>
      </c>
      <c r="JN124">
        <v>0.20835297929741101</v>
      </c>
      <c r="JO124">
        <v>0.21072029853340399</v>
      </c>
      <c r="JP124">
        <v>0.20794454991922201</v>
      </c>
      <c r="JQ124">
        <v>0.207718566838649</v>
      </c>
      <c r="JR124">
        <v>0.20752105829359899</v>
      </c>
      <c r="JS124">
        <v>0.207420606792419</v>
      </c>
      <c r="JT124">
        <v>0.20854986174235199</v>
      </c>
      <c r="JU124">
        <v>0.207136540410506</v>
      </c>
      <c r="JV124">
        <v>0.20698865999677801</v>
      </c>
      <c r="JW124">
        <v>0.21726040891229501</v>
      </c>
      <c r="JX124">
        <v>0.206804128883117</v>
      </c>
      <c r="JY124">
        <v>0.20671568014009101</v>
      </c>
      <c r="JZ124">
        <v>0.20659029457591199</v>
      </c>
      <c r="KA124">
        <v>0.20645003863190101</v>
      </c>
      <c r="KB124">
        <v>0.20622317673184601</v>
      </c>
      <c r="KC124">
        <v>0.20568849518239599</v>
      </c>
      <c r="KD124">
        <v>0.20468534559814899</v>
      </c>
      <c r="KE124">
        <v>0.204028803942995</v>
      </c>
      <c r="KF124">
        <v>0.204641221234208</v>
      </c>
      <c r="KG124">
        <v>0.203752037813034</v>
      </c>
      <c r="KH124">
        <v>0.20360078011028401</v>
      </c>
      <c r="KI124">
        <v>0.20340339366836799</v>
      </c>
      <c r="KJ124">
        <v>0.20336836287354301</v>
      </c>
      <c r="KK124">
        <v>0.20319125679921399</v>
      </c>
      <c r="KL124">
        <v>0.20306424492052</v>
      </c>
      <c r="KM124">
        <v>0.20293658372175699</v>
      </c>
      <c r="KN124">
        <v>0.21669038498849</v>
      </c>
      <c r="KO124">
        <v>0.202774780827738</v>
      </c>
      <c r="KP124">
        <v>0.20269913909352399</v>
      </c>
      <c r="KQ124">
        <v>0.20259695435418101</v>
      </c>
      <c r="KR124">
        <v>0.20254984813303001</v>
      </c>
      <c r="KS124">
        <v>0.20243312886614001</v>
      </c>
      <c r="KT124">
        <v>0.202316396828328</v>
      </c>
      <c r="KU124">
        <v>0.249124163378351</v>
      </c>
      <c r="KV124">
        <v>0.20719945368318299</v>
      </c>
      <c r="KW124">
        <v>0.20648777577517799</v>
      </c>
      <c r="KX124">
        <v>0.20188972209931899</v>
      </c>
      <c r="KY124">
        <v>0.201789368091744</v>
      </c>
      <c r="KZ124">
        <v>0.20169083621561401</v>
      </c>
      <c r="LA124">
        <v>0.20158218251062701</v>
      </c>
      <c r="LB124">
        <v>0.20145904489233499</v>
      </c>
      <c r="LC124">
        <v>0.20134747731599101</v>
      </c>
      <c r="LD124">
        <v>0.21155314772522499</v>
      </c>
      <c r="LE124">
        <v>0.20113264781774301</v>
      </c>
      <c r="LF124">
        <v>0.201002618359269</v>
      </c>
      <c r="LG124">
        <v>0.220771163413812</v>
      </c>
      <c r="LH124">
        <v>0.20073052737293301</v>
      </c>
      <c r="LI124">
        <v>0.20060136171638901</v>
      </c>
      <c r="LJ124">
        <v>0.20047121698283801</v>
      </c>
      <c r="LK124">
        <v>0.20031178245262499</v>
      </c>
      <c r="LL124">
        <v>0.20017838916209499</v>
      </c>
      <c r="LM124">
        <v>0.20003094929832901</v>
      </c>
      <c r="LN124">
        <v>0.19988883583740899</v>
      </c>
      <c r="LO124">
        <v>0.19975340363008801</v>
      </c>
      <c r="LP124">
        <v>0.19959535992522501</v>
      </c>
      <c r="LQ124">
        <v>0.199486790960612</v>
      </c>
      <c r="LR124">
        <v>0.199331679677067</v>
      </c>
      <c r="LS124">
        <v>0.199189778210736</v>
      </c>
      <c r="LT124">
        <v>0.19903406742732799</v>
      </c>
      <c r="LU124">
        <v>0.19887315256539401</v>
      </c>
      <c r="LV124">
        <v>0.19872402473103201</v>
      </c>
      <c r="LW124">
        <v>0.19861159774648801</v>
      </c>
      <c r="LX124">
        <v>0.19847388912396399</v>
      </c>
      <c r="LY124">
        <v>0.19835059768969801</v>
      </c>
      <c r="LZ124">
        <v>0.19824932120984001</v>
      </c>
      <c r="MA124">
        <v>0.19812067506497399</v>
      </c>
      <c r="MB124">
        <v>0.19798765526227899</v>
      </c>
      <c r="MC124">
        <v>0.19785120258845801</v>
      </c>
      <c r="MD124">
        <v>0.19770772561570399</v>
      </c>
      <c r="ME124">
        <v>0.197549019143482</v>
      </c>
      <c r="MF124">
        <v>0.19736888843543501</v>
      </c>
      <c r="MG124">
        <v>0.19721932943074699</v>
      </c>
      <c r="MH124">
        <v>0.19704909908826601</v>
      </c>
      <c r="MI124">
        <v>0.19688259540206701</v>
      </c>
      <c r="MJ124">
        <v>0.19671720785722599</v>
      </c>
      <c r="MK124">
        <v>0.196604370418552</v>
      </c>
      <c r="ML124">
        <v>0.196470319010839</v>
      </c>
      <c r="MM124">
        <v>0.19631599558722801</v>
      </c>
      <c r="MN124">
        <v>0.196135326722718</v>
      </c>
      <c r="MO124">
        <v>0.195940711431762</v>
      </c>
      <c r="MP124">
        <v>0.19576052690421</v>
      </c>
      <c r="MQ124">
        <v>0.19556725256483301</v>
      </c>
      <c r="MR124">
        <v>0.19535191222086601</v>
      </c>
      <c r="MS124">
        <v>0.19517435817093501</v>
      </c>
      <c r="MT124">
        <v>0.19502542016371399</v>
      </c>
      <c r="MU124">
        <v>0.19504369254589299</v>
      </c>
      <c r="MV124">
        <v>0.194818709824473</v>
      </c>
      <c r="MW124">
        <v>0.19474160016650899</v>
      </c>
      <c r="MX124">
        <v>0.19462884846910899</v>
      </c>
      <c r="MY124">
        <v>0.194535953125794</v>
      </c>
      <c r="MZ124">
        <v>0.194430934956002</v>
      </c>
      <c r="NA124">
        <v>0.19432816842404399</v>
      </c>
      <c r="NB124">
        <v>0.19422709510442199</v>
      </c>
      <c r="NC124">
        <v>0.19413682513146899</v>
      </c>
      <c r="ND124">
        <v>0.19401778500714201</v>
      </c>
      <c r="NE124">
        <v>0.193890954448286</v>
      </c>
      <c r="NF124">
        <v>0.19376372854315499</v>
      </c>
      <c r="NG124">
        <v>0.19363519880685801</v>
      </c>
      <c r="NH124">
        <v>0.193486778715771</v>
      </c>
      <c r="NI124">
        <v>0.193366698768874</v>
      </c>
      <c r="NJ124">
        <v>0.19326732499072799</v>
      </c>
      <c r="NK124">
        <v>0.19317262231211199</v>
      </c>
      <c r="NL124">
        <v>0.19307021249349399</v>
      </c>
      <c r="NM124">
        <v>0.19295175797773201</v>
      </c>
      <c r="NN124">
        <v>0.192832383223215</v>
      </c>
      <c r="NO124">
        <v>0.192700177577768</v>
      </c>
      <c r="NP124">
        <v>0.19255145685420599</v>
      </c>
      <c r="NQ124">
        <v>0.192399731106107</v>
      </c>
      <c r="NR124">
        <v>0.192245089740193</v>
      </c>
      <c r="NS124">
        <v>0.19208591396239399</v>
      </c>
      <c r="NT124">
        <v>0.19192422130081899</v>
      </c>
      <c r="NU124">
        <v>0.191759662897694</v>
      </c>
      <c r="NV124">
        <v>0.19157026632034099</v>
      </c>
      <c r="NW124">
        <v>0.191420677577753</v>
      </c>
      <c r="NX124">
        <v>0.19128842306372801</v>
      </c>
      <c r="NY124">
        <v>0.191215465938675</v>
      </c>
      <c r="NZ124">
        <v>0.191100167603516</v>
      </c>
      <c r="OA124">
        <v>0.19101062218679801</v>
      </c>
      <c r="OB124">
        <v>0.333968136399791</v>
      </c>
      <c r="OC124">
        <v>0.19286872336452601</v>
      </c>
      <c r="OD124">
        <v>0.19077058486185999</v>
      </c>
      <c r="OE124">
        <v>0.190676622306302</v>
      </c>
      <c r="OF124">
        <v>0.19323615102486999</v>
      </c>
      <c r="OG124">
        <v>0.190886397934414</v>
      </c>
      <c r="OH124">
        <v>0.19046294326111199</v>
      </c>
      <c r="OI124">
        <v>0.19038276053221001</v>
      </c>
      <c r="OJ124">
        <v>0.190294688281712</v>
      </c>
      <c r="OK124">
        <v>0.190204761181478</v>
      </c>
      <c r="OL124">
        <v>0.190102407219089</v>
      </c>
      <c r="OM124">
        <v>0.18998935799889</v>
      </c>
      <c r="ON124">
        <v>0.189863719553723</v>
      </c>
      <c r="OO124">
        <v>0.18972232146934101</v>
      </c>
      <c r="OP124">
        <v>0.189591995574596</v>
      </c>
      <c r="OQ124">
        <v>0.18954168173611</v>
      </c>
      <c r="OR124">
        <v>0.18942535495814</v>
      </c>
      <c r="OS124">
        <v>0.18935076631397199</v>
      </c>
      <c r="OT124">
        <v>0.18926739202137899</v>
      </c>
      <c r="OU124">
        <v>0.18918586400654</v>
      </c>
      <c r="OV124">
        <v>0.18910729086842601</v>
      </c>
      <c r="OW124">
        <v>0.18903492178635201</v>
      </c>
      <c r="OX124">
        <v>0.18896149768758999</v>
      </c>
      <c r="OY124">
        <v>0.188877632109823</v>
      </c>
      <c r="OZ124">
        <v>0.188783327416954</v>
      </c>
      <c r="PA124">
        <v>0.18867510501634699</v>
      </c>
      <c r="PB124">
        <v>0.18855790419145399</v>
      </c>
      <c r="PC124">
        <v>0.18842070090947799</v>
      </c>
      <c r="PD124">
        <v>0.188289457800531</v>
      </c>
      <c r="PE124">
        <v>0.18818316750952299</v>
      </c>
      <c r="PF124">
        <v>0.188108516007126</v>
      </c>
      <c r="PG124">
        <v>0.18799779778096701</v>
      </c>
      <c r="PH124">
        <v>0.18783528541148001</v>
      </c>
      <c r="PI124">
        <v>0.18769238250039</v>
      </c>
      <c r="PJ124">
        <v>0.18757405928683399</v>
      </c>
      <c r="PK124">
        <v>0.18747576361236801</v>
      </c>
      <c r="PL124">
        <v>0.18740791593633399</v>
      </c>
      <c r="PM124">
        <v>0.187323458427963</v>
      </c>
      <c r="PN124">
        <v>0.18724851654226801</v>
      </c>
      <c r="PO124">
        <v>0.18716625521463201</v>
      </c>
      <c r="PP124">
        <v>0.187072522255638</v>
      </c>
      <c r="PQ124">
        <v>0.186965977371603</v>
      </c>
      <c r="PR124">
        <v>0.18685381390386399</v>
      </c>
      <c r="PS124">
        <v>0.18673318351861401</v>
      </c>
      <c r="PT124">
        <v>0.18658716568518699</v>
      </c>
      <c r="PU124">
        <v>0.186437287861517</v>
      </c>
      <c r="PV124">
        <v>0.186269489134467</v>
      </c>
      <c r="PW124">
        <v>0.18611759545253501</v>
      </c>
      <c r="PX124">
        <v>0.18599334748590601</v>
      </c>
      <c r="PY124">
        <v>0.18592513055960899</v>
      </c>
      <c r="PZ124">
        <v>0.18580724267190199</v>
      </c>
      <c r="QA124">
        <v>0.18571174109701899</v>
      </c>
      <c r="QB124">
        <v>0.185632313858211</v>
      </c>
      <c r="QC124">
        <v>0.185547127520901</v>
      </c>
      <c r="QD124">
        <v>0.18546158797251799</v>
      </c>
      <c r="QE124">
        <v>0.185367050401782</v>
      </c>
      <c r="QF124">
        <v>0.18526077669003499</v>
      </c>
      <c r="QG124">
        <v>0.18514241946009399</v>
      </c>
      <c r="QH124">
        <v>0.18506085536749101</v>
      </c>
      <c r="QI124">
        <v>0.184940841328428</v>
      </c>
      <c r="QJ124">
        <v>0.18483074627576401</v>
      </c>
      <c r="QK124">
        <v>0.18471600290356799</v>
      </c>
      <c r="QL124">
        <v>0.184622737950626</v>
      </c>
      <c r="QM124">
        <v>0.184526829232393</v>
      </c>
      <c r="QN124">
        <v>0.18444125220181601</v>
      </c>
      <c r="QO124">
        <v>0.18435094903723601</v>
      </c>
      <c r="QP124">
        <v>0.18428330276848501</v>
      </c>
      <c r="QQ124">
        <v>0.18420019334664001</v>
      </c>
      <c r="QR124">
        <v>0.184124156264621</v>
      </c>
      <c r="QS124">
        <v>0.18404450028900701</v>
      </c>
      <c r="QT124">
        <v>0.18396345533310399</v>
      </c>
      <c r="QU124">
        <v>0.18386019131872</v>
      </c>
      <c r="QV124">
        <v>0.18376125235351601</v>
      </c>
      <c r="QW124">
        <v>0.18365284930450901</v>
      </c>
      <c r="QX124">
        <v>0.183542023397534</v>
      </c>
      <c r="QY124">
        <v>0.18343522909211599</v>
      </c>
      <c r="QZ124">
        <v>0.18331652649816901</v>
      </c>
      <c r="RA124">
        <v>0.186338243110724</v>
      </c>
      <c r="RB124">
        <v>0.18306534940269201</v>
      </c>
      <c r="RC124">
        <v>0.185671573821548</v>
      </c>
      <c r="RD124">
        <v>0.182954140779788</v>
      </c>
      <c r="RE124">
        <v>0.18284710891291001</v>
      </c>
      <c r="RF124">
        <v>0.182755454202055</v>
      </c>
      <c r="RG124">
        <v>0.18271999136283401</v>
      </c>
      <c r="RH124">
        <v>0.18266280417264899</v>
      </c>
      <c r="RI124">
        <v>0.18258817114265999</v>
      </c>
      <c r="RJ124">
        <v>0.1825046891382</v>
      </c>
      <c r="RK124">
        <v>0.18239751969686599</v>
      </c>
      <c r="RL124">
        <v>0.18224382986878199</v>
      </c>
      <c r="RM124">
        <v>0.18200338759413601</v>
      </c>
      <c r="RN124">
        <v>0.18170583494979201</v>
      </c>
      <c r="RO124">
        <v>0.181570878312521</v>
      </c>
      <c r="RP124">
        <v>0.18135270386215899</v>
      </c>
      <c r="RQ124">
        <v>0.18120642347693</v>
      </c>
      <c r="RR124">
        <v>0.181072245368577</v>
      </c>
      <c r="RS124">
        <v>0.18093392143873099</v>
      </c>
      <c r="RT124">
        <v>0.18080087329304401</v>
      </c>
      <c r="RU124">
        <v>0.18067268461941299</v>
      </c>
      <c r="RV124">
        <v>0.180592647155988</v>
      </c>
      <c r="RW124">
        <v>0.18048687688364501</v>
      </c>
      <c r="RX124">
        <v>0.180413693297446</v>
      </c>
      <c r="RY124">
        <v>0.180342180692833</v>
      </c>
      <c r="RZ124">
        <v>0.180266970457821</v>
      </c>
      <c r="SA124">
        <v>0.18018844026678099</v>
      </c>
      <c r="SB124">
        <v>0.18011821617781701</v>
      </c>
      <c r="SC124">
        <v>0.180024337064533</v>
      </c>
      <c r="SD124">
        <v>0.17992936218276701</v>
      </c>
      <c r="SE124">
        <v>0.179830613174291</v>
      </c>
      <c r="SF124">
        <v>0.17983335162303499</v>
      </c>
      <c r="SG124">
        <v>0.17960928665183101</v>
      </c>
      <c r="SH124">
        <v>0.17954013837806901</v>
      </c>
      <c r="SI124">
        <v>0.17940343314806201</v>
      </c>
      <c r="SJ124">
        <v>0.179349669067324</v>
      </c>
      <c r="SK124">
        <v>0.179295436746297</v>
      </c>
      <c r="SL124">
        <v>0.17925488087192101</v>
      </c>
      <c r="SM124">
        <v>0.17919552186660601</v>
      </c>
      <c r="SN124">
        <v>0.179143895400176</v>
      </c>
      <c r="SO124">
        <v>0.17977770493832501</v>
      </c>
      <c r="SP124">
        <v>0.17903027777094199</v>
      </c>
      <c r="SQ124">
        <v>0.178959580584338</v>
      </c>
      <c r="SR124">
        <v>0.17888182851423101</v>
      </c>
      <c r="SS124">
        <v>0.17879526788576799</v>
      </c>
      <c r="ST124">
        <v>0.17869719475440601</v>
      </c>
      <c r="SU124">
        <v>0.178602540746512</v>
      </c>
      <c r="SV124">
        <v>0.17851995090386399</v>
      </c>
      <c r="SW124">
        <v>0.178490102244803</v>
      </c>
      <c r="SX124">
        <v>0.178384295104528</v>
      </c>
      <c r="SY124">
        <v>0.17832411916114799</v>
      </c>
      <c r="SZ124">
        <v>0.178249776430253</v>
      </c>
      <c r="TA124">
        <v>0.17818947668280999</v>
      </c>
      <c r="TB124">
        <v>0.17811958091303501</v>
      </c>
      <c r="TC124">
        <v>0.178036848486642</v>
      </c>
      <c r="TD124">
        <v>0.17793202840927899</v>
      </c>
      <c r="TE124">
        <v>0.17778610913418599</v>
      </c>
      <c r="TF124">
        <v>0.177573908032789</v>
      </c>
      <c r="TG124">
        <v>0.17718524245303399</v>
      </c>
      <c r="TH124">
        <v>0.17663816890081899</v>
      </c>
      <c r="TI124">
        <v>0.17624426636433599</v>
      </c>
      <c r="TJ124">
        <v>0.176109942694676</v>
      </c>
      <c r="TK124">
        <v>0.176245439052334</v>
      </c>
      <c r="TL124">
        <v>0.17587491899620999</v>
      </c>
      <c r="TM124">
        <v>0.17577237930853201</v>
      </c>
      <c r="TN124">
        <v>0.175671864832638</v>
      </c>
      <c r="TO124">
        <v>0.17557254387892399</v>
      </c>
      <c r="TP124">
        <v>0.17547998021146199</v>
      </c>
      <c r="TQ124">
        <v>0.175398548874689</v>
      </c>
      <c r="TR124">
        <v>0.175323560454553</v>
      </c>
      <c r="TS124">
        <v>0.17525327996498799</v>
      </c>
      <c r="TT124">
        <v>0.17517378852683199</v>
      </c>
      <c r="TU124">
        <v>0.175091014731387</v>
      </c>
      <c r="TV124">
        <v>0.175001229368488</v>
      </c>
      <c r="TW124">
        <v>0.174951208793688</v>
      </c>
      <c r="TX124">
        <v>0.174870484157574</v>
      </c>
      <c r="TY124">
        <v>0.17479461045768099</v>
      </c>
      <c r="TZ124">
        <v>0.17474780769217299</v>
      </c>
      <c r="UA124">
        <v>0.17469452805845001</v>
      </c>
      <c r="UB124">
        <v>0.174639855165131</v>
      </c>
      <c r="UC124">
        <v>0.174580309600742</v>
      </c>
      <c r="UD124">
        <v>0.17452931163929999</v>
      </c>
      <c r="UE124">
        <v>0.174452514912671</v>
      </c>
      <c r="UF124">
        <v>0.17438878419776699</v>
      </c>
      <c r="UG124">
        <v>0.174310203664369</v>
      </c>
      <c r="UH124">
        <v>0.174234937862011</v>
      </c>
      <c r="UI124">
        <v>0.174150949142963</v>
      </c>
      <c r="UJ124">
        <v>0.17406275115512301</v>
      </c>
      <c r="UK124">
        <v>0.173984624623093</v>
      </c>
      <c r="UL124">
        <v>0.17391108449929099</v>
      </c>
      <c r="UM124">
        <v>0.17385332138244999</v>
      </c>
      <c r="UN124">
        <v>0.17378675313047501</v>
      </c>
      <c r="UO124">
        <v>0.173721910241634</v>
      </c>
      <c r="UP124">
        <v>0.17365120541241799</v>
      </c>
      <c r="UQ124">
        <v>0.173578218516447</v>
      </c>
      <c r="UR124">
        <v>0.17349687260943</v>
      </c>
      <c r="US124">
        <v>0.17343099375764201</v>
      </c>
      <c r="UT124">
        <v>0.173382158129087</v>
      </c>
      <c r="UU124">
        <v>0.17331906953212001</v>
      </c>
      <c r="UV124">
        <v>0.17326067125372899</v>
      </c>
      <c r="UW124">
        <v>0.17320158268470201</v>
      </c>
      <c r="UX124">
        <v>0.17314298060640099</v>
      </c>
      <c r="UY124">
        <v>0.173075897722299</v>
      </c>
      <c r="UZ124">
        <v>0.17300624657522801</v>
      </c>
      <c r="VA124">
        <v>0.17292799415587801</v>
      </c>
      <c r="VB124">
        <v>0.17284774345232101</v>
      </c>
      <c r="VC124">
        <v>0.17277229168288599</v>
      </c>
      <c r="VD124">
        <v>0.172714136088088</v>
      </c>
      <c r="VE124">
        <v>0.17266562358682599</v>
      </c>
      <c r="VF124">
        <v>0.17261732305382499</v>
      </c>
      <c r="VG124">
        <v>0.17256060853249</v>
      </c>
      <c r="VH124">
        <v>0.17250430050360599</v>
      </c>
      <c r="VI124">
        <v>0.17245125473893799</v>
      </c>
      <c r="VJ124">
        <v>0.17239165497443801</v>
      </c>
      <c r="VK124">
        <v>0.172330199029227</v>
      </c>
      <c r="VL124">
        <v>0.17225434275896301</v>
      </c>
      <c r="VM124">
        <v>0.17218747455866901</v>
      </c>
      <c r="VN124">
        <v>0.172134249483296</v>
      </c>
      <c r="VO124">
        <v>0.17206450974375601</v>
      </c>
      <c r="VP124">
        <v>0.172007059767215</v>
      </c>
      <c r="VQ124">
        <v>0.17196256161312501</v>
      </c>
      <c r="VR124">
        <v>0.171904917180907</v>
      </c>
      <c r="VS124">
        <v>0.171847731168837</v>
      </c>
      <c r="VT124">
        <v>0.17178426738727001</v>
      </c>
      <c r="VU124">
        <v>0.17172148093060899</v>
      </c>
      <c r="VV124">
        <v>0.171661023708502</v>
      </c>
      <c r="VW124">
        <v>0.17159646046986499</v>
      </c>
      <c r="VX124">
        <v>0.171523856625202</v>
      </c>
      <c r="VY124">
        <v>0.171452495028554</v>
      </c>
      <c r="VZ124">
        <v>0.171374625700806</v>
      </c>
      <c r="WA124">
        <v>0.17128730285931701</v>
      </c>
      <c r="WB124">
        <v>0.171191112514402</v>
      </c>
      <c r="WC124">
        <v>0.17112352987549101</v>
      </c>
      <c r="WD124">
        <v>0.17105118560881</v>
      </c>
      <c r="WE124">
        <v>0.17097916136108901</v>
      </c>
      <c r="WF124">
        <v>0.170920947500452</v>
      </c>
      <c r="WG124">
        <v>0.17086822618617201</v>
      </c>
      <c r="WH124">
        <v>0.17081885181551101</v>
      </c>
      <c r="WI124">
        <v>0.17076044637503299</v>
      </c>
      <c r="WJ124">
        <v>0.17070594989358301</v>
      </c>
      <c r="WK124">
        <v>0.170646974254762</v>
      </c>
      <c r="WL124">
        <v>0.17057877280680001</v>
      </c>
      <c r="WM124">
        <v>0.17051347980735901</v>
      </c>
      <c r="WN124">
        <v>0.17044593170015601</v>
      </c>
      <c r="WO124">
        <v>0.170383582606221</v>
      </c>
      <c r="WP124">
        <v>0.17032455164134999</v>
      </c>
      <c r="WQ124">
        <v>0.17025871920709901</v>
      </c>
      <c r="WR124">
        <v>0.170190339694542</v>
      </c>
      <c r="WS124">
        <v>0.17012664359594901</v>
      </c>
      <c r="WT124">
        <v>0.17109102855945199</v>
      </c>
      <c r="WU124">
        <v>0.17002061978191799</v>
      </c>
      <c r="WV124">
        <v>0.169956580633217</v>
      </c>
      <c r="WW124">
        <v>0.16989270263210099</v>
      </c>
      <c r="WX124">
        <v>0.169826340025585</v>
      </c>
      <c r="WY124">
        <v>0.16976520655946201</v>
      </c>
      <c r="WZ124">
        <v>0.169713364007571</v>
      </c>
      <c r="XA124">
        <v>0.169682335346341</v>
      </c>
      <c r="XB124">
        <v>0.16962802128669499</v>
      </c>
      <c r="XC124">
        <v>0.169577681360495</v>
      </c>
      <c r="XD124">
        <v>0.16952306137984199</v>
      </c>
      <c r="XE124">
        <v>0.16946930822822401</v>
      </c>
      <c r="XF124">
        <v>0.16940457450646201</v>
      </c>
      <c r="XG124">
        <v>0.16933356902066099</v>
      </c>
      <c r="XH124">
        <v>0.16925967764956301</v>
      </c>
      <c r="XI124">
        <v>0.16916643175280299</v>
      </c>
      <c r="XJ124">
        <v>0.169080936499416</v>
      </c>
      <c r="XK124">
        <v>0.16899672037632801</v>
      </c>
      <c r="XL124">
        <v>0.168917479042414</v>
      </c>
      <c r="XM124">
        <v>0.168845876916288</v>
      </c>
      <c r="XN124">
        <v>0.16879038469223001</v>
      </c>
      <c r="XO124">
        <v>0.16873697111625299</v>
      </c>
      <c r="XP124">
        <v>0.16867727802695401</v>
      </c>
      <c r="XQ124">
        <v>0.168661325194087</v>
      </c>
      <c r="XR124">
        <v>0.168594465766368</v>
      </c>
      <c r="XS124">
        <v>0.16855332307787799</v>
      </c>
      <c r="XT124">
        <v>0.16850383276863101</v>
      </c>
      <c r="XU124">
        <v>0.16845493669863501</v>
      </c>
      <c r="XV124">
        <v>0.16840093025527</v>
      </c>
      <c r="XW124">
        <v>0.16834525275315099</v>
      </c>
      <c r="XX124">
        <v>0.16828676321120101</v>
      </c>
      <c r="XY124">
        <v>0.168241829813053</v>
      </c>
      <c r="XZ124">
        <v>0.16819006264421099</v>
      </c>
      <c r="YA124">
        <v>0.168151739506533</v>
      </c>
      <c r="YB124">
        <v>0.168114947630815</v>
      </c>
      <c r="YC124">
        <v>0.46834961674534697</v>
      </c>
      <c r="YD124">
        <v>0.168645235618787</v>
      </c>
      <c r="YE124">
        <v>0.16805002280701001</v>
      </c>
      <c r="YF124">
        <v>0.16801780179037601</v>
      </c>
      <c r="YG124">
        <v>0.17084943245789899</v>
      </c>
      <c r="YH124">
        <v>0.16895762727928201</v>
      </c>
      <c r="YI124">
        <v>0.16794442623841899</v>
      </c>
      <c r="YJ124">
        <v>0.16789729131667</v>
      </c>
      <c r="YK124">
        <v>0.16786446953539699</v>
      </c>
      <c r="YL124">
        <v>0.167818295789811</v>
      </c>
      <c r="YM124">
        <v>0.167792791398337</v>
      </c>
      <c r="YN124">
        <v>0.16775601697060999</v>
      </c>
      <c r="YO124">
        <v>0.16771281633656701</v>
      </c>
      <c r="YP124">
        <v>0.16767645818604399</v>
      </c>
      <c r="YQ124">
        <v>0.16763219294784501</v>
      </c>
      <c r="YR124">
        <v>0.16758255218224599</v>
      </c>
      <c r="YS124">
        <v>0.167532064440854</v>
      </c>
      <c r="YT124">
        <v>0.167475545469323</v>
      </c>
      <c r="YU124">
        <v>0.167425399779841</v>
      </c>
      <c r="YV124">
        <v>0.16736769833625501</v>
      </c>
      <c r="YW124">
        <v>0.16734179192323101</v>
      </c>
      <c r="YX124">
        <v>0.16729085883706399</v>
      </c>
      <c r="YY124">
        <v>0.16725246749442099</v>
      </c>
      <c r="YZ124">
        <v>0.16720769414092099</v>
      </c>
      <c r="ZA124">
        <v>0.16716383678841501</v>
      </c>
      <c r="ZB124">
        <v>0.167112107695877</v>
      </c>
      <c r="ZC124">
        <v>0.16705738392926101</v>
      </c>
      <c r="ZD124">
        <v>0.16700116530194301</v>
      </c>
      <c r="ZE124">
        <v>0.16694939524267299</v>
      </c>
      <c r="ZF124">
        <v>0.166881911851954</v>
      </c>
      <c r="ZG124">
        <v>0.16678794081436801</v>
      </c>
      <c r="ZH124">
        <v>0.16659764719206699</v>
      </c>
      <c r="ZI124">
        <v>0.16627267588177899</v>
      </c>
      <c r="ZJ124">
        <v>0.16601256088583999</v>
      </c>
      <c r="ZK124">
        <v>0.166001777618831</v>
      </c>
      <c r="ZL124">
        <v>0.16584163867324</v>
      </c>
      <c r="ZM124">
        <v>0.165871051708953</v>
      </c>
      <c r="ZN124">
        <v>0.16574134715093899</v>
      </c>
      <c r="ZO124">
        <v>0.16568340888385</v>
      </c>
      <c r="ZP124">
        <v>0.16562756524302899</v>
      </c>
      <c r="ZQ124">
        <v>0.16556154113721899</v>
      </c>
      <c r="ZR124">
        <v>0.165494231353145</v>
      </c>
      <c r="ZS124">
        <v>0.16542091758432101</v>
      </c>
      <c r="ZT124">
        <v>0.16534085989147199</v>
      </c>
      <c r="ZU124">
        <v>0.16527518777707101</v>
      </c>
      <c r="ZV124">
        <v>0.165231399184945</v>
      </c>
      <c r="ZW124">
        <v>0.16516232648552701</v>
      </c>
      <c r="ZX124">
        <v>0.165107438542269</v>
      </c>
      <c r="ZY124">
        <v>0.16505713990665499</v>
      </c>
      <c r="ZZ124">
        <v>0.165001541231556</v>
      </c>
      <c r="AAA124">
        <v>0.16494218673760999</v>
      </c>
      <c r="AAB124">
        <v>0.164878193995315</v>
      </c>
      <c r="AAC124">
        <v>0.164812330761864</v>
      </c>
      <c r="AAD124">
        <v>0.164736179828116</v>
      </c>
      <c r="AAE124">
        <v>0.168618118987552</v>
      </c>
      <c r="AAF124">
        <v>0.164559485968961</v>
      </c>
      <c r="AAG124">
        <v>0.165462512090879</v>
      </c>
      <c r="AAH124">
        <v>0.164640867766736</v>
      </c>
      <c r="AAI124">
        <v>0.16429508642433199</v>
      </c>
      <c r="AAJ124">
        <v>0.16423052755675999</v>
      </c>
      <c r="AAK124">
        <v>0.16415190339931701</v>
      </c>
      <c r="AAL124">
        <v>0.16407587807250401</v>
      </c>
      <c r="AAM124">
        <v>0.16403985557225301</v>
      </c>
      <c r="AAN124">
        <v>0.16396873924300401</v>
      </c>
      <c r="AAO124">
        <v>0.163903807926498</v>
      </c>
      <c r="AAP124">
        <v>0.163857480524042</v>
      </c>
      <c r="AAQ124">
        <v>0.16380336271423401</v>
      </c>
      <c r="AAR124">
        <v>0.16375352151431999</v>
      </c>
      <c r="AAS124">
        <v>0.163701854433144</v>
      </c>
      <c r="AAT124">
        <v>0.16364885289178599</v>
      </c>
      <c r="AAU124">
        <v>0.16359353138805199</v>
      </c>
      <c r="AAV124">
        <v>0.16353277436049499</v>
      </c>
      <c r="AAW124">
        <v>0.16346518637052301</v>
      </c>
      <c r="AAX124">
        <v>0.163394330351574</v>
      </c>
      <c r="AAY124">
        <v>0.163331649354895</v>
      </c>
      <c r="AAZ124">
        <v>0.163293540224106</v>
      </c>
      <c r="ABA124">
        <v>0.16321460249327899</v>
      </c>
      <c r="ABB124">
        <v>0.16317575538145501</v>
      </c>
      <c r="ABC124">
        <v>0.16313446353309399</v>
      </c>
      <c r="ABD124">
        <v>0.163093973924365</v>
      </c>
      <c r="ABE124">
        <v>0.16304945121137501</v>
      </c>
      <c r="ABF124">
        <v>0.162998591835606</v>
      </c>
      <c r="ABG124">
        <v>0.16293884378899101</v>
      </c>
      <c r="ABH124">
        <v>0.16287272380061499</v>
      </c>
      <c r="ABI124">
        <v>0.16279927212254799</v>
      </c>
      <c r="ABJ124">
        <v>0.162726052927155</v>
      </c>
      <c r="ABK124">
        <v>0.162666684529614</v>
      </c>
      <c r="ABL124">
        <v>0.162613987934078</v>
      </c>
      <c r="ABM124">
        <v>0.162572065564561</v>
      </c>
      <c r="ABN124">
        <v>0.16252335251715999</v>
      </c>
      <c r="ABO124">
        <v>0.16247746220946899</v>
      </c>
      <c r="ABP124">
        <v>0.162425494894963</v>
      </c>
      <c r="ABQ124">
        <v>0.16236789154862599</v>
      </c>
      <c r="ABR124">
        <v>0.162304472761088</v>
      </c>
      <c r="ABS124">
        <v>0.16224788686015201</v>
      </c>
      <c r="ABT124">
        <v>0.162208329442531</v>
      </c>
      <c r="ABU124">
        <v>0.16212548112424899</v>
      </c>
      <c r="ABV124">
        <v>0.16205819134074101</v>
      </c>
      <c r="ABW124">
        <v>0.16198295423989501</v>
      </c>
      <c r="ABX124">
        <v>0.16191164144595699</v>
      </c>
      <c r="ABY124">
        <v>0.16185260036156701</v>
      </c>
      <c r="ABZ124">
        <v>0.16179442560700899</v>
      </c>
      <c r="ACA124">
        <v>0.16174118824221301</v>
      </c>
      <c r="ACB124">
        <v>0.16168916309714901</v>
      </c>
      <c r="ACC124">
        <v>0.16164075173049899</v>
      </c>
      <c r="ACD124">
        <v>0.16158548889574301</v>
      </c>
      <c r="ACE124">
        <v>0.16155061255617101</v>
      </c>
      <c r="ACF124">
        <v>0.16151575719911301</v>
      </c>
      <c r="ACG124">
        <v>0.16147345630410201</v>
      </c>
      <c r="ACH124">
        <v>0.161436750438164</v>
      </c>
      <c r="ACI124">
        <v>0.161397533011264</v>
      </c>
      <c r="ACJ124">
        <v>0.161360555264007</v>
      </c>
      <c r="ACK124">
        <v>0.16131342381445399</v>
      </c>
      <c r="ACL124">
        <v>0.16126263490593301</v>
      </c>
      <c r="ACM124">
        <v>0.16193696689836701</v>
      </c>
      <c r="ACN124">
        <v>0.161141193328211</v>
      </c>
      <c r="ACO124">
        <v>0.16108295735532999</v>
      </c>
      <c r="ACP124">
        <v>0.16103940378948001</v>
      </c>
      <c r="ACQ124">
        <v>0.16097098043900901</v>
      </c>
      <c r="ACR124">
        <v>0.16094476517537001</v>
      </c>
      <c r="ACS124">
        <v>0.16091545759054099</v>
      </c>
      <c r="ACT124">
        <v>0.16088538937896499</v>
      </c>
      <c r="ACU124">
        <v>0.160860730934684</v>
      </c>
      <c r="ACV124">
        <v>0.160833584285655</v>
      </c>
      <c r="ACW124">
        <v>0.16080333088382701</v>
      </c>
      <c r="ACX124">
        <v>0.160769830023305</v>
      </c>
      <c r="ACY124">
        <v>0.16073150773252201</v>
      </c>
      <c r="ACZ124">
        <v>0.16068839512378999</v>
      </c>
      <c r="ADA124">
        <v>0.16063904243194299</v>
      </c>
      <c r="ADB124">
        <v>0.16058239694102</v>
      </c>
      <c r="ADC124">
        <v>0.16052324276563201</v>
      </c>
      <c r="ADD124">
        <v>0.16045811572032601</v>
      </c>
      <c r="ADE124">
        <v>0.16040372741108799</v>
      </c>
      <c r="ADF124">
        <v>0.16038373588105601</v>
      </c>
      <c r="ADG124">
        <v>0.16030162795891101</v>
      </c>
      <c r="ADH124">
        <v>0.16026016307288601</v>
      </c>
      <c r="ADI124">
        <v>0.16021480114341399</v>
      </c>
      <c r="ADJ124">
        <v>0.16019524242726699</v>
      </c>
      <c r="ADK124">
        <v>0.1601632756079</v>
      </c>
      <c r="ADL124">
        <v>0.16012738066099799</v>
      </c>
      <c r="ADM124">
        <v>0.16010356366067899</v>
      </c>
      <c r="ADN124">
        <v>0.16007021645792699</v>
      </c>
      <c r="ADO124">
        <v>0.160035078676981</v>
      </c>
      <c r="ADP124">
        <v>0.15999401627493501</v>
      </c>
      <c r="ADQ124">
        <v>0.15994893159167201</v>
      </c>
      <c r="ADR124">
        <v>0.159895739663619</v>
      </c>
      <c r="ADS124">
        <v>0.159834820484411</v>
      </c>
      <c r="ADT124">
        <v>0.159769405726573</v>
      </c>
      <c r="ADU124">
        <v>0.15970452663693699</v>
      </c>
      <c r="ADV124">
        <v>0.159650593940493</v>
      </c>
      <c r="ADW124">
        <v>0.15960351208954601</v>
      </c>
      <c r="ADX124">
        <v>0.159553551502257</v>
      </c>
      <c r="ADY124">
        <v>0.15951013251551299</v>
      </c>
      <c r="ADZ124">
        <v>0.15946726382384899</v>
      </c>
      <c r="AEA124">
        <v>0.15943027049365899</v>
      </c>
      <c r="AEB124">
        <v>0.15939639299279201</v>
      </c>
      <c r="AEC124">
        <v>0.15935975229409699</v>
      </c>
      <c r="AED124">
        <v>0.15932956873736001</v>
      </c>
      <c r="AEE124">
        <v>0.15928789316543601</v>
      </c>
      <c r="AEF124">
        <v>0.15924452982822099</v>
      </c>
      <c r="AEG124">
        <v>0.15919499226612399</v>
      </c>
      <c r="AEH124">
        <v>0.15913905631325301</v>
      </c>
      <c r="AEI124">
        <v>0.15907736269337799</v>
      </c>
      <c r="AEJ124">
        <v>0.159023869503608</v>
      </c>
      <c r="AEK124">
        <v>0.15897090726788801</v>
      </c>
      <c r="AEL124">
        <v>0.158920410820059</v>
      </c>
      <c r="AEM124">
        <v>0.15889046050904501</v>
      </c>
      <c r="AEN124">
        <v>0.15885248970292101</v>
      </c>
      <c r="AEO124">
        <v>0.15882186737265799</v>
      </c>
      <c r="AEP124">
        <v>0.15879450569529099</v>
      </c>
      <c r="AEQ124">
        <v>0.158766582888098</v>
      </c>
      <c r="AER124">
        <v>0.15873507266398901</v>
      </c>
      <c r="AES124">
        <v>0.15869881547602499</v>
      </c>
      <c r="AET124">
        <v>0.158660199759391</v>
      </c>
      <c r="AEU124">
        <v>0.15861632448850899</v>
      </c>
      <c r="AEV124">
        <v>0.15856560373751</v>
      </c>
      <c r="AEW124">
        <v>0.158506751060284</v>
      </c>
      <c r="AEX124">
        <v>0.15844645988436901</v>
      </c>
      <c r="AEY124">
        <v>0.15839085825975199</v>
      </c>
      <c r="AEZ124">
        <v>0.158369478583126</v>
      </c>
      <c r="AFA124">
        <v>0.158323336304907</v>
      </c>
      <c r="AFB124">
        <v>0.15828770247861901</v>
      </c>
      <c r="AFC124">
        <v>0.158262065564507</v>
      </c>
      <c r="AFD124">
        <v>0.15824135078732399</v>
      </c>
      <c r="AFE124">
        <v>0.15820440346773801</v>
      </c>
      <c r="AFF124">
        <v>0.15817188086976999</v>
      </c>
      <c r="AFG124">
        <v>0.15813764735040001</v>
      </c>
      <c r="AFH124">
        <v>0.15809788282270801</v>
      </c>
      <c r="AFI124">
        <v>0.15805134512611499</v>
      </c>
      <c r="AFJ124">
        <v>0.15799906158027699</v>
      </c>
      <c r="AFK124">
        <v>0.15793926838681999</v>
      </c>
      <c r="AFL124">
        <v>0.15787550916795701</v>
      </c>
      <c r="AFM124">
        <v>0.15782377168508799</v>
      </c>
      <c r="AFN124">
        <v>0.157809077029475</v>
      </c>
      <c r="AFO124">
        <v>0.157770267101426</v>
      </c>
      <c r="AFP124">
        <v>0.15772635226451201</v>
      </c>
      <c r="AFQ124">
        <v>0.15770129577608499</v>
      </c>
      <c r="AFR124">
        <v>0.15767430219099801</v>
      </c>
      <c r="AFS124">
        <v>0.15764272526346701</v>
      </c>
      <c r="AFT124">
        <v>0.15760904994834801</v>
      </c>
      <c r="AFU124">
        <v>0.15756968363138199</v>
      </c>
      <c r="AFV124">
        <v>0.15752640854606101</v>
      </c>
      <c r="AFW124">
        <v>0.15748170735796799</v>
      </c>
      <c r="AFX124">
        <v>0.15744281584536299</v>
      </c>
      <c r="AFY124">
        <v>0.157409355013237</v>
      </c>
      <c r="AFZ124">
        <v>0.15737113452701801</v>
      </c>
      <c r="AGA124">
        <v>0.15735378953447801</v>
      </c>
      <c r="AGB124">
        <v>0.15732649384754599</v>
      </c>
      <c r="AGC124">
        <v>0.157297787253704</v>
      </c>
      <c r="AGD124">
        <v>0.157265852129474</v>
      </c>
      <c r="AGE124">
        <v>0.15722997143478401</v>
      </c>
      <c r="AGF124">
        <v>0.157192952585955</v>
      </c>
      <c r="AGG124">
        <v>0.15715867986294199</v>
      </c>
      <c r="AGH124">
        <v>0.15712153540566101</v>
      </c>
      <c r="AGI124">
        <v>0.15708242910386799</v>
      </c>
      <c r="AGJ124">
        <v>0.157041402979963</v>
      </c>
      <c r="AGK124">
        <v>0.15699316264929</v>
      </c>
      <c r="AGL124">
        <v>0.15694428587683201</v>
      </c>
      <c r="AGM124">
        <v>0.15692148954768201</v>
      </c>
      <c r="AGN124">
        <v>0.15687527460867801</v>
      </c>
      <c r="AGO124">
        <v>0.156829418528773</v>
      </c>
      <c r="AGP124">
        <v>0.15678276247337899</v>
      </c>
      <c r="AGQ124">
        <v>0.156731509307727</v>
      </c>
      <c r="AGR124">
        <v>0.156681796823922</v>
      </c>
      <c r="AGS124">
        <v>0.156708417330954</v>
      </c>
      <c r="AGT124">
        <v>0.156623441294065</v>
      </c>
      <c r="AGU124">
        <v>0.156605210631965</v>
      </c>
      <c r="AGV124">
        <v>0.15656570402613401</v>
      </c>
      <c r="AGW124">
        <v>0.15653226053326999</v>
      </c>
      <c r="AGX124">
        <v>0.15649384408181199</v>
      </c>
      <c r="AGY124">
        <v>0.15645390731983999</v>
      </c>
      <c r="AGZ124">
        <v>0.156407459614681</v>
      </c>
      <c r="AHA124">
        <v>0.15635827937660501</v>
      </c>
      <c r="AHB124">
        <v>0.15631196922552301</v>
      </c>
      <c r="AHC124">
        <v>0.15631938039874901</v>
      </c>
      <c r="AHD124">
        <v>0.15624815080125001</v>
      </c>
      <c r="AHE124">
        <v>0.15620619723089901</v>
      </c>
      <c r="AHF124">
        <v>0.15616550463724199</v>
      </c>
      <c r="AHG124">
        <v>0.156119809564366</v>
      </c>
      <c r="AHH124">
        <v>0.15606874628605499</v>
      </c>
      <c r="AHI124">
        <v>0.15602304574169401</v>
      </c>
      <c r="AHJ124">
        <v>0.155969033606386</v>
      </c>
      <c r="AHK124">
        <v>0.15591430654517699</v>
      </c>
      <c r="AHL124">
        <v>0.15586691259570001</v>
      </c>
      <c r="AHM124">
        <v>0.155824405503493</v>
      </c>
      <c r="AHN124">
        <v>0.155814847638166</v>
      </c>
      <c r="AHO124">
        <v>0.15577769683659501</v>
      </c>
      <c r="AHP124">
        <v>0.15574952003689599</v>
      </c>
      <c r="AHQ124">
        <v>0.15572494587067101</v>
      </c>
      <c r="AHR124">
        <v>0.155693960043574</v>
      </c>
      <c r="AHS124">
        <v>0.15565906243795</v>
      </c>
      <c r="AHT124">
        <v>0.15561937662207201</v>
      </c>
      <c r="AHU124">
        <v>0.15557969259482701</v>
      </c>
      <c r="AHV124">
        <v>0.15553216711757401</v>
      </c>
      <c r="AHW124">
        <v>0.15547540021469999</v>
      </c>
      <c r="AHX124">
        <v>0.15541061231424999</v>
      </c>
      <c r="AHY124">
        <v>0.15534411469619799</v>
      </c>
      <c r="AHZ124">
        <v>0.15527852240040901</v>
      </c>
      <c r="AIA124">
        <v>0.15525723899359101</v>
      </c>
      <c r="AIB124">
        <v>0.15518723022068401</v>
      </c>
      <c r="AIC124">
        <v>0.15513525503151601</v>
      </c>
      <c r="AID124">
        <v>0.155087298503117</v>
      </c>
      <c r="AIE124">
        <v>0.15503824363588301</v>
      </c>
      <c r="AIF124">
        <v>0.155131680883932</v>
      </c>
      <c r="AIG124">
        <v>0.15499992359827</v>
      </c>
      <c r="AIH124">
        <v>0.15497419022804501</v>
      </c>
      <c r="AII124">
        <v>0.154935484126666</v>
      </c>
      <c r="AIJ124">
        <v>0.154908528676726</v>
      </c>
      <c r="AIK124">
        <v>0.154883029560585</v>
      </c>
      <c r="AIL124">
        <v>0.15485216751973599</v>
      </c>
      <c r="AIM124">
        <v>0.15482217942160401</v>
      </c>
      <c r="AIN124">
        <v>0.15479004882866601</v>
      </c>
      <c r="AIO124">
        <v>0.154754130265678</v>
      </c>
      <c r="AIP124">
        <v>0.15471290947792701</v>
      </c>
      <c r="AIQ124">
        <v>0.154664250349241</v>
      </c>
      <c r="AIR124">
        <v>0.154622767412815</v>
      </c>
      <c r="AIS124">
        <v>0.15460272486540499</v>
      </c>
      <c r="AIT124">
        <v>0.154561355351225</v>
      </c>
      <c r="AIU124">
        <v>0.154537172157623</v>
      </c>
      <c r="AIV124">
        <v>0.15451066067052699</v>
      </c>
      <c r="AIW124">
        <v>0.15449427673183599</v>
      </c>
      <c r="AIX124">
        <v>0.15447030601764</v>
      </c>
      <c r="AIY124">
        <v>0.15444565135579399</v>
      </c>
      <c r="AIZ124">
        <v>0.15441631262210401</v>
      </c>
      <c r="AJA124">
        <v>0.31154046139203101</v>
      </c>
      <c r="AJB124">
        <v>0.15597541086615399</v>
      </c>
      <c r="AJC124">
        <v>0.154380042521118</v>
      </c>
      <c r="AJD124">
        <v>0.154340466598722</v>
      </c>
      <c r="AJE124">
        <v>0.164315912273062</v>
      </c>
      <c r="AJF124">
        <v>0.15436055030526399</v>
      </c>
      <c r="AJG124">
        <v>0.15430694512069201</v>
      </c>
      <c r="AJH124">
        <v>0.154284858691668</v>
      </c>
      <c r="AJI124">
        <v>0.15427105273991701</v>
      </c>
      <c r="AJJ124">
        <v>0.154252570252217</v>
      </c>
      <c r="AJK124">
        <v>0.154233742624066</v>
      </c>
      <c r="AJL124">
        <v>0.15421132821092001</v>
      </c>
      <c r="AJM124">
        <v>0.154185111818991</v>
      </c>
      <c r="AJN124">
        <v>0.154155706515364</v>
      </c>
      <c r="AJO124">
        <v>0.15412405798141601</v>
      </c>
      <c r="AJP124">
        <v>0.15408777218707501</v>
      </c>
      <c r="AJQ124">
        <v>0.154046824742408</v>
      </c>
      <c r="AJR124">
        <v>0.15400043835038199</v>
      </c>
      <c r="AJS124">
        <v>0.15394889060143699</v>
      </c>
      <c r="AJT124">
        <v>0.15390315519782299</v>
      </c>
      <c r="AJU124">
        <v>0.153905648401155</v>
      </c>
      <c r="AJV124">
        <v>0.153848513298949</v>
      </c>
      <c r="AJW124">
        <v>0.153823654358657</v>
      </c>
      <c r="AJX124">
        <v>0.15380893036708901</v>
      </c>
      <c r="AJY124">
        <v>0.15378829107876699</v>
      </c>
      <c r="AJZ124">
        <v>0.15376999151593199</v>
      </c>
      <c r="AKA124">
        <v>0.15374918626630299</v>
      </c>
      <c r="AKB124">
        <v>0.15372478658740199</v>
      </c>
      <c r="AKC124">
        <v>0.15369646565437201</v>
      </c>
      <c r="AKD124">
        <v>0.15366347431248201</v>
      </c>
      <c r="AKE124">
        <v>0.153624474154434</v>
      </c>
      <c r="AKF124">
        <v>0.15358079787093701</v>
      </c>
      <c r="AKG124">
        <v>0.15353432420265301</v>
      </c>
      <c r="AKH124">
        <v>0.15349492761120201</v>
      </c>
      <c r="AKI124">
        <v>0.15346966749198701</v>
      </c>
      <c r="AKJ124">
        <v>0.15343165232938499</v>
      </c>
      <c r="AKK124">
        <v>0.153403588831415</v>
      </c>
      <c r="AKL124">
        <v>0.15337603449500001</v>
      </c>
      <c r="AKM124">
        <v>0.15334311577392401</v>
      </c>
      <c r="AKN124">
        <v>0.15331289013044899</v>
      </c>
      <c r="AKO124">
        <v>0.15327872589224101</v>
      </c>
      <c r="AKP124">
        <v>0.15325909049589601</v>
      </c>
      <c r="AKQ124">
        <v>0.153220989530859</v>
      </c>
      <c r="AKR124">
        <v>0.15319520976825901</v>
      </c>
      <c r="AKS124">
        <v>0.153167639980789</v>
      </c>
      <c r="AKT124">
        <v>0.15314259285228601</v>
      </c>
      <c r="AKU124">
        <v>0.15310867932819</v>
      </c>
      <c r="AKV124">
        <v>0.15308032177310099</v>
      </c>
      <c r="AKW124">
        <v>0.15304877573207001</v>
      </c>
      <c r="AKX124">
        <v>0.15301360973612901</v>
      </c>
      <c r="AKY124">
        <v>0.15297125678228901</v>
      </c>
      <c r="AKZ124">
        <v>0.15291985778362599</v>
      </c>
      <c r="ALA124">
        <v>0.15285638540160501</v>
      </c>
      <c r="ALB124">
        <v>0.15278468309037599</v>
      </c>
      <c r="ALC124">
        <v>0.15271345544104301</v>
      </c>
      <c r="ALD124">
        <v>0.152713627151671</v>
      </c>
      <c r="ALE124">
        <v>0.15261707568317801</v>
      </c>
      <c r="ALF124">
        <v>0.15256766612907</v>
      </c>
      <c r="ALG124">
        <v>0.15252075661928099</v>
      </c>
      <c r="ALH124">
        <v>0.152466623555292</v>
      </c>
      <c r="ALI124">
        <v>0.152407494732613</v>
      </c>
      <c r="ALJ124">
        <v>0.15236008510678301</v>
      </c>
      <c r="ALK124">
        <v>0.15230161461661801</v>
      </c>
      <c r="ALL124">
        <v>0.15224596647979699</v>
      </c>
      <c r="ALM124">
        <v>0.152209901372206</v>
      </c>
      <c r="ALN124">
        <v>0.15220238962643401</v>
      </c>
      <c r="ALO124">
        <v>0.15214992034566999</v>
      </c>
    </row>
    <row r="125" spans="1:1003" x14ac:dyDescent="0.3">
      <c r="B125">
        <v>4</v>
      </c>
      <c r="C125" s="2">
        <f t="shared" si="174"/>
        <v>0.13036487085111501</v>
      </c>
      <c r="D125">
        <v>0.68272811030897795</v>
      </c>
      <c r="E125">
        <v>0.70644260393402203</v>
      </c>
      <c r="F125">
        <v>0.61591388981833695</v>
      </c>
      <c r="G125">
        <v>0.51947343686851499</v>
      </c>
      <c r="H125">
        <v>0.49569294864907998</v>
      </c>
      <c r="I125">
        <v>0.48163952626260897</v>
      </c>
      <c r="J125">
        <v>0.467008671521423</v>
      </c>
      <c r="K125">
        <v>0.45545586994454901</v>
      </c>
      <c r="L125">
        <v>0.43011945669013402</v>
      </c>
      <c r="M125">
        <v>0.43156046881795601</v>
      </c>
      <c r="N125">
        <v>0.42199276855918599</v>
      </c>
      <c r="O125">
        <v>0.41188015221475899</v>
      </c>
      <c r="P125">
        <v>0.39507436996069101</v>
      </c>
      <c r="Q125">
        <v>0.39078161789936799</v>
      </c>
      <c r="R125">
        <v>0.38458665813474302</v>
      </c>
      <c r="S125">
        <v>0.37064799174767099</v>
      </c>
      <c r="T125">
        <v>0.368906268816384</v>
      </c>
      <c r="U125">
        <v>0.36461246095901501</v>
      </c>
      <c r="V125">
        <v>0.359401989367505</v>
      </c>
      <c r="W125">
        <v>0.35467614217400001</v>
      </c>
      <c r="X125">
        <v>0.35014848095439199</v>
      </c>
      <c r="Y125">
        <v>0.34470128272364797</v>
      </c>
      <c r="Z125">
        <v>0.339075051985952</v>
      </c>
      <c r="AA125">
        <v>0.33357511426652098</v>
      </c>
      <c r="AB125">
        <v>0.32958531737382202</v>
      </c>
      <c r="AC125">
        <v>0.32726251337616802</v>
      </c>
      <c r="AD125">
        <v>0.32384740832922798</v>
      </c>
      <c r="AE125">
        <v>0.32112550009726498</v>
      </c>
      <c r="AF125">
        <v>0.31866592606419503</v>
      </c>
      <c r="AG125">
        <v>0.31667338311728599</v>
      </c>
      <c r="AH125">
        <v>0.31453945420183199</v>
      </c>
      <c r="AI125">
        <v>0.31179651714676099</v>
      </c>
      <c r="AJ125">
        <v>0.309225790984472</v>
      </c>
      <c r="AK125">
        <v>0.30632270126706002</v>
      </c>
      <c r="AL125">
        <v>0.30389859036462502</v>
      </c>
      <c r="AM125">
        <v>0.29975890246574799</v>
      </c>
      <c r="AN125">
        <v>0.29660233799771801</v>
      </c>
      <c r="AO125">
        <v>0.35679484658634197</v>
      </c>
      <c r="AP125">
        <v>0.290680144830539</v>
      </c>
      <c r="AQ125">
        <v>0.28776159120227501</v>
      </c>
      <c r="AR125">
        <v>0.46917720400353902</v>
      </c>
      <c r="AS125">
        <v>0.28637022786224697</v>
      </c>
      <c r="AT125">
        <v>0.28312691090881098</v>
      </c>
      <c r="AU125">
        <v>0.28264767696361798</v>
      </c>
      <c r="AV125">
        <v>0.28001623576442197</v>
      </c>
      <c r="AW125">
        <v>0.27803468483416399</v>
      </c>
      <c r="AX125">
        <v>0.27617510271937001</v>
      </c>
      <c r="AY125">
        <v>0.27435215983547201</v>
      </c>
      <c r="AZ125">
        <v>0.27249574726388098</v>
      </c>
      <c r="BA125">
        <v>0.51686667992256996</v>
      </c>
      <c r="BB125">
        <v>0.28480308537535798</v>
      </c>
      <c r="BC125">
        <v>0.49070951488634001</v>
      </c>
      <c r="BD125">
        <v>0.51862194263978401</v>
      </c>
      <c r="BE125">
        <v>0.26610713142035503</v>
      </c>
      <c r="BF125">
        <v>0.26457217770712299</v>
      </c>
      <c r="BG125">
        <v>0.422279708970143</v>
      </c>
      <c r="BH125">
        <v>0.31333002320515102</v>
      </c>
      <c r="BI125">
        <v>0.26265874393397398</v>
      </c>
      <c r="BJ125">
        <v>0.261381750352154</v>
      </c>
      <c r="BK125">
        <v>0.26287455664083997</v>
      </c>
      <c r="BL125">
        <v>0.26040668105773501</v>
      </c>
      <c r="BM125">
        <v>0.25906083693857002</v>
      </c>
      <c r="BN125">
        <v>0.25849015956739702</v>
      </c>
      <c r="BO125">
        <v>0.25769818701061098</v>
      </c>
      <c r="BP125">
        <v>0.25696123271988602</v>
      </c>
      <c r="BQ125">
        <v>0.25629166885896998</v>
      </c>
      <c r="BR125">
        <v>0.25624544638789698</v>
      </c>
      <c r="BS125">
        <v>0.25511730639716901</v>
      </c>
      <c r="BT125">
        <v>0.25439928149249402</v>
      </c>
      <c r="BU125">
        <v>0.25358227283735801</v>
      </c>
      <c r="BV125">
        <v>0.325378276935472</v>
      </c>
      <c r="BW125">
        <v>0.25182765197152202</v>
      </c>
      <c r="BX125">
        <v>0.25056818377357498</v>
      </c>
      <c r="BY125">
        <v>0.30384400938150802</v>
      </c>
      <c r="BZ125">
        <v>0.25019312813765499</v>
      </c>
      <c r="CA125">
        <v>0.248825748716304</v>
      </c>
      <c r="CB125">
        <v>0.247615778237328</v>
      </c>
      <c r="CC125">
        <v>0.248815175778655</v>
      </c>
      <c r="CD125">
        <v>0.246612762741443</v>
      </c>
      <c r="CE125">
        <v>0.24567179896774199</v>
      </c>
      <c r="CF125">
        <v>0.24492830350765399</v>
      </c>
      <c r="CG125">
        <v>0.24424252116504999</v>
      </c>
      <c r="CH125">
        <v>0.243560012485382</v>
      </c>
      <c r="CI125">
        <v>0.242901679580726</v>
      </c>
      <c r="CJ125">
        <v>0.24310943072622601</v>
      </c>
      <c r="CK125">
        <v>0.24373402070213601</v>
      </c>
      <c r="CL125">
        <v>0.241014815913906</v>
      </c>
      <c r="CM125">
        <v>0.24015502300344499</v>
      </c>
      <c r="CN125">
        <v>0.23982783644584699</v>
      </c>
      <c r="CO125">
        <v>0.23885304118542999</v>
      </c>
      <c r="CP125">
        <v>0.23825577278621601</v>
      </c>
      <c r="CQ125">
        <v>0.237522597094729</v>
      </c>
      <c r="CR125">
        <v>0.237049412400929</v>
      </c>
      <c r="CS125">
        <v>0.23658265946211399</v>
      </c>
      <c r="CT125">
        <v>0.23582514372986499</v>
      </c>
      <c r="CU125">
        <v>0.23521497410532499</v>
      </c>
      <c r="CV125">
        <v>0.23451599811975199</v>
      </c>
      <c r="CW125">
        <v>0.23380906947413299</v>
      </c>
      <c r="CX125">
        <v>0.50368583517570698</v>
      </c>
      <c r="CY125">
        <v>0.37309210739935</v>
      </c>
      <c r="CZ125">
        <v>0.23215222837791899</v>
      </c>
      <c r="DA125">
        <v>0.231602246676924</v>
      </c>
      <c r="DB125">
        <v>0.43393203704660799</v>
      </c>
      <c r="DC125">
        <v>0.24834589343199101</v>
      </c>
      <c r="DD125">
        <v>0.230431799264879</v>
      </c>
      <c r="DE125">
        <v>0.23001534672604901</v>
      </c>
      <c r="DF125">
        <v>0.25366824051318398</v>
      </c>
      <c r="DG125">
        <v>0.229364138337423</v>
      </c>
      <c r="DH125">
        <v>0.22896700678766899</v>
      </c>
      <c r="DI125">
        <v>0.228589621894637</v>
      </c>
      <c r="DJ125">
        <v>0.34084027655145299</v>
      </c>
      <c r="DK125">
        <v>0.27436383142493298</v>
      </c>
      <c r="DL125">
        <v>0.239434209550833</v>
      </c>
      <c r="DM125">
        <v>0.23463264309896301</v>
      </c>
      <c r="DN125">
        <v>0.22641653940859499</v>
      </c>
      <c r="DO125">
        <v>0.22598673955495499</v>
      </c>
      <c r="DP125">
        <v>0.22568655018611999</v>
      </c>
      <c r="DQ125">
        <v>0.225108622786065</v>
      </c>
      <c r="DR125">
        <v>0.22461682213179199</v>
      </c>
      <c r="DS125">
        <v>0.22412916460766899</v>
      </c>
      <c r="DT125">
        <v>0.22360581113134301</v>
      </c>
      <c r="DU125">
        <v>0.22311738464993799</v>
      </c>
      <c r="DV125">
        <v>0.23111285428825901</v>
      </c>
      <c r="DW125">
        <v>0.22229343254654599</v>
      </c>
      <c r="DX125">
        <v>0.22171095116232001</v>
      </c>
      <c r="DY125">
        <v>0.22121148787703601</v>
      </c>
      <c r="DZ125">
        <v>0.22068519817069099</v>
      </c>
      <c r="EA125">
        <v>0.22018346172959599</v>
      </c>
      <c r="EB125">
        <v>0.219805661642274</v>
      </c>
      <c r="EC125">
        <v>0.21921423765931899</v>
      </c>
      <c r="ED125">
        <v>0.218696234635324</v>
      </c>
      <c r="EE125">
        <v>0.218440416686525</v>
      </c>
      <c r="EF125">
        <v>0.217920056196375</v>
      </c>
      <c r="EG125">
        <v>0.21752593435858</v>
      </c>
      <c r="EH125">
        <v>0.31385183658420301</v>
      </c>
      <c r="EI125">
        <v>0.216815233988053</v>
      </c>
      <c r="EJ125">
        <v>0.31171567338461897</v>
      </c>
      <c r="EK125">
        <v>0.21604437113240901</v>
      </c>
      <c r="EL125">
        <v>0.215751330006417</v>
      </c>
      <c r="EM125">
        <v>0.319914564169754</v>
      </c>
      <c r="EN125">
        <v>0.22496733963311599</v>
      </c>
      <c r="EO125">
        <v>0.21454059149997201</v>
      </c>
      <c r="EP125">
        <v>0.21509127183291701</v>
      </c>
      <c r="EQ125">
        <v>0.21358205760613599</v>
      </c>
      <c r="ER125">
        <v>0.21307205390477901</v>
      </c>
      <c r="ES125">
        <v>0.212559130857922</v>
      </c>
      <c r="ET125">
        <v>0.212125661211608</v>
      </c>
      <c r="EU125">
        <v>0.21171925726692301</v>
      </c>
      <c r="EV125">
        <v>0.21135730928447899</v>
      </c>
      <c r="EW125">
        <v>0.211056287992608</v>
      </c>
      <c r="EX125">
        <v>0.25011932826909</v>
      </c>
      <c r="EY125">
        <v>0.23080083965123199</v>
      </c>
      <c r="EZ125">
        <v>0.21031556858505501</v>
      </c>
      <c r="FA125">
        <v>0.209963380422476</v>
      </c>
      <c r="FB125">
        <v>0.23182571319394099</v>
      </c>
      <c r="FC125">
        <v>0.21651376030830299</v>
      </c>
      <c r="FD125">
        <v>0.20885499989682699</v>
      </c>
      <c r="FE125">
        <v>0.20862387487558801</v>
      </c>
      <c r="FF125">
        <v>0.208093899001039</v>
      </c>
      <c r="FG125">
        <v>0.207875144718981</v>
      </c>
      <c r="FH125">
        <v>0.20761985666087901</v>
      </c>
      <c r="FI125">
        <v>0.20822078398229901</v>
      </c>
      <c r="FJ125">
        <v>0.20697624512903101</v>
      </c>
      <c r="FK125">
        <v>0.206678152575069</v>
      </c>
      <c r="FL125">
        <v>0.20904304435325199</v>
      </c>
      <c r="FM125">
        <v>0.20603348805074601</v>
      </c>
      <c r="FN125">
        <v>0.20690397854102699</v>
      </c>
      <c r="FO125">
        <v>0.20906788051656</v>
      </c>
      <c r="FP125">
        <v>0.20532047573849699</v>
      </c>
      <c r="FQ125">
        <v>0.20506608584494099</v>
      </c>
      <c r="FR125">
        <v>0.205442196086396</v>
      </c>
      <c r="FS125">
        <v>0.20449772026221699</v>
      </c>
      <c r="FT125">
        <v>0.20420497945268201</v>
      </c>
      <c r="FU125">
        <v>0.20389285361756301</v>
      </c>
      <c r="FV125">
        <v>0.20360249444303899</v>
      </c>
      <c r="FW125">
        <v>0.20328465136355001</v>
      </c>
      <c r="FX125">
        <v>0.34780742047610802</v>
      </c>
      <c r="FY125">
        <v>0.28765857576455001</v>
      </c>
      <c r="FZ125">
        <v>0.20261301508462701</v>
      </c>
      <c r="GA125">
        <v>0.20403381811041499</v>
      </c>
      <c r="GB125">
        <v>0.20215870674549599</v>
      </c>
      <c r="GC125">
        <v>0.21483039922189701</v>
      </c>
      <c r="GD125">
        <v>0.20178045000192499</v>
      </c>
      <c r="GE125">
        <v>0.20875793515709201</v>
      </c>
      <c r="GF125">
        <v>0.203545846718856</v>
      </c>
      <c r="GG125">
        <v>0.20121202451638601</v>
      </c>
      <c r="GH125">
        <v>0.20132868379570901</v>
      </c>
      <c r="GI125">
        <v>0.20081974332174199</v>
      </c>
      <c r="GJ125">
        <v>0.21019926400292999</v>
      </c>
      <c r="GK125">
        <v>0.200881026130175</v>
      </c>
      <c r="GL125">
        <v>0.20426343944189901</v>
      </c>
      <c r="GM125">
        <v>0.22498046666489499</v>
      </c>
      <c r="GN125">
        <v>0.20004289243114901</v>
      </c>
      <c r="GO125">
        <v>0.199929831703791</v>
      </c>
      <c r="GP125">
        <v>0.199665797541032</v>
      </c>
      <c r="GQ125">
        <v>0.19975396770141299</v>
      </c>
      <c r="GR125">
        <v>0.19933166943120201</v>
      </c>
      <c r="GS125">
        <v>0.199287017108433</v>
      </c>
      <c r="GT125">
        <v>0.19911290041996799</v>
      </c>
      <c r="GU125">
        <v>0.19900082180075901</v>
      </c>
      <c r="GV125">
        <v>0.19887594273961001</v>
      </c>
      <c r="GW125">
        <v>0.19875060261180999</v>
      </c>
      <c r="GX125">
        <v>0.19859113288856001</v>
      </c>
      <c r="GY125">
        <v>0.198426094345452</v>
      </c>
      <c r="GZ125">
        <v>0.198248790426342</v>
      </c>
      <c r="HA125">
        <v>0.198048973134798</v>
      </c>
      <c r="HB125">
        <v>0.197899270614846</v>
      </c>
      <c r="HC125">
        <v>0.254094597656988</v>
      </c>
      <c r="HD125">
        <v>0.213229271108026</v>
      </c>
      <c r="HE125">
        <v>0.19720156442308701</v>
      </c>
      <c r="HF125">
        <v>0.197035377982029</v>
      </c>
      <c r="HG125">
        <v>0.219806176809796</v>
      </c>
      <c r="HH125">
        <v>0.19655345153863299</v>
      </c>
      <c r="HI125">
        <v>0.202246779510972</v>
      </c>
      <c r="HJ125">
        <v>0.196359808670973</v>
      </c>
      <c r="HK125">
        <v>0.195956495999626</v>
      </c>
      <c r="HL125">
        <v>0.19573700204141301</v>
      </c>
      <c r="HM125">
        <v>0.19722638886221</v>
      </c>
      <c r="HN125">
        <v>0.195327143563085</v>
      </c>
      <c r="HO125">
        <v>0.19507337177306</v>
      </c>
      <c r="HP125">
        <v>0.19485705991661201</v>
      </c>
      <c r="HQ125">
        <v>0.19460098822204799</v>
      </c>
      <c r="HR125">
        <v>0.19429471917961699</v>
      </c>
      <c r="HS125">
        <v>0.193991944999168</v>
      </c>
      <c r="HT125">
        <v>0.19372493441788499</v>
      </c>
      <c r="HU125">
        <v>0.19348680985675701</v>
      </c>
      <c r="HV125">
        <v>0.193217830277365</v>
      </c>
      <c r="HW125">
        <v>0.19298290159074399</v>
      </c>
      <c r="HX125">
        <v>0.19273786937173801</v>
      </c>
      <c r="HY125">
        <v>0.19247113510583</v>
      </c>
      <c r="HZ125">
        <v>0.192203074785251</v>
      </c>
      <c r="IA125">
        <v>0.19194429273916799</v>
      </c>
      <c r="IB125">
        <v>0.19170436077647901</v>
      </c>
      <c r="IC125">
        <v>0.19142645657969901</v>
      </c>
      <c r="ID125">
        <v>0.19117005946157201</v>
      </c>
      <c r="IE125">
        <v>0.19105179403490599</v>
      </c>
      <c r="IF125">
        <v>0.19079339559615499</v>
      </c>
      <c r="IG125">
        <v>0.210975524763829</v>
      </c>
      <c r="IH125">
        <v>0.206415274343033</v>
      </c>
      <c r="II125">
        <v>0.19040054801921999</v>
      </c>
      <c r="IJ125">
        <v>0.190236796729401</v>
      </c>
      <c r="IK125">
        <v>0.19008067174712301</v>
      </c>
      <c r="IL125">
        <v>0.189883296442932</v>
      </c>
      <c r="IM125">
        <v>0.189760655014484</v>
      </c>
      <c r="IN125">
        <v>0.18960826027090399</v>
      </c>
      <c r="IO125">
        <v>0.189452972627636</v>
      </c>
      <c r="IP125">
        <v>0.18930077769304801</v>
      </c>
      <c r="IQ125">
        <v>0.189132698645438</v>
      </c>
      <c r="IR125">
        <v>0.18893490499753199</v>
      </c>
      <c r="IS125">
        <v>0.18878644782654599</v>
      </c>
      <c r="IT125">
        <v>0.18864567907841401</v>
      </c>
      <c r="IU125">
        <v>0.18849831586118801</v>
      </c>
      <c r="IV125">
        <v>0.188340380302429</v>
      </c>
      <c r="IW125">
        <v>0.18818212353063701</v>
      </c>
      <c r="IX125">
        <v>0.188030881938723</v>
      </c>
      <c r="IY125">
        <v>0.187877389205551</v>
      </c>
      <c r="IZ125">
        <v>0.18771650931133699</v>
      </c>
      <c r="JA125">
        <v>0.187542567563866</v>
      </c>
      <c r="JB125">
        <v>0.18738093617637899</v>
      </c>
      <c r="JC125">
        <v>0.18718390876668201</v>
      </c>
      <c r="JD125">
        <v>0.18698732002545601</v>
      </c>
      <c r="JE125">
        <v>0.186772263023749</v>
      </c>
      <c r="JF125">
        <v>0.18656250062395999</v>
      </c>
      <c r="JG125">
        <v>0.18635673805330899</v>
      </c>
      <c r="JH125">
        <v>0.186147064681812</v>
      </c>
      <c r="JI125">
        <v>0.185992055146907</v>
      </c>
      <c r="JJ125">
        <v>0.185738481505063</v>
      </c>
      <c r="JK125">
        <v>0.185546869159815</v>
      </c>
      <c r="JL125">
        <v>0.18533908031632301</v>
      </c>
      <c r="JM125">
        <v>0.18511803176260999</v>
      </c>
      <c r="JN125">
        <v>0.184869873460558</v>
      </c>
      <c r="JO125">
        <v>0.184720680166369</v>
      </c>
      <c r="JP125">
        <v>0.18450223648817499</v>
      </c>
      <c r="JQ125">
        <v>0.18930923342181799</v>
      </c>
      <c r="JR125">
        <v>0.27543380308378401</v>
      </c>
      <c r="JS125">
        <v>0.18396607010840599</v>
      </c>
      <c r="JT125">
        <v>0.20096141399439699</v>
      </c>
      <c r="JU125">
        <v>0.18337331963606701</v>
      </c>
      <c r="JV125">
        <v>0.183037690441965</v>
      </c>
      <c r="JW125">
        <v>0.187945942956974</v>
      </c>
      <c r="JX125">
        <v>0.18544670555624801</v>
      </c>
      <c r="JY125">
        <v>0.18260956549305299</v>
      </c>
      <c r="JZ125">
        <v>0.182450042349277</v>
      </c>
      <c r="KA125">
        <v>0.18633675394819599</v>
      </c>
      <c r="KB125">
        <v>0.18340377988322401</v>
      </c>
      <c r="KC125">
        <v>0.18243542369723001</v>
      </c>
      <c r="KD125">
        <v>0.18185855441634899</v>
      </c>
      <c r="KE125">
        <v>0.18361301582846501</v>
      </c>
      <c r="KF125">
        <v>0.18152846079680801</v>
      </c>
      <c r="KG125">
        <v>0.18137096196026201</v>
      </c>
      <c r="KH125">
        <v>0.181215204991928</v>
      </c>
      <c r="KI125">
        <v>0.18108823441615601</v>
      </c>
      <c r="KJ125">
        <v>0.180914429961233</v>
      </c>
      <c r="KK125">
        <v>0.18078065178580599</v>
      </c>
      <c r="KL125">
        <v>0.18061675869626101</v>
      </c>
      <c r="KM125">
        <v>0.18043444408378601</v>
      </c>
      <c r="KN125">
        <v>0.18023864000333001</v>
      </c>
      <c r="KO125">
        <v>0.18003671126883</v>
      </c>
      <c r="KP125">
        <v>0.179867049618751</v>
      </c>
      <c r="KQ125">
        <v>0.17969064657662201</v>
      </c>
      <c r="KR125">
        <v>0.17950060586994601</v>
      </c>
      <c r="KS125">
        <v>0.179480127683706</v>
      </c>
      <c r="KT125">
        <v>0.179251545185596</v>
      </c>
      <c r="KU125">
        <v>0.179104450234433</v>
      </c>
      <c r="KV125">
        <v>0.1789461421794</v>
      </c>
      <c r="KW125">
        <v>0.17881594737707701</v>
      </c>
      <c r="KX125">
        <v>0.17867696408282799</v>
      </c>
      <c r="KY125">
        <v>0.17852515940538</v>
      </c>
      <c r="KZ125">
        <v>0.17838455805355499</v>
      </c>
      <c r="LA125">
        <v>0.178224931606452</v>
      </c>
      <c r="LB125">
        <v>0.17806020916680201</v>
      </c>
      <c r="LC125">
        <v>0.17796263639524801</v>
      </c>
      <c r="LD125">
        <v>0.17777995102189301</v>
      </c>
      <c r="LE125">
        <v>0.17762608662813401</v>
      </c>
      <c r="LF125">
        <v>0.17749763621446699</v>
      </c>
      <c r="LG125">
        <v>0.177382626999985</v>
      </c>
      <c r="LH125">
        <v>0.177258788658442</v>
      </c>
      <c r="LI125">
        <v>0.17712930161544099</v>
      </c>
      <c r="LJ125">
        <v>0.17699630160506599</v>
      </c>
      <c r="LK125">
        <v>0.17685765124987399</v>
      </c>
      <c r="LL125">
        <v>0.17672759666761001</v>
      </c>
      <c r="LM125">
        <v>0.176611197927658</v>
      </c>
      <c r="LN125">
        <v>0.17644444678012</v>
      </c>
      <c r="LO125">
        <v>0.17632995982260499</v>
      </c>
      <c r="LP125">
        <v>0.17623022385307299</v>
      </c>
      <c r="LQ125">
        <v>0.17616663079381001</v>
      </c>
      <c r="LR125">
        <v>0.17605299322354701</v>
      </c>
      <c r="LS125">
        <v>0.175972502628408</v>
      </c>
      <c r="LT125">
        <v>0.17587619830272899</v>
      </c>
      <c r="LU125">
        <v>0.198603926870838</v>
      </c>
      <c r="LV125">
        <v>0.17568819611511599</v>
      </c>
      <c r="LW125">
        <v>0.17558269772805599</v>
      </c>
      <c r="LX125">
        <v>0.17546132121809099</v>
      </c>
      <c r="LY125">
        <v>0.175334792098429</v>
      </c>
      <c r="LZ125">
        <v>0.17521480731369199</v>
      </c>
      <c r="MA125">
        <v>0.17508045649256401</v>
      </c>
      <c r="MB125">
        <v>0.17495089186298701</v>
      </c>
      <c r="MC125">
        <v>0.17478344973912899</v>
      </c>
      <c r="MD125">
        <v>0.17467874147128601</v>
      </c>
      <c r="ME125">
        <v>0.17463495946639501</v>
      </c>
      <c r="MF125">
        <v>0.17448630385987399</v>
      </c>
      <c r="MG125">
        <v>0.174390478239944</v>
      </c>
      <c r="MH125">
        <v>0.17428266544514301</v>
      </c>
      <c r="MI125">
        <v>0.174157935032799</v>
      </c>
      <c r="MJ125">
        <v>0.17401348372091199</v>
      </c>
      <c r="MK125">
        <v>0.173865332736579</v>
      </c>
      <c r="ML125">
        <v>0.173682031422525</v>
      </c>
      <c r="MM125">
        <v>0.17334681202716001</v>
      </c>
      <c r="MN125">
        <v>0.173215939118889</v>
      </c>
      <c r="MO125">
        <v>0.17302981930280401</v>
      </c>
      <c r="MP125">
        <v>0.17288207594072699</v>
      </c>
      <c r="MQ125">
        <v>0.172746222969311</v>
      </c>
      <c r="MR125">
        <v>0.172596685245826</v>
      </c>
      <c r="MS125">
        <v>0.172462996442175</v>
      </c>
      <c r="MT125">
        <v>0.17232451235277199</v>
      </c>
      <c r="MU125">
        <v>0.172193589322755</v>
      </c>
      <c r="MV125">
        <v>0.17207118882216901</v>
      </c>
      <c r="MW125">
        <v>0.171945535462875</v>
      </c>
      <c r="MX125">
        <v>0.17180541463929</v>
      </c>
      <c r="MY125">
        <v>0.17169188335031299</v>
      </c>
      <c r="MZ125">
        <v>0.17158472393296201</v>
      </c>
      <c r="NA125">
        <v>0.17147623171315399</v>
      </c>
      <c r="NB125">
        <v>0.17139849732662599</v>
      </c>
      <c r="NC125">
        <v>0.17129656514879499</v>
      </c>
      <c r="ND125">
        <v>0.17119639042262499</v>
      </c>
      <c r="NE125">
        <v>0.17109873794298699</v>
      </c>
      <c r="NF125">
        <v>0.171001496335352</v>
      </c>
      <c r="NG125">
        <v>0.214061176536058</v>
      </c>
      <c r="NH125">
        <v>0.17082325412549099</v>
      </c>
      <c r="NI125">
        <v>0.17149140432824</v>
      </c>
      <c r="NJ125">
        <v>0.170649904274571</v>
      </c>
      <c r="NK125">
        <v>0.170608693829439</v>
      </c>
      <c r="NL125">
        <v>0.17051078531315</v>
      </c>
      <c r="NM125">
        <v>0.170428754200175</v>
      </c>
      <c r="NN125">
        <v>0.17035693325643</v>
      </c>
      <c r="NO125">
        <v>0.170303001342968</v>
      </c>
      <c r="NP125">
        <v>0.17023241850326401</v>
      </c>
      <c r="NQ125">
        <v>0.17016256166705401</v>
      </c>
      <c r="NR125">
        <v>0.17009917582238199</v>
      </c>
      <c r="NS125">
        <v>0.17003004508832001</v>
      </c>
      <c r="NT125">
        <v>0.16995162112419501</v>
      </c>
      <c r="NU125">
        <v>0.169864959767276</v>
      </c>
      <c r="NV125">
        <v>0.16977241396390799</v>
      </c>
      <c r="NW125">
        <v>0.16967803748838001</v>
      </c>
      <c r="NX125">
        <v>0.16955954080084401</v>
      </c>
      <c r="NY125">
        <v>0.16944426938556501</v>
      </c>
      <c r="NZ125">
        <v>0.16932598088840201</v>
      </c>
      <c r="OA125">
        <v>0.169207076809647</v>
      </c>
      <c r="OB125">
        <v>0.169102391594742</v>
      </c>
      <c r="OC125">
        <v>0.16900051604240601</v>
      </c>
      <c r="OD125">
        <v>0.16890325331408801</v>
      </c>
      <c r="OE125">
        <v>0.16880132963701799</v>
      </c>
      <c r="OF125">
        <v>0.168702549489673</v>
      </c>
      <c r="OG125">
        <v>0.16861748178653199</v>
      </c>
      <c r="OH125">
        <v>0.170619180899063</v>
      </c>
      <c r="OI125">
        <v>0.16841899495746299</v>
      </c>
      <c r="OJ125">
        <v>0.168327268909749</v>
      </c>
      <c r="OK125">
        <v>0.170313591127356</v>
      </c>
      <c r="OL125">
        <v>0.17005370117816701</v>
      </c>
      <c r="OM125">
        <v>0.16800007873893799</v>
      </c>
      <c r="ON125">
        <v>0.16788527846203899</v>
      </c>
      <c r="OO125">
        <v>0.16778037766312001</v>
      </c>
      <c r="OP125">
        <v>0.16765322547988201</v>
      </c>
      <c r="OQ125">
        <v>0.167539100544006</v>
      </c>
      <c r="OR125">
        <v>0.16741428627192001</v>
      </c>
      <c r="OS125">
        <v>0.16727397087172099</v>
      </c>
      <c r="OT125">
        <v>0.1671792004122</v>
      </c>
      <c r="OU125">
        <v>0.16706015272951999</v>
      </c>
      <c r="OV125">
        <v>0.167003966650316</v>
      </c>
      <c r="OW125">
        <v>0.166918065273091</v>
      </c>
      <c r="OX125">
        <v>0.166836717014061</v>
      </c>
      <c r="OY125">
        <v>0.17092722040352501</v>
      </c>
      <c r="OZ125">
        <v>0.167792347424809</v>
      </c>
      <c r="PA125">
        <v>0.16658826475588201</v>
      </c>
      <c r="PB125">
        <v>0.166493530123661</v>
      </c>
      <c r="PC125">
        <v>0.16939948127416701</v>
      </c>
      <c r="PD125">
        <v>0.166386916487337</v>
      </c>
      <c r="PE125">
        <v>0.16623287290522201</v>
      </c>
      <c r="PF125">
        <v>0.16614176082010201</v>
      </c>
      <c r="PG125">
        <v>0.166057422323555</v>
      </c>
      <c r="PH125">
        <v>0.16596413405263599</v>
      </c>
      <c r="PI125">
        <v>0.165870456571652</v>
      </c>
      <c r="PJ125">
        <v>0.165775461476806</v>
      </c>
      <c r="PK125">
        <v>0.165685538916053</v>
      </c>
      <c r="PL125">
        <v>0.165577395660994</v>
      </c>
      <c r="PM125">
        <v>0.16619292037807001</v>
      </c>
      <c r="PN125">
        <v>0.16544748672322601</v>
      </c>
      <c r="PO125">
        <v>0.16810023492425299</v>
      </c>
      <c r="PP125">
        <v>0.16610422208900999</v>
      </c>
      <c r="PQ125">
        <v>0.165228873591239</v>
      </c>
      <c r="PR125">
        <v>0.16514656463351801</v>
      </c>
      <c r="PS125">
        <v>0.16627032585496501</v>
      </c>
      <c r="PT125">
        <v>0.165021349269144</v>
      </c>
      <c r="PU125">
        <v>0.192110788367024</v>
      </c>
      <c r="PV125">
        <v>0.16478812917557001</v>
      </c>
      <c r="PW125">
        <v>0.16689236191807599</v>
      </c>
      <c r="PX125">
        <v>0.164579773846558</v>
      </c>
      <c r="PY125">
        <v>0.16449440464649101</v>
      </c>
      <c r="PZ125">
        <v>0.16442182220203699</v>
      </c>
      <c r="QA125">
        <v>0.164365953769745</v>
      </c>
      <c r="QB125">
        <v>0.164299042679658</v>
      </c>
      <c r="QC125">
        <v>0.16423464312375699</v>
      </c>
      <c r="QD125">
        <v>0.164163915906992</v>
      </c>
      <c r="QE125">
        <v>0.16409029985861301</v>
      </c>
      <c r="QF125">
        <v>0.16400984368155799</v>
      </c>
      <c r="QG125">
        <v>0.16392796591005601</v>
      </c>
      <c r="QH125">
        <v>0.16386123987451501</v>
      </c>
      <c r="QI125">
        <v>0.16377882753672901</v>
      </c>
      <c r="QJ125">
        <v>0.16370445559010899</v>
      </c>
      <c r="QK125">
        <v>0.16362342456885701</v>
      </c>
      <c r="QL125">
        <v>0.163548123063953</v>
      </c>
      <c r="QM125">
        <v>0.16347996552813701</v>
      </c>
      <c r="QN125">
        <v>0.16340192273936399</v>
      </c>
      <c r="QO125">
        <v>0.16332303528386199</v>
      </c>
      <c r="QP125">
        <v>0.16324238430736601</v>
      </c>
      <c r="QQ125">
        <v>0.163146914756954</v>
      </c>
      <c r="QR125">
        <v>0.16306364851732599</v>
      </c>
      <c r="QS125">
        <v>0.162964154066916</v>
      </c>
      <c r="QT125">
        <v>0.16285952229096301</v>
      </c>
      <c r="QU125">
        <v>0.16274617108154499</v>
      </c>
      <c r="QV125">
        <v>0.16263393615619701</v>
      </c>
      <c r="QW125">
        <v>0.162586850868849</v>
      </c>
      <c r="QX125">
        <v>0.162463798579253</v>
      </c>
      <c r="QY125">
        <v>0.16239573018477901</v>
      </c>
      <c r="QZ125">
        <v>0.16234077176377601</v>
      </c>
      <c r="RA125">
        <v>0.162270994877938</v>
      </c>
      <c r="RB125">
        <v>0.16219545327552901</v>
      </c>
      <c r="RC125">
        <v>0.16212124087298699</v>
      </c>
      <c r="RD125">
        <v>0.16203968389065601</v>
      </c>
      <c r="RE125">
        <v>0.16195010353700001</v>
      </c>
      <c r="RF125">
        <v>0.16186547547112501</v>
      </c>
      <c r="RG125">
        <v>0.16178095154253699</v>
      </c>
      <c r="RH125">
        <v>0.16168183626591101</v>
      </c>
      <c r="RI125">
        <v>0.161582107282396</v>
      </c>
      <c r="RJ125">
        <v>0.16150799121721299</v>
      </c>
      <c r="RK125">
        <v>0.16148288662470001</v>
      </c>
      <c r="RL125">
        <v>0.161373165146384</v>
      </c>
      <c r="RM125">
        <v>0.16130052740164499</v>
      </c>
      <c r="RN125">
        <v>0.16122924168641001</v>
      </c>
      <c r="RO125">
        <v>0.16115371288278099</v>
      </c>
      <c r="RP125">
        <v>0.161080651371766</v>
      </c>
      <c r="RQ125">
        <v>0.160999981725824</v>
      </c>
      <c r="RR125">
        <v>0.160932650974251</v>
      </c>
      <c r="RS125">
        <v>0.16086323318082499</v>
      </c>
      <c r="RT125">
        <v>0.16079430093729899</v>
      </c>
      <c r="RU125">
        <v>0.16071460629631201</v>
      </c>
      <c r="RV125">
        <v>0.16063399507604001</v>
      </c>
      <c r="RW125">
        <v>0.16054680787909101</v>
      </c>
      <c r="RX125">
        <v>0.16056860060186201</v>
      </c>
      <c r="RY125">
        <v>0.16041658878227899</v>
      </c>
      <c r="RZ125">
        <v>0.160340467749855</v>
      </c>
      <c r="SA125">
        <v>0.16026668971262001</v>
      </c>
      <c r="SB125">
        <v>0.160201511628566</v>
      </c>
      <c r="SC125">
        <v>0.16014876150330601</v>
      </c>
      <c r="SD125">
        <v>0.16009189363614501</v>
      </c>
      <c r="SE125">
        <v>0.16002242345189599</v>
      </c>
      <c r="SF125">
        <v>0.15995258500913101</v>
      </c>
      <c r="SG125">
        <v>0.159882112091845</v>
      </c>
      <c r="SH125">
        <v>0.15984068311698199</v>
      </c>
      <c r="SI125">
        <v>0.15977532240248399</v>
      </c>
      <c r="SJ125">
        <v>0.15971154768266699</v>
      </c>
      <c r="SK125">
        <v>0.15964759243221499</v>
      </c>
      <c r="SL125">
        <v>0.159572247711185</v>
      </c>
      <c r="SM125">
        <v>0.15949503464449899</v>
      </c>
      <c r="SN125">
        <v>0.15940598531703601</v>
      </c>
      <c r="SO125">
        <v>0.15931800189054099</v>
      </c>
      <c r="SP125">
        <v>0.15921986065812799</v>
      </c>
      <c r="SQ125">
        <v>0.15919620053938199</v>
      </c>
      <c r="SR125">
        <v>0.1591012064432</v>
      </c>
      <c r="SS125">
        <v>0.15901981077112301</v>
      </c>
      <c r="ST125">
        <v>0.25426974487771398</v>
      </c>
      <c r="SU125">
        <v>0.182666343805992</v>
      </c>
      <c r="SV125">
        <v>0.15882462861144001</v>
      </c>
      <c r="SW125">
        <v>0.158765140745983</v>
      </c>
      <c r="SX125">
        <v>0.206419296081019</v>
      </c>
      <c r="SY125">
        <v>0.158638772661922</v>
      </c>
      <c r="SZ125">
        <v>0.15856670058199701</v>
      </c>
      <c r="TA125">
        <v>0.158518039846827</v>
      </c>
      <c r="TB125">
        <v>0.15945620470184599</v>
      </c>
      <c r="TC125">
        <v>0.158405108239833</v>
      </c>
      <c r="TD125">
        <v>0.15833734165444299</v>
      </c>
      <c r="TE125">
        <v>0.15826563550527301</v>
      </c>
      <c r="TF125">
        <v>0.15819510775853601</v>
      </c>
      <c r="TG125">
        <v>0.158120358044469</v>
      </c>
      <c r="TH125">
        <v>0.15804935583294599</v>
      </c>
      <c r="TI125">
        <v>0.15797352059848899</v>
      </c>
      <c r="TJ125">
        <v>0.157907872981737</v>
      </c>
      <c r="TK125">
        <v>0.157836649505397</v>
      </c>
      <c r="TL125">
        <v>0.15777503008882701</v>
      </c>
      <c r="TM125">
        <v>0.15767216361547201</v>
      </c>
      <c r="TN125">
        <v>0.157585694916035</v>
      </c>
      <c r="TO125">
        <v>0.157595810621037</v>
      </c>
      <c r="TP125">
        <v>0.15743534765704001</v>
      </c>
      <c r="TQ125">
        <v>0.15735062990981799</v>
      </c>
      <c r="TR125">
        <v>0.157268839151534</v>
      </c>
      <c r="TS125">
        <v>0.157194677029245</v>
      </c>
      <c r="TT125">
        <v>0.157110165165668</v>
      </c>
      <c r="TU125">
        <v>0.15702313902318699</v>
      </c>
      <c r="TV125">
        <v>0.15695528832981301</v>
      </c>
      <c r="TW125">
        <v>0.15686347468446199</v>
      </c>
      <c r="TX125">
        <v>0.156791509692526</v>
      </c>
      <c r="TY125">
        <v>0.15675763780383301</v>
      </c>
      <c r="TZ125">
        <v>0.15667943073191401</v>
      </c>
      <c r="UA125">
        <v>0.15661859727691599</v>
      </c>
      <c r="UB125">
        <v>0.15655156360498301</v>
      </c>
      <c r="UC125">
        <v>0.156482103626501</v>
      </c>
      <c r="UD125">
        <v>0.15640970310797001</v>
      </c>
      <c r="UE125">
        <v>0.156333371551067</v>
      </c>
      <c r="UF125">
        <v>0.156246121822469</v>
      </c>
      <c r="UG125">
        <v>0.15616566747205499</v>
      </c>
      <c r="UH125">
        <v>0.15608467222243599</v>
      </c>
      <c r="UI125">
        <v>0.15598201865071801</v>
      </c>
      <c r="UJ125">
        <v>0.155881439970876</v>
      </c>
      <c r="UK125">
        <v>0.15583909528216899</v>
      </c>
      <c r="UL125">
        <v>0.155779417384935</v>
      </c>
      <c r="UM125">
        <v>0.15570626502354801</v>
      </c>
      <c r="UN125">
        <v>0.15566449562662699</v>
      </c>
      <c r="UO125">
        <v>0.155618459261228</v>
      </c>
      <c r="UP125">
        <v>0.15556321868439399</v>
      </c>
      <c r="UQ125">
        <v>0.15551924591007901</v>
      </c>
      <c r="UR125">
        <v>0.155471108350696</v>
      </c>
      <c r="US125">
        <v>0.15541347343713099</v>
      </c>
      <c r="UT125">
        <v>0.15535550779861701</v>
      </c>
      <c r="UU125">
        <v>0.15528987305478401</v>
      </c>
      <c r="UV125">
        <v>0.15522212421904599</v>
      </c>
      <c r="UW125">
        <v>0.15514940196736501</v>
      </c>
      <c r="UX125">
        <v>0.15506764549077801</v>
      </c>
      <c r="UY125">
        <v>0.15497720434753601</v>
      </c>
      <c r="UZ125">
        <v>0.15489120710086801</v>
      </c>
      <c r="VA125">
        <v>0.15481896795116701</v>
      </c>
      <c r="VB125">
        <v>0.154772042866089</v>
      </c>
      <c r="VC125">
        <v>0.15470245438197899</v>
      </c>
      <c r="VD125">
        <v>0.15464049152243001</v>
      </c>
      <c r="VE125">
        <v>0.15457181785553301</v>
      </c>
      <c r="VF125">
        <v>0.15449569932085699</v>
      </c>
      <c r="VG125">
        <v>0.15441474514266901</v>
      </c>
      <c r="VH125">
        <v>0.15434062288494799</v>
      </c>
      <c r="VI125">
        <v>0.15428476693605001</v>
      </c>
      <c r="VJ125">
        <v>0.15421913996762299</v>
      </c>
      <c r="VK125">
        <v>0.15416504665216699</v>
      </c>
      <c r="VL125">
        <v>0.154108131626749</v>
      </c>
      <c r="VM125">
        <v>0.15404607760991701</v>
      </c>
      <c r="VN125">
        <v>0.153978563604216</v>
      </c>
      <c r="VO125">
        <v>0.153913138148707</v>
      </c>
      <c r="VP125">
        <v>0.153849202210912</v>
      </c>
      <c r="VQ125">
        <v>0.153775624933155</v>
      </c>
      <c r="VR125">
        <v>0.15369468518657001</v>
      </c>
      <c r="VS125">
        <v>0.15360547437743799</v>
      </c>
      <c r="VT125">
        <v>0.153507626816418</v>
      </c>
      <c r="VU125">
        <v>0.15340748434277501</v>
      </c>
      <c r="VV125">
        <v>0.15330427281269099</v>
      </c>
      <c r="VW125">
        <v>0.153247736105139</v>
      </c>
      <c r="VX125">
        <v>0.15327298709287701</v>
      </c>
      <c r="VY125">
        <v>0.15314905929074801</v>
      </c>
      <c r="VZ125">
        <v>0.153129263916473</v>
      </c>
      <c r="WA125">
        <v>0.153067529592985</v>
      </c>
      <c r="WB125">
        <v>0.153022601598435</v>
      </c>
      <c r="WC125">
        <v>0.15296833687773501</v>
      </c>
      <c r="WD125">
        <v>0.152905816029095</v>
      </c>
      <c r="WE125">
        <v>0.15283679924951099</v>
      </c>
      <c r="WF125">
        <v>0.152759075216787</v>
      </c>
      <c r="WG125">
        <v>0.152674273293115</v>
      </c>
      <c r="WH125">
        <v>0.15260354207048801</v>
      </c>
      <c r="WI125">
        <v>0.15254179114022501</v>
      </c>
      <c r="WJ125">
        <v>0.15245837497102199</v>
      </c>
      <c r="WK125">
        <v>0.15240622529303</v>
      </c>
      <c r="WL125">
        <v>0.152342578849952</v>
      </c>
      <c r="WM125">
        <v>0.15228317053649701</v>
      </c>
      <c r="WN125">
        <v>0.152230651869012</v>
      </c>
      <c r="WO125">
        <v>0.152187113198087</v>
      </c>
      <c r="WP125">
        <v>0.15214097533475501</v>
      </c>
      <c r="WQ125">
        <v>0.15209926307618499</v>
      </c>
      <c r="WR125">
        <v>0.152053768579578</v>
      </c>
      <c r="WS125">
        <v>0.15201089898738801</v>
      </c>
      <c r="WT125">
        <v>0.15195834281620499</v>
      </c>
      <c r="WU125">
        <v>0.15189767634283499</v>
      </c>
      <c r="WV125">
        <v>0.151830430780071</v>
      </c>
      <c r="WW125">
        <v>0.151758662830216</v>
      </c>
      <c r="WX125">
        <v>0.151694252645977</v>
      </c>
      <c r="WY125">
        <v>0.151631561574886</v>
      </c>
      <c r="WZ125">
        <v>0.15159517663284799</v>
      </c>
      <c r="XA125">
        <v>0.15153803569169499</v>
      </c>
      <c r="XB125">
        <v>0.15149086594841399</v>
      </c>
      <c r="XC125">
        <v>0.151448230103232</v>
      </c>
      <c r="XD125">
        <v>0.151396506946397</v>
      </c>
      <c r="XE125">
        <v>0.54068857538458304</v>
      </c>
      <c r="XF125">
        <v>0.51733566058390901</v>
      </c>
      <c r="XG125">
        <v>0.15142301729222801</v>
      </c>
      <c r="XH125">
        <v>0.26855520089790502</v>
      </c>
      <c r="XI125">
        <v>0.151337917797295</v>
      </c>
      <c r="XJ125">
        <v>0.153470020520724</v>
      </c>
      <c r="XK125">
        <v>0.15147312039545399</v>
      </c>
      <c r="XL125">
        <v>0.15127775812840399</v>
      </c>
      <c r="XM125">
        <v>0.15121897634089701</v>
      </c>
      <c r="XN125">
        <v>0.15597699213442001</v>
      </c>
      <c r="XO125">
        <v>0.15115970862016201</v>
      </c>
      <c r="XP125">
        <v>0.151166347888612</v>
      </c>
      <c r="XQ125">
        <v>0.15109892048750201</v>
      </c>
      <c r="XR125">
        <v>0.15106120595184699</v>
      </c>
      <c r="XS125">
        <v>0.15102000652705699</v>
      </c>
      <c r="XT125">
        <v>0.150977418289753</v>
      </c>
      <c r="XU125">
        <v>0.150944132606399</v>
      </c>
      <c r="XV125">
        <v>0.150913999741773</v>
      </c>
      <c r="XW125">
        <v>0.15087983978790001</v>
      </c>
      <c r="XX125">
        <v>0.15083788088514999</v>
      </c>
      <c r="XY125">
        <v>0.15079131039743601</v>
      </c>
      <c r="XZ125">
        <v>0.15074000114769101</v>
      </c>
      <c r="YA125">
        <v>0.15068259173521001</v>
      </c>
      <c r="YB125">
        <v>0.15064129289483499</v>
      </c>
      <c r="YC125">
        <v>0.150581968433144</v>
      </c>
      <c r="YD125">
        <v>0.15051582665568899</v>
      </c>
      <c r="YE125">
        <v>0.150444017276708</v>
      </c>
      <c r="YF125">
        <v>0.15037517018763599</v>
      </c>
      <c r="YG125">
        <v>0.15029289625108799</v>
      </c>
      <c r="YH125">
        <v>0.15023407084448401</v>
      </c>
      <c r="YI125">
        <v>0.15020017549175499</v>
      </c>
      <c r="YJ125">
        <v>0.15013721534104599</v>
      </c>
      <c r="YK125">
        <v>0.150085956025549</v>
      </c>
      <c r="YL125">
        <v>0.15004667266756699</v>
      </c>
      <c r="YM125">
        <v>0.150012901010697</v>
      </c>
      <c r="YN125">
        <v>0.14997304615169799</v>
      </c>
      <c r="YO125">
        <v>0.14993058275759399</v>
      </c>
      <c r="YP125">
        <v>0.14988031612518399</v>
      </c>
      <c r="YQ125">
        <v>0.14983160444728399</v>
      </c>
      <c r="YR125">
        <v>0.14978374350854501</v>
      </c>
      <c r="YS125">
        <v>0.14973244834410901</v>
      </c>
      <c r="YT125">
        <v>0.14967685869662201</v>
      </c>
      <c r="YU125">
        <v>0.149617104695729</v>
      </c>
      <c r="YV125">
        <v>0.149542858232416</v>
      </c>
      <c r="YW125">
        <v>0.14946432664437501</v>
      </c>
      <c r="YX125">
        <v>0.149405332820158</v>
      </c>
      <c r="YY125">
        <v>0.14934204793565101</v>
      </c>
      <c r="YZ125">
        <v>0.14928372486349001</v>
      </c>
      <c r="ZA125">
        <v>0.149230255303614</v>
      </c>
      <c r="ZB125">
        <v>0.14918392260334001</v>
      </c>
      <c r="ZC125">
        <v>0.14914051942197601</v>
      </c>
      <c r="ZD125">
        <v>0.14910231990873801</v>
      </c>
      <c r="ZE125">
        <v>0.14907072304365901</v>
      </c>
      <c r="ZF125">
        <v>0.14903481163395901</v>
      </c>
      <c r="ZG125">
        <v>0.14899612094635001</v>
      </c>
      <c r="ZH125">
        <v>0.148952128014532</v>
      </c>
      <c r="ZI125">
        <v>0.148900542699787</v>
      </c>
      <c r="ZJ125">
        <v>0.14884135680888799</v>
      </c>
      <c r="ZK125">
        <v>0.148775402630836</v>
      </c>
      <c r="ZL125">
        <v>0.14869920294159999</v>
      </c>
      <c r="ZM125">
        <v>0.153738529167468</v>
      </c>
      <c r="ZN125">
        <v>0.14886016202758801</v>
      </c>
      <c r="ZO125">
        <v>0.148502590636343</v>
      </c>
      <c r="ZP125">
        <v>0.14848421627888</v>
      </c>
      <c r="ZQ125">
        <v>0.14842328238854699</v>
      </c>
      <c r="ZR125">
        <v>0.153500357017085</v>
      </c>
      <c r="ZS125">
        <v>0.14836749319351</v>
      </c>
      <c r="ZT125">
        <v>0.148302576873134</v>
      </c>
      <c r="ZU125">
        <v>0.14826112705710101</v>
      </c>
      <c r="ZV125">
        <v>0.14821478892936099</v>
      </c>
      <c r="ZW125">
        <v>0.148161382181765</v>
      </c>
      <c r="ZX125">
        <v>0.14810586595677999</v>
      </c>
      <c r="ZY125">
        <v>0.14804217974274</v>
      </c>
      <c r="ZZ125">
        <v>0.147974453053344</v>
      </c>
      <c r="AAA125">
        <v>0.14789909974621801</v>
      </c>
      <c r="AAB125">
        <v>0.14781618151793099</v>
      </c>
      <c r="AAC125">
        <v>0.14774151076172901</v>
      </c>
      <c r="AAD125">
        <v>0.147688036127472</v>
      </c>
      <c r="AAE125">
        <v>0.14763056621700099</v>
      </c>
      <c r="AAF125">
        <v>0.14757629829820701</v>
      </c>
      <c r="AAG125">
        <v>0.14753348857728699</v>
      </c>
      <c r="AAH125">
        <v>0.14749720242262801</v>
      </c>
      <c r="AAI125">
        <v>0.14745542160240099</v>
      </c>
      <c r="AAJ125">
        <v>0.14740697702930899</v>
      </c>
      <c r="AAK125">
        <v>0.14735304792366299</v>
      </c>
      <c r="AAL125">
        <v>0.14729068235043299</v>
      </c>
      <c r="AAM125">
        <v>0.14721970897925399</v>
      </c>
      <c r="AAN125">
        <v>0.14713703250843599</v>
      </c>
      <c r="AAO125">
        <v>0.14704910191332601</v>
      </c>
      <c r="AAP125">
        <v>0.14695672167021101</v>
      </c>
      <c r="AAQ125">
        <v>0.146885820638812</v>
      </c>
      <c r="AAR125">
        <v>0.14689974083569499</v>
      </c>
      <c r="AAS125">
        <v>0.14680165613141899</v>
      </c>
      <c r="AAT125">
        <v>0.146764646694866</v>
      </c>
      <c r="AAU125">
        <v>0.14671226107275301</v>
      </c>
      <c r="AAV125">
        <v>0.14666676695942901</v>
      </c>
      <c r="AAW125">
        <v>0.14661939092055701</v>
      </c>
      <c r="AAX125">
        <v>0.146568662019287</v>
      </c>
      <c r="AAY125">
        <v>0.14654553445271601</v>
      </c>
      <c r="AAZ125">
        <v>0.14645469671387801</v>
      </c>
      <c r="ABA125">
        <v>0.146386620923803</v>
      </c>
      <c r="ABB125">
        <v>0.146311128906469</v>
      </c>
      <c r="ABC125">
        <v>0.14622965111264499</v>
      </c>
      <c r="ABD125">
        <v>0.14614041966315</v>
      </c>
      <c r="ABE125">
        <v>0.14604488233530399</v>
      </c>
      <c r="ABF125">
        <v>0.145970880160744</v>
      </c>
      <c r="ABG125">
        <v>0.14595996416479801</v>
      </c>
      <c r="ABH125">
        <v>0.14589071146753901</v>
      </c>
      <c r="ABI125">
        <v>0.145861364620712</v>
      </c>
      <c r="ABJ125">
        <v>0.14582169235103901</v>
      </c>
      <c r="ABK125">
        <v>0.145783368855325</v>
      </c>
      <c r="ABL125">
        <v>0.145736946465611</v>
      </c>
      <c r="ABM125">
        <v>0.14568878092570001</v>
      </c>
      <c r="ABN125">
        <v>0.145631666335438</v>
      </c>
      <c r="ABO125">
        <v>0.14556921404944201</v>
      </c>
      <c r="ABP125">
        <v>0.145505451382756</v>
      </c>
      <c r="ABQ125">
        <v>0.145427356474328</v>
      </c>
      <c r="ABR125">
        <v>0.14534404082548399</v>
      </c>
      <c r="ABS125">
        <v>0.14524903853148499</v>
      </c>
      <c r="ABT125">
        <v>0.14515605367550699</v>
      </c>
      <c r="ABU125">
        <v>0.14517733309342901</v>
      </c>
      <c r="ABV125">
        <v>0.145073815407045</v>
      </c>
      <c r="ABW125">
        <v>0.14504120522819899</v>
      </c>
      <c r="ABX125">
        <v>0.14499002936792199</v>
      </c>
      <c r="ABY125">
        <v>0.14494220088028401</v>
      </c>
      <c r="ABZ125">
        <v>0.14491044045718701</v>
      </c>
      <c r="ACA125">
        <v>0.14487258791414101</v>
      </c>
      <c r="ACB125">
        <v>0.14482982431334601</v>
      </c>
      <c r="ACC125">
        <v>0.14478128086129999</v>
      </c>
      <c r="ACD125">
        <v>0.144730849693472</v>
      </c>
      <c r="ACE125">
        <v>0.14467983954095701</v>
      </c>
      <c r="ACF125">
        <v>0.144622927334492</v>
      </c>
      <c r="ACG125">
        <v>0.144559365404062</v>
      </c>
      <c r="ACH125">
        <v>0.144488124706423</v>
      </c>
      <c r="ACI125">
        <v>0.14441094524181</v>
      </c>
      <c r="ACJ125">
        <v>0.144326751403489</v>
      </c>
      <c r="ACK125">
        <v>0.14424990670500201</v>
      </c>
      <c r="ACL125">
        <v>0.14417591640409</v>
      </c>
      <c r="ACM125">
        <v>0.14413030358231499</v>
      </c>
      <c r="ACN125">
        <v>0.144078128629576</v>
      </c>
      <c r="ACO125">
        <v>0.14401927384906299</v>
      </c>
      <c r="ACP125">
        <v>0.14395987194587601</v>
      </c>
      <c r="ACQ125">
        <v>0.143890179131203</v>
      </c>
      <c r="ACR125">
        <v>0.14380282445494899</v>
      </c>
      <c r="ACS125">
        <v>0.14369227552088401</v>
      </c>
      <c r="ACT125">
        <v>0.14354243294966301</v>
      </c>
      <c r="ACU125">
        <v>0.143341539844178</v>
      </c>
      <c r="ACV125">
        <v>0.14310192333955701</v>
      </c>
      <c r="ACW125">
        <v>0.14290231564219699</v>
      </c>
      <c r="ACX125">
        <v>0.14274720806539501</v>
      </c>
      <c r="ACY125">
        <v>0.142654309500055</v>
      </c>
      <c r="ACZ125">
        <v>0.14255111821960201</v>
      </c>
      <c r="ADA125">
        <v>0.14248452194333999</v>
      </c>
      <c r="ADB125">
        <v>0.14242549249028799</v>
      </c>
      <c r="ADC125">
        <v>0.142368692210883</v>
      </c>
      <c r="ADD125">
        <v>0.142322270597141</v>
      </c>
      <c r="ADE125">
        <v>0.14225785701841501</v>
      </c>
      <c r="ADF125">
        <v>0.142196250515983</v>
      </c>
      <c r="ADG125">
        <v>0.142124812470864</v>
      </c>
      <c r="ADH125">
        <v>0.14205579209231201</v>
      </c>
      <c r="ADI125">
        <v>0.14198257712097001</v>
      </c>
      <c r="ADJ125">
        <v>0.14190914630680701</v>
      </c>
      <c r="ADK125">
        <v>0.14184216047704001</v>
      </c>
      <c r="ADL125">
        <v>0.14178788261807301</v>
      </c>
      <c r="ADM125">
        <v>0.141731776505087</v>
      </c>
      <c r="ADN125">
        <v>0.14167709932742201</v>
      </c>
      <c r="ADO125">
        <v>0.14162815553400401</v>
      </c>
      <c r="ADP125">
        <v>0.14158757413569201</v>
      </c>
      <c r="ADQ125">
        <v>0.14155177824133</v>
      </c>
      <c r="ADR125">
        <v>0.141503322754923</v>
      </c>
      <c r="ADS125">
        <v>0.141458263349235</v>
      </c>
      <c r="ADT125">
        <v>0.14140236532203801</v>
      </c>
      <c r="ADU125">
        <v>0.14134126751443399</v>
      </c>
      <c r="ADV125">
        <v>0.14127946669417801</v>
      </c>
      <c r="ADW125">
        <v>0.14122295370473101</v>
      </c>
      <c r="ADX125">
        <v>0.141163704946002</v>
      </c>
      <c r="ADY125">
        <v>0.141155263053311</v>
      </c>
      <c r="ADZ125">
        <v>0.14109361093366399</v>
      </c>
      <c r="AEA125">
        <v>0.14731692740407601</v>
      </c>
      <c r="AEB125">
        <v>0.14101108580076099</v>
      </c>
      <c r="AEC125">
        <v>0.14615602707404299</v>
      </c>
      <c r="AED125">
        <v>0.140905830143357</v>
      </c>
      <c r="AEE125">
        <v>0.14084884932993</v>
      </c>
      <c r="AEF125">
        <v>0.14078564993867601</v>
      </c>
      <c r="AEG125">
        <v>0.140712923555117</v>
      </c>
      <c r="AEH125">
        <v>0.140626952830743</v>
      </c>
      <c r="AEI125">
        <v>0.140567028777424</v>
      </c>
      <c r="AEJ125">
        <v>0.14053779498536501</v>
      </c>
      <c r="AEK125">
        <v>0.14046795181768501</v>
      </c>
      <c r="AEL125">
        <v>0.14042693577582199</v>
      </c>
      <c r="AEM125">
        <v>0.140387637417346</v>
      </c>
      <c r="AEN125">
        <v>0.140338227705219</v>
      </c>
      <c r="AEO125">
        <v>0.14028355892094599</v>
      </c>
      <c r="AEP125">
        <v>0.14023787793617301</v>
      </c>
      <c r="AEQ125">
        <v>0.14018995359431</v>
      </c>
      <c r="AER125">
        <v>0.14012759518629</v>
      </c>
      <c r="AES125">
        <v>0.14007316182940199</v>
      </c>
      <c r="AET125">
        <v>0.14001956910545801</v>
      </c>
      <c r="AEU125">
        <v>0.13995363254117399</v>
      </c>
      <c r="AEV125">
        <v>0.13989887722400099</v>
      </c>
      <c r="AEW125">
        <v>0.13984852346454299</v>
      </c>
      <c r="AEX125">
        <v>0.139809204484627</v>
      </c>
      <c r="AEY125">
        <v>0.139762429885435</v>
      </c>
      <c r="AEZ125">
        <v>0.139709202566458</v>
      </c>
      <c r="AFA125">
        <v>0.13966771533587599</v>
      </c>
      <c r="AFB125">
        <v>0.13961976200541701</v>
      </c>
      <c r="AFC125">
        <v>0.16222486957776</v>
      </c>
      <c r="AFD125">
        <v>0.139544848520817</v>
      </c>
      <c r="AFE125">
        <v>0.139486880777872</v>
      </c>
      <c r="AFF125">
        <v>0.13942859238481101</v>
      </c>
      <c r="AFG125">
        <v>0.139438623981469</v>
      </c>
      <c r="AFH125">
        <v>0.13934013536894499</v>
      </c>
      <c r="AFI125">
        <v>0.139301951615068</v>
      </c>
      <c r="AFJ125">
        <v>0.13925391628816799</v>
      </c>
      <c r="AFK125">
        <v>0.13919695026647899</v>
      </c>
      <c r="AFL125">
        <v>0.13913128131000499</v>
      </c>
      <c r="AFM125">
        <v>0.13906007051295899</v>
      </c>
      <c r="AFN125">
        <v>0.13897581985056701</v>
      </c>
      <c r="AFO125">
        <v>0.138914682725472</v>
      </c>
      <c r="AFP125">
        <v>0.13893140898672399</v>
      </c>
      <c r="AFQ125">
        <v>0.13889147486181899</v>
      </c>
      <c r="AFR125">
        <v>0.13879891916377099</v>
      </c>
      <c r="AFS125">
        <v>0.13874738112951601</v>
      </c>
      <c r="AFT125">
        <v>0.13871370720036399</v>
      </c>
      <c r="AFU125">
        <v>0.13866459371773401</v>
      </c>
      <c r="AFV125">
        <v>0.13861307297538</v>
      </c>
      <c r="AFW125">
        <v>0.13856929280042801</v>
      </c>
      <c r="AFX125">
        <v>0.138518119741255</v>
      </c>
      <c r="AFY125">
        <v>0.13847004496114701</v>
      </c>
      <c r="AFZ125">
        <v>0.13840133268917701</v>
      </c>
      <c r="AGA125">
        <v>0.138295460697861</v>
      </c>
      <c r="AGB125">
        <v>0.13808585175760599</v>
      </c>
      <c r="AGC125">
        <v>0.13774492061461699</v>
      </c>
      <c r="AGD125">
        <v>0.13752993038213199</v>
      </c>
      <c r="AGE125">
        <v>0.13745967232173301</v>
      </c>
      <c r="AGF125">
        <v>0.13736835714026799</v>
      </c>
      <c r="AGG125">
        <v>0.13731452960523599</v>
      </c>
      <c r="AGH125">
        <v>0.137264263956968</v>
      </c>
      <c r="AGI125">
        <v>0.137219610117223</v>
      </c>
      <c r="AGJ125">
        <v>0.137166209793151</v>
      </c>
      <c r="AGK125">
        <v>0.137110202808049</v>
      </c>
      <c r="AGL125">
        <v>0.137067092950905</v>
      </c>
      <c r="AGM125">
        <v>0.137013963970222</v>
      </c>
      <c r="AGN125">
        <v>0.13697031389820599</v>
      </c>
      <c r="AGO125">
        <v>0.136918593767344</v>
      </c>
      <c r="AGP125">
        <v>0.136869113756795</v>
      </c>
      <c r="AGQ125">
        <v>0.13681649587758901</v>
      </c>
      <c r="AGR125">
        <v>0.13676121078801001</v>
      </c>
      <c r="AGS125">
        <v>0.136717548544495</v>
      </c>
      <c r="AGT125">
        <v>0.136669078483864</v>
      </c>
      <c r="AGU125">
        <v>0.136614000256292</v>
      </c>
      <c r="AGV125">
        <v>0.136573637073509</v>
      </c>
      <c r="AGW125">
        <v>0.13651220077461601</v>
      </c>
      <c r="AGX125">
        <v>0.136440975713923</v>
      </c>
      <c r="AGY125">
        <v>0.136350935027202</v>
      </c>
      <c r="AGZ125">
        <v>0.13622644538949399</v>
      </c>
      <c r="AHA125">
        <v>0.13603640601915301</v>
      </c>
      <c r="AHB125">
        <v>0.13575996252191599</v>
      </c>
      <c r="AHC125">
        <v>0.13552099286178701</v>
      </c>
      <c r="AHD125">
        <v>0.13533137862108599</v>
      </c>
      <c r="AHE125">
        <v>0.13523905645826401</v>
      </c>
      <c r="AHF125">
        <v>0.13519585048065599</v>
      </c>
      <c r="AHG125">
        <v>0.13514985885602401</v>
      </c>
      <c r="AHH125">
        <v>0.135103988440058</v>
      </c>
      <c r="AHI125">
        <v>0.13505595518748401</v>
      </c>
      <c r="AHJ125">
        <v>0.135011164173268</v>
      </c>
      <c r="AHK125">
        <v>0.13496014966317901</v>
      </c>
      <c r="AHL125">
        <v>0.13490639092673701</v>
      </c>
      <c r="AHM125">
        <v>0.13486518936524799</v>
      </c>
      <c r="AHN125">
        <v>0.13482286770388299</v>
      </c>
      <c r="AHO125">
        <v>0.13477259604322001</v>
      </c>
      <c r="AHP125">
        <v>0.134723577942581</v>
      </c>
      <c r="AHQ125">
        <v>0.13467021243417601</v>
      </c>
      <c r="AHR125">
        <v>0.13461646204851499</v>
      </c>
      <c r="AHS125">
        <v>0.134559928466358</v>
      </c>
      <c r="AHT125">
        <v>0.13451169990579001</v>
      </c>
      <c r="AHU125">
        <v>0.134455655757444</v>
      </c>
      <c r="AHV125">
        <v>0.13439396122826799</v>
      </c>
      <c r="AHW125">
        <v>0.13432798417649</v>
      </c>
      <c r="AHX125">
        <v>0.134268504958371</v>
      </c>
      <c r="AHY125">
        <v>0.134195712671593</v>
      </c>
      <c r="AHZ125">
        <v>0.13413686083284099</v>
      </c>
      <c r="AIA125">
        <v>0.13408725391585499</v>
      </c>
      <c r="AIB125">
        <v>0.134041049412399</v>
      </c>
      <c r="AIC125">
        <v>0.13400527705621301</v>
      </c>
      <c r="AID125">
        <v>0.133965000341979</v>
      </c>
      <c r="AIE125">
        <v>0.13392309070091499</v>
      </c>
      <c r="AIF125">
        <v>0.13386922513983701</v>
      </c>
      <c r="AIG125">
        <v>0.13381311880138699</v>
      </c>
      <c r="AIH125">
        <v>0.13374730140968699</v>
      </c>
      <c r="AII125">
        <v>0.13367471444823201</v>
      </c>
      <c r="AIJ125">
        <v>0.13361301975081799</v>
      </c>
      <c r="AIK125">
        <v>0.13356169488651901</v>
      </c>
      <c r="AIL125">
        <v>0.13354419494213701</v>
      </c>
      <c r="AIM125">
        <v>0.13350337830804099</v>
      </c>
      <c r="AIN125">
        <v>0.13346016185381901</v>
      </c>
      <c r="AIO125">
        <v>0.13341747352928601</v>
      </c>
      <c r="AIP125">
        <v>0.133371181785441</v>
      </c>
      <c r="AIQ125">
        <v>0.13331993349743801</v>
      </c>
      <c r="AIR125">
        <v>0.13326556004252699</v>
      </c>
      <c r="AIS125">
        <v>0.13322186229052399</v>
      </c>
      <c r="AIT125">
        <v>0.133176137245444</v>
      </c>
      <c r="AIU125">
        <v>0.13315117391044601</v>
      </c>
      <c r="AIV125">
        <v>0.133111506290508</v>
      </c>
      <c r="AIW125">
        <v>0.1330796490966</v>
      </c>
      <c r="AIX125">
        <v>0.13305118374553199</v>
      </c>
      <c r="AIY125">
        <v>0.133016150753649</v>
      </c>
      <c r="AIZ125">
        <v>0.132987848068359</v>
      </c>
      <c r="AJA125">
        <v>0.132954156283597</v>
      </c>
      <c r="AJB125">
        <v>0.13291871160207799</v>
      </c>
      <c r="AJC125">
        <v>0.132877877687684</v>
      </c>
      <c r="AJD125">
        <v>0.13283600052788899</v>
      </c>
      <c r="AJE125">
        <v>0.13278809782807599</v>
      </c>
      <c r="AJF125">
        <v>0.13273479308043901</v>
      </c>
      <c r="AJG125">
        <v>0.13267456029274399</v>
      </c>
      <c r="AJH125">
        <v>0.13261321622745301</v>
      </c>
      <c r="AJI125">
        <v>0.132550755359295</v>
      </c>
      <c r="AJJ125">
        <v>0.13250433942699599</v>
      </c>
      <c r="AJK125">
        <v>0.13250736873083899</v>
      </c>
      <c r="AJL125">
        <v>0.132445360492394</v>
      </c>
      <c r="AJM125">
        <v>0.13240810076506401</v>
      </c>
      <c r="AJN125">
        <v>0.13237597553803801</v>
      </c>
      <c r="AJO125">
        <v>0.13233935364642699</v>
      </c>
      <c r="AJP125">
        <v>0.13229738260389701</v>
      </c>
      <c r="AJQ125">
        <v>0.132254605374616</v>
      </c>
      <c r="AJR125">
        <v>0.13220981145813099</v>
      </c>
      <c r="AJS125">
        <v>0.132167351830309</v>
      </c>
      <c r="AJT125">
        <v>0.13216266793472001</v>
      </c>
      <c r="AJU125">
        <v>0.13211779534457499</v>
      </c>
      <c r="AJV125">
        <v>0.132089713019578</v>
      </c>
      <c r="AJW125">
        <v>0.13205893806988001</v>
      </c>
      <c r="AJX125">
        <v>0.13202935344920599</v>
      </c>
      <c r="AJY125">
        <v>0.13199094200661701</v>
      </c>
      <c r="AJZ125">
        <v>0.13194684744372601</v>
      </c>
      <c r="AKA125">
        <v>0.13190241799406</v>
      </c>
      <c r="AKB125">
        <v>0.13185888527227299</v>
      </c>
      <c r="AKC125">
        <v>0.13183528732448399</v>
      </c>
      <c r="AKD125">
        <v>0.131806670820038</v>
      </c>
      <c r="AKE125">
        <v>0.13177140164418499</v>
      </c>
      <c r="AKF125">
        <v>0.131752803582776</v>
      </c>
      <c r="AKG125">
        <v>0.13172634298188901</v>
      </c>
      <c r="AKH125">
        <v>0.13170156647512399</v>
      </c>
      <c r="AKI125">
        <v>0.131670311840244</v>
      </c>
      <c r="AKJ125">
        <v>0.131633584195812</v>
      </c>
      <c r="AKK125">
        <v>0.13159023770379599</v>
      </c>
      <c r="AKL125">
        <v>0.13153891362169001</v>
      </c>
      <c r="AKM125">
        <v>0.13148043241865801</v>
      </c>
      <c r="AKN125">
        <v>0.13141790356742999</v>
      </c>
      <c r="AKO125">
        <v>0.13136786387104599</v>
      </c>
      <c r="AKP125">
        <v>0.131357619986645</v>
      </c>
      <c r="AKQ125">
        <v>0.13129411010601399</v>
      </c>
      <c r="AKR125">
        <v>0.13124767041157701</v>
      </c>
      <c r="AKS125">
        <v>0.13122519274583699</v>
      </c>
      <c r="AKT125">
        <v>0.13118888933011799</v>
      </c>
      <c r="AKU125">
        <v>0.131159876474674</v>
      </c>
      <c r="AKV125">
        <v>0.131129336013284</v>
      </c>
      <c r="AKW125">
        <v>0.13109530431955299</v>
      </c>
      <c r="AKX125">
        <v>0.13105887039328401</v>
      </c>
      <c r="AKY125">
        <v>0.131017758220979</v>
      </c>
      <c r="AKZ125">
        <v>0.13097546289645801</v>
      </c>
      <c r="ALA125">
        <v>0.130946285861994</v>
      </c>
      <c r="ALB125">
        <v>0.13090511634153901</v>
      </c>
      <c r="ALC125">
        <v>0.130866943751069</v>
      </c>
      <c r="ALD125">
        <v>0.13082467164691799</v>
      </c>
      <c r="ALE125">
        <v>0.13078156060978299</v>
      </c>
      <c r="ALF125">
        <v>0.13073572638910599</v>
      </c>
      <c r="ALG125">
        <v>0.130682496045817</v>
      </c>
      <c r="ALH125">
        <v>0.130630931646846</v>
      </c>
      <c r="ALI125">
        <v>0.13057956067939799</v>
      </c>
      <c r="ALJ125">
        <v>0.130546500713598</v>
      </c>
      <c r="ALK125">
        <v>0.13050227742307599</v>
      </c>
      <c r="ALL125">
        <v>0.13047474735832801</v>
      </c>
      <c r="ALM125">
        <v>0.13043474791455301</v>
      </c>
      <c r="ALN125">
        <v>0.13040225586408899</v>
      </c>
      <c r="ALO125">
        <v>0.13036487085111501</v>
      </c>
    </row>
    <row r="126" spans="1:1003" x14ac:dyDescent="0.3">
      <c r="B126">
        <v>5</v>
      </c>
      <c r="C126" s="2">
        <f t="shared" si="174"/>
        <v>0.13139470126224501</v>
      </c>
      <c r="D126">
        <v>0.86808405746634898</v>
      </c>
      <c r="E126">
        <v>1.0572846620149301</v>
      </c>
      <c r="F126">
        <v>0.77620901211595905</v>
      </c>
      <c r="G126">
        <v>0.65621399074614795</v>
      </c>
      <c r="H126">
        <v>0.57666025106474195</v>
      </c>
      <c r="I126">
        <v>0.51605103156228904</v>
      </c>
      <c r="J126">
        <v>0.48294515043172098</v>
      </c>
      <c r="K126">
        <v>0.53226953517886899</v>
      </c>
      <c r="L126">
        <v>0.46205584046925102</v>
      </c>
      <c r="M126">
        <v>0.46514205236330303</v>
      </c>
      <c r="N126">
        <v>0.44250849116699897</v>
      </c>
      <c r="O126">
        <v>0.44546916776566398</v>
      </c>
      <c r="P126">
        <v>0.442913542167861</v>
      </c>
      <c r="Q126">
        <v>0.60233767847428898</v>
      </c>
      <c r="R126">
        <v>0.46749437810948602</v>
      </c>
      <c r="S126">
        <v>0.42273502901985799</v>
      </c>
      <c r="T126">
        <v>0.40370667447476599</v>
      </c>
      <c r="U126">
        <v>0.499714246061427</v>
      </c>
      <c r="V126">
        <v>0.39552895654743803</v>
      </c>
      <c r="W126">
        <v>0.391261660906771</v>
      </c>
      <c r="X126">
        <v>0.38589715498496702</v>
      </c>
      <c r="Y126">
        <v>0.38069499691811798</v>
      </c>
      <c r="Z126">
        <v>0.37570964468510099</v>
      </c>
      <c r="AA126">
        <v>0.37215510198192803</v>
      </c>
      <c r="AB126">
        <v>0.36485405468590598</v>
      </c>
      <c r="AC126">
        <v>0.36204460424017298</v>
      </c>
      <c r="AD126">
        <v>0.35809695020586002</v>
      </c>
      <c r="AE126">
        <v>0.35517421255147202</v>
      </c>
      <c r="AF126">
        <v>0.438279900564507</v>
      </c>
      <c r="AG126">
        <v>0.34758398345049202</v>
      </c>
      <c r="AH126">
        <v>0.34414784703881202</v>
      </c>
      <c r="AI126">
        <v>0.34060068011160499</v>
      </c>
      <c r="AJ126">
        <v>0.33820502860254598</v>
      </c>
      <c r="AK126">
        <v>0.334597564361656</v>
      </c>
      <c r="AL126">
        <v>0.330635615196053</v>
      </c>
      <c r="AM126">
        <v>0.327108016839253</v>
      </c>
      <c r="AN126">
        <v>0.32404544220537501</v>
      </c>
      <c r="AO126">
        <v>0.32038622533325201</v>
      </c>
      <c r="AP126">
        <v>0.31635146753466997</v>
      </c>
      <c r="AQ126">
        <v>0.320645763195053</v>
      </c>
      <c r="AR126">
        <v>0.30908859642890701</v>
      </c>
      <c r="AS126">
        <v>0.31328102281336301</v>
      </c>
      <c r="AT126">
        <v>0.306384971672444</v>
      </c>
      <c r="AU126">
        <v>0.30233952089170402</v>
      </c>
      <c r="AV126">
        <v>0.3001478291038</v>
      </c>
      <c r="AW126">
        <v>0.297877088635154</v>
      </c>
      <c r="AX126">
        <v>0.29557391068574501</v>
      </c>
      <c r="AY126">
        <v>0.29324884290608999</v>
      </c>
      <c r="AZ126">
        <v>0.31132271061665301</v>
      </c>
      <c r="BA126">
        <v>0.29987639208831701</v>
      </c>
      <c r="BB126">
        <v>0.29614095294559001</v>
      </c>
      <c r="BC126">
        <v>0.28826887314296801</v>
      </c>
      <c r="BD126">
        <v>0.32806669155903101</v>
      </c>
      <c r="BE126">
        <v>0.28372916190382902</v>
      </c>
      <c r="BF126">
        <v>0.28137574056880799</v>
      </c>
      <c r="BG126">
        <v>0.27932965925957998</v>
      </c>
      <c r="BH126">
        <v>0.31176218998202099</v>
      </c>
      <c r="BI126">
        <v>0.27687430364120402</v>
      </c>
      <c r="BJ126">
        <v>0.27545980484320598</v>
      </c>
      <c r="BK126">
        <v>0.27403158193125898</v>
      </c>
      <c r="BL126">
        <v>0.27274197528798699</v>
      </c>
      <c r="BM126">
        <v>0.28367996111059102</v>
      </c>
      <c r="BN126">
        <v>0.271405208174053</v>
      </c>
      <c r="BO126">
        <v>0.26940084395198799</v>
      </c>
      <c r="BP126">
        <v>0.27786355641823202</v>
      </c>
      <c r="BQ126">
        <v>0.27508595321731699</v>
      </c>
      <c r="BR126">
        <v>0.26626886692699903</v>
      </c>
      <c r="BS126">
        <v>0.264927765791653</v>
      </c>
      <c r="BT126">
        <v>0.26956106378487199</v>
      </c>
      <c r="BU126">
        <v>0.26294893762198401</v>
      </c>
      <c r="BV126">
        <v>0.26160770293382901</v>
      </c>
      <c r="BW126">
        <v>0.26045369176078698</v>
      </c>
      <c r="BX126">
        <v>0.38903341617926102</v>
      </c>
      <c r="BY126">
        <v>0.25950694273488401</v>
      </c>
      <c r="BZ126">
        <v>0.25825818354475</v>
      </c>
      <c r="CA126">
        <v>0.25710677111990299</v>
      </c>
      <c r="CB126">
        <v>0.256475766971829</v>
      </c>
      <c r="CC126">
        <v>0.25630348263156499</v>
      </c>
      <c r="CD126">
        <v>0.25525406209162099</v>
      </c>
      <c r="CE126">
        <v>0.28308511376504503</v>
      </c>
      <c r="CF126">
        <v>0.25669565765625402</v>
      </c>
      <c r="CG126">
        <v>0.28334467461579999</v>
      </c>
      <c r="CH126">
        <v>0.25457514782756302</v>
      </c>
      <c r="CI126">
        <v>0.27243264555058799</v>
      </c>
      <c r="CJ126">
        <v>0.33693109102157498</v>
      </c>
      <c r="CK126">
        <v>0.25059383753084602</v>
      </c>
      <c r="CL126">
        <v>0.25025317230256799</v>
      </c>
      <c r="CM126">
        <v>0.24953761188863899</v>
      </c>
      <c r="CN126">
        <v>0.26836363396254398</v>
      </c>
      <c r="CO126">
        <v>0.250170182626474</v>
      </c>
      <c r="CP126">
        <v>0.24806537926818301</v>
      </c>
      <c r="CQ126">
        <v>0.38102706754548998</v>
      </c>
      <c r="CR126">
        <v>0.24898577732473201</v>
      </c>
      <c r="CS126">
        <v>0.24623168560893899</v>
      </c>
      <c r="CT126">
        <v>0.63034493070845099</v>
      </c>
      <c r="CU126">
        <v>0.24868251515334699</v>
      </c>
      <c r="CV126">
        <v>0.50325439875338995</v>
      </c>
      <c r="CW126">
        <v>0.35795479709900502</v>
      </c>
      <c r="CX126">
        <v>0.24430871125123399</v>
      </c>
      <c r="CY126">
        <v>0.24347652142804499</v>
      </c>
      <c r="CZ126">
        <v>0.43392926085189898</v>
      </c>
      <c r="DA126">
        <v>0.24883928132216601</v>
      </c>
      <c r="DB126">
        <v>0.242570811092684</v>
      </c>
      <c r="DC126">
        <v>0.242026978385634</v>
      </c>
      <c r="DD126">
        <v>0.24165210868967901</v>
      </c>
      <c r="DE126">
        <v>0.24120698892689199</v>
      </c>
      <c r="DF126">
        <v>0.24079363841405599</v>
      </c>
      <c r="DG126">
        <v>0.26883267697358998</v>
      </c>
      <c r="DH126">
        <v>0.239887782461741</v>
      </c>
      <c r="DI126">
        <v>0.23916269932348899</v>
      </c>
      <c r="DJ126">
        <v>0.274096232991968</v>
      </c>
      <c r="DK126">
        <v>0.240570575950983</v>
      </c>
      <c r="DL126">
        <v>0.23815177214147801</v>
      </c>
      <c r="DM126">
        <v>0.23761349085661801</v>
      </c>
      <c r="DN126">
        <v>0.237026607940995</v>
      </c>
      <c r="DO126">
        <v>0.23652221641486301</v>
      </c>
      <c r="DP126">
        <v>0.23615360125126</v>
      </c>
      <c r="DQ126">
        <v>0.249823056818923</v>
      </c>
      <c r="DR126">
        <v>0.23519478137823199</v>
      </c>
      <c r="DS126">
        <v>0.247748281057773</v>
      </c>
      <c r="DT126">
        <v>0.23438183572632401</v>
      </c>
      <c r="DU126">
        <v>0.233989568173192</v>
      </c>
      <c r="DV126">
        <v>0.23357510999829001</v>
      </c>
      <c r="DW126">
        <v>0.23294002123494201</v>
      </c>
      <c r="DX126">
        <v>0.78485385718424205</v>
      </c>
      <c r="DY126">
        <v>0.292655553873367</v>
      </c>
      <c r="DZ126">
        <v>0.234192610558419</v>
      </c>
      <c r="EA126">
        <v>0.233023571580146</v>
      </c>
      <c r="EB126">
        <v>0.23230854654472499</v>
      </c>
      <c r="EC126">
        <v>0.23212460103765301</v>
      </c>
      <c r="ED126">
        <v>0.231764600426654</v>
      </c>
      <c r="EE126">
        <v>0.23155516069923199</v>
      </c>
      <c r="EF126">
        <v>0.23120008893374</v>
      </c>
      <c r="EG126">
        <v>0.23087750740021701</v>
      </c>
      <c r="EH126">
        <v>0.23051025235375899</v>
      </c>
      <c r="EI126">
        <v>0.230122835799311</v>
      </c>
      <c r="EJ126">
        <v>0.22970048882840599</v>
      </c>
      <c r="EK126">
        <v>0.2292967675135</v>
      </c>
      <c r="EL126">
        <v>0.231067376214665</v>
      </c>
      <c r="EM126">
        <v>0.22872548241048099</v>
      </c>
      <c r="EN126">
        <v>0.22883634987003801</v>
      </c>
      <c r="EO126">
        <v>0.22811093319099601</v>
      </c>
      <c r="EP126">
        <v>0.34570802048455201</v>
      </c>
      <c r="EQ126">
        <v>0.26304535529224898</v>
      </c>
      <c r="ER126">
        <v>0.227116428300639</v>
      </c>
      <c r="ES126">
        <v>0.22673541244795301</v>
      </c>
      <c r="ET126">
        <v>0.28000700662570099</v>
      </c>
      <c r="EU126">
        <v>0.23295247409494299</v>
      </c>
      <c r="EV126">
        <v>0.22565611815497499</v>
      </c>
      <c r="EW126">
        <v>0.22520125270269101</v>
      </c>
      <c r="EX126">
        <v>0.228788068713211</v>
      </c>
      <c r="EY126">
        <v>0.224423619560044</v>
      </c>
      <c r="EZ126">
        <v>0.22397418513307599</v>
      </c>
      <c r="FA126">
        <v>0.22339733048386501</v>
      </c>
      <c r="FB126">
        <v>0.222806344010226</v>
      </c>
      <c r="FC126">
        <v>0.22230704208592</v>
      </c>
      <c r="FD126">
        <v>0.22198487535792799</v>
      </c>
      <c r="FE126">
        <v>0.22164670190640701</v>
      </c>
      <c r="FF126">
        <v>0.221229120249512</v>
      </c>
      <c r="FG126">
        <v>0.220873185261344</v>
      </c>
      <c r="FH126">
        <v>0.22059722058797199</v>
      </c>
      <c r="FI126">
        <v>0.22023060228241001</v>
      </c>
      <c r="FJ126">
        <v>0.22031749058066299</v>
      </c>
      <c r="FK126">
        <v>0.21991747211672799</v>
      </c>
      <c r="FL126">
        <v>0.21953293040122501</v>
      </c>
      <c r="FM126">
        <v>0.21917317814482401</v>
      </c>
      <c r="FN126">
        <v>0.218782672694953</v>
      </c>
      <c r="FO126">
        <v>0.21933941269338</v>
      </c>
      <c r="FP126">
        <v>0.21786745310753</v>
      </c>
      <c r="FQ126">
        <v>0.217377797186524</v>
      </c>
      <c r="FR126">
        <v>0.21684342515093999</v>
      </c>
      <c r="FS126">
        <v>0.21628356653778599</v>
      </c>
      <c r="FT126">
        <v>0.21565952089381299</v>
      </c>
      <c r="FU126">
        <v>0.21528293794079501</v>
      </c>
      <c r="FV126">
        <v>0.21493820317802201</v>
      </c>
      <c r="FW126">
        <v>0.214633709676566</v>
      </c>
      <c r="FX126">
        <v>0.21425959288059501</v>
      </c>
      <c r="FY126">
        <v>0.213894713145237</v>
      </c>
      <c r="FZ126">
        <v>0.23557748717361399</v>
      </c>
      <c r="GA126">
        <v>0.23194459897741099</v>
      </c>
      <c r="GB126">
        <v>0.21291099258090501</v>
      </c>
      <c r="GC126">
        <v>0.21647103854256</v>
      </c>
      <c r="GD126">
        <v>0.21224061175513501</v>
      </c>
      <c r="GE126">
        <v>0.21290739305707199</v>
      </c>
      <c r="GF126">
        <v>0.211531310096575</v>
      </c>
      <c r="GG126">
        <v>0.21112507590888399</v>
      </c>
      <c r="GH126">
        <v>0.21067091329169099</v>
      </c>
      <c r="GI126">
        <v>0.21015649420645799</v>
      </c>
      <c r="GJ126">
        <v>0.209797929424241</v>
      </c>
      <c r="GK126">
        <v>0.209516832674702</v>
      </c>
      <c r="GL126">
        <v>0.20880078561388701</v>
      </c>
      <c r="GM126">
        <v>0.208671302802481</v>
      </c>
      <c r="GN126">
        <v>0.20817079236536401</v>
      </c>
      <c r="GO126">
        <v>0.20790296537226999</v>
      </c>
      <c r="GP126">
        <v>0.20745262888031901</v>
      </c>
      <c r="GQ126">
        <v>0.20704784106561699</v>
      </c>
      <c r="GR126">
        <v>0.20654539778462699</v>
      </c>
      <c r="GS126">
        <v>0.25599074759678597</v>
      </c>
      <c r="GT126">
        <v>0.20566627117242101</v>
      </c>
      <c r="GU126">
        <v>0.20624895605942001</v>
      </c>
      <c r="GV126">
        <v>0.28950747695788298</v>
      </c>
      <c r="GW126">
        <v>0.20450834303330601</v>
      </c>
      <c r="GX126">
        <v>0.20407770239481199</v>
      </c>
      <c r="GY126">
        <v>0.349114666909077</v>
      </c>
      <c r="GZ126">
        <v>0.20343644059787799</v>
      </c>
      <c r="HA126">
        <v>0.203109891749303</v>
      </c>
      <c r="HB126">
        <v>0.202891046974749</v>
      </c>
      <c r="HC126">
        <v>0.20256720243037399</v>
      </c>
      <c r="HD126">
        <v>0.20230251578216699</v>
      </c>
      <c r="HE126">
        <v>0.20202568059098799</v>
      </c>
      <c r="HF126">
        <v>0.202348831329354</v>
      </c>
      <c r="HG126">
        <v>0.201606423739292</v>
      </c>
      <c r="HH126">
        <v>0.20137713048716999</v>
      </c>
      <c r="HI126">
        <v>0.201115924119765</v>
      </c>
      <c r="HJ126">
        <v>0.200842700348074</v>
      </c>
      <c r="HK126">
        <v>0.20422838874699201</v>
      </c>
      <c r="HL126">
        <v>0.201594922450437</v>
      </c>
      <c r="HM126">
        <v>0.200150416848694</v>
      </c>
      <c r="HN126">
        <v>0.19985317857624399</v>
      </c>
      <c r="HO126">
        <v>0.199540093800779</v>
      </c>
      <c r="HP126">
        <v>0.19921689985938801</v>
      </c>
      <c r="HQ126">
        <v>0.199492088505137</v>
      </c>
      <c r="HR126">
        <v>0.198558009140091</v>
      </c>
      <c r="HS126">
        <v>0.20720277373354601</v>
      </c>
      <c r="HT126">
        <v>0.19793432503598599</v>
      </c>
      <c r="HU126">
        <v>0.198344156128372</v>
      </c>
      <c r="HV126">
        <v>0.20755304304476499</v>
      </c>
      <c r="HW126">
        <v>0.21853954773662601</v>
      </c>
      <c r="HX126">
        <v>0.19719994568738899</v>
      </c>
      <c r="HY126">
        <v>0.19700249248643001</v>
      </c>
      <c r="HZ126">
        <v>0.19880098073685201</v>
      </c>
      <c r="IA126">
        <v>0.19663558232645101</v>
      </c>
      <c r="IB126">
        <v>0.196439480926835</v>
      </c>
      <c r="IC126">
        <v>0.19621378521251001</v>
      </c>
      <c r="ID126">
        <v>0.20587762565853199</v>
      </c>
      <c r="IE126">
        <v>0.19583306965555999</v>
      </c>
      <c r="IF126">
        <v>0.195481611212763</v>
      </c>
      <c r="IG126">
        <v>0.20502044352516999</v>
      </c>
      <c r="IH126">
        <v>0.19729267695367</v>
      </c>
      <c r="II126">
        <v>0.194868457210194</v>
      </c>
      <c r="IJ126">
        <v>0.194634689877871</v>
      </c>
      <c r="IK126">
        <v>0.19439355495299299</v>
      </c>
      <c r="IL126">
        <v>0.194188993158842</v>
      </c>
      <c r="IM126">
        <v>0.19397960165573</v>
      </c>
      <c r="IN126">
        <v>0.19860185764610899</v>
      </c>
      <c r="IO126">
        <v>0.193649043087744</v>
      </c>
      <c r="IP126">
        <v>0.19351538759801801</v>
      </c>
      <c r="IQ126">
        <v>0.221545365343465</v>
      </c>
      <c r="IR126">
        <v>0.193168325777687</v>
      </c>
      <c r="IS126">
        <v>0.19302781557555801</v>
      </c>
      <c r="IT126">
        <v>0.19286176480527201</v>
      </c>
      <c r="IU126">
        <v>0.19268271043481</v>
      </c>
      <c r="IV126">
        <v>0.19259445064866301</v>
      </c>
      <c r="IW126">
        <v>0.19236987966286001</v>
      </c>
      <c r="IX126">
        <v>0.19217144413639101</v>
      </c>
      <c r="IY126">
        <v>0.19202313711247801</v>
      </c>
      <c r="IZ126">
        <v>0.191866316721231</v>
      </c>
      <c r="JA126">
        <v>0.19166692799367499</v>
      </c>
      <c r="JB126">
        <v>0.19148001125643899</v>
      </c>
      <c r="JC126">
        <v>0.19127306495315899</v>
      </c>
      <c r="JD126">
        <v>0.19106978912349001</v>
      </c>
      <c r="JE126">
        <v>0.19087390739104701</v>
      </c>
      <c r="JF126">
        <v>0.19070493405959399</v>
      </c>
      <c r="JG126">
        <v>0.19057078906403099</v>
      </c>
      <c r="JH126">
        <v>0.190405857115339</v>
      </c>
      <c r="JI126">
        <v>0.190189554494756</v>
      </c>
      <c r="JJ126">
        <v>0.18997299133978901</v>
      </c>
      <c r="JK126">
        <v>0.18972069069893399</v>
      </c>
      <c r="JL126">
        <v>0.18946143922613901</v>
      </c>
      <c r="JM126">
        <v>0.18916693151948699</v>
      </c>
      <c r="JN126">
        <v>0.232310053519243</v>
      </c>
      <c r="JO126">
        <v>0.18877558244202999</v>
      </c>
      <c r="JP126">
        <v>0.18851341938966101</v>
      </c>
      <c r="JQ126">
        <v>0.18840333183670799</v>
      </c>
      <c r="JR126">
        <v>0.18817854678013099</v>
      </c>
      <c r="JS126">
        <v>0.18798427996285599</v>
      </c>
      <c r="JT126">
        <v>0.191839416241532</v>
      </c>
      <c r="JU126">
        <v>0.187671624964105</v>
      </c>
      <c r="JV126">
        <v>0.18747613471098601</v>
      </c>
      <c r="JW126">
        <v>0.19127193740843601</v>
      </c>
      <c r="JX126">
        <v>0.18731121729486</v>
      </c>
      <c r="JY126">
        <v>0.186831808541574</v>
      </c>
      <c r="JZ126">
        <v>0.18660601669447299</v>
      </c>
      <c r="KA126">
        <v>0.23642859106578701</v>
      </c>
      <c r="KB126">
        <v>0.21151474038014101</v>
      </c>
      <c r="KC126">
        <v>0.186127853831875</v>
      </c>
      <c r="KD126">
        <v>0.18597980201212699</v>
      </c>
      <c r="KE126">
        <v>0.21641984304230999</v>
      </c>
      <c r="KF126">
        <v>0.185696947377716</v>
      </c>
      <c r="KG126">
        <v>0.185526708061379</v>
      </c>
      <c r="KH126">
        <v>0.18534932536225901</v>
      </c>
      <c r="KI126">
        <v>0.185223229508099</v>
      </c>
      <c r="KJ126">
        <v>0.184971072485515</v>
      </c>
      <c r="KK126">
        <v>0.18475195133691799</v>
      </c>
      <c r="KL126">
        <v>0.184578738671687</v>
      </c>
      <c r="KM126">
        <v>0.184385274475175</v>
      </c>
      <c r="KN126">
        <v>0.18420278309070601</v>
      </c>
      <c r="KO126">
        <v>0.18404473971743099</v>
      </c>
      <c r="KP126">
        <v>0.183951757013291</v>
      </c>
      <c r="KQ126">
        <v>0.18379883918083201</v>
      </c>
      <c r="KR126">
        <v>0.183675223941031</v>
      </c>
      <c r="KS126">
        <v>0.18353658671655601</v>
      </c>
      <c r="KT126">
        <v>0.18338033410075999</v>
      </c>
      <c r="KU126">
        <v>0.18326945363689001</v>
      </c>
      <c r="KV126">
        <v>0.18311460132836499</v>
      </c>
      <c r="KW126">
        <v>0.182970494216599</v>
      </c>
      <c r="KX126">
        <v>0.182822583742661</v>
      </c>
      <c r="KY126">
        <v>0.18266832093812899</v>
      </c>
      <c r="KZ126">
        <v>0.18251544588011201</v>
      </c>
      <c r="LA126">
        <v>0.182329100143269</v>
      </c>
      <c r="LB126">
        <v>0.19617586898699099</v>
      </c>
      <c r="LC126">
        <v>0.19567894367420599</v>
      </c>
      <c r="LD126">
        <v>0.18212010610497201</v>
      </c>
      <c r="LE126">
        <v>0.18173240422338</v>
      </c>
      <c r="LF126">
        <v>0.181675331506641</v>
      </c>
      <c r="LG126">
        <v>0.20022772289959001</v>
      </c>
      <c r="LH126">
        <v>0.181249966096661</v>
      </c>
      <c r="LI126">
        <v>0.18105198364757799</v>
      </c>
      <c r="LJ126">
        <v>0.18089571921648501</v>
      </c>
      <c r="LK126">
        <v>0.180811491615891</v>
      </c>
      <c r="LL126">
        <v>0.18055576265449499</v>
      </c>
      <c r="LM126">
        <v>0.18042717757019699</v>
      </c>
      <c r="LN126">
        <v>0.180293420834128</v>
      </c>
      <c r="LO126">
        <v>0.22080671076779801</v>
      </c>
      <c r="LP126">
        <v>0.18011869474644099</v>
      </c>
      <c r="LQ126">
        <v>0.180015826170283</v>
      </c>
      <c r="LR126">
        <v>0.17989489807876699</v>
      </c>
      <c r="LS126">
        <v>0.17977794598382901</v>
      </c>
      <c r="LT126">
        <v>0.179645437186982</v>
      </c>
      <c r="LU126">
        <v>0.17950082904699699</v>
      </c>
      <c r="LV126">
        <v>0.17934147244464901</v>
      </c>
      <c r="LW126">
        <v>0.17914955617136899</v>
      </c>
      <c r="LX126">
        <v>0.178962288338332</v>
      </c>
      <c r="LY126">
        <v>0.178790380471398</v>
      </c>
      <c r="LZ126">
        <v>0.178690260606748</v>
      </c>
      <c r="MA126">
        <v>0.17852036811446001</v>
      </c>
      <c r="MB126">
        <v>0.17837409488685299</v>
      </c>
      <c r="MC126">
        <v>0.17822656224727201</v>
      </c>
      <c r="MD126">
        <v>0.17806229066382101</v>
      </c>
      <c r="ME126">
        <v>0.17787472740258101</v>
      </c>
      <c r="MF126">
        <v>0.17763270084712099</v>
      </c>
      <c r="MG126">
        <v>0.177352997981015</v>
      </c>
      <c r="MH126">
        <v>0.17707927696902501</v>
      </c>
      <c r="MI126">
        <v>0.17673670629052199</v>
      </c>
      <c r="MJ126">
        <v>0.17645340900134299</v>
      </c>
      <c r="MK126">
        <v>0.176240443159733</v>
      </c>
      <c r="ML126">
        <v>0.17603994231259801</v>
      </c>
      <c r="MM126">
        <v>0.17592504581531501</v>
      </c>
      <c r="MN126">
        <v>0.175681597599749</v>
      </c>
      <c r="MO126">
        <v>0.175490401886086</v>
      </c>
      <c r="MP126">
        <v>0.17533471712792301</v>
      </c>
      <c r="MQ126">
        <v>0.17519806079644401</v>
      </c>
      <c r="MR126">
        <v>0.17505873604167499</v>
      </c>
      <c r="MS126">
        <v>0.17491849082135999</v>
      </c>
      <c r="MT126">
        <v>0.17477990301993199</v>
      </c>
      <c r="MU126">
        <v>0.17463209031903201</v>
      </c>
      <c r="MV126">
        <v>0.174481507974242</v>
      </c>
      <c r="MW126">
        <v>0.17432012766136901</v>
      </c>
      <c r="MX126">
        <v>0.17417979049972299</v>
      </c>
      <c r="MY126">
        <v>0.174072308340116</v>
      </c>
      <c r="MZ126">
        <v>0.17397960653184799</v>
      </c>
      <c r="NA126">
        <v>0.17388221073365401</v>
      </c>
      <c r="NB126">
        <v>0.173796680468363</v>
      </c>
      <c r="NC126">
        <v>0.173697212365718</v>
      </c>
      <c r="ND126">
        <v>0.17358085199012999</v>
      </c>
      <c r="NE126">
        <v>0.17345107768030901</v>
      </c>
      <c r="NF126">
        <v>0.173315949733685</v>
      </c>
      <c r="NG126">
        <v>0.17317103554017299</v>
      </c>
      <c r="NH126">
        <v>0.173053904290662</v>
      </c>
      <c r="NI126">
        <v>0.172949548652405</v>
      </c>
      <c r="NJ126">
        <v>0.17281379796937499</v>
      </c>
      <c r="NK126">
        <v>0.193704599191238</v>
      </c>
      <c r="NL126">
        <v>0.17262070809079999</v>
      </c>
      <c r="NM126">
        <v>0.174146312364305</v>
      </c>
      <c r="NN126">
        <v>0.172431065095837</v>
      </c>
      <c r="NO126">
        <v>0.17231765783818401</v>
      </c>
      <c r="NP126">
        <v>0.17218525573062499</v>
      </c>
      <c r="NQ126">
        <v>0.17205081105862499</v>
      </c>
      <c r="NR126">
        <v>0.17192460587427599</v>
      </c>
      <c r="NS126">
        <v>0.17178034536353101</v>
      </c>
      <c r="NT126">
        <v>0.17164873883293399</v>
      </c>
      <c r="NU126">
        <v>0.171512215238184</v>
      </c>
      <c r="NV126">
        <v>0.17133069139152099</v>
      </c>
      <c r="NW126">
        <v>0.171192972441364</v>
      </c>
      <c r="NX126">
        <v>0.171043979761967</v>
      </c>
      <c r="NY126">
        <v>0.170896930408964</v>
      </c>
      <c r="NZ126">
        <v>0.17076804782855001</v>
      </c>
      <c r="OA126">
        <v>0.195475603510913</v>
      </c>
      <c r="OB126">
        <v>0.17051522398360899</v>
      </c>
      <c r="OC126">
        <v>0.17206928481688399</v>
      </c>
      <c r="OD126">
        <v>0.170266820520379</v>
      </c>
      <c r="OE126">
        <v>0.170127719005184</v>
      </c>
      <c r="OF126">
        <v>0.17376467703675799</v>
      </c>
      <c r="OG126">
        <v>0.169924908019049</v>
      </c>
      <c r="OH126">
        <v>0.169749891067037</v>
      </c>
      <c r="OI126">
        <v>0.16970650302732801</v>
      </c>
      <c r="OJ126">
        <v>0.169675463252769</v>
      </c>
      <c r="OK126">
        <v>0.16948535332736001</v>
      </c>
      <c r="OL126">
        <v>0.16938919890896301</v>
      </c>
      <c r="OM126">
        <v>0.169297334925016</v>
      </c>
      <c r="ON126">
        <v>0.16921001676233899</v>
      </c>
      <c r="OO126">
        <v>0.16912509351419899</v>
      </c>
      <c r="OP126">
        <v>0.169035110266122</v>
      </c>
      <c r="OQ126">
        <v>0.16892722942115601</v>
      </c>
      <c r="OR126">
        <v>0.16881752154338101</v>
      </c>
      <c r="OS126">
        <v>0.16868253677022699</v>
      </c>
      <c r="OT126">
        <v>0.16855883839539301</v>
      </c>
      <c r="OU126">
        <v>0.16840783741670701</v>
      </c>
      <c r="OV126">
        <v>0.16824100359526101</v>
      </c>
      <c r="OW126">
        <v>0.16809514321267699</v>
      </c>
      <c r="OX126">
        <v>0.16799633383651399</v>
      </c>
      <c r="OY126">
        <v>0.16795493792388899</v>
      </c>
      <c r="OZ126">
        <v>0.16778731076467701</v>
      </c>
      <c r="PA126">
        <v>0.16769500577711699</v>
      </c>
      <c r="PB126">
        <v>0.16757805471495399</v>
      </c>
      <c r="PC126">
        <v>0.167469000623169</v>
      </c>
      <c r="PD126">
        <v>0.16735661107121</v>
      </c>
      <c r="PE126">
        <v>0.167262831944542</v>
      </c>
      <c r="PF126">
        <v>0.16716059358434701</v>
      </c>
      <c r="PG126">
        <v>0.167064503521372</v>
      </c>
      <c r="PH126">
        <v>0.166963738747827</v>
      </c>
      <c r="PI126">
        <v>0.166846224118296</v>
      </c>
      <c r="PJ126">
        <v>0.16671766685557399</v>
      </c>
      <c r="PK126">
        <v>0.168029934001792</v>
      </c>
      <c r="PL126">
        <v>0.22596172758188801</v>
      </c>
      <c r="PM126">
        <v>0.17357252000550599</v>
      </c>
      <c r="PN126">
        <v>0.166211596352731</v>
      </c>
      <c r="PO126">
        <v>0.166085118173561</v>
      </c>
      <c r="PP126">
        <v>0.16590812553127099</v>
      </c>
      <c r="PQ126">
        <v>0.165738759423117</v>
      </c>
      <c r="PR126">
        <v>0.16554944975788</v>
      </c>
      <c r="PS126">
        <v>0.16549059083805101</v>
      </c>
      <c r="PT126">
        <v>0.16537209686274901</v>
      </c>
      <c r="PU126">
        <v>0.16527217519815399</v>
      </c>
      <c r="PV126">
        <v>0.16516425987914399</v>
      </c>
      <c r="PW126">
        <v>0.16505608362735799</v>
      </c>
      <c r="PX126">
        <v>0.164932489321653</v>
      </c>
      <c r="PY126">
        <v>0.16483510278139599</v>
      </c>
      <c r="PZ126">
        <v>0.16474668172135301</v>
      </c>
      <c r="QA126">
        <v>0.20996176151348001</v>
      </c>
      <c r="QB126">
        <v>0.16455412070008299</v>
      </c>
      <c r="QC126">
        <v>0.164549041552181</v>
      </c>
      <c r="QD126">
        <v>0.16436940898267899</v>
      </c>
      <c r="QE126">
        <v>0.16428560006499901</v>
      </c>
      <c r="QF126">
        <v>0.16419960939478301</v>
      </c>
      <c r="QG126">
        <v>0.164112053792248</v>
      </c>
      <c r="QH126">
        <v>0.16403512287028099</v>
      </c>
      <c r="QI126">
        <v>0.16394046068941401</v>
      </c>
      <c r="QJ126">
        <v>0.1638299420172</v>
      </c>
      <c r="QK126">
        <v>0.16371413404555801</v>
      </c>
      <c r="QL126">
        <v>0.16358497285485801</v>
      </c>
      <c r="QM126">
        <v>0.16344578354862699</v>
      </c>
      <c r="QN126">
        <v>0.16330561067337801</v>
      </c>
      <c r="QO126">
        <v>0.163190916745034</v>
      </c>
      <c r="QP126">
        <v>0.163076722026432</v>
      </c>
      <c r="QQ126">
        <v>0.16301100591846199</v>
      </c>
      <c r="QR126">
        <v>0.162882784549264</v>
      </c>
      <c r="QS126">
        <v>0.162782094790038</v>
      </c>
      <c r="QT126">
        <v>0.162687543893795</v>
      </c>
      <c r="QU126">
        <v>0.162599990426709</v>
      </c>
      <c r="QV126">
        <v>0.16252046164893</v>
      </c>
      <c r="QW126">
        <v>0.162428304972523</v>
      </c>
      <c r="QX126">
        <v>0.162325232547818</v>
      </c>
      <c r="QY126">
        <v>0.16221643786123099</v>
      </c>
      <c r="QZ126">
        <v>0.16209124886422999</v>
      </c>
      <c r="RA126">
        <v>0.18248232030020201</v>
      </c>
      <c r="RB126">
        <v>0.161846496481927</v>
      </c>
      <c r="RC126">
        <v>0.161727050673317</v>
      </c>
      <c r="RD126">
        <v>0.161589382571936</v>
      </c>
      <c r="RE126">
        <v>0.16196414358632</v>
      </c>
      <c r="RF126">
        <v>0.16133587715754499</v>
      </c>
      <c r="RG126">
        <v>0.16120505044359401</v>
      </c>
      <c r="RH126">
        <v>0.161058655745519</v>
      </c>
      <c r="RI126">
        <v>0.160920156912948</v>
      </c>
      <c r="RJ126">
        <v>0.160860701755006</v>
      </c>
      <c r="RK126">
        <v>0.16074825105466001</v>
      </c>
      <c r="RL126">
        <v>0.160801969666867</v>
      </c>
      <c r="RM126">
        <v>0.16055131237543799</v>
      </c>
      <c r="RN126">
        <v>0.16046822955451601</v>
      </c>
      <c r="RO126">
        <v>0.16035553134830899</v>
      </c>
      <c r="RP126">
        <v>0.16025452817053901</v>
      </c>
      <c r="RQ126">
        <v>0.16011187708169999</v>
      </c>
      <c r="RR126">
        <v>0.15997392590613199</v>
      </c>
      <c r="RS126">
        <v>0.15981919481777099</v>
      </c>
      <c r="RT126">
        <v>0.159942998928637</v>
      </c>
      <c r="RU126">
        <v>0.159673791991576</v>
      </c>
      <c r="RV126">
        <v>0.15952878470354301</v>
      </c>
      <c r="RW126">
        <v>0.15941631710207399</v>
      </c>
      <c r="RX126">
        <v>0.15930437371203701</v>
      </c>
      <c r="RY126">
        <v>0.159181731728718</v>
      </c>
      <c r="RZ126">
        <v>0.159087697026363</v>
      </c>
      <c r="SA126">
        <v>0.15898391183661301</v>
      </c>
      <c r="SB126">
        <v>0.158892551408578</v>
      </c>
      <c r="SC126">
        <v>0.15880980845849199</v>
      </c>
      <c r="SD126">
        <v>0.15872489068085299</v>
      </c>
      <c r="SE126">
        <v>0.158620749782385</v>
      </c>
      <c r="SF126">
        <v>0.15851062392499099</v>
      </c>
      <c r="SG126">
        <v>0.15839459357372401</v>
      </c>
      <c r="SH126">
        <v>0.15826639632074699</v>
      </c>
      <c r="SI126">
        <v>0.158122388846549</v>
      </c>
      <c r="SJ126">
        <v>0.15795888573953701</v>
      </c>
      <c r="SK126">
        <v>0.157856690097186</v>
      </c>
      <c r="SL126">
        <v>0.15791982159808299</v>
      </c>
      <c r="SM126">
        <v>0.15767516871252199</v>
      </c>
      <c r="SN126">
        <v>0.157555830697822</v>
      </c>
      <c r="SO126">
        <v>0.157441258097794</v>
      </c>
      <c r="SP126">
        <v>0.157312306187088</v>
      </c>
      <c r="SQ126">
        <v>0.15719590308626</v>
      </c>
      <c r="SR126">
        <v>0.15710193065088901</v>
      </c>
      <c r="SS126">
        <v>0.15701253259473999</v>
      </c>
      <c r="ST126">
        <v>0.15692485948174001</v>
      </c>
      <c r="SU126">
        <v>0.156833818909179</v>
      </c>
      <c r="SV126">
        <v>0.15674796642469899</v>
      </c>
      <c r="SW126">
        <v>0.15665037309438801</v>
      </c>
      <c r="SX126">
        <v>0.15655296826440199</v>
      </c>
      <c r="SY126">
        <v>0.15646732692083701</v>
      </c>
      <c r="SZ126">
        <v>0.15640846482210999</v>
      </c>
      <c r="TA126">
        <v>0.156322846694218</v>
      </c>
      <c r="TB126">
        <v>0.15623443685960101</v>
      </c>
      <c r="TC126">
        <v>0.15614758058101499</v>
      </c>
      <c r="TD126">
        <v>0.15605567599152301</v>
      </c>
      <c r="TE126">
        <v>0.155977277217386</v>
      </c>
      <c r="TF126">
        <v>0.15590105159832701</v>
      </c>
      <c r="TG126">
        <v>0.15583979712259999</v>
      </c>
      <c r="TH126">
        <v>0.15578145655270501</v>
      </c>
      <c r="TI126">
        <v>0.15572014180263799</v>
      </c>
      <c r="TJ126">
        <v>0.155659018209656</v>
      </c>
      <c r="TK126">
        <v>0.15559104095069201</v>
      </c>
      <c r="TL126">
        <v>0.15551219517572701</v>
      </c>
      <c r="TM126">
        <v>0.15542571174526201</v>
      </c>
      <c r="TN126">
        <v>0.15533776863505899</v>
      </c>
      <c r="TO126">
        <v>0.15524362728329599</v>
      </c>
      <c r="TP126">
        <v>0.162021644376143</v>
      </c>
      <c r="TQ126">
        <v>0.16174410955212301</v>
      </c>
      <c r="TR126">
        <v>0.154990487064642</v>
      </c>
      <c r="TS126">
        <v>0.16340128536815501</v>
      </c>
      <c r="TT126">
        <v>0.15483583065818901</v>
      </c>
      <c r="TU126">
        <v>0.15474794454719801</v>
      </c>
      <c r="TV126">
        <v>0.167863647873156</v>
      </c>
      <c r="TW126">
        <v>0.15456880077143001</v>
      </c>
      <c r="TX126">
        <v>0.15642874718801</v>
      </c>
      <c r="TY126">
        <v>0.15433508376063801</v>
      </c>
      <c r="TZ126">
        <v>0.15429505810928901</v>
      </c>
      <c r="UA126">
        <v>0.15418507907533499</v>
      </c>
      <c r="UB126">
        <v>0.15410008678113801</v>
      </c>
      <c r="UC126">
        <v>0.154046199865636</v>
      </c>
      <c r="UD126">
        <v>0.15398792479029499</v>
      </c>
      <c r="UE126">
        <v>0.15391275469951701</v>
      </c>
      <c r="UF126">
        <v>0.15383358762021099</v>
      </c>
      <c r="UG126">
        <v>0.15374357389476201</v>
      </c>
      <c r="UH126">
        <v>0.15363886419497899</v>
      </c>
      <c r="UI126">
        <v>0.15351826448667</v>
      </c>
      <c r="UJ126">
        <v>0.153422892870375</v>
      </c>
      <c r="UK126">
        <v>0.153302639325676</v>
      </c>
      <c r="UL126">
        <v>0.15323145560055099</v>
      </c>
      <c r="UM126">
        <v>0.153132002020821</v>
      </c>
      <c r="UN126">
        <v>0.15304725862236401</v>
      </c>
      <c r="UO126">
        <v>0.15298922742912299</v>
      </c>
      <c r="UP126">
        <v>0.15290262701149299</v>
      </c>
      <c r="UQ126">
        <v>0.15285036166866001</v>
      </c>
      <c r="UR126">
        <v>0.15277497640132201</v>
      </c>
      <c r="US126">
        <v>0.15269836579156201</v>
      </c>
      <c r="UT126">
        <v>0.152617545660587</v>
      </c>
      <c r="UU126">
        <v>0.15253647708663301</v>
      </c>
      <c r="UV126">
        <v>0.15243344859145599</v>
      </c>
      <c r="UW126">
        <v>0.152322560442538</v>
      </c>
      <c r="UX126">
        <v>0.15219114293916799</v>
      </c>
      <c r="UY126">
        <v>0.15204314268675101</v>
      </c>
      <c r="UZ126">
        <v>0.15193394789166201</v>
      </c>
      <c r="VA126">
        <v>0.151895932434987</v>
      </c>
      <c r="VB126">
        <v>0.15177618538780799</v>
      </c>
      <c r="VC126">
        <v>0.15167438303933001</v>
      </c>
      <c r="VD126">
        <v>0.15158093942607101</v>
      </c>
      <c r="VE126">
        <v>0.151499888878279</v>
      </c>
      <c r="VF126">
        <v>0.151415466120256</v>
      </c>
      <c r="VG126">
        <v>0.15134503035308799</v>
      </c>
      <c r="VH126">
        <v>0.20440705242659199</v>
      </c>
      <c r="VI126">
        <v>0.152038869532894</v>
      </c>
      <c r="VJ126">
        <v>0.15123061968802801</v>
      </c>
      <c r="VK126">
        <v>0.15118782016773599</v>
      </c>
      <c r="VL126">
        <v>0.152571836267137</v>
      </c>
      <c r="VM126">
        <v>0.18337573660258699</v>
      </c>
      <c r="VN126">
        <v>0.151054473520218</v>
      </c>
      <c r="VO126">
        <v>0.150996635647448</v>
      </c>
      <c r="VP126">
        <v>0.15093142672641</v>
      </c>
      <c r="VQ126">
        <v>0.15085957424667201</v>
      </c>
      <c r="VR126">
        <v>0.150770747784638</v>
      </c>
      <c r="VS126">
        <v>0.15067599637460699</v>
      </c>
      <c r="VT126">
        <v>0.15057718100920001</v>
      </c>
      <c r="VU126">
        <v>0.15049256796414601</v>
      </c>
      <c r="VV126">
        <v>0.15039910770925199</v>
      </c>
      <c r="VW126">
        <v>0.15030861103948001</v>
      </c>
      <c r="VX126">
        <v>0.15019045891500199</v>
      </c>
      <c r="VY126">
        <v>0.150058879410879</v>
      </c>
      <c r="VZ126">
        <v>0.14992135600577799</v>
      </c>
      <c r="WA126">
        <v>0.14970335695200099</v>
      </c>
      <c r="WB126">
        <v>0.14949096768599901</v>
      </c>
      <c r="WC126">
        <v>0.149286610508995</v>
      </c>
      <c r="WD126">
        <v>0.149091160559151</v>
      </c>
      <c r="WE126">
        <v>0.148847256883366</v>
      </c>
      <c r="WF126">
        <v>0.148523196452269</v>
      </c>
      <c r="WG126">
        <v>0.148427456666714</v>
      </c>
      <c r="WH126">
        <v>0.14821962930459401</v>
      </c>
      <c r="WI126">
        <v>0.14809045152835901</v>
      </c>
      <c r="WJ126">
        <v>0.14794530949822801</v>
      </c>
      <c r="WK126">
        <v>0.147837311446784</v>
      </c>
      <c r="WL126">
        <v>0.147747395574753</v>
      </c>
      <c r="WM126">
        <v>0.14766264420196101</v>
      </c>
      <c r="WN126">
        <v>0.147570952385115</v>
      </c>
      <c r="WO126">
        <v>0.147521976238632</v>
      </c>
      <c r="WP126">
        <v>0.14744793145750701</v>
      </c>
      <c r="WQ126">
        <v>0.147390368156989</v>
      </c>
      <c r="WR126">
        <v>0.147332612100954</v>
      </c>
      <c r="WS126">
        <v>0.147266604448438</v>
      </c>
      <c r="WT126">
        <v>0.15219544341232799</v>
      </c>
      <c r="WU126">
        <v>0.14712441711618299</v>
      </c>
      <c r="WV126">
        <v>0.147104165231702</v>
      </c>
      <c r="WW126">
        <v>0.152062862462649</v>
      </c>
      <c r="WX126">
        <v>0.14688811024642701</v>
      </c>
      <c r="WY126">
        <v>0.14679655655013499</v>
      </c>
      <c r="WZ126">
        <v>0.146725060377531</v>
      </c>
      <c r="XA126">
        <v>0.14663634751878499</v>
      </c>
      <c r="XB126">
        <v>0.14655622243295199</v>
      </c>
      <c r="XC126">
        <v>0.14646203695881399</v>
      </c>
      <c r="XD126">
        <v>0.14639239398769899</v>
      </c>
      <c r="XE126">
        <v>0.146346413133942</v>
      </c>
      <c r="XF126">
        <v>0.14627264041490201</v>
      </c>
      <c r="XG126">
        <v>0.14621255764053301</v>
      </c>
      <c r="XH126">
        <v>0.14615178301280299</v>
      </c>
      <c r="XI126">
        <v>0.14608831254104601</v>
      </c>
      <c r="XJ126">
        <v>0.14602403710425299</v>
      </c>
      <c r="XK126">
        <v>0.145956244810062</v>
      </c>
      <c r="XL126">
        <v>0.14588386012693899</v>
      </c>
      <c r="XM126">
        <v>0.14580459628196701</v>
      </c>
      <c r="XN126">
        <v>0.145726381009534</v>
      </c>
      <c r="XO126">
        <v>0.14566070718131999</v>
      </c>
      <c r="XP126">
        <v>0.14559954767144301</v>
      </c>
      <c r="XQ126">
        <v>0.14551986333724901</v>
      </c>
      <c r="XR126">
        <v>0.14548567632491599</v>
      </c>
      <c r="XS126">
        <v>0.14544305264542101</v>
      </c>
      <c r="XT126">
        <v>0.14538329666496799</v>
      </c>
      <c r="XU126">
        <v>0.145340415520955</v>
      </c>
      <c r="XV126">
        <v>0.14528218262537801</v>
      </c>
      <c r="XW126">
        <v>0.14522870162081999</v>
      </c>
      <c r="XX126">
        <v>0.14517009077697299</v>
      </c>
      <c r="XY126">
        <v>0.14509807694517399</v>
      </c>
      <c r="XZ126">
        <v>0.14501956470234301</v>
      </c>
      <c r="YA126">
        <v>0.14493172294861301</v>
      </c>
      <c r="YB126">
        <v>0.14484600464032901</v>
      </c>
      <c r="YC126">
        <v>0.14478924514255501</v>
      </c>
      <c r="YD126">
        <v>0.14474639242269599</v>
      </c>
      <c r="YE126">
        <v>0.14468532957326899</v>
      </c>
      <c r="YF126">
        <v>0.144636585127013</v>
      </c>
      <c r="YG126">
        <v>0.144592379276447</v>
      </c>
      <c r="YH126">
        <v>0.144539118396807</v>
      </c>
      <c r="YI126">
        <v>0.14447511357246301</v>
      </c>
      <c r="YJ126">
        <v>0.14440151621042799</v>
      </c>
      <c r="YK126">
        <v>0.14432498033977101</v>
      </c>
      <c r="YL126">
        <v>0.144245775730373</v>
      </c>
      <c r="YM126">
        <v>0.14417426957992599</v>
      </c>
      <c r="YN126">
        <v>0.14412771933033</v>
      </c>
      <c r="YO126">
        <v>0.144050564710694</v>
      </c>
      <c r="YP126">
        <v>0.14401257684261601</v>
      </c>
      <c r="YQ126">
        <v>0.14395379945025599</v>
      </c>
      <c r="YR126">
        <v>0.143913841124471</v>
      </c>
      <c r="YS126">
        <v>0.143860174365742</v>
      </c>
      <c r="YT126">
        <v>0.14380039961857899</v>
      </c>
      <c r="YU126">
        <v>0.14373805918515001</v>
      </c>
      <c r="YV126">
        <v>0.14366529990367299</v>
      </c>
      <c r="YW126">
        <v>0.14359524441169999</v>
      </c>
      <c r="YX126">
        <v>0.143516470313897</v>
      </c>
      <c r="YY126">
        <v>0.143449857931394</v>
      </c>
      <c r="YZ126">
        <v>0.14337008464251899</v>
      </c>
      <c r="ZA126">
        <v>0.14331502484640801</v>
      </c>
      <c r="ZB126">
        <v>0.14325309087031399</v>
      </c>
      <c r="ZC126">
        <v>0.143197020513087</v>
      </c>
      <c r="ZD126">
        <v>0.143146703869244</v>
      </c>
      <c r="ZE126">
        <v>0.14308857763548199</v>
      </c>
      <c r="ZF126">
        <v>0.143030822400665</v>
      </c>
      <c r="ZG126">
        <v>0.14295990108061099</v>
      </c>
      <c r="ZH126">
        <v>0.14290138519812801</v>
      </c>
      <c r="ZI126">
        <v>0.142838312228941</v>
      </c>
      <c r="ZJ126">
        <v>0.14278469083593701</v>
      </c>
      <c r="ZK126">
        <v>0.14272640717580301</v>
      </c>
      <c r="ZL126">
        <v>0.14267186970359499</v>
      </c>
      <c r="ZM126">
        <v>0.14261021068133201</v>
      </c>
      <c r="ZN126">
        <v>0.14255005101385801</v>
      </c>
      <c r="ZO126">
        <v>0.1424846095515</v>
      </c>
      <c r="ZP126">
        <v>0.14241339011947199</v>
      </c>
      <c r="ZQ126">
        <v>0.142365397585271</v>
      </c>
      <c r="ZR126">
        <v>0.142323857925093</v>
      </c>
      <c r="ZS126">
        <v>0.14225820341327</v>
      </c>
      <c r="ZT126">
        <v>0.14221451248045899</v>
      </c>
      <c r="ZU126">
        <v>0.14217657120482999</v>
      </c>
      <c r="ZV126">
        <v>0.142135990258064</v>
      </c>
      <c r="ZW126">
        <v>0.14209197697731599</v>
      </c>
      <c r="ZX126">
        <v>0.15304449200081899</v>
      </c>
      <c r="ZY126">
        <v>0.15299016399916601</v>
      </c>
      <c r="ZZ126">
        <v>0.14192873733860101</v>
      </c>
      <c r="AAA126">
        <v>0.14186222684906599</v>
      </c>
      <c r="AAB126">
        <v>0.141789037157838</v>
      </c>
      <c r="AAC126">
        <v>0.14171843528375899</v>
      </c>
      <c r="AAD126">
        <v>0.14165419294599499</v>
      </c>
      <c r="AAE126">
        <v>0.14158945567484199</v>
      </c>
      <c r="AAF126">
        <v>0.14154033051063999</v>
      </c>
      <c r="AAG126">
        <v>0.14149917236693299</v>
      </c>
      <c r="AAH126">
        <v>0.14146329840414801</v>
      </c>
      <c r="AAI126">
        <v>0.14141806146638</v>
      </c>
      <c r="AAJ126">
        <v>0.141378824101174</v>
      </c>
      <c r="AAK126">
        <v>0.141334965697926</v>
      </c>
      <c r="AAL126">
        <v>0.14128669972924501</v>
      </c>
      <c r="AAM126">
        <v>0.14123638909366201</v>
      </c>
      <c r="AAN126">
        <v>0.141181963287421</v>
      </c>
      <c r="AAO126">
        <v>0.14111814894244401</v>
      </c>
      <c r="AAP126">
        <v>0.141056316054048</v>
      </c>
      <c r="AAQ126">
        <v>0.14099768909517599</v>
      </c>
      <c r="AAR126">
        <v>0.140977156759268</v>
      </c>
      <c r="AAS126">
        <v>0.14093313642903099</v>
      </c>
      <c r="AAT126">
        <v>0.14087764616543499</v>
      </c>
      <c r="AAU126">
        <v>0.140835300632072</v>
      </c>
      <c r="AAV126">
        <v>0.14078778154791999</v>
      </c>
      <c r="AAW126">
        <v>0.140747343922587</v>
      </c>
      <c r="AAX126">
        <v>0.140701832155741</v>
      </c>
      <c r="AAY126">
        <v>0.14064695914740599</v>
      </c>
      <c r="AAZ126">
        <v>0.14058664027802201</v>
      </c>
      <c r="ABA126">
        <v>0.140523227027918</v>
      </c>
      <c r="ABB126">
        <v>0.14045885506876399</v>
      </c>
      <c r="ABC126">
        <v>0.140391612857937</v>
      </c>
      <c r="ABD126">
        <v>0.14031275570962101</v>
      </c>
      <c r="ABE126">
        <v>0.14024380797442901</v>
      </c>
      <c r="ABF126">
        <v>0.14020289842347999</v>
      </c>
      <c r="ABG126">
        <v>0.14011974906528299</v>
      </c>
      <c r="ABH126">
        <v>0.14006456086597399</v>
      </c>
      <c r="ABI126">
        <v>0.140010349966146</v>
      </c>
      <c r="ABJ126">
        <v>0.13995938983491699</v>
      </c>
      <c r="ABK126">
        <v>0.13989881281234201</v>
      </c>
      <c r="ABL126">
        <v>0.139864009477941</v>
      </c>
      <c r="ABM126">
        <v>0.139856538062407</v>
      </c>
      <c r="ABN126">
        <v>0.139771531962608</v>
      </c>
      <c r="ABO126">
        <v>0.13973017943364999</v>
      </c>
      <c r="ABP126">
        <v>0.139688238382283</v>
      </c>
      <c r="ABQ126">
        <v>0.13963596051242899</v>
      </c>
      <c r="ABR126">
        <v>0.139585498023444</v>
      </c>
      <c r="ABS126">
        <v>0.13952915929448001</v>
      </c>
      <c r="ABT126">
        <v>0.13948357297194</v>
      </c>
      <c r="ABU126">
        <v>0.13945109753280299</v>
      </c>
      <c r="ABV126">
        <v>0.13939762301503</v>
      </c>
      <c r="ABW126">
        <v>0.13935242680836499</v>
      </c>
      <c r="ABX126">
        <v>0.139305051804127</v>
      </c>
      <c r="ABY126">
        <v>0.13926787673650801</v>
      </c>
      <c r="ABZ126">
        <v>0.13922309424843601</v>
      </c>
      <c r="ACA126">
        <v>0.13920281562289299</v>
      </c>
      <c r="ACB126">
        <v>0.13915355913693001</v>
      </c>
      <c r="ACC126">
        <v>0.139112615186644</v>
      </c>
      <c r="ACD126">
        <v>0.139068415817687</v>
      </c>
      <c r="ACE126">
        <v>0.13901752659389099</v>
      </c>
      <c r="ACF126">
        <v>0.13896047665002001</v>
      </c>
      <c r="ACG126">
        <v>0.13889891264928</v>
      </c>
      <c r="ACH126">
        <v>0.13883834355797101</v>
      </c>
      <c r="ACI126">
        <v>0.138777684504133</v>
      </c>
      <c r="ACJ126">
        <v>0.138737599934627</v>
      </c>
      <c r="ACK126">
        <v>0.138679597059396</v>
      </c>
      <c r="ACL126">
        <v>0.13866109478945901</v>
      </c>
      <c r="ACM126">
        <v>0.13863285981043699</v>
      </c>
      <c r="ACN126">
        <v>0.13859697073260399</v>
      </c>
      <c r="ACO126">
        <v>0.13856714786605501</v>
      </c>
      <c r="ACP126">
        <v>0.13853353532815599</v>
      </c>
      <c r="ACQ126">
        <v>0.138494191582473</v>
      </c>
      <c r="ACR126">
        <v>0.13844986354629199</v>
      </c>
      <c r="ACS126">
        <v>0.13840048941302199</v>
      </c>
      <c r="ACT126">
        <v>0.13834450576002399</v>
      </c>
      <c r="ACU126">
        <v>0.138296621203056</v>
      </c>
      <c r="ACV126">
        <v>0.138241942311223</v>
      </c>
      <c r="ACW126">
        <v>0.14230117369105999</v>
      </c>
      <c r="ACX126">
        <v>0.13817345213726301</v>
      </c>
      <c r="ACY126">
        <v>0.138121296628304</v>
      </c>
      <c r="ACZ126">
        <v>0.13809160750830199</v>
      </c>
      <c r="ADA126">
        <v>0.138069096595867</v>
      </c>
      <c r="ADB126">
        <v>0.13803821899666499</v>
      </c>
      <c r="ADC126">
        <v>0.138008802197401</v>
      </c>
      <c r="ADD126">
        <v>0.13797871352937599</v>
      </c>
      <c r="ADE126">
        <v>0.13794402459253</v>
      </c>
      <c r="ADF126">
        <v>0.137903623395498</v>
      </c>
      <c r="ADG126">
        <v>0.13786466387730301</v>
      </c>
      <c r="ADH126">
        <v>0.137818111506713</v>
      </c>
      <c r="ADI126">
        <v>0.13776592001584501</v>
      </c>
      <c r="ADJ126">
        <v>0.13772354308659701</v>
      </c>
      <c r="ADK126">
        <v>0.137669502060392</v>
      </c>
      <c r="ADL126">
        <v>0.13766572427152801</v>
      </c>
      <c r="ADM126">
        <v>0.13761046582150599</v>
      </c>
      <c r="ADN126">
        <v>0.13758486664915301</v>
      </c>
      <c r="ADO126">
        <v>0.13755051662085399</v>
      </c>
      <c r="ADP126">
        <v>0.13751757483756</v>
      </c>
      <c r="ADQ126">
        <v>0.13748181629279399</v>
      </c>
      <c r="ADR126">
        <v>0.13744086548909301</v>
      </c>
      <c r="ADS126">
        <v>0.137391442144017</v>
      </c>
      <c r="ADT126">
        <v>0.13733401479809801</v>
      </c>
      <c r="ADU126">
        <v>0.137268945226213</v>
      </c>
      <c r="ADV126">
        <v>0.13719932624359599</v>
      </c>
      <c r="ADW126">
        <v>0.13712652790884999</v>
      </c>
      <c r="ADX126">
        <v>0.13711335016253401</v>
      </c>
      <c r="ADY126">
        <v>0.13705878074372399</v>
      </c>
      <c r="ADZ126">
        <v>0.137010936795227</v>
      </c>
      <c r="AEA126">
        <v>0.13700084673823801</v>
      </c>
      <c r="AEB126">
        <v>0.136978890185361</v>
      </c>
      <c r="AEC126">
        <v>0.136954115675886</v>
      </c>
      <c r="AED126">
        <v>0.136928640888203</v>
      </c>
      <c r="AEE126">
        <v>0.13690087897489001</v>
      </c>
      <c r="AEF126">
        <v>0.13687178021726301</v>
      </c>
      <c r="AEG126">
        <v>0.13683593333329999</v>
      </c>
      <c r="AEH126">
        <v>0.13679420234756001</v>
      </c>
      <c r="AEI126">
        <v>0.13674549683911999</v>
      </c>
      <c r="AEJ126">
        <v>0.13668910954218799</v>
      </c>
      <c r="AEK126">
        <v>0.13662184131902799</v>
      </c>
      <c r="AEL126">
        <v>0.13655431936701201</v>
      </c>
      <c r="AEM126">
        <v>0.136487887140192</v>
      </c>
      <c r="AEN126">
        <v>0.13659939680581201</v>
      </c>
      <c r="AEO126">
        <v>0.136452209975616</v>
      </c>
      <c r="AEP126">
        <v>0.13646833531237501</v>
      </c>
      <c r="AEQ126">
        <v>0.136411748732091</v>
      </c>
      <c r="AER126">
        <v>0.13638601290556299</v>
      </c>
      <c r="AES126">
        <v>0.13636030094273799</v>
      </c>
      <c r="AET126">
        <v>0.13632958823432401</v>
      </c>
      <c r="AEU126">
        <v>0.1362942834543</v>
      </c>
      <c r="AEV126">
        <v>0.136253462459901</v>
      </c>
      <c r="AEW126">
        <v>0.13620530155777699</v>
      </c>
      <c r="AEX126">
        <v>0.136150888084518</v>
      </c>
      <c r="AEY126">
        <v>0.13609180336195101</v>
      </c>
      <c r="AEZ126">
        <v>0.13602844884144599</v>
      </c>
      <c r="AFA126">
        <v>0.136057135887068</v>
      </c>
      <c r="AFB126">
        <v>0.13596817878753401</v>
      </c>
      <c r="AFC126">
        <v>0.13594072933925999</v>
      </c>
      <c r="AFD126">
        <v>0.135907315693095</v>
      </c>
      <c r="AFE126">
        <v>0.13588593720185099</v>
      </c>
      <c r="AFF126">
        <v>0.135869778212865</v>
      </c>
      <c r="AFG126">
        <v>0.13583960286774499</v>
      </c>
      <c r="AFH126">
        <v>0.13581229669501599</v>
      </c>
      <c r="AFI126">
        <v>0.13578082295785901</v>
      </c>
      <c r="AFJ126">
        <v>0.13574319528383899</v>
      </c>
      <c r="AFK126">
        <v>0.13570300621800499</v>
      </c>
      <c r="AFL126">
        <v>0.135679131490793</v>
      </c>
      <c r="AFM126">
        <v>0.135633899402544</v>
      </c>
      <c r="AFN126">
        <v>0.13560056008373</v>
      </c>
      <c r="AFO126">
        <v>0.13557350105686</v>
      </c>
      <c r="AFP126">
        <v>0.135553158018523</v>
      </c>
      <c r="AFQ126">
        <v>0.13553697315393701</v>
      </c>
      <c r="AFR126">
        <v>0.13550900357028001</v>
      </c>
      <c r="AFS126">
        <v>0.135487257549949</v>
      </c>
      <c r="AFT126">
        <v>0.13546108036517901</v>
      </c>
      <c r="AFU126">
        <v>0.135430913205485</v>
      </c>
      <c r="AFV126">
        <v>0.13539510599617699</v>
      </c>
      <c r="AFW126">
        <v>0.13535602232753899</v>
      </c>
      <c r="AFX126">
        <v>0.13530942672999499</v>
      </c>
      <c r="AFY126">
        <v>0.13525840704713099</v>
      </c>
      <c r="AFZ126">
        <v>0.13520138480291699</v>
      </c>
      <c r="AGA126">
        <v>0.135143239474289</v>
      </c>
      <c r="AGB126">
        <v>0.13511109183259301</v>
      </c>
      <c r="AGC126">
        <v>0.13510582143059499</v>
      </c>
      <c r="AGD126">
        <v>0.13510115530788799</v>
      </c>
      <c r="AGE126">
        <v>0.13504030235582501</v>
      </c>
      <c r="AGF126">
        <v>0.13504061461917899</v>
      </c>
      <c r="AGG126">
        <v>0.135009043690036</v>
      </c>
      <c r="AGH126">
        <v>0.13499032160364099</v>
      </c>
      <c r="AGI126">
        <v>0.134967089850729</v>
      </c>
      <c r="AGJ126">
        <v>0.13494452033745999</v>
      </c>
      <c r="AGK126">
        <v>0.134915707693298</v>
      </c>
      <c r="AGL126">
        <v>0.13488451055756201</v>
      </c>
      <c r="AGM126">
        <v>0.134848933430019</v>
      </c>
      <c r="AGN126">
        <v>0.13480702725813101</v>
      </c>
      <c r="AGO126">
        <v>0.134762541017038</v>
      </c>
      <c r="AGP126">
        <v>0.13474477518233799</v>
      </c>
      <c r="AGQ126">
        <v>0.134732840551639</v>
      </c>
      <c r="AGR126">
        <v>0.13466934348475099</v>
      </c>
      <c r="AGS126">
        <v>0.134643840298832</v>
      </c>
      <c r="AGT126">
        <v>0.13462156398671499</v>
      </c>
      <c r="AGU126">
        <v>0.134591626579493</v>
      </c>
      <c r="AGV126">
        <v>0.134574094800607</v>
      </c>
      <c r="AGW126">
        <v>0.134540115762354</v>
      </c>
      <c r="AGX126">
        <v>0.13450994748201101</v>
      </c>
      <c r="AGY126">
        <v>0.13447685052192401</v>
      </c>
      <c r="AGZ126">
        <v>0.134490647087295</v>
      </c>
      <c r="AHA126">
        <v>0.13439835960129401</v>
      </c>
      <c r="AHB126">
        <v>0.13436751681713899</v>
      </c>
      <c r="AHC126">
        <v>0.134329315979969</v>
      </c>
      <c r="AHD126">
        <v>0.13431173893005099</v>
      </c>
      <c r="AHE126">
        <v>0.13425871698651501</v>
      </c>
      <c r="AHF126">
        <v>0.13425305946882801</v>
      </c>
      <c r="AHG126">
        <v>0.13423048348917699</v>
      </c>
      <c r="AHH126">
        <v>0.134204601706787</v>
      </c>
      <c r="AHI126">
        <v>0.134181898845426</v>
      </c>
      <c r="AHJ126">
        <v>0.13415997497894699</v>
      </c>
      <c r="AHK126">
        <v>0.134134521038273</v>
      </c>
      <c r="AHL126">
        <v>0.134103757027355</v>
      </c>
      <c r="AHM126">
        <v>0.134066677587692</v>
      </c>
      <c r="AHN126">
        <v>0.13403132596537801</v>
      </c>
      <c r="AHO126">
        <v>0.134003270253818</v>
      </c>
      <c r="AHP126">
        <v>0.13397727729946199</v>
      </c>
      <c r="AHQ126">
        <v>0.133960087644765</v>
      </c>
      <c r="AHR126">
        <v>0.133931496942403</v>
      </c>
      <c r="AHS126">
        <v>0.13391300382662699</v>
      </c>
      <c r="AHT126">
        <v>0.13389899132306601</v>
      </c>
      <c r="AHU126">
        <v>0.13387363946092201</v>
      </c>
      <c r="AHV126">
        <v>0.13385546811208501</v>
      </c>
      <c r="AHW126">
        <v>0.13383336299517501</v>
      </c>
      <c r="AHX126">
        <v>0.133809122020457</v>
      </c>
      <c r="AHY126">
        <v>0.13378377875365499</v>
      </c>
      <c r="AHZ126">
        <v>0.13375605136788801</v>
      </c>
      <c r="AIA126">
        <v>0.13373378461435401</v>
      </c>
      <c r="AIB126">
        <v>0.13370905486787299</v>
      </c>
      <c r="AIC126">
        <v>0.13368079046398401</v>
      </c>
      <c r="AID126">
        <v>0.13365700177342901</v>
      </c>
      <c r="AIE126">
        <v>0.13363255838045801</v>
      </c>
      <c r="AIF126">
        <v>0.133614701261415</v>
      </c>
      <c r="AIG126">
        <v>0.133597199741193</v>
      </c>
      <c r="AIH126">
        <v>0.133578311074248</v>
      </c>
      <c r="AII126">
        <v>0.13355732787499899</v>
      </c>
      <c r="AIJ126">
        <v>0.13353369562186701</v>
      </c>
      <c r="AIK126">
        <v>0.133506353407738</v>
      </c>
      <c r="AIL126">
        <v>0.13347441559463</v>
      </c>
      <c r="AIM126">
        <v>0.133438570026083</v>
      </c>
      <c r="AIN126">
        <v>0.133395923189604</v>
      </c>
      <c r="AIO126">
        <v>0.13336358494718201</v>
      </c>
      <c r="AIP126">
        <v>0.13334183805764099</v>
      </c>
      <c r="AIQ126">
        <v>0.133303611313808</v>
      </c>
      <c r="AIR126">
        <v>0.133275652389657</v>
      </c>
      <c r="AIS126">
        <v>0.13326342667647301</v>
      </c>
      <c r="AIT126">
        <v>0.13324281802579699</v>
      </c>
      <c r="AIU126">
        <v>0.133222703054001</v>
      </c>
      <c r="AIV126">
        <v>0.13320430199034999</v>
      </c>
      <c r="AIW126">
        <v>0.133184075606602</v>
      </c>
      <c r="AIX126">
        <v>0.133160377626071</v>
      </c>
      <c r="AIY126">
        <v>0.13313158295371899</v>
      </c>
      <c r="AIZ126">
        <v>0.13309788019278901</v>
      </c>
      <c r="AJA126">
        <v>0.13305890028271999</v>
      </c>
      <c r="AJB126">
        <v>0.13301803809284701</v>
      </c>
      <c r="AJC126">
        <v>0.13297884913223401</v>
      </c>
      <c r="AJD126">
        <v>0.13298654490646999</v>
      </c>
      <c r="AJE126">
        <v>0.13293559289603599</v>
      </c>
      <c r="AJF126">
        <v>0.13292101426467601</v>
      </c>
      <c r="AJG126">
        <v>0.132905096065075</v>
      </c>
      <c r="AJH126">
        <v>0.13288739949591399</v>
      </c>
      <c r="AJI126">
        <v>0.132869436871144</v>
      </c>
      <c r="AJJ126">
        <v>0.13285019653149899</v>
      </c>
      <c r="AJK126">
        <v>0.13282919361003001</v>
      </c>
      <c r="AJL126">
        <v>0.132803343846356</v>
      </c>
      <c r="AJM126">
        <v>0.13277601720978599</v>
      </c>
      <c r="AJN126">
        <v>0.13274683480001501</v>
      </c>
      <c r="AJO126">
        <v>0.13271890515592899</v>
      </c>
      <c r="AJP126">
        <v>0.13269597155407201</v>
      </c>
      <c r="AJQ126">
        <v>0.13267851376571899</v>
      </c>
      <c r="AJR126">
        <v>0.13265534642424601</v>
      </c>
      <c r="AJS126">
        <v>0.13263169730493901</v>
      </c>
      <c r="AJT126">
        <v>0.13260788189867501</v>
      </c>
      <c r="AJU126">
        <v>0.13258505393067699</v>
      </c>
      <c r="AJV126">
        <v>0.13255771012780501</v>
      </c>
      <c r="AJW126">
        <v>0.132535239248633</v>
      </c>
      <c r="AJX126">
        <v>0.13250689112545999</v>
      </c>
      <c r="AJY126">
        <v>0.132483375737832</v>
      </c>
      <c r="AJZ126">
        <v>0.13245482977898099</v>
      </c>
      <c r="AKA126">
        <v>0.13242270975029199</v>
      </c>
      <c r="AKB126">
        <v>0.13238416534974101</v>
      </c>
      <c r="AKC126">
        <v>0.132339993054154</v>
      </c>
      <c r="AKD126">
        <v>0.145350098725296</v>
      </c>
      <c r="AKE126">
        <v>0.132247620863052</v>
      </c>
      <c r="AKF126">
        <v>0.13226323493029901</v>
      </c>
      <c r="AKG126">
        <v>0.132205295958116</v>
      </c>
      <c r="AKH126">
        <v>0.132185077993422</v>
      </c>
      <c r="AKI126">
        <v>0.13217066169135699</v>
      </c>
      <c r="AKJ126">
        <v>0.13215263755408099</v>
      </c>
      <c r="AKK126">
        <v>0.132131541715516</v>
      </c>
      <c r="AKL126">
        <v>0.13210769008888601</v>
      </c>
      <c r="AKM126">
        <v>0.13208131939283299</v>
      </c>
      <c r="AKN126">
        <v>0.132049535424315</v>
      </c>
      <c r="AKO126">
        <v>0.13201318649132199</v>
      </c>
      <c r="AKP126">
        <v>0.13197193848921501</v>
      </c>
      <c r="AKQ126">
        <v>0.13192389504535301</v>
      </c>
      <c r="AKR126">
        <v>0.131878313419446</v>
      </c>
      <c r="AKS126">
        <v>0.131908585463925</v>
      </c>
      <c r="AKT126">
        <v>0.13184256760117699</v>
      </c>
      <c r="AKU126">
        <v>0.13180904547584299</v>
      </c>
      <c r="AKV126">
        <v>0.13179376024320499</v>
      </c>
      <c r="AKW126">
        <v>0.13178124321641199</v>
      </c>
      <c r="AKX126">
        <v>0.13175815010429501</v>
      </c>
      <c r="AKY126">
        <v>0.13173682296388201</v>
      </c>
      <c r="AKZ126">
        <v>0.131717304636738</v>
      </c>
      <c r="ALA126">
        <v>0.13169776062647201</v>
      </c>
      <c r="ALB126">
        <v>0.131678606641844</v>
      </c>
      <c r="ALC126">
        <v>0.131654094795048</v>
      </c>
      <c r="ALD126">
        <v>0.131639680665252</v>
      </c>
      <c r="ALE126">
        <v>0.13162244676843801</v>
      </c>
      <c r="ALF126">
        <v>0.13160586734253199</v>
      </c>
      <c r="ALG126">
        <v>0.13158509425522799</v>
      </c>
      <c r="ALH126">
        <v>0.131566738740311</v>
      </c>
      <c r="ALI126">
        <v>0.13154602901684501</v>
      </c>
      <c r="ALJ126">
        <v>0.13152716716842999</v>
      </c>
      <c r="ALK126">
        <v>0.13150720162799501</v>
      </c>
      <c r="ALL126">
        <v>0.13148264942755999</v>
      </c>
      <c r="ALM126">
        <v>0.13145670794573999</v>
      </c>
      <c r="ALN126">
        <v>0.13142667474842301</v>
      </c>
      <c r="ALO126">
        <v>0.13139470126224501</v>
      </c>
    </row>
    <row r="127" spans="1:1003" x14ac:dyDescent="0.3">
      <c r="B127">
        <v>6</v>
      </c>
      <c r="C127" s="2">
        <f t="shared" si="174"/>
        <v>0.15141429196876099</v>
      </c>
      <c r="D127">
        <v>1.01380574797524</v>
      </c>
      <c r="E127">
        <v>0.74497942767185998</v>
      </c>
      <c r="F127">
        <v>0.70485447965162196</v>
      </c>
      <c r="G127">
        <v>0.64300711765448304</v>
      </c>
      <c r="H127">
        <v>0.73294702404116596</v>
      </c>
      <c r="I127">
        <v>0.62092647836755799</v>
      </c>
      <c r="J127">
        <v>0.547902132025199</v>
      </c>
      <c r="K127">
        <v>0.56140257988284004</v>
      </c>
      <c r="L127">
        <v>0.55309125767753797</v>
      </c>
      <c r="M127">
        <v>0.482663676783947</v>
      </c>
      <c r="N127">
        <v>0.51237563496714</v>
      </c>
      <c r="O127">
        <v>0.45293143877956898</v>
      </c>
      <c r="P127">
        <v>0.44209118598723102</v>
      </c>
      <c r="Q127">
        <v>0.42740640355370302</v>
      </c>
      <c r="R127">
        <v>0.41554365305357099</v>
      </c>
      <c r="S127">
        <v>0.41292085860127298</v>
      </c>
      <c r="T127">
        <v>0.40392054035517</v>
      </c>
      <c r="U127">
        <v>0.39398703666572099</v>
      </c>
      <c r="V127">
        <v>0.38913224850686701</v>
      </c>
      <c r="W127">
        <v>0.38122663320738998</v>
      </c>
      <c r="X127">
        <v>0.37460248468432</v>
      </c>
      <c r="Y127">
        <v>0.36918826483080602</v>
      </c>
      <c r="Z127">
        <v>0.36328472737915302</v>
      </c>
      <c r="AA127">
        <v>0.35801051707898801</v>
      </c>
      <c r="AB127">
        <v>0.351487654177007</v>
      </c>
      <c r="AC127">
        <v>0.35030249840865801</v>
      </c>
      <c r="AD127">
        <v>0.34154019732038099</v>
      </c>
      <c r="AE127">
        <v>0.340280049512659</v>
      </c>
      <c r="AF127">
        <v>0.335150094941087</v>
      </c>
      <c r="AG127">
        <v>0.33277252563718102</v>
      </c>
      <c r="AH127">
        <v>0.51025267078024805</v>
      </c>
      <c r="AI127">
        <v>0.32829398376839902</v>
      </c>
      <c r="AJ127">
        <v>0.42124847833015999</v>
      </c>
      <c r="AK127">
        <v>0.32302930526483897</v>
      </c>
      <c r="AL127">
        <v>0.32118971263087398</v>
      </c>
      <c r="AM127">
        <v>0.31747087995156598</v>
      </c>
      <c r="AN127">
        <v>0.317454996304605</v>
      </c>
      <c r="AO127">
        <v>0.314370381913121</v>
      </c>
      <c r="AP127">
        <v>0.311901992938526</v>
      </c>
      <c r="AQ127">
        <v>0.30926179527139103</v>
      </c>
      <c r="AR127">
        <v>0.30633225161101801</v>
      </c>
      <c r="AS127">
        <v>0.30481462063888298</v>
      </c>
      <c r="AT127">
        <v>0.30285993786813198</v>
      </c>
      <c r="AU127">
        <v>0.30079123057177998</v>
      </c>
      <c r="AV127">
        <v>0.29885160310838299</v>
      </c>
      <c r="AW127">
        <v>0.30109880772582898</v>
      </c>
      <c r="AX127">
        <v>0.29588252529541997</v>
      </c>
      <c r="AY127">
        <v>0.29503235479173601</v>
      </c>
      <c r="AZ127">
        <v>0.29337913290158402</v>
      </c>
      <c r="BA127">
        <v>0.29182525584648</v>
      </c>
      <c r="BB127">
        <v>0.29066283525783898</v>
      </c>
      <c r="BC127">
        <v>0.29759035526126798</v>
      </c>
      <c r="BD127">
        <v>0.28936425067023602</v>
      </c>
      <c r="BE127">
        <v>0.28762126522378301</v>
      </c>
      <c r="BF127">
        <v>0.28616151406005202</v>
      </c>
      <c r="BG127">
        <v>0.28684963160256599</v>
      </c>
      <c r="BH127">
        <v>0.30002325788050399</v>
      </c>
      <c r="BI127">
        <v>0.29346926829758702</v>
      </c>
      <c r="BJ127">
        <v>0.28279963367049998</v>
      </c>
      <c r="BK127">
        <v>0.28190445208229298</v>
      </c>
      <c r="BL127">
        <v>0.29437682832359602</v>
      </c>
      <c r="BM127">
        <v>0.28032533981306201</v>
      </c>
      <c r="BN127">
        <v>0.27976281498079397</v>
      </c>
      <c r="BO127">
        <v>0.27901071506584701</v>
      </c>
      <c r="BP127">
        <v>0.27813859565465998</v>
      </c>
      <c r="BQ127">
        <v>0.27779945704869102</v>
      </c>
      <c r="BR127">
        <v>0.27711422733327401</v>
      </c>
      <c r="BS127">
        <v>0.27735556596493399</v>
      </c>
      <c r="BT127">
        <v>0.27579920356364102</v>
      </c>
      <c r="BU127">
        <v>0.27518192553515503</v>
      </c>
      <c r="BV127">
        <v>0.305255971211563</v>
      </c>
      <c r="BW127">
        <v>0.30389505716234699</v>
      </c>
      <c r="BX127">
        <v>0.27337872398784402</v>
      </c>
      <c r="BY127">
        <v>0.27260050185658602</v>
      </c>
      <c r="BZ127">
        <v>0.30230583028340102</v>
      </c>
      <c r="CA127">
        <v>0.275219922453462</v>
      </c>
      <c r="CB127">
        <v>0.30795967785002298</v>
      </c>
      <c r="CC127">
        <v>0.27006437351892698</v>
      </c>
      <c r="CD127">
        <v>0.26947352065623897</v>
      </c>
      <c r="CE127">
        <v>0.26895705573143502</v>
      </c>
      <c r="CF127">
        <v>0.26815738361399999</v>
      </c>
      <c r="CG127">
        <v>0.26747354187956601</v>
      </c>
      <c r="CH127">
        <v>0.26662636867360601</v>
      </c>
      <c r="CI127">
        <v>0.26633966477149701</v>
      </c>
      <c r="CJ127">
        <v>0.26492136054834498</v>
      </c>
      <c r="CK127">
        <v>0.26385056448392002</v>
      </c>
      <c r="CL127">
        <v>0.26274045828387299</v>
      </c>
      <c r="CM127">
        <v>0.261941905543017</v>
      </c>
      <c r="CN127">
        <v>0.26131798420848901</v>
      </c>
      <c r="CO127">
        <v>0.26032414452859498</v>
      </c>
      <c r="CP127">
        <v>0.25951437310811099</v>
      </c>
      <c r="CQ127">
        <v>0.25870354359092201</v>
      </c>
      <c r="CR127">
        <v>0.25804222022399198</v>
      </c>
      <c r="CS127">
        <v>0.31052992214097003</v>
      </c>
      <c r="CT127">
        <v>0.26592359565272</v>
      </c>
      <c r="CU127">
        <v>0.256445361836246</v>
      </c>
      <c r="CV127">
        <v>0.25590597479759097</v>
      </c>
      <c r="CW127">
        <v>0.30902203027056802</v>
      </c>
      <c r="CX127">
        <v>0.26467191076406799</v>
      </c>
      <c r="CY127">
        <v>0.37681206133965101</v>
      </c>
      <c r="CZ127">
        <v>0.25522842550698799</v>
      </c>
      <c r="DA127">
        <v>0.25383774805515802</v>
      </c>
      <c r="DB127">
        <v>0.253774920279352</v>
      </c>
      <c r="DC127">
        <v>0.336651341249391</v>
      </c>
      <c r="DD127">
        <v>0.255892435043932</v>
      </c>
      <c r="DE127">
        <v>0.25215910133872799</v>
      </c>
      <c r="DF127">
        <v>0.25312809170619699</v>
      </c>
      <c r="DG127">
        <v>0.25127531576651801</v>
      </c>
      <c r="DH127">
        <v>0.32931027351777298</v>
      </c>
      <c r="DI127">
        <v>0.250444421313117</v>
      </c>
      <c r="DJ127">
        <v>0.24983115321667301</v>
      </c>
      <c r="DK127">
        <v>0.25019968327902498</v>
      </c>
      <c r="DL127">
        <v>0.248757297488921</v>
      </c>
      <c r="DM127">
        <v>0.24775716598667799</v>
      </c>
      <c r="DN127">
        <v>0.24685545550813701</v>
      </c>
      <c r="DO127">
        <v>0.24636929940938401</v>
      </c>
      <c r="DP127">
        <v>0.24563249299023099</v>
      </c>
      <c r="DQ127">
        <v>0.24502254304368801</v>
      </c>
      <c r="DR127">
        <v>0.24448069786951701</v>
      </c>
      <c r="DS127">
        <v>0.24382634621834801</v>
      </c>
      <c r="DT127">
        <v>0.25160852091508101</v>
      </c>
      <c r="DU127">
        <v>0.24277942267761701</v>
      </c>
      <c r="DV127">
        <v>0.24226114228583401</v>
      </c>
      <c r="DW127">
        <v>0.24188965226471901</v>
      </c>
      <c r="DX127">
        <v>0.24152118047394</v>
      </c>
      <c r="DY127">
        <v>0.24101386938005501</v>
      </c>
      <c r="DZ127">
        <v>0.24059197486929401</v>
      </c>
      <c r="EA127">
        <v>0.34262618052750698</v>
      </c>
      <c r="EB127">
        <v>0.25586395846799398</v>
      </c>
      <c r="EC127">
        <v>0.239558994363851</v>
      </c>
      <c r="ED127">
        <v>0.239107871474877</v>
      </c>
      <c r="EE127">
        <v>0.28066655290195902</v>
      </c>
      <c r="EF127">
        <v>0.238281546011235</v>
      </c>
      <c r="EG127">
        <v>0.23777680494042999</v>
      </c>
      <c r="EH127">
        <v>0.23726563502605999</v>
      </c>
      <c r="EI127">
        <v>0.24486698574120799</v>
      </c>
      <c r="EJ127">
        <v>0.23839469775359201</v>
      </c>
      <c r="EK127">
        <v>0.236043989501249</v>
      </c>
      <c r="EL127">
        <v>0.241596965131402</v>
      </c>
      <c r="EM127">
        <v>0.23931161789579899</v>
      </c>
      <c r="EN127">
        <v>0.23481593330193501</v>
      </c>
      <c r="EO127">
        <v>0.234379207122</v>
      </c>
      <c r="EP127">
        <v>0.233922820007503</v>
      </c>
      <c r="EQ127">
        <v>0.31966240157342601</v>
      </c>
      <c r="ER127">
        <v>0.25888962125086501</v>
      </c>
      <c r="ES127">
        <v>0.23254986786451201</v>
      </c>
      <c r="ET127">
        <v>0.231994042897607</v>
      </c>
      <c r="EU127">
        <v>0.23165613435495599</v>
      </c>
      <c r="EV127">
        <v>0.231389921227693</v>
      </c>
      <c r="EW127">
        <v>0.231167612801293</v>
      </c>
      <c r="EX127">
        <v>0.23088001725492699</v>
      </c>
      <c r="EY127">
        <v>0.230562460103544</v>
      </c>
      <c r="EZ127">
        <v>0.230218772896886</v>
      </c>
      <c r="FA127">
        <v>0.30249182977447697</v>
      </c>
      <c r="FB127">
        <v>0.287938913472507</v>
      </c>
      <c r="FC127">
        <v>0.229386821758091</v>
      </c>
      <c r="FD127">
        <v>0.229130202972328</v>
      </c>
      <c r="FE127">
        <v>0.22876363256531501</v>
      </c>
      <c r="FF127">
        <v>0.22852454031745201</v>
      </c>
      <c r="FG127">
        <v>0.228339364735404</v>
      </c>
      <c r="FH127">
        <v>0.22907049505812599</v>
      </c>
      <c r="FI127">
        <v>0.227775598772578</v>
      </c>
      <c r="FJ127">
        <v>0.22745802864724901</v>
      </c>
      <c r="FK127">
        <v>0.228149264129447</v>
      </c>
      <c r="FL127">
        <v>0.226819978175475</v>
      </c>
      <c r="FM127">
        <v>0.226469466116409</v>
      </c>
      <c r="FN127">
        <v>0.22616564664491201</v>
      </c>
      <c r="FO127">
        <v>0.22575122269258299</v>
      </c>
      <c r="FP127">
        <v>0.225387922004602</v>
      </c>
      <c r="FQ127">
        <v>0.22490696495131901</v>
      </c>
      <c r="FR127">
        <v>0.22437699514110701</v>
      </c>
      <c r="FS127">
        <v>0.22367138896316499</v>
      </c>
      <c r="FT127">
        <v>0.22278311554758101</v>
      </c>
      <c r="FU127">
        <v>0.22227726385726601</v>
      </c>
      <c r="FV127">
        <v>0.22172355198285801</v>
      </c>
      <c r="FW127">
        <v>0.22119413828405701</v>
      </c>
      <c r="FX127">
        <v>0.22077624153586101</v>
      </c>
      <c r="FY127">
        <v>0.22035898541531301</v>
      </c>
      <c r="FZ127">
        <v>0.22004201329053499</v>
      </c>
      <c r="GA127">
        <v>0.219732390370112</v>
      </c>
      <c r="GB127">
        <v>0.219383002884351</v>
      </c>
      <c r="GC127">
        <v>0.21902243478477901</v>
      </c>
      <c r="GD127">
        <v>0.218608915781668</v>
      </c>
      <c r="GE127">
        <v>0.218190538870595</v>
      </c>
      <c r="GF127">
        <v>0.217788854553008</v>
      </c>
      <c r="GG127">
        <v>0.217308132120791</v>
      </c>
      <c r="GH127">
        <v>0.21704782124598701</v>
      </c>
      <c r="GI127">
        <v>0.216747063335505</v>
      </c>
      <c r="GJ127">
        <v>0.21652945790231301</v>
      </c>
      <c r="GK127">
        <v>0.21624735737372699</v>
      </c>
      <c r="GL127">
        <v>0.215985060411784</v>
      </c>
      <c r="GM127">
        <v>0.281677287566096</v>
      </c>
      <c r="GN127">
        <v>0.21987282307897099</v>
      </c>
      <c r="GO127">
        <v>0.215259726343139</v>
      </c>
      <c r="GP127">
        <v>0.21508340734738199</v>
      </c>
      <c r="GQ127">
        <v>0.21490358909542201</v>
      </c>
      <c r="GR127">
        <v>0.21471609170612499</v>
      </c>
      <c r="GS127">
        <v>0.21452898183577099</v>
      </c>
      <c r="GT127">
        <v>0.214348340828179</v>
      </c>
      <c r="GU127">
        <v>0.21415207523096999</v>
      </c>
      <c r="GV127">
        <v>0.21611885692264399</v>
      </c>
      <c r="GW127">
        <v>0.21582563528852999</v>
      </c>
      <c r="GX127">
        <v>0.217743863104121</v>
      </c>
      <c r="GY127">
        <v>0.213294244009505</v>
      </c>
      <c r="GZ127">
        <v>0.21511099989558699</v>
      </c>
      <c r="HA127">
        <v>0.21275207639801699</v>
      </c>
      <c r="HB127">
        <v>0.21255692075146801</v>
      </c>
      <c r="HC127">
        <v>0.21233458725790699</v>
      </c>
      <c r="HD127">
        <v>0.212837075483056</v>
      </c>
      <c r="HE127">
        <v>0.212078017879585</v>
      </c>
      <c r="HF127">
        <v>0.21193480451456401</v>
      </c>
      <c r="HG127">
        <v>0.21178740353833</v>
      </c>
      <c r="HH127">
        <v>0.21161723353388701</v>
      </c>
      <c r="HI127">
        <v>0.21145005215326801</v>
      </c>
      <c r="HJ127">
        <v>0.21127227106558399</v>
      </c>
      <c r="HK127">
        <v>0.21107399121419501</v>
      </c>
      <c r="HL127">
        <v>0.21089774664383201</v>
      </c>
      <c r="HM127">
        <v>0.21072045023324801</v>
      </c>
      <c r="HN127">
        <v>0.21050445438291901</v>
      </c>
      <c r="HO127">
        <v>0.210378759036943</v>
      </c>
      <c r="HP127">
        <v>0.21018876949743701</v>
      </c>
      <c r="HQ127">
        <v>0.21004026775280299</v>
      </c>
      <c r="HR127">
        <v>0.20989068428496699</v>
      </c>
      <c r="HS127">
        <v>0.20968434828813001</v>
      </c>
      <c r="HT127">
        <v>0.20947644606348401</v>
      </c>
      <c r="HU127">
        <v>0.209264117765282</v>
      </c>
      <c r="HV127">
        <v>0.20922331459994001</v>
      </c>
      <c r="HW127">
        <v>0.20906405817141299</v>
      </c>
      <c r="HX127">
        <v>0.20892807250189699</v>
      </c>
      <c r="HY127">
        <v>0.208802681416275</v>
      </c>
      <c r="HZ127">
        <v>0.20867414988609201</v>
      </c>
      <c r="IA127">
        <v>0.20853918759131301</v>
      </c>
      <c r="IB127">
        <v>0.20840476091131199</v>
      </c>
      <c r="IC127">
        <v>0.20827497121925601</v>
      </c>
      <c r="ID127">
        <v>0.20812802646586701</v>
      </c>
      <c r="IE127">
        <v>0.20794978645614201</v>
      </c>
      <c r="IF127">
        <v>0.207758084712135</v>
      </c>
      <c r="IG127">
        <v>0.22710633096775601</v>
      </c>
      <c r="IH127">
        <v>0.20750884314513399</v>
      </c>
      <c r="II127">
        <v>0.207802517006314</v>
      </c>
      <c r="IJ127">
        <v>0.20724604717033199</v>
      </c>
      <c r="IK127">
        <v>0.20721308399920299</v>
      </c>
      <c r="IL127">
        <v>0.20703608507828</v>
      </c>
      <c r="IM127">
        <v>0.20690619674522601</v>
      </c>
      <c r="IN127">
        <v>0.20675802274774399</v>
      </c>
      <c r="IO127">
        <v>0.206605330886872</v>
      </c>
      <c r="IP127">
        <v>0.206447370485244</v>
      </c>
      <c r="IQ127">
        <v>0.20626570153486801</v>
      </c>
      <c r="IR127">
        <v>0.20606302250557901</v>
      </c>
      <c r="IS127">
        <v>0.21376596071047901</v>
      </c>
      <c r="IT127">
        <v>0.20563459946146001</v>
      </c>
      <c r="IU127">
        <v>0.20540618417491899</v>
      </c>
      <c r="IV127">
        <v>0.2132033122416</v>
      </c>
      <c r="IW127">
        <v>0.20914213435603601</v>
      </c>
      <c r="IX127">
        <v>0.20494345961794799</v>
      </c>
      <c r="IY127">
        <v>0.204763731425748</v>
      </c>
      <c r="IZ127">
        <v>0.20470091943975299</v>
      </c>
      <c r="JA127">
        <v>0.204556612197757</v>
      </c>
      <c r="JB127">
        <v>0.20443567213359001</v>
      </c>
      <c r="JC127">
        <v>0.204312924370393</v>
      </c>
      <c r="JD127">
        <v>0.204193341466269</v>
      </c>
      <c r="JE127">
        <v>0.20406827685055701</v>
      </c>
      <c r="JF127">
        <v>0.203926395548018</v>
      </c>
      <c r="JG127">
        <v>0.203759860781135</v>
      </c>
      <c r="JH127">
        <v>0.20358434868876699</v>
      </c>
      <c r="JI127">
        <v>0.20337561613917299</v>
      </c>
      <c r="JJ127">
        <v>0.20329223523055401</v>
      </c>
      <c r="JK127">
        <v>0.20325266527188501</v>
      </c>
      <c r="JL127">
        <v>0.203016044095992</v>
      </c>
      <c r="JM127">
        <v>0.202905028519859</v>
      </c>
      <c r="JN127">
        <v>0.20279381614702</v>
      </c>
      <c r="JO127">
        <v>0.20266590826751399</v>
      </c>
      <c r="JP127">
        <v>0.20255729881512</v>
      </c>
      <c r="JQ127">
        <v>0.202440703346905</v>
      </c>
      <c r="JR127">
        <v>0.20230263187460801</v>
      </c>
      <c r="JS127">
        <v>0.20216338894358099</v>
      </c>
      <c r="JT127">
        <v>0.20201449255505899</v>
      </c>
      <c r="JU127">
        <v>0.20186728968228701</v>
      </c>
      <c r="JV127">
        <v>0.20174865347517601</v>
      </c>
      <c r="JW127">
        <v>0.20159697852460001</v>
      </c>
      <c r="JX127">
        <v>0.20145763248839599</v>
      </c>
      <c r="JY127">
        <v>0.20130782569417999</v>
      </c>
      <c r="JZ127">
        <v>0.20114891224755099</v>
      </c>
      <c r="KA127">
        <v>0.20699859704093701</v>
      </c>
      <c r="KB127">
        <v>0.20086276645164999</v>
      </c>
      <c r="KC127">
        <v>0.20076887172841101</v>
      </c>
      <c r="KD127">
        <v>0.20059677883496399</v>
      </c>
      <c r="KE127">
        <v>0.20046153697004301</v>
      </c>
      <c r="KF127">
        <v>0.20032298671918899</v>
      </c>
      <c r="KG127">
        <v>0.200189619126138</v>
      </c>
      <c r="KH127">
        <v>0.20001586736657301</v>
      </c>
      <c r="KI127">
        <v>0.199849597607167</v>
      </c>
      <c r="KJ127">
        <v>0.19970845542225901</v>
      </c>
      <c r="KK127">
        <v>0.19966153806932899</v>
      </c>
      <c r="KL127">
        <v>0.19950604607043301</v>
      </c>
      <c r="KM127">
        <v>0.19938158479946599</v>
      </c>
      <c r="KN127">
        <v>0.19925423865227199</v>
      </c>
      <c r="KO127">
        <v>0.19912122569949101</v>
      </c>
      <c r="KP127">
        <v>0.19895633671177901</v>
      </c>
      <c r="KQ127">
        <v>0.198882596484455</v>
      </c>
      <c r="KR127">
        <v>0.19873512255126999</v>
      </c>
      <c r="KS127">
        <v>0.19861667541624001</v>
      </c>
      <c r="KT127">
        <v>0.19849705615691801</v>
      </c>
      <c r="KU127">
        <v>0.198388085711423</v>
      </c>
      <c r="KV127">
        <v>0.19823609652146601</v>
      </c>
      <c r="KW127">
        <v>0.19809911215724599</v>
      </c>
      <c r="KX127">
        <v>0.19796121846033499</v>
      </c>
      <c r="KY127">
        <v>0.19781132451166</v>
      </c>
      <c r="KZ127">
        <v>0.19768302786032901</v>
      </c>
      <c r="LA127">
        <v>0.19749556264037399</v>
      </c>
      <c r="LB127">
        <v>0.19731337944209401</v>
      </c>
      <c r="LC127">
        <v>0.19713573425350001</v>
      </c>
      <c r="LD127">
        <v>0.19698208817028501</v>
      </c>
      <c r="LE127">
        <v>0.19681374664229501</v>
      </c>
      <c r="LF127">
        <v>0.19667293156532101</v>
      </c>
      <c r="LG127">
        <v>0.19652813122426099</v>
      </c>
      <c r="LH127">
        <v>0.196385905011422</v>
      </c>
      <c r="LI127">
        <v>0.19620248570127199</v>
      </c>
      <c r="LJ127">
        <v>0.19602077004443799</v>
      </c>
      <c r="LK127">
        <v>0.22382250771060699</v>
      </c>
      <c r="LL127">
        <v>0.19569011148653201</v>
      </c>
      <c r="LM127">
        <v>0.195551576798562</v>
      </c>
      <c r="LN127">
        <v>0.30018512730534302</v>
      </c>
      <c r="LO127">
        <v>0.19521820381479599</v>
      </c>
      <c r="LP127">
        <v>0.19500626474928501</v>
      </c>
      <c r="LQ127">
        <v>0.194820558170759</v>
      </c>
      <c r="LR127">
        <v>0.194699137219805</v>
      </c>
      <c r="LS127">
        <v>0.19452186541253</v>
      </c>
      <c r="LT127">
        <v>0.19435084960269799</v>
      </c>
      <c r="LU127">
        <v>0.194186253143566</v>
      </c>
      <c r="LV127">
        <v>0.194010173546041</v>
      </c>
      <c r="LW127">
        <v>0.19380703819227299</v>
      </c>
      <c r="LX127">
        <v>0.19360625793001601</v>
      </c>
      <c r="LY127">
        <v>0.193440429138339</v>
      </c>
      <c r="LZ127">
        <v>0.19335455460780099</v>
      </c>
      <c r="MA127">
        <v>0.193258783376726</v>
      </c>
      <c r="MB127">
        <v>0.19314002657374299</v>
      </c>
      <c r="MC127">
        <v>0.193040549493526</v>
      </c>
      <c r="MD127">
        <v>0.192936117211224</v>
      </c>
      <c r="ME127">
        <v>0.19282709086251201</v>
      </c>
      <c r="MF127">
        <v>0.19270973618080001</v>
      </c>
      <c r="MG127">
        <v>0.19260617926707799</v>
      </c>
      <c r="MH127">
        <v>0.19250576947218501</v>
      </c>
      <c r="MI127">
        <v>0.19239355237543401</v>
      </c>
      <c r="MJ127">
        <v>0.192272757796461</v>
      </c>
      <c r="MK127">
        <v>0.19214054592372901</v>
      </c>
      <c r="ML127">
        <v>0.191991241657961</v>
      </c>
      <c r="MM127">
        <v>0.191831105543566</v>
      </c>
      <c r="MN127">
        <v>0.19166313781183</v>
      </c>
      <c r="MO127">
        <v>0.19152962304885199</v>
      </c>
      <c r="MP127">
        <v>0.191366509830004</v>
      </c>
      <c r="MQ127">
        <v>0.19127030592546901</v>
      </c>
      <c r="MR127">
        <v>0.19115095968163401</v>
      </c>
      <c r="MS127">
        <v>0.19104749500883</v>
      </c>
      <c r="MT127">
        <v>0.19094840531169899</v>
      </c>
      <c r="MU127">
        <v>0.19084237778567401</v>
      </c>
      <c r="MV127">
        <v>0.19072312283578999</v>
      </c>
      <c r="MW127">
        <v>0.19058535058441201</v>
      </c>
      <c r="MX127">
        <v>0.190460633796806</v>
      </c>
      <c r="MY127">
        <v>0.19034279327075801</v>
      </c>
      <c r="MZ127">
        <v>0.19023398332392499</v>
      </c>
      <c r="NA127">
        <v>0.19013468204696099</v>
      </c>
      <c r="NB127">
        <v>0.30986590564678901</v>
      </c>
      <c r="NC127">
        <v>0.251761287040844</v>
      </c>
      <c r="ND127">
        <v>0.18977273241273199</v>
      </c>
      <c r="NE127">
        <v>0.189629458359759</v>
      </c>
      <c r="NF127">
        <v>0.18948507164933001</v>
      </c>
      <c r="NG127">
        <v>0.18933590283179699</v>
      </c>
      <c r="NH127">
        <v>0.251029919052767</v>
      </c>
      <c r="NI127">
        <v>0.189026244241075</v>
      </c>
      <c r="NJ127">
        <v>0.18893001545610399</v>
      </c>
      <c r="NK127">
        <v>0.188860954271868</v>
      </c>
      <c r="NL127">
        <v>0.18963658927971799</v>
      </c>
      <c r="NM127">
        <v>0.18864584943579801</v>
      </c>
      <c r="NN127">
        <v>0.22136311506426201</v>
      </c>
      <c r="NO127">
        <v>0.19022000544110201</v>
      </c>
      <c r="NP127">
        <v>0.188410445384327</v>
      </c>
      <c r="NQ127">
        <v>0.18831907949961499</v>
      </c>
      <c r="NR127">
        <v>0.18823563460975401</v>
      </c>
      <c r="NS127">
        <v>0.18815325261612101</v>
      </c>
      <c r="NT127">
        <v>0.188042265898926</v>
      </c>
      <c r="NU127">
        <v>0.25696129946846602</v>
      </c>
      <c r="NV127">
        <v>0.18834337485098299</v>
      </c>
      <c r="NW127">
        <v>0.18777366327973799</v>
      </c>
      <c r="NX127">
        <v>0.18769146192657599</v>
      </c>
      <c r="NY127">
        <v>0.18763340035213899</v>
      </c>
      <c r="NZ127">
        <v>0.18755032535539101</v>
      </c>
      <c r="OA127">
        <v>0.18746197683080101</v>
      </c>
      <c r="OB127">
        <v>0.18736656956812001</v>
      </c>
      <c r="OC127">
        <v>0.18727611360416799</v>
      </c>
      <c r="OD127">
        <v>0.18716530106568499</v>
      </c>
      <c r="OE127">
        <v>0.187036569788463</v>
      </c>
      <c r="OF127">
        <v>0.18689689606877899</v>
      </c>
      <c r="OG127">
        <v>0.18676547683427799</v>
      </c>
      <c r="OH127">
        <v>0.18666629094180301</v>
      </c>
      <c r="OI127">
        <v>0.186585194279622</v>
      </c>
      <c r="OJ127">
        <v>0.186503982989176</v>
      </c>
      <c r="OK127">
        <v>0.186427976657975</v>
      </c>
      <c r="OL127">
        <v>0.18635369559507101</v>
      </c>
      <c r="OM127">
        <v>0.18627191248254199</v>
      </c>
      <c r="ON127">
        <v>0.18618258987883499</v>
      </c>
      <c r="OO127">
        <v>0.18610988283197599</v>
      </c>
      <c r="OP127">
        <v>0.18601966728466299</v>
      </c>
      <c r="OQ127">
        <v>0.18593943608132801</v>
      </c>
      <c r="OR127">
        <v>0.18585111658693901</v>
      </c>
      <c r="OS127">
        <v>0.1857524780084</v>
      </c>
      <c r="OT127">
        <v>0.18564987560148499</v>
      </c>
      <c r="OU127">
        <v>0.20054938516955001</v>
      </c>
      <c r="OV127">
        <v>0.185626004468425</v>
      </c>
      <c r="OW127">
        <v>0.18550384236766901</v>
      </c>
      <c r="OX127">
        <v>0.185430170834641</v>
      </c>
      <c r="OY127">
        <v>0.18536757363207901</v>
      </c>
      <c r="OZ127">
        <v>0.185300209761425</v>
      </c>
      <c r="PA127">
        <v>0.185221294404494</v>
      </c>
      <c r="PB127">
        <v>0.18513184342396699</v>
      </c>
      <c r="PC127">
        <v>0.18502852877329501</v>
      </c>
      <c r="PD127">
        <v>0.18491715637009801</v>
      </c>
      <c r="PE127">
        <v>0.1848045072208</v>
      </c>
      <c r="PF127">
        <v>0.18471049739724699</v>
      </c>
      <c r="PG127">
        <v>0.184625377828189</v>
      </c>
      <c r="PH127">
        <v>0.18452386252295699</v>
      </c>
      <c r="PI127">
        <v>0.184450883479509</v>
      </c>
      <c r="PJ127">
        <v>0.18438213312913701</v>
      </c>
      <c r="PK127">
        <v>0.18430154324027301</v>
      </c>
      <c r="PL127">
        <v>0.18421620156237101</v>
      </c>
      <c r="PM127">
        <v>0.184126002247052</v>
      </c>
      <c r="PN127">
        <v>0.18402934840528601</v>
      </c>
      <c r="PO127">
        <v>0.183914518184322</v>
      </c>
      <c r="PP127">
        <v>0.18378805994213501</v>
      </c>
      <c r="PQ127">
        <v>0.18364599775249599</v>
      </c>
      <c r="PR127">
        <v>0.18348738041378701</v>
      </c>
      <c r="PS127">
        <v>0.18335873257580701</v>
      </c>
      <c r="PT127">
        <v>0.18330557109860701</v>
      </c>
      <c r="PU127">
        <v>0.18317739835055999</v>
      </c>
      <c r="PV127">
        <v>0.183070618715589</v>
      </c>
      <c r="PW127">
        <v>0.182996417734647</v>
      </c>
      <c r="PX127">
        <v>0.18290131665409601</v>
      </c>
      <c r="PY127">
        <v>0.18280123548539701</v>
      </c>
      <c r="PZ127">
        <v>0.18269612598020701</v>
      </c>
      <c r="QA127">
        <v>0.18258004853870999</v>
      </c>
      <c r="QB127">
        <v>0.18245024626857301</v>
      </c>
      <c r="QC127">
        <v>0.18230304535152</v>
      </c>
      <c r="QD127">
        <v>0.18219402231318799</v>
      </c>
      <c r="QE127">
        <v>0.18211336107340501</v>
      </c>
      <c r="QF127">
        <v>0.182053105589428</v>
      </c>
      <c r="QG127">
        <v>0.181956914165505</v>
      </c>
      <c r="QH127">
        <v>0.18189209917608201</v>
      </c>
      <c r="QI127">
        <v>0.18180855331512699</v>
      </c>
      <c r="QJ127">
        <v>0.181723278369602</v>
      </c>
      <c r="QK127">
        <v>0.181622983231227</v>
      </c>
      <c r="QL127">
        <v>0.18151275818961099</v>
      </c>
      <c r="QM127">
        <v>0.181388311664791</v>
      </c>
      <c r="QN127">
        <v>0.18124076952950799</v>
      </c>
      <c r="QO127">
        <v>0.18107890076474401</v>
      </c>
      <c r="QP127">
        <v>0.18091504819423301</v>
      </c>
      <c r="QQ127">
        <v>0.18076912869484599</v>
      </c>
      <c r="QR127">
        <v>0.18063044482011301</v>
      </c>
      <c r="QS127">
        <v>0.18066583885142501</v>
      </c>
      <c r="QT127">
        <v>0.180495642493428</v>
      </c>
      <c r="QU127">
        <v>0.180418118338081</v>
      </c>
      <c r="QV127">
        <v>0.18034977853126999</v>
      </c>
      <c r="QW127">
        <v>0.180278461019869</v>
      </c>
      <c r="QX127">
        <v>0.180201502809792</v>
      </c>
      <c r="QY127">
        <v>0.18011017573108701</v>
      </c>
      <c r="QZ127">
        <v>0.180021202344851</v>
      </c>
      <c r="RA127">
        <v>0.17992040562341399</v>
      </c>
      <c r="RB127">
        <v>0.17980797916462199</v>
      </c>
      <c r="RC127">
        <v>0.179708527400646</v>
      </c>
      <c r="RD127">
        <v>0.17961518793880399</v>
      </c>
      <c r="RE127">
        <v>0.179586747058221</v>
      </c>
      <c r="RF127">
        <v>0.17949112462705499</v>
      </c>
      <c r="RG127">
        <v>0.179433203492355</v>
      </c>
      <c r="RH127">
        <v>0.179385996933315</v>
      </c>
      <c r="RI127">
        <v>0.17933576563727299</v>
      </c>
      <c r="RJ127">
        <v>0.179286353118952</v>
      </c>
      <c r="RK127">
        <v>0.179232884057928</v>
      </c>
      <c r="RL127">
        <v>0.17917438420171899</v>
      </c>
      <c r="RM127">
        <v>0.179117689110701</v>
      </c>
      <c r="RN127">
        <v>0.17905230658818799</v>
      </c>
      <c r="RO127">
        <v>0.17897745600291801</v>
      </c>
      <c r="RP127">
        <v>0.17889659310951</v>
      </c>
      <c r="RQ127">
        <v>0.17880386926465899</v>
      </c>
      <c r="RR127">
        <v>0.17870855607104799</v>
      </c>
      <c r="RS127">
        <v>0.17861402005470101</v>
      </c>
      <c r="RT127">
        <v>0.178520691905968</v>
      </c>
      <c r="RU127">
        <v>0.17842289442061199</v>
      </c>
      <c r="RV127">
        <v>0.178331572591096</v>
      </c>
      <c r="RW127">
        <v>0.17828313831946599</v>
      </c>
      <c r="RX127">
        <v>0.178213107525485</v>
      </c>
      <c r="RY127">
        <v>0.17812016256053401</v>
      </c>
      <c r="RZ127">
        <v>0.17804172882836899</v>
      </c>
      <c r="SA127">
        <v>0.177969672027292</v>
      </c>
      <c r="SB127">
        <v>0.177896814951059</v>
      </c>
      <c r="SC127">
        <v>0.177822524192811</v>
      </c>
      <c r="SD127">
        <v>0.17775314407755</v>
      </c>
      <c r="SE127">
        <v>0.177687249233768</v>
      </c>
      <c r="SF127">
        <v>0.17760768135697799</v>
      </c>
      <c r="SG127">
        <v>0.177519982998772</v>
      </c>
      <c r="SH127">
        <v>0.17742202465637699</v>
      </c>
      <c r="SI127">
        <v>0.17731766586355199</v>
      </c>
      <c r="SJ127">
        <v>0.17727669806657101</v>
      </c>
      <c r="SK127">
        <v>0.17720962986338701</v>
      </c>
      <c r="SL127">
        <v>0.17714062427980001</v>
      </c>
      <c r="SM127">
        <v>0.17707803306233</v>
      </c>
      <c r="SN127">
        <v>0.177026439311643</v>
      </c>
      <c r="SO127">
        <v>0.17696225754508699</v>
      </c>
      <c r="SP127">
        <v>0.17689061192306901</v>
      </c>
      <c r="SQ127">
        <v>0.176815298756311</v>
      </c>
      <c r="SR127">
        <v>0.17672705079648399</v>
      </c>
      <c r="SS127">
        <v>0.17662765348596099</v>
      </c>
      <c r="ST127">
        <v>0.176511946691288</v>
      </c>
      <c r="SU127">
        <v>0.176387962459474</v>
      </c>
      <c r="SV127">
        <v>0.17624560316455801</v>
      </c>
      <c r="SW127">
        <v>0.176111462114974</v>
      </c>
      <c r="SX127">
        <v>0.17607154941849401</v>
      </c>
      <c r="SY127">
        <v>0.28873308057835301</v>
      </c>
      <c r="SZ127">
        <v>0.175876908466952</v>
      </c>
      <c r="TA127">
        <v>0.243568553932275</v>
      </c>
      <c r="TB127">
        <v>0.19176614446441201</v>
      </c>
      <c r="TC127">
        <v>0.17570199301075401</v>
      </c>
      <c r="TD127">
        <v>0.175641917209822</v>
      </c>
      <c r="TE127">
        <v>0.175599337002186</v>
      </c>
      <c r="TF127">
        <v>0.17553935942831</v>
      </c>
      <c r="TG127">
        <v>0.17547847545502099</v>
      </c>
      <c r="TH127">
        <v>0.17541052053823</v>
      </c>
      <c r="TI127">
        <v>0.175330793045679</v>
      </c>
      <c r="TJ127">
        <v>0.175239421041153</v>
      </c>
      <c r="TK127">
        <v>0.17513419761420401</v>
      </c>
      <c r="TL127">
        <v>0.17501786532752001</v>
      </c>
      <c r="TM127">
        <v>0.17490253675068401</v>
      </c>
      <c r="TN127">
        <v>0.174844199750089</v>
      </c>
      <c r="TO127">
        <v>0.174789677222355</v>
      </c>
      <c r="TP127">
        <v>0.174694804429782</v>
      </c>
      <c r="TQ127">
        <v>0.17464136082305201</v>
      </c>
      <c r="TR127">
        <v>0.17459094401160499</v>
      </c>
      <c r="TS127">
        <v>0.174540628231074</v>
      </c>
      <c r="TT127">
        <v>0.17447523162972201</v>
      </c>
      <c r="TU127">
        <v>0.17441352432044599</v>
      </c>
      <c r="TV127">
        <v>0.17435061152800599</v>
      </c>
      <c r="TW127">
        <v>0.17428149579240701</v>
      </c>
      <c r="TX127">
        <v>0.17420010413164999</v>
      </c>
      <c r="TY127">
        <v>0.174109720407149</v>
      </c>
      <c r="TZ127">
        <v>0.174015632369381</v>
      </c>
      <c r="UA127">
        <v>0.173928256925337</v>
      </c>
      <c r="UB127">
        <v>0.17383638487769701</v>
      </c>
      <c r="UC127">
        <v>0.17381489186128601</v>
      </c>
      <c r="UD127">
        <v>0.17376005079354201</v>
      </c>
      <c r="UE127">
        <v>0.17371428626333199</v>
      </c>
      <c r="UF127">
        <v>0.173662881088435</v>
      </c>
      <c r="UG127">
        <v>0.17361069737632701</v>
      </c>
      <c r="UH127">
        <v>0.17354426035991999</v>
      </c>
      <c r="UI127">
        <v>0.17346609359183801</v>
      </c>
      <c r="UJ127">
        <v>0.173387894792944</v>
      </c>
      <c r="UK127">
        <v>0.173297544597631</v>
      </c>
      <c r="UL127">
        <v>0.173187680421832</v>
      </c>
      <c r="UM127">
        <v>0.17306263685366799</v>
      </c>
      <c r="UN127">
        <v>0.17295614842416601</v>
      </c>
      <c r="UO127">
        <v>0.17282857257881301</v>
      </c>
      <c r="UP127">
        <v>0.172781369606092</v>
      </c>
      <c r="UQ127">
        <v>0.17268198723509501</v>
      </c>
      <c r="UR127">
        <v>0.172581053095897</v>
      </c>
      <c r="US127">
        <v>0.172305692709248</v>
      </c>
      <c r="UT127">
        <v>0.171819364460226</v>
      </c>
      <c r="UU127">
        <v>0.17182307919057199</v>
      </c>
      <c r="UV127">
        <v>0.17163756066348701</v>
      </c>
      <c r="UW127">
        <v>0.171559094687603</v>
      </c>
      <c r="UX127">
        <v>0.17144998435174799</v>
      </c>
      <c r="UY127">
        <v>0.17135911735402801</v>
      </c>
      <c r="UZ127">
        <v>0.17126313953082301</v>
      </c>
      <c r="VA127">
        <v>0.171168167905906</v>
      </c>
      <c r="VB127">
        <v>0.17109433866526499</v>
      </c>
      <c r="VC127">
        <v>0.17099697136637801</v>
      </c>
      <c r="VD127">
        <v>0.17089648207560401</v>
      </c>
      <c r="VE127">
        <v>0.170797477569581</v>
      </c>
      <c r="VF127">
        <v>0.17077389436583101</v>
      </c>
      <c r="VG127">
        <v>0.17066798811976999</v>
      </c>
      <c r="VH127">
        <v>0.17062792416820499</v>
      </c>
      <c r="VI127">
        <v>0.17056878871425099</v>
      </c>
      <c r="VJ127">
        <v>0.17051752014564101</v>
      </c>
      <c r="VK127">
        <v>0.17046378239454801</v>
      </c>
      <c r="VL127">
        <v>0.170403010409726</v>
      </c>
      <c r="VM127">
        <v>0.170356610092291</v>
      </c>
      <c r="VN127">
        <v>0.17028339318184099</v>
      </c>
      <c r="VO127">
        <v>0.170209945870614</v>
      </c>
      <c r="VP127">
        <v>0.170130236715583</v>
      </c>
      <c r="VQ127">
        <v>0.170060838493509</v>
      </c>
      <c r="VR127">
        <v>0.16999299564409701</v>
      </c>
      <c r="VS127">
        <v>0.169932657915394</v>
      </c>
      <c r="VT127">
        <v>0.169854171124694</v>
      </c>
      <c r="VU127">
        <v>0.16977036834551901</v>
      </c>
      <c r="VV127">
        <v>0.169710024716867</v>
      </c>
      <c r="VW127">
        <v>0.16966705913278299</v>
      </c>
      <c r="VX127">
        <v>0.169615627610533</v>
      </c>
      <c r="VY127">
        <v>0.169560613340867</v>
      </c>
      <c r="VZ127">
        <v>0.16950726391541701</v>
      </c>
      <c r="WA127">
        <v>0.16944772677466799</v>
      </c>
      <c r="WB127">
        <v>0.169382324160122</v>
      </c>
      <c r="WC127">
        <v>0.16931476732255199</v>
      </c>
      <c r="WD127">
        <v>0.169237920388912</v>
      </c>
      <c r="WE127">
        <v>0.16915448029506999</v>
      </c>
      <c r="WF127">
        <v>0.16906024923672699</v>
      </c>
      <c r="WG127">
        <v>0.16896026972261299</v>
      </c>
      <c r="WH127">
        <v>0.168890169653926</v>
      </c>
      <c r="WI127">
        <v>0.16881386881593299</v>
      </c>
      <c r="WJ127">
        <v>0.168741781742308</v>
      </c>
      <c r="WK127">
        <v>0.16871838529573699</v>
      </c>
      <c r="WL127">
        <v>0.168655054540576</v>
      </c>
      <c r="WM127">
        <v>0.16860139667767399</v>
      </c>
      <c r="WN127">
        <v>0.168541447547675</v>
      </c>
      <c r="WO127">
        <v>0.1684715716836</v>
      </c>
      <c r="WP127">
        <v>0.16839203188034199</v>
      </c>
      <c r="WQ127">
        <v>0.168305670790794</v>
      </c>
      <c r="WR127">
        <v>0.16821279263280101</v>
      </c>
      <c r="WS127">
        <v>0.168129666206321</v>
      </c>
      <c r="WT127">
        <v>0.16804525296061601</v>
      </c>
      <c r="WU127">
        <v>0.167999161886494</v>
      </c>
      <c r="WV127">
        <v>0.167939872649603</v>
      </c>
      <c r="WW127">
        <v>0.16789269246291399</v>
      </c>
      <c r="WX127">
        <v>0.16783802063154199</v>
      </c>
      <c r="WY127">
        <v>0.16778757022249499</v>
      </c>
      <c r="WZ127">
        <v>0.16773731257890701</v>
      </c>
      <c r="XA127">
        <v>0.167674901987554</v>
      </c>
      <c r="XB127">
        <v>0.167610595444357</v>
      </c>
      <c r="XC127">
        <v>0.167541542462215</v>
      </c>
      <c r="XD127">
        <v>0.167472421584135</v>
      </c>
      <c r="XE127">
        <v>0.16739981816312799</v>
      </c>
      <c r="XF127">
        <v>0.16732908988773301</v>
      </c>
      <c r="XG127">
        <v>0.16726677974882501</v>
      </c>
      <c r="XH127">
        <v>0.16721892373691899</v>
      </c>
      <c r="XI127">
        <v>0.16716146409856</v>
      </c>
      <c r="XJ127">
        <v>0.167102837038063</v>
      </c>
      <c r="XK127">
        <v>0.16704560319733999</v>
      </c>
      <c r="XL127">
        <v>0.16698838875622701</v>
      </c>
      <c r="XM127">
        <v>0.16692049672261</v>
      </c>
      <c r="XN127">
        <v>0.16685120307307799</v>
      </c>
      <c r="XO127">
        <v>0.16679007699141901</v>
      </c>
      <c r="XP127">
        <v>0.16671882294590901</v>
      </c>
      <c r="XQ127">
        <v>0.166660883874126</v>
      </c>
      <c r="XR127">
        <v>0.16658844783597501</v>
      </c>
      <c r="XS127">
        <v>0.16653455593928801</v>
      </c>
      <c r="XT127">
        <v>0.16649643466441699</v>
      </c>
      <c r="XU127">
        <v>0.16644526751479799</v>
      </c>
      <c r="XV127">
        <v>0.16639758997224499</v>
      </c>
      <c r="XW127">
        <v>0.166349221163787</v>
      </c>
      <c r="XX127">
        <v>0.166295909844066</v>
      </c>
      <c r="XY127">
        <v>0.16623943114838499</v>
      </c>
      <c r="XZ127">
        <v>0.16617457291204199</v>
      </c>
      <c r="YA127">
        <v>0.16610525424479999</v>
      </c>
      <c r="YB127">
        <v>0.16602336506096799</v>
      </c>
      <c r="YC127">
        <v>0.16595612577233701</v>
      </c>
      <c r="YD127">
        <v>0.165895172964794</v>
      </c>
      <c r="YE127">
        <v>0.165863936142469</v>
      </c>
      <c r="YF127">
        <v>0.165824827806066</v>
      </c>
      <c r="YG127">
        <v>0.165778414145448</v>
      </c>
      <c r="YH127">
        <v>0.165733498974305</v>
      </c>
      <c r="YI127">
        <v>0.16568727958254401</v>
      </c>
      <c r="YJ127">
        <v>0.16563516872807801</v>
      </c>
      <c r="YK127">
        <v>0.16558788754491499</v>
      </c>
      <c r="YL127">
        <v>0.165543145259055</v>
      </c>
      <c r="YM127">
        <v>0.165516165888519</v>
      </c>
      <c r="YN127">
        <v>0.165471598854769</v>
      </c>
      <c r="YO127">
        <v>0.16542414466883801</v>
      </c>
      <c r="YP127">
        <v>0.165368470779993</v>
      </c>
      <c r="YQ127">
        <v>0.16530847039826899</v>
      </c>
      <c r="YR127">
        <v>0.16524106499057101</v>
      </c>
      <c r="YS127">
        <v>0.165165536417407</v>
      </c>
      <c r="YT127">
        <v>0.16508818566904601</v>
      </c>
      <c r="YU127">
        <v>0.165055165889296</v>
      </c>
      <c r="YV127">
        <v>0.16500853756366901</v>
      </c>
      <c r="YW127">
        <v>0.164936927482461</v>
      </c>
      <c r="YX127">
        <v>0.16488827438596701</v>
      </c>
      <c r="YY127">
        <v>0.16484034097918099</v>
      </c>
      <c r="YZ127">
        <v>0.258568505252807</v>
      </c>
      <c r="ZA127">
        <v>0.257934409356183</v>
      </c>
      <c r="ZB127">
        <v>0.16473923690516501</v>
      </c>
      <c r="ZC127">
        <v>0.16472331495723699</v>
      </c>
      <c r="ZD127">
        <v>0.164667596769418</v>
      </c>
      <c r="ZE127">
        <v>0.16463136043127899</v>
      </c>
      <c r="ZF127">
        <v>0.16471854068606001</v>
      </c>
      <c r="ZG127">
        <v>0.16456530429042701</v>
      </c>
      <c r="ZH127">
        <v>0.164530269316709</v>
      </c>
      <c r="ZI127">
        <v>0.16448736384844501</v>
      </c>
      <c r="ZJ127">
        <v>0.164445525620182</v>
      </c>
      <c r="ZK127">
        <v>0.16440495589366999</v>
      </c>
      <c r="ZL127">
        <v>0.16435924350685099</v>
      </c>
      <c r="ZM127">
        <v>0.16430127176880999</v>
      </c>
      <c r="ZN127">
        <v>0.164240201391845</v>
      </c>
      <c r="ZO127">
        <v>0.16418172816418</v>
      </c>
      <c r="ZP127">
        <v>0.164137585174048</v>
      </c>
      <c r="ZQ127">
        <v>0.16407740967955201</v>
      </c>
      <c r="ZR127">
        <v>0.164065004260919</v>
      </c>
      <c r="ZS127">
        <v>0.164024721458402</v>
      </c>
      <c r="ZT127">
        <v>0.16398924056800701</v>
      </c>
      <c r="ZU127">
        <v>0.16394936040449101</v>
      </c>
      <c r="ZV127">
        <v>0.16390363966265101</v>
      </c>
      <c r="ZW127">
        <v>0.16385711022838101</v>
      </c>
      <c r="ZX127">
        <v>0.16380597979684</v>
      </c>
      <c r="ZY127">
        <v>0.163757512363505</v>
      </c>
      <c r="ZZ127">
        <v>0.16370869992563999</v>
      </c>
      <c r="AAA127">
        <v>0.163651783585511</v>
      </c>
      <c r="AAB127">
        <v>0.16359689284676901</v>
      </c>
      <c r="AAC127">
        <v>0.16355741113577399</v>
      </c>
      <c r="AAD127">
        <v>0.16352479264061501</v>
      </c>
      <c r="AAE127">
        <v>0.163493987357099</v>
      </c>
      <c r="AAF127">
        <v>0.16345758083341599</v>
      </c>
      <c r="AAG127">
        <v>0.16342369983874799</v>
      </c>
      <c r="AAH127">
        <v>0.163389207492767</v>
      </c>
      <c r="AAI127">
        <v>0.16334975147029701</v>
      </c>
      <c r="AAJ127">
        <v>0.163307479665355</v>
      </c>
      <c r="AAK127">
        <v>0.16326161784274601</v>
      </c>
      <c r="AAL127">
        <v>0.16320807206924201</v>
      </c>
      <c r="AAM127">
        <v>0.16314694332278701</v>
      </c>
      <c r="AAN127">
        <v>0.16309278491767801</v>
      </c>
      <c r="AAO127">
        <v>0.16302350804256399</v>
      </c>
      <c r="AAP127">
        <v>0.16300003153005099</v>
      </c>
      <c r="AAQ127">
        <v>0.16296030034865899</v>
      </c>
      <c r="AAR127">
        <v>0.162929264436184</v>
      </c>
      <c r="AAS127">
        <v>0.16289433138673601</v>
      </c>
      <c r="AAT127">
        <v>0.16285508993422301</v>
      </c>
      <c r="AAU127">
        <v>0.16280991350357499</v>
      </c>
      <c r="AAV127">
        <v>0.16276186899784201</v>
      </c>
      <c r="AAW127">
        <v>0.16270772257604499</v>
      </c>
      <c r="AAX127">
        <v>0.16264399371209101</v>
      </c>
      <c r="AAY127">
        <v>0.16257867361327899</v>
      </c>
      <c r="AAZ127">
        <v>0.16251743321992501</v>
      </c>
      <c r="ABA127">
        <v>0.162478251227166</v>
      </c>
      <c r="ABB127">
        <v>0.162445734719222</v>
      </c>
      <c r="ABC127">
        <v>0.16240366819315399</v>
      </c>
      <c r="ABD127">
        <v>0.162366895223649</v>
      </c>
      <c r="ABE127">
        <v>0.162328005513382</v>
      </c>
      <c r="ABF127">
        <v>0.162288954985987</v>
      </c>
      <c r="ABG127">
        <v>0.162243537581788</v>
      </c>
      <c r="ABH127">
        <v>0.162192566224758</v>
      </c>
      <c r="ABI127">
        <v>0.162138693576559</v>
      </c>
      <c r="ABJ127">
        <v>0.16208171712018099</v>
      </c>
      <c r="ABK127">
        <v>0.16202110632601499</v>
      </c>
      <c r="ABL127">
        <v>0.16195837103532801</v>
      </c>
      <c r="ABM127">
        <v>0.161896551164535</v>
      </c>
      <c r="ABN127">
        <v>0.16185506822965101</v>
      </c>
      <c r="ABO127">
        <v>0.16180751781123801</v>
      </c>
      <c r="ABP127">
        <v>0.161768786566336</v>
      </c>
      <c r="ABQ127">
        <v>0.16173261573829001</v>
      </c>
      <c r="ABR127">
        <v>0.16169854363807901</v>
      </c>
      <c r="ABS127">
        <v>0.16166330369503901</v>
      </c>
      <c r="ABT127">
        <v>0.161629844204245</v>
      </c>
      <c r="ABU127">
        <v>0.161588777781912</v>
      </c>
      <c r="ABV127">
        <v>0.16154511906427099</v>
      </c>
      <c r="ABW127">
        <v>0.16149525805426701</v>
      </c>
      <c r="ABX127">
        <v>0.16144640415829201</v>
      </c>
      <c r="ABY127">
        <v>0.161410451803644</v>
      </c>
      <c r="ABZ127">
        <v>0.16138877124474499</v>
      </c>
      <c r="ACA127">
        <v>0.16134069704693199</v>
      </c>
      <c r="ACB127">
        <v>0.16132150650598401</v>
      </c>
      <c r="ACC127">
        <v>0.161267038754703</v>
      </c>
      <c r="ACD127">
        <v>0.161237551877674</v>
      </c>
      <c r="ACE127">
        <v>0.16119363917142701</v>
      </c>
      <c r="ACF127">
        <v>0.161146221581596</v>
      </c>
      <c r="ACG127">
        <v>0.16111038400432501</v>
      </c>
      <c r="ACH127">
        <v>0.16105598465358001</v>
      </c>
      <c r="ACI127">
        <v>0.16100478154801801</v>
      </c>
      <c r="ACJ127">
        <v>0.16094969156917299</v>
      </c>
      <c r="ACK127">
        <v>0.16089346359107401</v>
      </c>
      <c r="ACL127">
        <v>0.160836168554535</v>
      </c>
      <c r="ACM127">
        <v>0.160788506974895</v>
      </c>
      <c r="ACN127">
        <v>0.16075013535226401</v>
      </c>
      <c r="ACO127">
        <v>0.160717494305706</v>
      </c>
      <c r="ACP127">
        <v>0.16066999726256001</v>
      </c>
      <c r="ACQ127">
        <v>0.160622490313931</v>
      </c>
      <c r="ACR127">
        <v>0.16056843887578301</v>
      </c>
      <c r="ACS127">
        <v>0.18025033989210501</v>
      </c>
      <c r="ACT127">
        <v>0.160490970271218</v>
      </c>
      <c r="ACU127">
        <v>0.160453025766157</v>
      </c>
      <c r="ACV127">
        <v>0.160409957300929</v>
      </c>
      <c r="ACW127">
        <v>0.16043268567491201</v>
      </c>
      <c r="ACX127">
        <v>0.160320533643455</v>
      </c>
      <c r="ACY127">
        <v>0.16027715710402499</v>
      </c>
      <c r="ACZ127">
        <v>0.160779934244759</v>
      </c>
      <c r="ADA127">
        <v>0.16020713329229899</v>
      </c>
      <c r="ADB127">
        <v>0.16020637154388501</v>
      </c>
      <c r="ADC127">
        <v>0.16015575930592801</v>
      </c>
      <c r="ADD127">
        <v>0.16012979507026601</v>
      </c>
      <c r="ADE127">
        <v>0.16009474490599199</v>
      </c>
      <c r="ADF127">
        <v>0.16005651458335801</v>
      </c>
      <c r="ADG127">
        <v>0.160014839077884</v>
      </c>
      <c r="ADH127">
        <v>0.15996909619615901</v>
      </c>
      <c r="ADI127">
        <v>0.15991527152507401</v>
      </c>
      <c r="ADJ127">
        <v>0.15985309857924601</v>
      </c>
      <c r="ADK127">
        <v>0.159790055316999</v>
      </c>
      <c r="ADL127">
        <v>0.15979085304429699</v>
      </c>
      <c r="ADM127">
        <v>0.15969653400111899</v>
      </c>
      <c r="ADN127">
        <v>0.15965295039984201</v>
      </c>
      <c r="ADO127">
        <v>0.159635663848221</v>
      </c>
      <c r="ADP127">
        <v>0.159574015359188</v>
      </c>
      <c r="ADQ127">
        <v>0.15953242057324499</v>
      </c>
      <c r="ADR127">
        <v>0.159483588339905</v>
      </c>
      <c r="ADS127">
        <v>0.159431188479908</v>
      </c>
      <c r="ADT127">
        <v>0.159372013044592</v>
      </c>
      <c r="ADU127">
        <v>0.159315541916526</v>
      </c>
      <c r="ADV127">
        <v>0.15927019765761999</v>
      </c>
      <c r="ADW127">
        <v>0.15923789741807201</v>
      </c>
      <c r="ADX127">
        <v>0.159199840314459</v>
      </c>
      <c r="ADY127">
        <v>0.159163422739445</v>
      </c>
      <c r="ADZ127">
        <v>0.15912700100256799</v>
      </c>
      <c r="AEA127">
        <v>0.159084804369788</v>
      </c>
      <c r="AEB127">
        <v>0.15903867442761799</v>
      </c>
      <c r="AEC127">
        <v>0.15898449821761801</v>
      </c>
      <c r="AED127">
        <v>0.15894698485408901</v>
      </c>
      <c r="AEE127">
        <v>0.15890948777938399</v>
      </c>
      <c r="AEF127">
        <v>0.15886942890901501</v>
      </c>
      <c r="AEG127">
        <v>0.158827483190223</v>
      </c>
      <c r="AEH127">
        <v>0.158782790882467</v>
      </c>
      <c r="AEI127">
        <v>0.15873272664586499</v>
      </c>
      <c r="AEJ127">
        <v>0.158681529659743</v>
      </c>
      <c r="AEK127">
        <v>0.15863376465589701</v>
      </c>
      <c r="AEL127">
        <v>0.15859160194352601</v>
      </c>
      <c r="AEM127">
        <v>0.158552055153176</v>
      </c>
      <c r="AEN127">
        <v>0.15852919474813701</v>
      </c>
      <c r="AEO127">
        <v>0.15848510106140501</v>
      </c>
      <c r="AEP127">
        <v>0.15845194281045799</v>
      </c>
      <c r="AEQ127">
        <v>0.158418238771523</v>
      </c>
      <c r="AER127">
        <v>0.15839065718366999</v>
      </c>
      <c r="AES127">
        <v>0.15835483776731499</v>
      </c>
      <c r="AET127">
        <v>0.15831738512594901</v>
      </c>
      <c r="AEU127">
        <v>0.158276320947591</v>
      </c>
      <c r="AEV127">
        <v>0.15823901652385799</v>
      </c>
      <c r="AEW127">
        <v>0.15818889223829899</v>
      </c>
      <c r="AEX127">
        <v>0.15813220023213601</v>
      </c>
      <c r="AEY127">
        <v>0.15806597955195301</v>
      </c>
      <c r="AEZ127">
        <v>0.157992837686382</v>
      </c>
      <c r="AFA127">
        <v>0.15792630681772801</v>
      </c>
      <c r="AFB127">
        <v>0.15790625264123401</v>
      </c>
      <c r="AFC127">
        <v>0.15783177183368599</v>
      </c>
      <c r="AFD127">
        <v>0.15780196362868901</v>
      </c>
      <c r="AFE127">
        <v>0.15776550625956001</v>
      </c>
      <c r="AFF127">
        <v>0.15774396449487699</v>
      </c>
      <c r="AFG127">
        <v>0.157707237070567</v>
      </c>
      <c r="AFH127">
        <v>0.157671072278918</v>
      </c>
      <c r="AFI127">
        <v>0.15763604551326599</v>
      </c>
      <c r="AFJ127">
        <v>0.157594578437209</v>
      </c>
      <c r="AFK127">
        <v>0.16764578344665601</v>
      </c>
      <c r="AFL127">
        <v>0.16752965320225599</v>
      </c>
      <c r="AFM127">
        <v>0.15744282828244399</v>
      </c>
      <c r="AFN127">
        <v>0.157567389358093</v>
      </c>
      <c r="AFO127">
        <v>0.15733498377160801</v>
      </c>
      <c r="AFP127">
        <v>0.15725928141766901</v>
      </c>
      <c r="AFQ127">
        <v>0.15918194080093701</v>
      </c>
      <c r="AFR127">
        <v>0.157152035031731</v>
      </c>
      <c r="AFS127">
        <v>0.157121693431303</v>
      </c>
      <c r="AFT127">
        <v>0.15709477231350999</v>
      </c>
      <c r="AFU127">
        <v>0.15706634294965199</v>
      </c>
      <c r="AFV127">
        <v>0.15703664092585201</v>
      </c>
      <c r="AFW127">
        <v>0.157003947547284</v>
      </c>
      <c r="AFX127">
        <v>0.156968031097242</v>
      </c>
      <c r="AFY127">
        <v>0.15692600570795201</v>
      </c>
      <c r="AFZ127">
        <v>0.15688027979981201</v>
      </c>
      <c r="AGA127">
        <v>0.15682848784088499</v>
      </c>
      <c r="AGB127">
        <v>0.15677135651115701</v>
      </c>
      <c r="AGC127">
        <v>0.15670653133910201</v>
      </c>
      <c r="AGD127">
        <v>0.15663181262658399</v>
      </c>
      <c r="AGE127">
        <v>0.156565585271566</v>
      </c>
      <c r="AGF127">
        <v>0.15653984386268999</v>
      </c>
      <c r="AGG127">
        <v>0.156495819395853</v>
      </c>
      <c r="AGH127">
        <v>0.15645052170951901</v>
      </c>
      <c r="AGI127">
        <v>0.15641909802423101</v>
      </c>
      <c r="AGJ127">
        <v>0.15638502879259999</v>
      </c>
      <c r="AGK127">
        <v>0.156345319076032</v>
      </c>
      <c r="AGL127">
        <v>0.1563110339356</v>
      </c>
      <c r="AGM127">
        <v>0.156268342724137</v>
      </c>
      <c r="AGN127">
        <v>0.15622393007170099</v>
      </c>
      <c r="AGO127">
        <v>0.156176787001751</v>
      </c>
      <c r="AGP127">
        <v>0.156131653640286</v>
      </c>
      <c r="AGQ127">
        <v>0.156106121563306</v>
      </c>
      <c r="AGR127">
        <v>0.15606113463919599</v>
      </c>
      <c r="AGS127">
        <v>0.15602985617191201</v>
      </c>
      <c r="AGT127">
        <v>0.15599352824515</v>
      </c>
      <c r="AGU127">
        <v>0.155960413924599</v>
      </c>
      <c r="AGV127">
        <v>0.15592167606565899</v>
      </c>
      <c r="AGW127">
        <v>0.15588033859127401</v>
      </c>
      <c r="AGX127">
        <v>0.155837518295428</v>
      </c>
      <c r="AGY127">
        <v>0.15579398757042301</v>
      </c>
      <c r="AGZ127">
        <v>0.15575429475688299</v>
      </c>
      <c r="AHA127">
        <v>0.155717130913442</v>
      </c>
      <c r="AHB127">
        <v>0.155689207808478</v>
      </c>
      <c r="AHC127">
        <v>0.15565190593787401</v>
      </c>
      <c r="AHD127">
        <v>0.155622291286791</v>
      </c>
      <c r="AHE127">
        <v>0.15559379398062401</v>
      </c>
      <c r="AHF127">
        <v>0.155560423579021</v>
      </c>
      <c r="AHG127">
        <v>0.15552582067237899</v>
      </c>
      <c r="AHH127">
        <v>0.15548476005065701</v>
      </c>
      <c r="AHI127">
        <v>0.15543864205177499</v>
      </c>
      <c r="AHJ127">
        <v>0.15538665090859399</v>
      </c>
      <c r="AHK127">
        <v>0.15532663786935699</v>
      </c>
      <c r="AHL127">
        <v>0.155256333657697</v>
      </c>
      <c r="AHM127">
        <v>0.155179197442533</v>
      </c>
      <c r="AHN127">
        <v>0.155108096731575</v>
      </c>
      <c r="AHO127">
        <v>0.15506595129102299</v>
      </c>
      <c r="AHP127">
        <v>0.15505819797855899</v>
      </c>
      <c r="AHQ127">
        <v>0.1549910626082</v>
      </c>
      <c r="AHR127">
        <v>0.154949196943341</v>
      </c>
      <c r="AHS127">
        <v>0.15491430674686099</v>
      </c>
      <c r="AHT127">
        <v>0.154878981895438</v>
      </c>
      <c r="AHU127">
        <v>0.15483382846077201</v>
      </c>
      <c r="AHV127">
        <v>0.154787258410617</v>
      </c>
      <c r="AHW127">
        <v>0.154734544191066</v>
      </c>
      <c r="AHX127">
        <v>0.15467282392892301</v>
      </c>
      <c r="AHY127">
        <v>0.154603261519623</v>
      </c>
      <c r="AHZ127">
        <v>0.15454962561690699</v>
      </c>
      <c r="AIA127">
        <v>0.154513734306474</v>
      </c>
      <c r="AIB127">
        <v>0.15448466299305699</v>
      </c>
      <c r="AIC127">
        <v>0.15443644354018199</v>
      </c>
      <c r="AID127">
        <v>0.15440614679405801</v>
      </c>
      <c r="AIE127">
        <v>0.154376656244927</v>
      </c>
      <c r="AIF127">
        <v>0.15434504539848101</v>
      </c>
      <c r="AIG127">
        <v>0.154308974633557</v>
      </c>
      <c r="AIH127">
        <v>0.15426633060200501</v>
      </c>
      <c r="AII127">
        <v>0.154219283193339</v>
      </c>
      <c r="AIJ127">
        <v>0.15416424456337599</v>
      </c>
      <c r="AIK127">
        <v>0.15411063999340399</v>
      </c>
      <c r="AIL127">
        <v>0.154049908333872</v>
      </c>
      <c r="AIM127">
        <v>0.15400196632329999</v>
      </c>
      <c r="AIN127">
        <v>0.15396336848655201</v>
      </c>
      <c r="AIO127">
        <v>0.153939453208989</v>
      </c>
      <c r="AIP127">
        <v>0.15391390091054299</v>
      </c>
      <c r="AIQ127">
        <v>0.15389054973674199</v>
      </c>
      <c r="AIR127">
        <v>0.15386041149266999</v>
      </c>
      <c r="AIS127">
        <v>0.15383172618088201</v>
      </c>
      <c r="AIT127">
        <v>0.15379816503763499</v>
      </c>
      <c r="AIU127">
        <v>0.15376054834075001</v>
      </c>
      <c r="AIV127">
        <v>0.15372528906122601</v>
      </c>
      <c r="AIW127">
        <v>0.15368348118403299</v>
      </c>
      <c r="AIX127">
        <v>0.15364031468861999</v>
      </c>
      <c r="AIY127">
        <v>0.153589930886156</v>
      </c>
      <c r="AIZ127">
        <v>0.15353411809940901</v>
      </c>
      <c r="AJA127">
        <v>0.15347910384119401</v>
      </c>
      <c r="AJB127">
        <v>0.153457498396879</v>
      </c>
      <c r="AJC127">
        <v>0.15343102811558601</v>
      </c>
      <c r="AJD127">
        <v>0.15340121344375801</v>
      </c>
      <c r="AJE127">
        <v>0.15337508489704901</v>
      </c>
      <c r="AJF127">
        <v>0.153348154174827</v>
      </c>
      <c r="AJG127">
        <v>0.15331577536386001</v>
      </c>
      <c r="AJH127">
        <v>0.15327732140288</v>
      </c>
      <c r="AJI127">
        <v>0.15323414960383799</v>
      </c>
      <c r="AJJ127">
        <v>0.15319109357180899</v>
      </c>
      <c r="AJK127">
        <v>0.15315590793322001</v>
      </c>
      <c r="AJL127">
        <v>0.15314244968920501</v>
      </c>
      <c r="AJM127">
        <v>0.153104689875697</v>
      </c>
      <c r="AJN127">
        <v>0.153077925133142</v>
      </c>
      <c r="AJO127">
        <v>0.15304398292480301</v>
      </c>
      <c r="AJP127">
        <v>0.153003902415971</v>
      </c>
      <c r="AJQ127">
        <v>0.15295801082097699</v>
      </c>
      <c r="AJR127">
        <v>0.15290950371598899</v>
      </c>
      <c r="AJS127">
        <v>0.15291348114556699</v>
      </c>
      <c r="AJT127">
        <v>0.15286238945466599</v>
      </c>
      <c r="AJU127">
        <v>0.15282550821445801</v>
      </c>
      <c r="AJV127">
        <v>0.15279685608282501</v>
      </c>
      <c r="AJW127">
        <v>0.152769966626773</v>
      </c>
      <c r="AJX127">
        <v>0.152744789077949</v>
      </c>
      <c r="AJY127">
        <v>0.15271846784058299</v>
      </c>
      <c r="AJZ127">
        <v>0.15269279870497601</v>
      </c>
      <c r="AKA127">
        <v>0.15265903980460399</v>
      </c>
      <c r="AKB127">
        <v>0.15262333241133799</v>
      </c>
      <c r="AKC127">
        <v>0.15258736118882599</v>
      </c>
      <c r="AKD127">
        <v>0.15257395992676201</v>
      </c>
      <c r="AKE127">
        <v>0.15253913658896201</v>
      </c>
      <c r="AKF127">
        <v>0.15250649730476301</v>
      </c>
      <c r="AKG127">
        <v>0.15247244250613901</v>
      </c>
      <c r="AKH127">
        <v>0.15243452016453901</v>
      </c>
      <c r="AKI127">
        <v>0.152390752521016</v>
      </c>
      <c r="AKJ127">
        <v>0.15234624401044999</v>
      </c>
      <c r="AKK127">
        <v>0.152318654100187</v>
      </c>
      <c r="AKL127">
        <v>0.15227940512445001</v>
      </c>
      <c r="AKM127">
        <v>0.15226328689670801</v>
      </c>
      <c r="AKN127">
        <v>0.15223681125007599</v>
      </c>
      <c r="AKO127">
        <v>0.15221334626636299</v>
      </c>
      <c r="AKP127">
        <v>0.15219044961775899</v>
      </c>
      <c r="AKQ127">
        <v>0.15216516933760099</v>
      </c>
      <c r="AKR127">
        <v>0.15213642419676601</v>
      </c>
      <c r="AKS127">
        <v>0.15210271834779501</v>
      </c>
      <c r="AKT127">
        <v>0.153049522075414</v>
      </c>
      <c r="AKU127">
        <v>0.15202436898543201</v>
      </c>
      <c r="AKV127">
        <v>0.15197881051704701</v>
      </c>
      <c r="AKW127">
        <v>0.15193928980801399</v>
      </c>
      <c r="AKX127">
        <v>0.15190045604324801</v>
      </c>
      <c r="AKY127">
        <v>0.15185740040904899</v>
      </c>
      <c r="AKZ127">
        <v>0.15182327979632701</v>
      </c>
      <c r="ALA127">
        <v>0.15179044690764301</v>
      </c>
      <c r="ALB127">
        <v>0.15177010010349701</v>
      </c>
      <c r="ALC127">
        <v>0.15175828459745</v>
      </c>
      <c r="ALD127">
        <v>0.151723056775352</v>
      </c>
      <c r="ALE127">
        <v>0.15169751801082601</v>
      </c>
      <c r="ALF127">
        <v>0.151669461259897</v>
      </c>
      <c r="ALG127">
        <v>0.15163898345242199</v>
      </c>
      <c r="ALH127">
        <v>0.15160558023362</v>
      </c>
      <c r="ALI127">
        <v>0.15157642269229599</v>
      </c>
      <c r="ALJ127">
        <v>0.15154425138196001</v>
      </c>
      <c r="ALK127">
        <v>0.15151762092315199</v>
      </c>
      <c r="ALL127">
        <v>0.15148488823348699</v>
      </c>
      <c r="ALM127">
        <v>0.151457300976063</v>
      </c>
      <c r="ALN127">
        <v>0.15143377594666399</v>
      </c>
      <c r="ALO127">
        <v>0.15141429196876099</v>
      </c>
    </row>
    <row r="128" spans="1:1003" x14ac:dyDescent="0.3">
      <c r="B128">
        <v>7</v>
      </c>
      <c r="C128" s="3">
        <f t="shared" si="174"/>
        <v>0.12531164606660999</v>
      </c>
      <c r="D128">
        <v>1.5422136610493999</v>
      </c>
      <c r="E128">
        <v>0.66937439358488804</v>
      </c>
      <c r="F128">
        <v>0.63719747965333395</v>
      </c>
      <c r="G128">
        <v>0.61095946649589195</v>
      </c>
      <c r="H128">
        <v>0.57765989945476004</v>
      </c>
      <c r="I128">
        <v>0.54640499118158103</v>
      </c>
      <c r="J128">
        <v>0.462611430792774</v>
      </c>
      <c r="K128">
        <v>0.49180217524765202</v>
      </c>
      <c r="L128">
        <v>0.50732343379242095</v>
      </c>
      <c r="M128">
        <v>0.493508037395605</v>
      </c>
      <c r="N128">
        <v>0.44641048669247801</v>
      </c>
      <c r="O128">
        <v>0.45100499700654401</v>
      </c>
      <c r="P128">
        <v>0.43557849904083001</v>
      </c>
      <c r="Q128">
        <v>0.43085465983272098</v>
      </c>
      <c r="R128">
        <v>0.41160473330784703</v>
      </c>
      <c r="S128">
        <v>0.41137922158623402</v>
      </c>
      <c r="T128">
        <v>0.40041807902776799</v>
      </c>
      <c r="U128">
        <v>0.392335273273961</v>
      </c>
      <c r="V128">
        <v>0.39491051100956498</v>
      </c>
      <c r="W128">
        <v>0.37918911114716403</v>
      </c>
      <c r="X128">
        <v>0.397303689661333</v>
      </c>
      <c r="Y128">
        <v>0.36409636652084898</v>
      </c>
      <c r="Z128">
        <v>0.35870756581374402</v>
      </c>
      <c r="AA128">
        <v>0.35448189687096698</v>
      </c>
      <c r="AB128">
        <v>0.351688560207019</v>
      </c>
      <c r="AC128">
        <v>0.34651393238893202</v>
      </c>
      <c r="AD128">
        <v>0.34526205283872902</v>
      </c>
      <c r="AE128">
        <v>0.34145596864991401</v>
      </c>
      <c r="AF128">
        <v>0.33688044583694199</v>
      </c>
      <c r="AG128">
        <v>0.33486401971645602</v>
      </c>
      <c r="AH128">
        <v>0.33283165019194899</v>
      </c>
      <c r="AI128">
        <v>0.33116621110781902</v>
      </c>
      <c r="AJ128">
        <v>0.328610784395028</v>
      </c>
      <c r="AK128">
        <v>0.32584751753357899</v>
      </c>
      <c r="AL128">
        <v>0.32279684430528799</v>
      </c>
      <c r="AM128">
        <v>0.501235119616535</v>
      </c>
      <c r="AN128">
        <v>0.32007071587063501</v>
      </c>
      <c r="AO128">
        <v>0.497790504116288</v>
      </c>
      <c r="AP128">
        <v>0.32533286291371499</v>
      </c>
      <c r="AQ128">
        <v>0.34832953388473398</v>
      </c>
      <c r="AR128">
        <v>0.3118736915684</v>
      </c>
      <c r="AS128">
        <v>0.31057472701086097</v>
      </c>
      <c r="AT128">
        <v>0.30852641203150599</v>
      </c>
      <c r="AU128">
        <v>0.30655567181931997</v>
      </c>
      <c r="AV128">
        <v>0.30433515437754799</v>
      </c>
      <c r="AW128">
        <v>0.30235267345741401</v>
      </c>
      <c r="AX128">
        <v>0.30051786656090601</v>
      </c>
      <c r="AY128">
        <v>0.29842034985811799</v>
      </c>
      <c r="AZ128">
        <v>0.29639983756801502</v>
      </c>
      <c r="BA128">
        <v>0.29450688531601898</v>
      </c>
      <c r="BB128">
        <v>0.61483625534460296</v>
      </c>
      <c r="BC128">
        <v>0.48530814830027502</v>
      </c>
      <c r="BD128">
        <v>0.29403174329880499</v>
      </c>
      <c r="BE128">
        <v>0.291690792911657</v>
      </c>
      <c r="BF128">
        <v>0.29087283121309099</v>
      </c>
      <c r="BG128">
        <v>0.28940660495141102</v>
      </c>
      <c r="BH128">
        <v>0.288823728175441</v>
      </c>
      <c r="BI128">
        <v>0.29554939485805698</v>
      </c>
      <c r="BJ128">
        <v>0.28628661506854097</v>
      </c>
      <c r="BK128">
        <v>0.28528823991840602</v>
      </c>
      <c r="BL128">
        <v>0.29891693175049699</v>
      </c>
      <c r="BM128">
        <v>0.28330595545027099</v>
      </c>
      <c r="BN128">
        <v>0.28565570056624601</v>
      </c>
      <c r="BO128">
        <v>0.28102859402261099</v>
      </c>
      <c r="BP128">
        <v>0.28015338680408203</v>
      </c>
      <c r="BQ128">
        <v>0.278907920965348</v>
      </c>
      <c r="BR128">
        <v>0.277865320063649</v>
      </c>
      <c r="BS128">
        <v>0.27679983305199801</v>
      </c>
      <c r="BT128">
        <v>0.55480681398391596</v>
      </c>
      <c r="BU128">
        <v>0.275310969733155</v>
      </c>
      <c r="BV128">
        <v>0.48993018362498703</v>
      </c>
      <c r="BW128">
        <v>0.28907314972930997</v>
      </c>
      <c r="BX128">
        <v>0.27727562834956598</v>
      </c>
      <c r="BY128">
        <v>0.27240519818205</v>
      </c>
      <c r="BZ128">
        <v>0.31438899760380101</v>
      </c>
      <c r="CA128">
        <v>0.27810320383161602</v>
      </c>
      <c r="CB128">
        <v>0.27088260771474898</v>
      </c>
      <c r="CC128">
        <v>0.27032760055661798</v>
      </c>
      <c r="CD128">
        <v>0.30220846294681902</v>
      </c>
      <c r="CE128">
        <v>0.26918353378815302</v>
      </c>
      <c r="CF128">
        <v>0.27133081056279201</v>
      </c>
      <c r="CG128">
        <v>0.26949552308015501</v>
      </c>
      <c r="CH128">
        <v>0.267681395005197</v>
      </c>
      <c r="CI128">
        <v>0.277887996555434</v>
      </c>
      <c r="CJ128">
        <v>0.26678908873947299</v>
      </c>
      <c r="CK128">
        <v>0.26618658976852699</v>
      </c>
      <c r="CL128">
        <v>0.26564798943656398</v>
      </c>
      <c r="CM128">
        <v>0.26489586301900497</v>
      </c>
      <c r="CN128">
        <v>0.26431400030506702</v>
      </c>
      <c r="CO128">
        <v>0.26348367216879098</v>
      </c>
      <c r="CP128">
        <v>0.26267233029672798</v>
      </c>
      <c r="CQ128">
        <v>0.52966414323663003</v>
      </c>
      <c r="CR128">
        <v>0.33217972411198399</v>
      </c>
      <c r="CS128">
        <v>0.31779276915515198</v>
      </c>
      <c r="CT128">
        <v>0.30805695731587202</v>
      </c>
      <c r="CU128">
        <v>0.25826001351898698</v>
      </c>
      <c r="CV128">
        <v>0.25659037735971701</v>
      </c>
      <c r="CW128">
        <v>0.256190075711762</v>
      </c>
      <c r="CX128">
        <v>0.25452769946000597</v>
      </c>
      <c r="CY128">
        <v>0.25337878114787499</v>
      </c>
      <c r="CZ128">
        <v>0.25227313854122302</v>
      </c>
      <c r="DA128">
        <v>0.25129031584267397</v>
      </c>
      <c r="DB128">
        <v>0.25064568083398397</v>
      </c>
      <c r="DC128">
        <v>0.24966039865101899</v>
      </c>
      <c r="DD128">
        <v>0.24872403358370601</v>
      </c>
      <c r="DE128">
        <v>0.247687981814942</v>
      </c>
      <c r="DF128">
        <v>0.24680798700724799</v>
      </c>
      <c r="DG128">
        <v>0.24577349857898101</v>
      </c>
      <c r="DH128">
        <v>0.244875719349054</v>
      </c>
      <c r="DI128">
        <v>0.24405979822096599</v>
      </c>
      <c r="DJ128">
        <v>0.24338407210336399</v>
      </c>
      <c r="DK128">
        <v>0.242628757417962</v>
      </c>
      <c r="DL128">
        <v>0.241977797371972</v>
      </c>
      <c r="DM128">
        <v>0.241379534845023</v>
      </c>
      <c r="DN128">
        <v>0.240552014838879</v>
      </c>
      <c r="DO128">
        <v>0.23988124141679701</v>
      </c>
      <c r="DP128">
        <v>0.23913438331568301</v>
      </c>
      <c r="DQ128">
        <v>0.27679129060510199</v>
      </c>
      <c r="DR128">
        <v>0.23886340481635901</v>
      </c>
      <c r="DS128">
        <v>0.23747712863074899</v>
      </c>
      <c r="DT128">
        <v>0.236870156474733</v>
      </c>
      <c r="DU128">
        <v>0.24032517470145601</v>
      </c>
      <c r="DV128">
        <v>0.235652418965653</v>
      </c>
      <c r="DW128">
        <v>0.23512177675631299</v>
      </c>
      <c r="DX128">
        <v>0.23458325529513699</v>
      </c>
      <c r="DY128">
        <v>0.23392284009358</v>
      </c>
      <c r="DZ128">
        <v>0.233253925203045</v>
      </c>
      <c r="EA128">
        <v>0.23257234290860801</v>
      </c>
      <c r="EB128">
        <v>0.23185545709234201</v>
      </c>
      <c r="EC128">
        <v>0.23109788658760699</v>
      </c>
      <c r="ED128">
        <v>0.23042822594545201</v>
      </c>
      <c r="EE128">
        <v>0.2300537039469</v>
      </c>
      <c r="EF128">
        <v>0.22961600327731799</v>
      </c>
      <c r="EG128">
        <v>0.229170686365988</v>
      </c>
      <c r="EH128">
        <v>0.22878077377323999</v>
      </c>
      <c r="EI128">
        <v>0.22832300191632701</v>
      </c>
      <c r="EJ128">
        <v>0.22785590752624599</v>
      </c>
      <c r="EK128">
        <v>0.22739100304624299</v>
      </c>
      <c r="EL128">
        <v>0.226908301209651</v>
      </c>
      <c r="EM128">
        <v>0.22633858321175401</v>
      </c>
      <c r="EN128">
        <v>0.22573379222307299</v>
      </c>
      <c r="EO128">
        <v>0.22528170159524399</v>
      </c>
      <c r="EP128">
        <v>0.224794088303922</v>
      </c>
      <c r="EQ128">
        <v>0.224177057901916</v>
      </c>
      <c r="ER128">
        <v>0.22369282627232301</v>
      </c>
      <c r="ES128">
        <v>0.223308909560441</v>
      </c>
      <c r="ET128">
        <v>0.22287176192793001</v>
      </c>
      <c r="EU128">
        <v>0.222450086654678</v>
      </c>
      <c r="EV128">
        <v>0.22202266367724599</v>
      </c>
      <c r="EW128">
        <v>0.221521034113769</v>
      </c>
      <c r="EX128">
        <v>0.221046208022254</v>
      </c>
      <c r="EY128">
        <v>0.22059786389916</v>
      </c>
      <c r="EZ128">
        <v>0.22001507679423499</v>
      </c>
      <c r="FA128">
        <v>0.219528265595615</v>
      </c>
      <c r="FB128">
        <v>0.219012321566702</v>
      </c>
      <c r="FC128">
        <v>0.21845793864385099</v>
      </c>
      <c r="FD128">
        <v>0.217923114773211</v>
      </c>
      <c r="FE128">
        <v>0.217395701925503</v>
      </c>
      <c r="FF128">
        <v>0.219347101948516</v>
      </c>
      <c r="FG128">
        <v>0.21674431383532</v>
      </c>
      <c r="FH128">
        <v>0.21636585134936401</v>
      </c>
      <c r="FI128">
        <v>0.215978497254392</v>
      </c>
      <c r="FJ128">
        <v>0.215616125280262</v>
      </c>
      <c r="FK128">
        <v>0.21522264890661399</v>
      </c>
      <c r="FL128">
        <v>0.214792648866241</v>
      </c>
      <c r="FM128">
        <v>0.214353334532175</v>
      </c>
      <c r="FN128">
        <v>0.213882757905621</v>
      </c>
      <c r="FO128">
        <v>0.21346199610929001</v>
      </c>
      <c r="FP128">
        <v>0.21310331177033801</v>
      </c>
      <c r="FQ128">
        <v>0.21266601223395001</v>
      </c>
      <c r="FR128">
        <v>0.21223963838893101</v>
      </c>
      <c r="FS128">
        <v>0.21191803214643101</v>
      </c>
      <c r="FT128">
        <v>0.211635363539665</v>
      </c>
      <c r="FU128">
        <v>0.21128797564641599</v>
      </c>
      <c r="FV128">
        <v>0.21097624891789599</v>
      </c>
      <c r="FW128">
        <v>0.210649395939453</v>
      </c>
      <c r="FX128">
        <v>0.21030841349302301</v>
      </c>
      <c r="FY128">
        <v>0.20994727669088301</v>
      </c>
      <c r="FZ128">
        <v>0.20959559271032399</v>
      </c>
      <c r="GA128">
        <v>0.20947412462655701</v>
      </c>
      <c r="GB128">
        <v>0.20910663848297401</v>
      </c>
      <c r="GC128">
        <v>0.22889082561426699</v>
      </c>
      <c r="GD128">
        <v>0.20866625436654801</v>
      </c>
      <c r="GE128">
        <v>0.222381173861982</v>
      </c>
      <c r="GF128">
        <v>0.21419677722579999</v>
      </c>
      <c r="GG128">
        <v>0.208022294371738</v>
      </c>
      <c r="GH128">
        <v>0.20783401035041199</v>
      </c>
      <c r="GI128">
        <v>0.20754088056689901</v>
      </c>
      <c r="GJ128">
        <v>0.207255687457569</v>
      </c>
      <c r="GK128">
        <v>0.20697986319869899</v>
      </c>
      <c r="GL128">
        <v>0.206688473359152</v>
      </c>
      <c r="GM128">
        <v>0.206513559945671</v>
      </c>
      <c r="GN128">
        <v>0.20620721712588999</v>
      </c>
      <c r="GO128">
        <v>0.20590816128082401</v>
      </c>
      <c r="GP128">
        <v>0.20560219302753999</v>
      </c>
      <c r="GQ128">
        <v>0.20527217020384</v>
      </c>
      <c r="GR128">
        <v>0.204963706264669</v>
      </c>
      <c r="GS128">
        <v>0.204594712881699</v>
      </c>
      <c r="GT128">
        <v>0.20428625609902601</v>
      </c>
      <c r="GU128">
        <v>0.203911235505221</v>
      </c>
      <c r="GV128">
        <v>0.51822173005636596</v>
      </c>
      <c r="GW128">
        <v>0.51221295392315203</v>
      </c>
      <c r="GX128">
        <v>0.20396164927117</v>
      </c>
      <c r="GY128">
        <v>0.202799814336386</v>
      </c>
      <c r="GZ128">
        <v>0.51722067286464901</v>
      </c>
      <c r="HA128">
        <v>0.32626263147172802</v>
      </c>
      <c r="HB128">
        <v>0.202100862131083</v>
      </c>
      <c r="HC128">
        <v>0.20334352823674201</v>
      </c>
      <c r="HD128">
        <v>0.38020649534867301</v>
      </c>
      <c r="HE128">
        <v>0.21372034528592901</v>
      </c>
      <c r="HF128">
        <v>0.201205320968911</v>
      </c>
      <c r="HG128">
        <v>0.20098650090149001</v>
      </c>
      <c r="HH128">
        <v>0.20072585707142099</v>
      </c>
      <c r="HI128">
        <v>0.20045993472182499</v>
      </c>
      <c r="HJ128">
        <v>0.200203934226378</v>
      </c>
      <c r="HK128">
        <v>0.19988296752840501</v>
      </c>
      <c r="HL128">
        <v>0.19964619594616601</v>
      </c>
      <c r="HM128">
        <v>0.199373751169897</v>
      </c>
      <c r="HN128">
        <v>0.19909698138974299</v>
      </c>
      <c r="HO128">
        <v>0.20947463876438199</v>
      </c>
      <c r="HP128">
        <v>0.198517845307982</v>
      </c>
      <c r="HQ128">
        <v>0.198255634876432</v>
      </c>
      <c r="HR128">
        <v>0.20943833076485199</v>
      </c>
      <c r="HS128">
        <v>0.19771936686075001</v>
      </c>
      <c r="HT128">
        <v>0.19744817844210999</v>
      </c>
      <c r="HU128">
        <v>0.19713769351965801</v>
      </c>
      <c r="HV128">
        <v>0.19677592482818099</v>
      </c>
      <c r="HW128">
        <v>0.19644552592280401</v>
      </c>
      <c r="HX128">
        <v>0.196137894707273</v>
      </c>
      <c r="HY128">
        <v>0.19576413943273499</v>
      </c>
      <c r="HZ128">
        <v>0.19546379647239101</v>
      </c>
      <c r="IA128">
        <v>0.19506231282643299</v>
      </c>
      <c r="IB128">
        <v>0.194661152518014</v>
      </c>
      <c r="IC128">
        <v>0.19424645168329099</v>
      </c>
      <c r="ID128">
        <v>0.193930221198618</v>
      </c>
      <c r="IE128">
        <v>0.193575755538586</v>
      </c>
      <c r="IF128">
        <v>0.19325228034363001</v>
      </c>
      <c r="IG128">
        <v>0.193329929257227</v>
      </c>
      <c r="IH128">
        <v>0.192782576950078</v>
      </c>
      <c r="II128">
        <v>0.192625427553066</v>
      </c>
      <c r="IJ128">
        <v>0.19240888771228901</v>
      </c>
      <c r="IK128">
        <v>0.192228653156792</v>
      </c>
      <c r="IL128">
        <v>0.19203365093411201</v>
      </c>
      <c r="IM128">
        <v>0.19182480011563699</v>
      </c>
      <c r="IN128">
        <v>0.19161865490137001</v>
      </c>
      <c r="IO128">
        <v>0.19138278721253199</v>
      </c>
      <c r="IP128">
        <v>0.19112186004794501</v>
      </c>
      <c r="IQ128">
        <v>0.190874173563752</v>
      </c>
      <c r="IR128">
        <v>0.190572051023537</v>
      </c>
      <c r="IS128">
        <v>0.190254869213591</v>
      </c>
      <c r="IT128">
        <v>0.18999621367189901</v>
      </c>
      <c r="IU128">
        <v>0.43483461997908601</v>
      </c>
      <c r="IV128">
        <v>0.18957643714585901</v>
      </c>
      <c r="IW128">
        <v>0.203671073581983</v>
      </c>
      <c r="IX128">
        <v>0.18901861321244201</v>
      </c>
      <c r="IY128">
        <v>0.205772472131585</v>
      </c>
      <c r="IZ128">
        <v>0.26699222302145598</v>
      </c>
      <c r="JA128">
        <v>0.21791066711860499</v>
      </c>
      <c r="JB128">
        <v>0.18809375493797301</v>
      </c>
      <c r="JC128">
        <v>0.18791155899208001</v>
      </c>
      <c r="JD128">
        <v>0.187753194984626</v>
      </c>
      <c r="JE128">
        <v>0.18758105958579799</v>
      </c>
      <c r="JF128">
        <v>0.187411779140194</v>
      </c>
      <c r="JG128">
        <v>0.18720921650531799</v>
      </c>
      <c r="JH128">
        <v>0.18698482158110799</v>
      </c>
      <c r="JI128">
        <v>0.186727577842906</v>
      </c>
      <c r="JJ128">
        <v>0.18644375818494499</v>
      </c>
      <c r="JK128">
        <v>0.18620476462094501</v>
      </c>
      <c r="JL128">
        <v>0.18592318084027601</v>
      </c>
      <c r="JM128">
        <v>0.18570159077076001</v>
      </c>
      <c r="JN128">
        <v>0.18546036862828999</v>
      </c>
      <c r="JO128">
        <v>0.185253719276601</v>
      </c>
      <c r="JP128">
        <v>0.18522815912221199</v>
      </c>
      <c r="JQ128">
        <v>0.18497631496726999</v>
      </c>
      <c r="JR128">
        <v>0.184894787435369</v>
      </c>
      <c r="JS128">
        <v>0.18462876661268601</v>
      </c>
      <c r="JT128">
        <v>0.18441439761700301</v>
      </c>
      <c r="JU128">
        <v>0.184192435697378</v>
      </c>
      <c r="JV128">
        <v>0.18408324023506301</v>
      </c>
      <c r="JW128">
        <v>0.18389770979443201</v>
      </c>
      <c r="JX128">
        <v>0.18370580497559999</v>
      </c>
      <c r="JY128">
        <v>0.18351044468410599</v>
      </c>
      <c r="JZ128">
        <v>0.18330098892608601</v>
      </c>
      <c r="KA128">
        <v>0.18306843106071</v>
      </c>
      <c r="KB128">
        <v>0.18282432994114201</v>
      </c>
      <c r="KC128">
        <v>0.18259860334776301</v>
      </c>
      <c r="KD128">
        <v>0.24809518099794101</v>
      </c>
      <c r="KE128">
        <v>0.23483472583213799</v>
      </c>
      <c r="KF128">
        <v>0.18213846779182599</v>
      </c>
      <c r="KG128">
        <v>0.18196168078848199</v>
      </c>
      <c r="KH128">
        <v>0.1838611818109</v>
      </c>
      <c r="KI128">
        <v>0.18167689969103401</v>
      </c>
      <c r="KJ128">
        <v>0.181482940063383</v>
      </c>
      <c r="KK128">
        <v>0.18131641400318199</v>
      </c>
      <c r="KL128">
        <v>0.181110387476936</v>
      </c>
      <c r="KM128">
        <v>0.18095372976916099</v>
      </c>
      <c r="KN128">
        <v>0.18074496924968</v>
      </c>
      <c r="KO128">
        <v>0.18063583406664599</v>
      </c>
      <c r="KP128">
        <v>0.18045050055210701</v>
      </c>
      <c r="KQ128">
        <v>0.28326698817093199</v>
      </c>
      <c r="KR128">
        <v>0.180203831565484</v>
      </c>
      <c r="KS128">
        <v>0.180056746965717</v>
      </c>
      <c r="KT128">
        <v>0.349954436774713</v>
      </c>
      <c r="KU128">
        <v>0.21479949687338001</v>
      </c>
      <c r="KV128">
        <v>0.17966342214871001</v>
      </c>
      <c r="KW128">
        <v>0.17949124855045401</v>
      </c>
      <c r="KX128">
        <v>0.21825031274707599</v>
      </c>
      <c r="KY128">
        <v>0.18619165146972</v>
      </c>
      <c r="KZ128">
        <v>0.178957475691294</v>
      </c>
      <c r="LA128">
        <v>0.178755847156299</v>
      </c>
      <c r="LB128">
        <v>0.19296758688519</v>
      </c>
      <c r="LC128">
        <v>0.178397286090209</v>
      </c>
      <c r="LD128">
        <v>0.17817201024312801</v>
      </c>
      <c r="LE128">
        <v>0.17797733961309001</v>
      </c>
      <c r="LF128">
        <v>0.178045151674675</v>
      </c>
      <c r="LG128">
        <v>0.17777156378963299</v>
      </c>
      <c r="LH128">
        <v>0.17770773195113301</v>
      </c>
      <c r="LI128">
        <v>0.177595698711279</v>
      </c>
      <c r="LJ128">
        <v>0.177489745450577</v>
      </c>
      <c r="LK128">
        <v>0.17737657845809199</v>
      </c>
      <c r="LL128">
        <v>0.17726419673764199</v>
      </c>
      <c r="LM128">
        <v>0.17714632459924301</v>
      </c>
      <c r="LN128">
        <v>0.177025932626659</v>
      </c>
      <c r="LO128">
        <v>0.17687302288694301</v>
      </c>
      <c r="LP128">
        <v>0.17673408863407</v>
      </c>
      <c r="LQ128">
        <v>0.176578556720731</v>
      </c>
      <c r="LR128">
        <v>0.176427814691271</v>
      </c>
      <c r="LS128">
        <v>0.17625796138713701</v>
      </c>
      <c r="LT128">
        <v>0.176066766226459</v>
      </c>
      <c r="LU128">
        <v>0.17584812359908</v>
      </c>
      <c r="LV128">
        <v>0.17561594226864799</v>
      </c>
      <c r="LW128">
        <v>0.17542659176244799</v>
      </c>
      <c r="LX128">
        <v>0.175385269260913</v>
      </c>
      <c r="LY128">
        <v>0.17516595720459399</v>
      </c>
      <c r="LZ128">
        <v>0.17504155945158001</v>
      </c>
      <c r="MA128">
        <v>0.174924826394209</v>
      </c>
      <c r="MB128">
        <v>0.174800726024711</v>
      </c>
      <c r="MC128">
        <v>0.174686141749683</v>
      </c>
      <c r="MD128">
        <v>0.174547184036839</v>
      </c>
      <c r="ME128">
        <v>0.17440203171100199</v>
      </c>
      <c r="MF128">
        <v>0.17424388965864701</v>
      </c>
      <c r="MG128">
        <v>0.174064014182407</v>
      </c>
      <c r="MH128">
        <v>0.17385203568408</v>
      </c>
      <c r="MI128">
        <v>0.17363903934800601</v>
      </c>
      <c r="MJ128">
        <v>0.17343637559441999</v>
      </c>
      <c r="MK128">
        <v>0.17322800083478601</v>
      </c>
      <c r="ML128">
        <v>0.17394227716423399</v>
      </c>
      <c r="MM128">
        <v>0.173027515232555</v>
      </c>
      <c r="MN128">
        <v>0.17287435907923199</v>
      </c>
      <c r="MO128">
        <v>0.17274270659188601</v>
      </c>
      <c r="MP128">
        <v>0.172629424566659</v>
      </c>
      <c r="MQ128">
        <v>0.17250239238328899</v>
      </c>
      <c r="MR128">
        <v>0.17237563187785701</v>
      </c>
      <c r="MS128">
        <v>0.17223536791140301</v>
      </c>
      <c r="MT128">
        <v>0.17208303402281799</v>
      </c>
      <c r="MU128">
        <v>0.17192941461408501</v>
      </c>
      <c r="MV128">
        <v>0.17175076280364701</v>
      </c>
      <c r="MW128">
        <v>0.171655644601554</v>
      </c>
      <c r="MX128">
        <v>0.1715713945273</v>
      </c>
      <c r="MY128">
        <v>0.171439519368837</v>
      </c>
      <c r="MZ128">
        <v>0.17133753541003399</v>
      </c>
      <c r="NA128">
        <v>0.17122413826807001</v>
      </c>
      <c r="NB128">
        <v>0.17110423592343099</v>
      </c>
      <c r="NC128">
        <v>0.170995084139898</v>
      </c>
      <c r="ND128">
        <v>0.17089351599194499</v>
      </c>
      <c r="NE128">
        <v>0.170790029055881</v>
      </c>
      <c r="NF128">
        <v>0.17066782196379199</v>
      </c>
      <c r="NG128">
        <v>0.170551930635094</v>
      </c>
      <c r="NH128">
        <v>0.17044043858313199</v>
      </c>
      <c r="NI128">
        <v>0.170315881182004</v>
      </c>
      <c r="NJ128">
        <v>0.17020545348548899</v>
      </c>
      <c r="NK128">
        <v>0.244391932770645</v>
      </c>
      <c r="NL128">
        <v>0.16998161935903</v>
      </c>
      <c r="NM128">
        <v>0.16989103937140099</v>
      </c>
      <c r="NN128">
        <v>0.16976796522611601</v>
      </c>
      <c r="NO128">
        <v>0.17038319402994001</v>
      </c>
      <c r="NP128">
        <v>0.16954012161791801</v>
      </c>
      <c r="NQ128">
        <v>0.16936905252325499</v>
      </c>
      <c r="NR128">
        <v>0.17541236801518501</v>
      </c>
      <c r="NS128">
        <v>0.16908417697105199</v>
      </c>
      <c r="NT128">
        <v>0.168940461151317</v>
      </c>
      <c r="NU128">
        <v>0.168807247749409</v>
      </c>
      <c r="NV128">
        <v>0.16864762149884799</v>
      </c>
      <c r="NW128">
        <v>0.168457986104153</v>
      </c>
      <c r="NX128">
        <v>0.16828400337913299</v>
      </c>
      <c r="NY128">
        <v>0.16812711196191399</v>
      </c>
      <c r="NZ128">
        <v>0.16800802089309999</v>
      </c>
      <c r="OA128">
        <v>0.16787769513965001</v>
      </c>
      <c r="OB128">
        <v>0.167769280945991</v>
      </c>
      <c r="OC128">
        <v>0.16766104062696</v>
      </c>
      <c r="OD128">
        <v>0.167540297354069</v>
      </c>
      <c r="OE128">
        <v>0.167406571751021</v>
      </c>
      <c r="OF128">
        <v>0.167273243249634</v>
      </c>
      <c r="OG128">
        <v>0.16713592555910001</v>
      </c>
      <c r="OH128">
        <v>0.166979985054521</v>
      </c>
      <c r="OI128">
        <v>0.16683089809594001</v>
      </c>
      <c r="OJ128">
        <v>0.16670902523875999</v>
      </c>
      <c r="OK128">
        <v>0.166594355472622</v>
      </c>
      <c r="OL128">
        <v>0.16649893247244399</v>
      </c>
      <c r="OM128">
        <v>0.16638278102885501</v>
      </c>
      <c r="ON128">
        <v>0.16630622299436901</v>
      </c>
      <c r="OO128">
        <v>0.166213496954395</v>
      </c>
      <c r="OP128">
        <v>0.166113553343367</v>
      </c>
      <c r="OQ128">
        <v>0.16599596317423199</v>
      </c>
      <c r="OR128">
        <v>0.16587215827968099</v>
      </c>
      <c r="OS128">
        <v>0.165743085646154</v>
      </c>
      <c r="OT128">
        <v>0.16559860649939701</v>
      </c>
      <c r="OU128">
        <v>0.16544151605958199</v>
      </c>
      <c r="OV128">
        <v>0.165289918829884</v>
      </c>
      <c r="OW128">
        <v>0.165110166963539</v>
      </c>
      <c r="OX128">
        <v>0.16503868769145399</v>
      </c>
      <c r="OY128">
        <v>0.16490305508306899</v>
      </c>
      <c r="OZ128">
        <v>0.16478163823462599</v>
      </c>
      <c r="PA128">
        <v>0.16465501165961099</v>
      </c>
      <c r="PB128">
        <v>0.16451152175171399</v>
      </c>
      <c r="PC128">
        <v>0.16434817087393799</v>
      </c>
      <c r="PD128">
        <v>0.164025109659865</v>
      </c>
      <c r="PE128">
        <v>0.16356920978948999</v>
      </c>
      <c r="PF128">
        <v>0.163354396519483</v>
      </c>
      <c r="PG128">
        <v>0.163228909804147</v>
      </c>
      <c r="PH128">
        <v>0.163083613693005</v>
      </c>
      <c r="PI128">
        <v>0.16293050543825599</v>
      </c>
      <c r="PJ128">
        <v>0.16277613164643501</v>
      </c>
      <c r="PK128">
        <v>0.16263118362109499</v>
      </c>
      <c r="PL128">
        <v>0.162471959969608</v>
      </c>
      <c r="PM128">
        <v>0.16228669627482201</v>
      </c>
      <c r="PN128">
        <v>0.162115957583743</v>
      </c>
      <c r="PO128">
        <v>0.16204345749155799</v>
      </c>
      <c r="PP128">
        <v>0.161932370962349</v>
      </c>
      <c r="PQ128">
        <v>0.16183994451428199</v>
      </c>
      <c r="PR128">
        <v>0.16172055242074801</v>
      </c>
      <c r="PS128">
        <v>0.161620574229417</v>
      </c>
      <c r="PT128">
        <v>0.161506638002752</v>
      </c>
      <c r="PU128">
        <v>0.16140697816239499</v>
      </c>
      <c r="PV128">
        <v>0.161290901858615</v>
      </c>
      <c r="PW128">
        <v>0.161178642061999</v>
      </c>
      <c r="PX128">
        <v>0.161066283522731</v>
      </c>
      <c r="PY128">
        <v>0.160944390030378</v>
      </c>
      <c r="PZ128">
        <v>0.16081437298474299</v>
      </c>
      <c r="QA128">
        <v>0.160653403718233</v>
      </c>
      <c r="QB128">
        <v>0.16048543524448999</v>
      </c>
      <c r="QC128">
        <v>0.16031761777244199</v>
      </c>
      <c r="QD128">
        <v>0.16014501617830201</v>
      </c>
      <c r="QE128">
        <v>0.15997306133866901</v>
      </c>
      <c r="QF128">
        <v>0.159790370987381</v>
      </c>
      <c r="QG128">
        <v>0.16951880224204899</v>
      </c>
      <c r="QH128">
        <v>0.15951726160131199</v>
      </c>
      <c r="QI128">
        <v>0.159276313173356</v>
      </c>
      <c r="QJ128">
        <v>0.15927774155817401</v>
      </c>
      <c r="QK128">
        <v>0.16011129484358</v>
      </c>
      <c r="QL128">
        <v>0.15897417206005701</v>
      </c>
      <c r="QM128">
        <v>0.15887981936987799</v>
      </c>
      <c r="QN128">
        <v>0.160514116603518</v>
      </c>
      <c r="QO128">
        <v>0.158696015437614</v>
      </c>
      <c r="QP128">
        <v>0.16353619286419799</v>
      </c>
      <c r="QQ128">
        <v>0.15854496217275399</v>
      </c>
      <c r="QR128">
        <v>0.158391224438198</v>
      </c>
      <c r="QS128">
        <v>0.15828357122355499</v>
      </c>
      <c r="QT128">
        <v>0.15986736245553099</v>
      </c>
      <c r="QU128">
        <v>0.15805687770693899</v>
      </c>
      <c r="QV128">
        <v>0.15793456827757699</v>
      </c>
      <c r="QW128">
        <v>0.15782457859190199</v>
      </c>
      <c r="QX128">
        <v>0.157703800642085</v>
      </c>
      <c r="QY128">
        <v>0.157582479345236</v>
      </c>
      <c r="QZ128">
        <v>0.15745730481356099</v>
      </c>
      <c r="RA128">
        <v>0.157380564399763</v>
      </c>
      <c r="RB128">
        <v>0.15726304206751099</v>
      </c>
      <c r="RC128">
        <v>0.15714702016698301</v>
      </c>
      <c r="RD128">
        <v>0.15702841882873</v>
      </c>
      <c r="RE128">
        <v>0.15689252605113899</v>
      </c>
      <c r="RF128">
        <v>0.15673439305430201</v>
      </c>
      <c r="RG128">
        <v>0.156501791110535</v>
      </c>
      <c r="RH128">
        <v>0.15617823079266999</v>
      </c>
      <c r="RI128">
        <v>0.15595074418320501</v>
      </c>
      <c r="RJ128">
        <v>0.155776921723914</v>
      </c>
      <c r="RK128">
        <v>0.15565228786666699</v>
      </c>
      <c r="RL128">
        <v>0.157582098270764</v>
      </c>
      <c r="RM128">
        <v>0.15542806685167501</v>
      </c>
      <c r="RN128">
        <v>0.15532131175849501</v>
      </c>
      <c r="RO128">
        <v>0.15521988103449899</v>
      </c>
      <c r="RP128">
        <v>0.15512059879319001</v>
      </c>
      <c r="RQ128">
        <v>0.155011488431127</v>
      </c>
      <c r="RR128">
        <v>0.154903209875903</v>
      </c>
      <c r="RS128">
        <v>0.154788924607662</v>
      </c>
      <c r="RT128">
        <v>0.15467576058000199</v>
      </c>
      <c r="RU128">
        <v>0.154605492530315</v>
      </c>
      <c r="RV128">
        <v>0.154531308228541</v>
      </c>
      <c r="RW128">
        <v>0.15444492966862</v>
      </c>
      <c r="RX128">
        <v>0.15435970441218699</v>
      </c>
      <c r="RY128">
        <v>0.155268518192794</v>
      </c>
      <c r="RZ128">
        <v>0.154182579195106</v>
      </c>
      <c r="SA128">
        <v>0.154106002440348</v>
      </c>
      <c r="SB128">
        <v>0.154002776366545</v>
      </c>
      <c r="SC128">
        <v>0.153910916794504</v>
      </c>
      <c r="SD128">
        <v>0.153810842608579</v>
      </c>
      <c r="SE128">
        <v>0.153703205993479</v>
      </c>
      <c r="SF128">
        <v>0.15357744600926401</v>
      </c>
      <c r="SG128">
        <v>0.153435415546889</v>
      </c>
      <c r="SH128">
        <v>0.15328383545158</v>
      </c>
      <c r="SI128">
        <v>0.15316653261619401</v>
      </c>
      <c r="SJ128">
        <v>0.15308497648494299</v>
      </c>
      <c r="SK128">
        <v>0.15294231976807399</v>
      </c>
      <c r="SL128">
        <v>0.152893450008485</v>
      </c>
      <c r="SM128">
        <v>0.15277810310737799</v>
      </c>
      <c r="SN128">
        <v>0.165686067956474</v>
      </c>
      <c r="SO128">
        <v>0.158596432533057</v>
      </c>
      <c r="SP128">
        <v>0.152490286126093</v>
      </c>
      <c r="SQ128">
        <v>0.152363680175468</v>
      </c>
      <c r="SR128">
        <v>0.159144241380515</v>
      </c>
      <c r="SS128">
        <v>0.15303789391652101</v>
      </c>
      <c r="ST128">
        <v>0.151727783498074</v>
      </c>
      <c r="SU128">
        <v>0.151550997689997</v>
      </c>
      <c r="SV128">
        <v>0.151428562496041</v>
      </c>
      <c r="SW128">
        <v>0.15198851911997099</v>
      </c>
      <c r="SX128">
        <v>0.15120465457103099</v>
      </c>
      <c r="SY128">
        <v>0.15109895770489801</v>
      </c>
      <c r="SZ128">
        <v>0.15100018560180001</v>
      </c>
      <c r="TA128">
        <v>0.150910218142945</v>
      </c>
      <c r="TB128">
        <v>0.15080748144631301</v>
      </c>
      <c r="TC128">
        <v>0.150719144850371</v>
      </c>
      <c r="TD128">
        <v>0.15064585087568499</v>
      </c>
      <c r="TE128">
        <v>0.150554033409843</v>
      </c>
      <c r="TF128">
        <v>0.150462356824142</v>
      </c>
      <c r="TG128">
        <v>0.150356794565427</v>
      </c>
      <c r="TH128">
        <v>0.15024587812807799</v>
      </c>
      <c r="TI128">
        <v>0.15012986527862701</v>
      </c>
      <c r="TJ128">
        <v>0.16045581889798699</v>
      </c>
      <c r="TK128">
        <v>0.14988626712324399</v>
      </c>
      <c r="TL128">
        <v>0.149823213362483</v>
      </c>
      <c r="TM128">
        <v>0.16045638490875799</v>
      </c>
      <c r="TN128">
        <v>0.14972500600879199</v>
      </c>
      <c r="TO128">
        <v>0.14957499569994701</v>
      </c>
      <c r="TP128">
        <v>0.14948883214011899</v>
      </c>
      <c r="TQ128">
        <v>0.14941606034378799</v>
      </c>
      <c r="TR128">
        <v>0.14934560095517399</v>
      </c>
      <c r="TS128">
        <v>0.149275660113877</v>
      </c>
      <c r="TT128">
        <v>0.149199495077845</v>
      </c>
      <c r="TU128">
        <v>0.149122265273017</v>
      </c>
      <c r="TV128">
        <v>0.149043358058465</v>
      </c>
      <c r="TW128">
        <v>0.14897022093697701</v>
      </c>
      <c r="TX128">
        <v>0.14889874942286499</v>
      </c>
      <c r="TY128">
        <v>0.14882625359617599</v>
      </c>
      <c r="TZ128">
        <v>0.14874409985453699</v>
      </c>
      <c r="UA128">
        <v>0.14865467729786899</v>
      </c>
      <c r="UB128">
        <v>0.14856588506403601</v>
      </c>
      <c r="UC128">
        <v>0.14847253540108599</v>
      </c>
      <c r="UD128">
        <v>0.148372151025191</v>
      </c>
      <c r="UE128">
        <v>0.14827697672242501</v>
      </c>
      <c r="UF128">
        <v>0.148187455966833</v>
      </c>
      <c r="UG128">
        <v>0.14811073495382701</v>
      </c>
      <c r="UH128">
        <v>0.148075064840413</v>
      </c>
      <c r="UI128">
        <v>0.14799758105962399</v>
      </c>
      <c r="UJ128">
        <v>0.14793803751065701</v>
      </c>
      <c r="UK128">
        <v>0.14787137012684001</v>
      </c>
      <c r="UL128">
        <v>0.14779798654004001</v>
      </c>
      <c r="UM128">
        <v>0.14771524125574301</v>
      </c>
      <c r="UN128">
        <v>0.147626872615815</v>
      </c>
      <c r="UO128">
        <v>0.14751905566617701</v>
      </c>
      <c r="UP128">
        <v>0.14740547962042799</v>
      </c>
      <c r="UQ128">
        <v>0.14731069143588299</v>
      </c>
      <c r="UR128">
        <v>0.14728652198930001</v>
      </c>
      <c r="US128">
        <v>0.147182681982713</v>
      </c>
      <c r="UT128">
        <v>0.14710779931526699</v>
      </c>
      <c r="UU128">
        <v>0.14704080344482201</v>
      </c>
      <c r="UV128">
        <v>0.146977851881572</v>
      </c>
      <c r="UW128">
        <v>0.14692384509143899</v>
      </c>
      <c r="UX128">
        <v>0.14684566318735001</v>
      </c>
      <c r="UY128">
        <v>0.14676950360911201</v>
      </c>
      <c r="UZ128">
        <v>0.14668551271150601</v>
      </c>
      <c r="VA128">
        <v>0.14659278798085101</v>
      </c>
      <c r="VB128">
        <v>0.14649523747634099</v>
      </c>
      <c r="VC128">
        <v>0.14638073016508599</v>
      </c>
      <c r="VD128">
        <v>0.146274837205909</v>
      </c>
      <c r="VE128">
        <v>0.14615176138321301</v>
      </c>
      <c r="VF128">
        <v>0.146126903051924</v>
      </c>
      <c r="VG128">
        <v>0.14605877142423701</v>
      </c>
      <c r="VH128">
        <v>0.14597092445174201</v>
      </c>
      <c r="VI128">
        <v>0.145930745650556</v>
      </c>
      <c r="VJ128">
        <v>0.16085125956544999</v>
      </c>
      <c r="VK128">
        <v>0.150996865716583</v>
      </c>
      <c r="VL128">
        <v>0.145784663719145</v>
      </c>
      <c r="VM128">
        <v>0.14572860379064301</v>
      </c>
      <c r="VN128">
        <v>0.152248559317742</v>
      </c>
      <c r="VO128">
        <v>0.145604672761632</v>
      </c>
      <c r="VP128">
        <v>0.145555509946143</v>
      </c>
      <c r="VQ128">
        <v>0.14550362784485099</v>
      </c>
      <c r="VR128">
        <v>0.14725428984762201</v>
      </c>
      <c r="VS128">
        <v>0.14541170354070701</v>
      </c>
      <c r="VT128">
        <v>0.14535443871246401</v>
      </c>
      <c r="VU128">
        <v>0.14529023171060401</v>
      </c>
      <c r="VV128">
        <v>0.14521653697353601</v>
      </c>
      <c r="VW128">
        <v>0.14513235038342501</v>
      </c>
      <c r="VX128">
        <v>0.15879161158125399</v>
      </c>
      <c r="VY128">
        <v>0.15844694097539899</v>
      </c>
      <c r="VZ128">
        <v>0.14485014047551401</v>
      </c>
      <c r="WA128">
        <v>0.15522427773938899</v>
      </c>
      <c r="WB128">
        <v>0.14472963594173799</v>
      </c>
      <c r="WC128">
        <v>0.14468367274775601</v>
      </c>
      <c r="WD128">
        <v>0.14462841513876401</v>
      </c>
      <c r="WE128">
        <v>0.19295719798249999</v>
      </c>
      <c r="WF128">
        <v>0.14458447972698699</v>
      </c>
      <c r="WG128">
        <v>0.14455032406247101</v>
      </c>
      <c r="WH128">
        <v>0.14480927972549401</v>
      </c>
      <c r="WI128">
        <v>0.14444645063291001</v>
      </c>
      <c r="WJ128">
        <v>0.14435654273901399</v>
      </c>
      <c r="WK128">
        <v>0.144193864127588</v>
      </c>
      <c r="WL128">
        <v>0.14396287779210101</v>
      </c>
      <c r="WM128">
        <v>0.14380880791932699</v>
      </c>
      <c r="WN128">
        <v>0.143712033997793</v>
      </c>
      <c r="WO128">
        <v>0.14363788990033599</v>
      </c>
      <c r="WP128">
        <v>0.14358046726381701</v>
      </c>
      <c r="WQ128">
        <v>0.143547806314089</v>
      </c>
      <c r="WR128">
        <v>0.14345355056196599</v>
      </c>
      <c r="WS128">
        <v>0.143423037086259</v>
      </c>
      <c r="WT128">
        <v>0.14332349760132801</v>
      </c>
      <c r="WU128">
        <v>0.14325547182574999</v>
      </c>
      <c r="WV128">
        <v>0.14526998201595401</v>
      </c>
      <c r="WW128">
        <v>0.14314492350708199</v>
      </c>
      <c r="WX128">
        <v>0.143077850390216</v>
      </c>
      <c r="WY128">
        <v>0.14300738705065599</v>
      </c>
      <c r="WZ128">
        <v>0.142929931206947</v>
      </c>
      <c r="XA128">
        <v>0.142863445848191</v>
      </c>
      <c r="XB128">
        <v>0.142787270000306</v>
      </c>
      <c r="XC128">
        <v>0.18403249097261701</v>
      </c>
      <c r="XD128">
        <v>0.18377720784930299</v>
      </c>
      <c r="XE128">
        <v>0.14263137179997601</v>
      </c>
      <c r="XF128">
        <v>0.143457788014629</v>
      </c>
      <c r="XG128">
        <v>0.14248581034761501</v>
      </c>
      <c r="XH128">
        <v>0.14244585943063801</v>
      </c>
      <c r="XI128">
        <v>0.14579300951972299</v>
      </c>
      <c r="XJ128">
        <v>0.142352564926227</v>
      </c>
      <c r="XK128">
        <v>0.142310335191624</v>
      </c>
      <c r="XL128">
        <v>0.142262865411659</v>
      </c>
      <c r="XM128">
        <v>0.14227330981483799</v>
      </c>
      <c r="XN128">
        <v>0.14218665780019901</v>
      </c>
      <c r="XO128">
        <v>0.14214558110026099</v>
      </c>
      <c r="XP128">
        <v>0.142094462237078</v>
      </c>
      <c r="XQ128">
        <v>0.14204419657394399</v>
      </c>
      <c r="XR128">
        <v>0.14199049125375299</v>
      </c>
      <c r="XS128">
        <v>0.14193883719761</v>
      </c>
      <c r="XT128">
        <v>0.14188400819595401</v>
      </c>
      <c r="XU128">
        <v>0.14183209344430001</v>
      </c>
      <c r="XV128">
        <v>0.14177199998669099</v>
      </c>
      <c r="XW128">
        <v>0.14171443675630399</v>
      </c>
      <c r="XX128">
        <v>0.14165136805690701</v>
      </c>
      <c r="XY128">
        <v>0.14161286588399</v>
      </c>
      <c r="XZ128">
        <v>0.14154945987360101</v>
      </c>
      <c r="YA128">
        <v>0.14150375282585401</v>
      </c>
      <c r="YB128">
        <v>0.14145034331628001</v>
      </c>
      <c r="YC128">
        <v>0.141417490990073</v>
      </c>
      <c r="YD128">
        <v>0.14137571297764301</v>
      </c>
      <c r="YE128">
        <v>0.14133037383114999</v>
      </c>
      <c r="YF128">
        <v>0.14128417271263899</v>
      </c>
      <c r="YG128">
        <v>0.14123410471836501</v>
      </c>
      <c r="YH128">
        <v>0.14117790847852299</v>
      </c>
      <c r="YI128">
        <v>0.14111998603759601</v>
      </c>
      <c r="YJ128">
        <v>0.141059906111934</v>
      </c>
      <c r="YK128">
        <v>0.141013594144934</v>
      </c>
      <c r="YL128">
        <v>0.140952149768129</v>
      </c>
      <c r="YM128">
        <v>0.140914092902307</v>
      </c>
      <c r="YN128">
        <v>0.14626839732822799</v>
      </c>
      <c r="YO128">
        <v>0.140863630275715</v>
      </c>
      <c r="YP128">
        <v>0.14080621100101701</v>
      </c>
      <c r="YQ128">
        <v>0.140768312637126</v>
      </c>
      <c r="YR128">
        <v>0.140759120903339</v>
      </c>
      <c r="YS128">
        <v>0.140678412587143</v>
      </c>
      <c r="YT128">
        <v>0.14062337745477399</v>
      </c>
      <c r="YU128">
        <v>0.140565295435673</v>
      </c>
      <c r="YV128">
        <v>0.148106997563104</v>
      </c>
      <c r="YW128">
        <v>0.147824254123962</v>
      </c>
      <c r="YX128">
        <v>0.14069095230435699</v>
      </c>
      <c r="YY128">
        <v>0.14041805579222699</v>
      </c>
      <c r="YZ128">
        <v>0.140320381814872</v>
      </c>
      <c r="ZA128">
        <v>0.140262029915762</v>
      </c>
      <c r="ZB128">
        <v>0.140202993194535</v>
      </c>
      <c r="ZC128">
        <v>0.14014731264407301</v>
      </c>
      <c r="ZD128">
        <v>0.140093817841181</v>
      </c>
      <c r="ZE128">
        <v>0.14003777759901201</v>
      </c>
      <c r="ZF128">
        <v>0.13997401709326099</v>
      </c>
      <c r="ZG128">
        <v>0.139905539189565</v>
      </c>
      <c r="ZH128">
        <v>0.13984564995113299</v>
      </c>
      <c r="ZI128">
        <v>0.13979307529249199</v>
      </c>
      <c r="ZJ128">
        <v>0.13976727219465099</v>
      </c>
      <c r="ZK128">
        <v>0.139728847586604</v>
      </c>
      <c r="ZL128">
        <v>0.139689940180209</v>
      </c>
      <c r="ZM128">
        <v>0.139648987776957</v>
      </c>
      <c r="ZN128">
        <v>0.139604671918236</v>
      </c>
      <c r="ZO128">
        <v>0.139554594523774</v>
      </c>
      <c r="ZP128">
        <v>0.139496398166367</v>
      </c>
      <c r="ZQ128">
        <v>0.139435602545079</v>
      </c>
      <c r="ZR128">
        <v>0.13937760769216501</v>
      </c>
      <c r="ZS128">
        <v>0.13932366901596499</v>
      </c>
      <c r="ZT128">
        <v>0.139274214377378</v>
      </c>
      <c r="ZU128">
        <v>0.139225373005682</v>
      </c>
      <c r="ZV128">
        <v>0.139191624471903</v>
      </c>
      <c r="ZW128">
        <v>0.13917181804402301</v>
      </c>
      <c r="ZX128">
        <v>0.139121069536745</v>
      </c>
      <c r="ZY128">
        <v>0.13908158303549401</v>
      </c>
      <c r="ZZ128">
        <v>0.13903642614252501</v>
      </c>
      <c r="AAA128">
        <v>0.13899520072600199</v>
      </c>
      <c r="AAB128">
        <v>0.13894634058711999</v>
      </c>
      <c r="AAC128">
        <v>0.138894639190214</v>
      </c>
      <c r="AAD128">
        <v>0.13884521851603401</v>
      </c>
      <c r="AAE128">
        <v>0.138804559695347</v>
      </c>
      <c r="AAF128">
        <v>0.13875578704561001</v>
      </c>
      <c r="AAG128">
        <v>0.13870888154654801</v>
      </c>
      <c r="AAH128">
        <v>0.13865723748008801</v>
      </c>
      <c r="AAI128">
        <v>0.13860032442745401</v>
      </c>
      <c r="AAJ128">
        <v>0.13853216085756501</v>
      </c>
      <c r="AAK128">
        <v>0.138458018746798</v>
      </c>
      <c r="AAL128">
        <v>0.14226799938760601</v>
      </c>
      <c r="AAM128">
        <v>0.13834807574622299</v>
      </c>
      <c r="AAN128">
        <v>0.13837433627830201</v>
      </c>
      <c r="AAO128">
        <v>0.146551800216079</v>
      </c>
      <c r="AAP128">
        <v>0.13824387910691799</v>
      </c>
      <c r="AAQ128">
        <v>0.138220185246519</v>
      </c>
      <c r="AAR128">
        <v>0.13818276763670501</v>
      </c>
      <c r="AAS128">
        <v>0.138150239254031</v>
      </c>
      <c r="AAT128">
        <v>0.138101709114263</v>
      </c>
      <c r="AAU128">
        <v>0.13805252617667799</v>
      </c>
      <c r="AAV128">
        <v>0.13801834583626099</v>
      </c>
      <c r="AAW128">
        <v>0.137955563810615</v>
      </c>
      <c r="AAX128">
        <v>0.13789969499239901</v>
      </c>
      <c r="AAY128">
        <v>0.137831538210581</v>
      </c>
      <c r="AAZ128">
        <v>0.137770779660635</v>
      </c>
      <c r="ABA128">
        <v>0.13772395826801101</v>
      </c>
      <c r="ABB128">
        <v>0.13768873374087301</v>
      </c>
      <c r="ABC128">
        <v>0.13764116992411199</v>
      </c>
      <c r="ABD128">
        <v>0.13762091998294701</v>
      </c>
      <c r="ABE128">
        <v>0.13759013946089499</v>
      </c>
      <c r="ABF128">
        <v>0.13755193078832401</v>
      </c>
      <c r="ABG128">
        <v>0.13751515570859299</v>
      </c>
      <c r="ABH128">
        <v>0.13747258574788601</v>
      </c>
      <c r="ABI128">
        <v>0.13742232582916999</v>
      </c>
      <c r="ABJ128">
        <v>0.137368151721175</v>
      </c>
      <c r="ABK128">
        <v>0.13731353687120301</v>
      </c>
      <c r="ABL128">
        <v>0.137249343497725</v>
      </c>
      <c r="ABM128">
        <v>0.137205910371615</v>
      </c>
      <c r="ABN128">
        <v>0.14319924175236201</v>
      </c>
      <c r="ABO128">
        <v>0.13712928884654199</v>
      </c>
      <c r="ABP128">
        <v>0.13708604284282</v>
      </c>
      <c r="ABQ128">
        <v>0.13704340896405301</v>
      </c>
      <c r="ABR128">
        <v>0.13699858810012</v>
      </c>
      <c r="ABS128">
        <v>0.13696163897876501</v>
      </c>
      <c r="ABT128">
        <v>0.13691307450245399</v>
      </c>
      <c r="ABU128">
        <v>0.137133507050577</v>
      </c>
      <c r="ABV128">
        <v>0.136839857957859</v>
      </c>
      <c r="ABW128">
        <v>0.136791398155241</v>
      </c>
      <c r="ABX128">
        <v>0.14172306974705701</v>
      </c>
      <c r="ABY128">
        <v>0.13670327150539799</v>
      </c>
      <c r="ABZ128">
        <v>0.13665609142932</v>
      </c>
      <c r="ACA128">
        <v>0.13661562929552501</v>
      </c>
      <c r="ACB128">
        <v>0.13657143523884399</v>
      </c>
      <c r="ACC128">
        <v>0.136524641646011</v>
      </c>
      <c r="ACD128">
        <v>0.136477788054926</v>
      </c>
      <c r="ACE128">
        <v>0.13642831611612999</v>
      </c>
      <c r="ACF128">
        <v>0.13639093626240201</v>
      </c>
      <c r="ACG128">
        <v>0.13635838237781001</v>
      </c>
      <c r="ACH128">
        <v>0.13631404949011999</v>
      </c>
      <c r="ACI128">
        <v>0.136278530691579</v>
      </c>
      <c r="ACJ128">
        <v>0.13623795982095399</v>
      </c>
      <c r="ACK128">
        <v>0.13620499735045599</v>
      </c>
      <c r="ACL128">
        <v>0.13616865527025401</v>
      </c>
      <c r="ACM128">
        <v>0.136123746244835</v>
      </c>
      <c r="ACN128">
        <v>0.13607154144435199</v>
      </c>
      <c r="ACO128">
        <v>0.13601049441779001</v>
      </c>
      <c r="ACP128">
        <v>0.135938925964735</v>
      </c>
      <c r="ACQ128">
        <v>0.13585958256171299</v>
      </c>
      <c r="ACR128">
        <v>0.135777035188416</v>
      </c>
      <c r="ACS128">
        <v>0.13569728232585601</v>
      </c>
      <c r="ACT128">
        <v>0.13569370267136699</v>
      </c>
      <c r="ACU128">
        <v>0.13562151233470199</v>
      </c>
      <c r="ACV128">
        <v>0.13557394438459799</v>
      </c>
      <c r="ACW128">
        <v>0.135537258033402</v>
      </c>
      <c r="ACX128">
        <v>0.135502238044618</v>
      </c>
      <c r="ACY128">
        <v>0.13546369210833401</v>
      </c>
      <c r="ACZ128">
        <v>0.13542069413152899</v>
      </c>
      <c r="ADA128">
        <v>0.135369898754295</v>
      </c>
      <c r="ADB128">
        <v>0.135308603607635</v>
      </c>
      <c r="ADC128">
        <v>0.135236973148986</v>
      </c>
      <c r="ADD128">
        <v>0.135158057014751</v>
      </c>
      <c r="ADE128">
        <v>0.13508047664616701</v>
      </c>
      <c r="ADF128">
        <v>0.135017152154561</v>
      </c>
      <c r="ADG128">
        <v>0.134941184581163</v>
      </c>
      <c r="ADH128">
        <v>0.13492227908554</v>
      </c>
      <c r="ADI128">
        <v>0.134872468299021</v>
      </c>
      <c r="ADJ128">
        <v>0.13484042418759701</v>
      </c>
      <c r="ADK128">
        <v>0.13479849722164799</v>
      </c>
      <c r="ADL128">
        <v>0.134755376515135</v>
      </c>
      <c r="ADM128">
        <v>0.13470166813005599</v>
      </c>
      <c r="ADN128">
        <v>0.13466042064651401</v>
      </c>
      <c r="ADO128">
        <v>0.13460719809501301</v>
      </c>
      <c r="ADP128">
        <v>0.13455064569793701</v>
      </c>
      <c r="ADQ128">
        <v>0.13449187078159999</v>
      </c>
      <c r="ADR128">
        <v>0.134430674163008</v>
      </c>
      <c r="ADS128">
        <v>0.13436624204632799</v>
      </c>
      <c r="ADT128">
        <v>0.13430295276536799</v>
      </c>
      <c r="ADU128">
        <v>0.134239742872336</v>
      </c>
      <c r="ADV128">
        <v>0.13422545751874701</v>
      </c>
      <c r="ADW128">
        <v>0.134170050774648</v>
      </c>
      <c r="ADX128">
        <v>0.134123841505394</v>
      </c>
      <c r="ADY128">
        <v>0.134073268706599</v>
      </c>
      <c r="ADZ128">
        <v>0.13401843085496901</v>
      </c>
      <c r="AEA128">
        <v>0.13396253658705601</v>
      </c>
      <c r="AEB128">
        <v>0.13391485852585999</v>
      </c>
      <c r="AEC128">
        <v>0.13385553512609599</v>
      </c>
      <c r="AED128">
        <v>0.13379135999123301</v>
      </c>
      <c r="AEE128">
        <v>0.13372005464568201</v>
      </c>
      <c r="AEF128">
        <v>0.13364865544420901</v>
      </c>
      <c r="AEG128">
        <v>0.13357086565828399</v>
      </c>
      <c r="AEH128">
        <v>0.133522226264358</v>
      </c>
      <c r="AEI128">
        <v>0.13348253575011099</v>
      </c>
      <c r="AEJ128">
        <v>0.13345515280244899</v>
      </c>
      <c r="AEK128">
        <v>0.13340250361518299</v>
      </c>
      <c r="AEL128">
        <v>0.13336255877719799</v>
      </c>
      <c r="AEM128">
        <v>0.133313693909444</v>
      </c>
      <c r="AEN128">
        <v>0.13326434243239399</v>
      </c>
      <c r="AEO128">
        <v>0.133211083022167</v>
      </c>
      <c r="AEP128">
        <v>0.13315712964710699</v>
      </c>
      <c r="AEQ128">
        <v>0.13310585118995999</v>
      </c>
      <c r="AER128">
        <v>0.13306330042019701</v>
      </c>
      <c r="AES128">
        <v>0.13301335726087499</v>
      </c>
      <c r="AET128">
        <v>0.13296507033092</v>
      </c>
      <c r="AEU128">
        <v>0.13291654612929299</v>
      </c>
      <c r="AEV128">
        <v>0.132880843665864</v>
      </c>
      <c r="AEW128">
        <v>0.13285038275814401</v>
      </c>
      <c r="AEX128">
        <v>0.132817533279524</v>
      </c>
      <c r="AEY128">
        <v>0.13278329110013801</v>
      </c>
      <c r="AEZ128">
        <v>0.13275015478942101</v>
      </c>
      <c r="AFA128">
        <v>0.132709402919305</v>
      </c>
      <c r="AFB128">
        <v>0.13266505027060399</v>
      </c>
      <c r="AFC128">
        <v>0.13261468852247599</v>
      </c>
      <c r="AFD128">
        <v>0.13255846917643499</v>
      </c>
      <c r="AFE128">
        <v>0.13250130800221999</v>
      </c>
      <c r="AFF128">
        <v>0.13244198103725099</v>
      </c>
      <c r="AFG128">
        <v>0.132368017311599</v>
      </c>
      <c r="AFH128">
        <v>0.13230335834409601</v>
      </c>
      <c r="AFI128">
        <v>0.132253129729583</v>
      </c>
      <c r="AFJ128">
        <v>0.132226111321846</v>
      </c>
      <c r="AFK128">
        <v>0.132183625449345</v>
      </c>
      <c r="AFL128">
        <v>0.132144792844721</v>
      </c>
      <c r="AFM128">
        <v>0.13211631892321399</v>
      </c>
      <c r="AFN128">
        <v>0.13208768439624899</v>
      </c>
      <c r="AFO128">
        <v>0.13205142759821201</v>
      </c>
      <c r="AFP128">
        <v>0.13201159517837799</v>
      </c>
      <c r="AFQ128">
        <v>0.13196638808512601</v>
      </c>
      <c r="AFR128">
        <v>0.13192029848345199</v>
      </c>
      <c r="AFS128">
        <v>0.131869157120376</v>
      </c>
      <c r="AFT128">
        <v>0.13181715815356601</v>
      </c>
      <c r="AFU128">
        <v>0.13176121225576801</v>
      </c>
      <c r="AFV128">
        <v>0.13171567725552</v>
      </c>
      <c r="AFW128">
        <v>0.13168126131473701</v>
      </c>
      <c r="AFX128">
        <v>0.13166221522485599</v>
      </c>
      <c r="AFY128">
        <v>0.13162026178719399</v>
      </c>
      <c r="AFZ128">
        <v>0.13158939761389801</v>
      </c>
      <c r="AGA128">
        <v>0.131554242095476</v>
      </c>
      <c r="AGB128">
        <v>0.13151481675854401</v>
      </c>
      <c r="AGC128">
        <v>0.13147237686118701</v>
      </c>
      <c r="AGD128">
        <v>0.13142486892087901</v>
      </c>
      <c r="AGE128">
        <v>0.131375163679226</v>
      </c>
      <c r="AGF128">
        <v>0.131318959798744</v>
      </c>
      <c r="AGG128">
        <v>0.13125334055337801</v>
      </c>
      <c r="AGH128">
        <v>0.13119179053024899</v>
      </c>
      <c r="AGI128">
        <v>0.13115354271485999</v>
      </c>
      <c r="AGJ128">
        <v>0.13111304249566499</v>
      </c>
      <c r="AGK128">
        <v>0.13107232845670999</v>
      </c>
      <c r="AGL128">
        <v>0.13103759610802401</v>
      </c>
      <c r="AGM128">
        <v>0.13101009066581701</v>
      </c>
      <c r="AGN128">
        <v>0.13097830006862801</v>
      </c>
      <c r="AGO128">
        <v>0.13094192595106099</v>
      </c>
      <c r="AGP128">
        <v>0.13089829048944401</v>
      </c>
      <c r="AGQ128">
        <v>0.13085315545474399</v>
      </c>
      <c r="AGR128">
        <v>0.13080413896720999</v>
      </c>
      <c r="AGS128">
        <v>0.13075073393259501</v>
      </c>
      <c r="AGT128">
        <v>0.130687186878687</v>
      </c>
      <c r="AGU128">
        <v>0.13078512481458901</v>
      </c>
      <c r="AGV128">
        <v>0.13060500341824399</v>
      </c>
      <c r="AGW128">
        <v>0.13055892540678499</v>
      </c>
      <c r="AGX128">
        <v>0.13051820397762601</v>
      </c>
      <c r="AGY128">
        <v>0.13048208156013899</v>
      </c>
      <c r="AGZ128">
        <v>0.130446970646518</v>
      </c>
      <c r="AHA128">
        <v>0.13041120668349299</v>
      </c>
      <c r="AHB128">
        <v>0.13036686568177999</v>
      </c>
      <c r="AHC128">
        <v>0.130316426723636</v>
      </c>
      <c r="AHD128">
        <v>0.130260428152219</v>
      </c>
      <c r="AHE128">
        <v>0.13019681853873499</v>
      </c>
      <c r="AHF128">
        <v>0.13013379255181801</v>
      </c>
      <c r="AHG128">
        <v>0.13007869444609599</v>
      </c>
      <c r="AHH128">
        <v>0.130009325650529</v>
      </c>
      <c r="AHI128">
        <v>0.12998669962718201</v>
      </c>
      <c r="AHJ128">
        <v>0.12993206317144601</v>
      </c>
      <c r="AHK128">
        <v>0.12991041364964601</v>
      </c>
      <c r="AHL128">
        <v>0.129880927393802</v>
      </c>
      <c r="AHM128">
        <v>0.12985298560502001</v>
      </c>
      <c r="AHN128">
        <v>0.12982209395175001</v>
      </c>
      <c r="AHO128">
        <v>0.12978652576056601</v>
      </c>
      <c r="AHP128">
        <v>0.12974489080680801</v>
      </c>
      <c r="AHQ128">
        <v>0.12970042120384101</v>
      </c>
      <c r="AHR128">
        <v>0.12964783578037001</v>
      </c>
      <c r="AHS128">
        <v>0.12958559297337199</v>
      </c>
      <c r="AHT128">
        <v>0.129519760063357</v>
      </c>
      <c r="AHU128">
        <v>0.12944845993806101</v>
      </c>
      <c r="AHV128">
        <v>0.129406071344906</v>
      </c>
      <c r="AHW128">
        <v>0.129369882473819</v>
      </c>
      <c r="AHX128">
        <v>0.12931464009020599</v>
      </c>
      <c r="AHY128">
        <v>0.12927522628770099</v>
      </c>
      <c r="AHZ128">
        <v>0.12924144704985199</v>
      </c>
      <c r="AIA128">
        <v>0.12920016661172001</v>
      </c>
      <c r="AIB128">
        <v>0.12916406744476699</v>
      </c>
      <c r="AIC128">
        <v>0.129118218199786</v>
      </c>
      <c r="AID128">
        <v>0.12907655091770101</v>
      </c>
      <c r="AIE128">
        <v>0.12902962158761699</v>
      </c>
      <c r="AIF128">
        <v>0.12899160307853899</v>
      </c>
      <c r="AIG128">
        <v>0.12895116034431101</v>
      </c>
      <c r="AIH128">
        <v>0.12890164251486799</v>
      </c>
      <c r="AII128">
        <v>0.12885527273432801</v>
      </c>
      <c r="AIJ128">
        <v>0.128803286038284</v>
      </c>
      <c r="AIK128">
        <v>0.128758092201221</v>
      </c>
      <c r="AIL128">
        <v>0.12873554354889399</v>
      </c>
      <c r="AIM128">
        <v>0.12869318383677</v>
      </c>
      <c r="AIN128">
        <v>0.12865492830627401</v>
      </c>
      <c r="AIO128">
        <v>0.12861446806062499</v>
      </c>
      <c r="AIP128">
        <v>0.128571044256659</v>
      </c>
      <c r="AIQ128">
        <v>0.12852274536960101</v>
      </c>
      <c r="AIR128">
        <v>0.12909140250157</v>
      </c>
      <c r="AIS128">
        <v>0.12843949219228001</v>
      </c>
      <c r="AIT128">
        <v>0.128392772791659</v>
      </c>
      <c r="AIU128">
        <v>0.13633847855957401</v>
      </c>
      <c r="AIV128">
        <v>0.12828840917235301</v>
      </c>
      <c r="AIW128">
        <v>0.12823612397456899</v>
      </c>
      <c r="AIX128">
        <v>0.12818714427647701</v>
      </c>
      <c r="AIY128">
        <v>0.12815319562437499</v>
      </c>
      <c r="AIZ128">
        <v>0.12811151980079599</v>
      </c>
      <c r="AJA128">
        <v>0.128079987891668</v>
      </c>
      <c r="AJB128">
        <v>0.20940688202700899</v>
      </c>
      <c r="AJC128">
        <v>0.12801978540594999</v>
      </c>
      <c r="AJD128">
        <v>0.13563138783374301</v>
      </c>
      <c r="AJE128">
        <v>0.127945289421588</v>
      </c>
      <c r="AJF128">
        <v>0.127908321816596</v>
      </c>
      <c r="AJG128">
        <v>0.12786971079548001</v>
      </c>
      <c r="AJH128">
        <v>0.12783385558461399</v>
      </c>
      <c r="AJI128">
        <v>0.12779077103581099</v>
      </c>
      <c r="AJJ128">
        <v>0.12774350550952299</v>
      </c>
      <c r="AJK128">
        <v>0.12769566574573099</v>
      </c>
      <c r="AJL128">
        <v>0.12763341865309899</v>
      </c>
      <c r="AJM128">
        <v>0.12758721051369001</v>
      </c>
      <c r="AJN128">
        <v>0.127534381031049</v>
      </c>
      <c r="AJO128">
        <v>0.12748106258030201</v>
      </c>
      <c r="AJP128">
        <v>0.127468318613216</v>
      </c>
      <c r="AJQ128">
        <v>0.12741732540331599</v>
      </c>
      <c r="AJR128">
        <v>0.127383239293585</v>
      </c>
      <c r="AJS128">
        <v>0.127353585340686</v>
      </c>
      <c r="AJT128">
        <v>0.12731494760493101</v>
      </c>
      <c r="AJU128">
        <v>0.12728593566496799</v>
      </c>
      <c r="AJV128">
        <v>0.127243055185075</v>
      </c>
      <c r="AJW128">
        <v>0.12719943109502699</v>
      </c>
      <c r="AJX128">
        <v>0.127153260190663</v>
      </c>
      <c r="AJY128">
        <v>0.127124978143554</v>
      </c>
      <c r="AJZ128">
        <v>0.12708007959032899</v>
      </c>
      <c r="AKA128">
        <v>0.12703633937045999</v>
      </c>
      <c r="AKB128">
        <v>0.12699007377197999</v>
      </c>
      <c r="AKC128">
        <v>0.12693649083414699</v>
      </c>
      <c r="AKD128">
        <v>0.12688564087068399</v>
      </c>
      <c r="AKE128">
        <v>0.126837661582792</v>
      </c>
      <c r="AKF128">
        <v>0.12683125493601799</v>
      </c>
      <c r="AKG128">
        <v>0.12677125618027299</v>
      </c>
      <c r="AKH128">
        <v>0.12674144527817599</v>
      </c>
      <c r="AKI128">
        <v>0.126707226616771</v>
      </c>
      <c r="AKJ128">
        <v>0.126681828148383</v>
      </c>
      <c r="AKK128">
        <v>0.12664936666947299</v>
      </c>
      <c r="AKL128">
        <v>0.126613902164151</v>
      </c>
      <c r="AKM128">
        <v>0.12657414074578399</v>
      </c>
      <c r="AKN128">
        <v>0.12653406336048501</v>
      </c>
      <c r="AKO128">
        <v>0.12649050387316299</v>
      </c>
      <c r="AKP128">
        <v>0.12644349123545401</v>
      </c>
      <c r="AKQ128">
        <v>0.12639021627828601</v>
      </c>
      <c r="AKR128">
        <v>0.12632983167693801</v>
      </c>
      <c r="AKS128">
        <v>0.12626334739224601</v>
      </c>
      <c r="AKT128">
        <v>0.12618674414435899</v>
      </c>
      <c r="AKU128">
        <v>0.12609663470476501</v>
      </c>
      <c r="AKV128">
        <v>0.126006166212146</v>
      </c>
      <c r="AKW128">
        <v>0.125967252554811</v>
      </c>
      <c r="AKX128">
        <v>0.12595288161115301</v>
      </c>
      <c r="AKY128">
        <v>0.12585958921363799</v>
      </c>
      <c r="AKZ128">
        <v>0.12583671176026601</v>
      </c>
      <c r="ALA128">
        <v>0.12580654483300499</v>
      </c>
      <c r="ALB128">
        <v>0.12578370088680599</v>
      </c>
      <c r="ALC128">
        <v>0.12575407952328699</v>
      </c>
      <c r="ALD128">
        <v>0.12572573253921901</v>
      </c>
      <c r="ALE128">
        <v>0.12569192189595699</v>
      </c>
      <c r="ALF128">
        <v>0.125653511858248</v>
      </c>
      <c r="ALG128">
        <v>0.125612063152549</v>
      </c>
      <c r="ALH128">
        <v>0.125565574367657</v>
      </c>
      <c r="ALI128">
        <v>0.125537307377528</v>
      </c>
      <c r="ALJ128">
        <v>0.12550256766265</v>
      </c>
      <c r="ALK128">
        <v>0.12546559495005699</v>
      </c>
      <c r="ALL128">
        <v>0.12543372274095901</v>
      </c>
      <c r="ALM128">
        <v>0.12539821604270601</v>
      </c>
      <c r="ALN128">
        <v>0.12535784157411201</v>
      </c>
      <c r="ALO128">
        <v>0.12531164606660999</v>
      </c>
    </row>
    <row r="129" spans="1:1003" x14ac:dyDescent="0.3">
      <c r="B129">
        <v>8</v>
      </c>
      <c r="C129" s="2">
        <f t="shared" si="174"/>
        <v>0.133903175811111</v>
      </c>
      <c r="D129">
        <v>1.18897341173683</v>
      </c>
      <c r="E129">
        <v>0.88469493614910699</v>
      </c>
      <c r="F129">
        <v>0.735721824522929</v>
      </c>
      <c r="G129">
        <v>0.68836617729152705</v>
      </c>
      <c r="H129">
        <v>0.57061861931921898</v>
      </c>
      <c r="I129">
        <v>0.77640560611656595</v>
      </c>
      <c r="J129">
        <v>0.546654073224072</v>
      </c>
      <c r="K129">
        <v>0.51019231014930599</v>
      </c>
      <c r="L129">
        <v>0.51289248825878198</v>
      </c>
      <c r="M129">
        <v>0.49155425915814799</v>
      </c>
      <c r="N129">
        <v>0.47032470689898997</v>
      </c>
      <c r="O129">
        <v>0.44658912649939803</v>
      </c>
      <c r="P129">
        <v>0.43525410883292998</v>
      </c>
      <c r="Q129">
        <v>0.45160189479930501</v>
      </c>
      <c r="R129">
        <v>0.40705510623478403</v>
      </c>
      <c r="S129">
        <v>0.40490281563158498</v>
      </c>
      <c r="T129">
        <v>0.390200638025191</v>
      </c>
      <c r="U129">
        <v>0.37619246783441401</v>
      </c>
      <c r="V129">
        <v>0.37091315268257502</v>
      </c>
      <c r="W129">
        <v>0.36546180860678501</v>
      </c>
      <c r="X129">
        <v>0.35690796770333599</v>
      </c>
      <c r="Y129">
        <v>0.351701243225643</v>
      </c>
      <c r="Z129">
        <v>0.34690296592512299</v>
      </c>
      <c r="AA129">
        <v>0.34164416795002001</v>
      </c>
      <c r="AB129">
        <v>0.33628734121798298</v>
      </c>
      <c r="AC129">
        <v>0.331327026611201</v>
      </c>
      <c r="AD129">
        <v>0.326210119842541</v>
      </c>
      <c r="AE129">
        <v>0.32109040088145402</v>
      </c>
      <c r="AF129">
        <v>0.31650763387021302</v>
      </c>
      <c r="AG129">
        <v>0.436504708366586</v>
      </c>
      <c r="AH129">
        <v>0.30898974547457603</v>
      </c>
      <c r="AI129">
        <v>0.306624128199734</v>
      </c>
      <c r="AJ129">
        <v>0.30349753336166801</v>
      </c>
      <c r="AK129">
        <v>0.30128473379965798</v>
      </c>
      <c r="AL129">
        <v>0.299247047431557</v>
      </c>
      <c r="AM129">
        <v>0.29694148299468798</v>
      </c>
      <c r="AN129">
        <v>0.35146721409403098</v>
      </c>
      <c r="AO129">
        <v>0.29231971794911499</v>
      </c>
      <c r="AP129">
        <v>0.28994287878608699</v>
      </c>
      <c r="AQ129">
        <v>0.28795154801717199</v>
      </c>
      <c r="AR129">
        <v>0.28556084231127499</v>
      </c>
      <c r="AS129">
        <v>0.28273266468594799</v>
      </c>
      <c r="AT129">
        <v>0.28006259200071798</v>
      </c>
      <c r="AU129">
        <v>0.27826251720185502</v>
      </c>
      <c r="AV129">
        <v>0.27702292866221001</v>
      </c>
      <c r="AW129">
        <v>0.34203127147058199</v>
      </c>
      <c r="AX129">
        <v>0.27267171759498099</v>
      </c>
      <c r="AY129">
        <v>0.27269758804678801</v>
      </c>
      <c r="AZ129">
        <v>0.27003545622827801</v>
      </c>
      <c r="BA129">
        <v>0.27402976949871899</v>
      </c>
      <c r="BB129">
        <v>0.26855771488360503</v>
      </c>
      <c r="BC129">
        <v>0.26661523859739999</v>
      </c>
      <c r="BD129">
        <v>0.26520806815937098</v>
      </c>
      <c r="BE129">
        <v>0.27182549114104898</v>
      </c>
      <c r="BF129">
        <v>0.26251502519020498</v>
      </c>
      <c r="BG129">
        <v>0.26115840162993598</v>
      </c>
      <c r="BH129">
        <v>0.25976505417933898</v>
      </c>
      <c r="BI129">
        <v>0.25819564828734798</v>
      </c>
      <c r="BJ129">
        <v>0.25690056041019699</v>
      </c>
      <c r="BK129">
        <v>0.25542297197177799</v>
      </c>
      <c r="BL129">
        <v>0.25414145274056199</v>
      </c>
      <c r="BM129">
        <v>0.25472039528186802</v>
      </c>
      <c r="BN129">
        <v>0.25463457877465301</v>
      </c>
      <c r="BO129">
        <v>0.253550953785661</v>
      </c>
      <c r="BP129">
        <v>0.25188611847113401</v>
      </c>
      <c r="BQ129">
        <v>0.25156563218608302</v>
      </c>
      <c r="BR129">
        <v>0.25074331050367399</v>
      </c>
      <c r="BS129">
        <v>0.25025316980185403</v>
      </c>
      <c r="BT129">
        <v>0.24963836713283299</v>
      </c>
      <c r="BU129">
        <v>0.249043183486125</v>
      </c>
      <c r="BV129">
        <v>0.24851640294865299</v>
      </c>
      <c r="BW129">
        <v>0.27924499363722199</v>
      </c>
      <c r="BX129">
        <v>0.261767966640223</v>
      </c>
      <c r="BY129">
        <v>0.24653727901436101</v>
      </c>
      <c r="BZ129">
        <v>0.39300234014366903</v>
      </c>
      <c r="CA129">
        <v>0.249893607376628</v>
      </c>
      <c r="CB129">
        <v>0.24585853243157399</v>
      </c>
      <c r="CC129">
        <v>0.24511154984596101</v>
      </c>
      <c r="CD129">
        <v>0.258954001224729</v>
      </c>
      <c r="CE129">
        <v>0.25025417322746102</v>
      </c>
      <c r="CF129">
        <v>0.24539026235632599</v>
      </c>
      <c r="CG129">
        <v>0.24286521017868901</v>
      </c>
      <c r="CH129">
        <v>0.242482059857383</v>
      </c>
      <c r="CI129">
        <v>0.24444823399037699</v>
      </c>
      <c r="CJ129">
        <v>0.257531815350379</v>
      </c>
      <c r="CK129">
        <v>0.24553414215417799</v>
      </c>
      <c r="CL129">
        <v>0.24418812920026201</v>
      </c>
      <c r="CM129">
        <v>0.24076103368374899</v>
      </c>
      <c r="CN129">
        <v>0.25308074391505703</v>
      </c>
      <c r="CO129">
        <v>0.24001859036495499</v>
      </c>
      <c r="CP129">
        <v>0.23976548511096701</v>
      </c>
      <c r="CQ129">
        <v>0.23946603110399101</v>
      </c>
      <c r="CR129">
        <v>0.23919118113083601</v>
      </c>
      <c r="CS129">
        <v>0.23883037424422801</v>
      </c>
      <c r="CT129">
        <v>0.238504220927688</v>
      </c>
      <c r="CU129">
        <v>0.23814787653712</v>
      </c>
      <c r="CV129">
        <v>0.23777966727244601</v>
      </c>
      <c r="CW129">
        <v>0.23733558262033</v>
      </c>
      <c r="CX129">
        <v>0.23691036946445199</v>
      </c>
      <c r="CY129">
        <v>0.236549431663789</v>
      </c>
      <c r="CZ129">
        <v>0.236117675902175</v>
      </c>
      <c r="DA129">
        <v>0.235722561337318</v>
      </c>
      <c r="DB129">
        <v>0.23539078883901601</v>
      </c>
      <c r="DC129">
        <v>0.237908956551872</v>
      </c>
      <c r="DD129">
        <v>0.23453439483781299</v>
      </c>
      <c r="DE129">
        <v>0.234086936348403</v>
      </c>
      <c r="DF129">
        <v>0.23361544060313599</v>
      </c>
      <c r="DG129">
        <v>0.313679863739384</v>
      </c>
      <c r="DH129">
        <v>0.237846816895976</v>
      </c>
      <c r="DI129">
        <v>0.231903494236189</v>
      </c>
      <c r="DJ129">
        <v>0.240356999930359</v>
      </c>
      <c r="DK129">
        <v>0.25233849701155697</v>
      </c>
      <c r="DL129">
        <v>0.23098778664864</v>
      </c>
      <c r="DM129">
        <v>0.230654223878654</v>
      </c>
      <c r="DN129">
        <v>0.23568094467295</v>
      </c>
      <c r="DO129">
        <v>0.23077789088970199</v>
      </c>
      <c r="DP129">
        <v>0.22985587537963001</v>
      </c>
      <c r="DQ129">
        <v>0.229427505718731</v>
      </c>
      <c r="DR129">
        <v>0.23132812864437</v>
      </c>
      <c r="DS129">
        <v>0.228555395390765</v>
      </c>
      <c r="DT129">
        <v>0.228297286510108</v>
      </c>
      <c r="DU129">
        <v>0.227871370361313</v>
      </c>
      <c r="DV129">
        <v>0.227317955966128</v>
      </c>
      <c r="DW129">
        <v>0.22692973557419099</v>
      </c>
      <c r="DX129">
        <v>0.22647806787996499</v>
      </c>
      <c r="DY129">
        <v>0.225905704549894</v>
      </c>
      <c r="DZ129">
        <v>0.225246817699357</v>
      </c>
      <c r="EA129">
        <v>0.224953574586126</v>
      </c>
      <c r="EB129">
        <v>0.22473378263725699</v>
      </c>
      <c r="EC129">
        <v>0.224286462821007</v>
      </c>
      <c r="ED129">
        <v>0.224003288624809</v>
      </c>
      <c r="EE129">
        <v>0.223700563580321</v>
      </c>
      <c r="EF129">
        <v>0.223398423436663</v>
      </c>
      <c r="EG129">
        <v>0.22307350142669699</v>
      </c>
      <c r="EH129">
        <v>0.22269851425009299</v>
      </c>
      <c r="EI129">
        <v>0.22245221898870601</v>
      </c>
      <c r="EJ129">
        <v>0.222080927606539</v>
      </c>
      <c r="EK129">
        <v>0.245937018941675</v>
      </c>
      <c r="EL129">
        <v>0.239843883885721</v>
      </c>
      <c r="EM129">
        <v>0.23814862721140501</v>
      </c>
      <c r="EN129">
        <v>0.23633981486224501</v>
      </c>
      <c r="EO129">
        <v>0.22042726281205599</v>
      </c>
      <c r="EP129">
        <v>0.22005577051367001</v>
      </c>
      <c r="EQ129">
        <v>0.219744503782834</v>
      </c>
      <c r="ER129">
        <v>0.31703030512023</v>
      </c>
      <c r="ES129">
        <v>0.219137141500274</v>
      </c>
      <c r="ET129">
        <v>0.21880233534193499</v>
      </c>
      <c r="EU129">
        <v>0.21842784483764599</v>
      </c>
      <c r="EV129">
        <v>0.21806891500971401</v>
      </c>
      <c r="EW129">
        <v>0.21763676084404299</v>
      </c>
      <c r="EX129">
        <v>0.31456054306592002</v>
      </c>
      <c r="EY129">
        <v>0.216987487620247</v>
      </c>
      <c r="EZ129">
        <v>0.23282552748622701</v>
      </c>
      <c r="FA129">
        <v>0.351168453142295</v>
      </c>
      <c r="FB129">
        <v>0.220876411044861</v>
      </c>
      <c r="FC129">
        <v>0.21587294014880201</v>
      </c>
      <c r="FD129">
        <v>0.21554132074648</v>
      </c>
      <c r="FE129">
        <v>0.24008500184454801</v>
      </c>
      <c r="FF129">
        <v>0.21515853949034999</v>
      </c>
      <c r="FG129">
        <v>0.21471799562490301</v>
      </c>
      <c r="FH129">
        <v>0.24044620765835401</v>
      </c>
      <c r="FI129">
        <v>0.21449915852107701</v>
      </c>
      <c r="FJ129">
        <v>0.220938034320179</v>
      </c>
      <c r="FK129">
        <v>0.21352175337860299</v>
      </c>
      <c r="FL129">
        <v>0.217955886034401</v>
      </c>
      <c r="FM129">
        <v>0.213434986014851</v>
      </c>
      <c r="FN129">
        <v>0.21276897032792</v>
      </c>
      <c r="FO129">
        <v>0.21254688688451201</v>
      </c>
      <c r="FP129">
        <v>0.21230937456770099</v>
      </c>
      <c r="FQ129">
        <v>0.21204319935556201</v>
      </c>
      <c r="FR129">
        <v>0.21173842070825599</v>
      </c>
      <c r="FS129">
        <v>0.21140179182883501</v>
      </c>
      <c r="FT129">
        <v>0.21114152957947099</v>
      </c>
      <c r="FU129">
        <v>0.210998035028829</v>
      </c>
      <c r="FV129">
        <v>0.210743531381548</v>
      </c>
      <c r="FW129">
        <v>0.21051259896711599</v>
      </c>
      <c r="FX129">
        <v>0.21024676347261601</v>
      </c>
      <c r="FY129">
        <v>0.20999239635703901</v>
      </c>
      <c r="FZ129">
        <v>0.20986034737745499</v>
      </c>
      <c r="GA129">
        <v>0.209449261118997</v>
      </c>
      <c r="GB129">
        <v>0.20921461268453501</v>
      </c>
      <c r="GC129">
        <v>0.21292568900618</v>
      </c>
      <c r="GD129">
        <v>0.20865527252393301</v>
      </c>
      <c r="GE129">
        <v>0.20834662835208401</v>
      </c>
      <c r="GF129">
        <v>0.208015791320593</v>
      </c>
      <c r="GG129">
        <v>0.20766934403998699</v>
      </c>
      <c r="GH129">
        <v>0.207319874890626</v>
      </c>
      <c r="GI129">
        <v>0.206941028237594</v>
      </c>
      <c r="GJ129">
        <v>0.20653077090066699</v>
      </c>
      <c r="GK129">
        <v>0.20609946409086999</v>
      </c>
      <c r="GL129">
        <v>0.20563480547679899</v>
      </c>
      <c r="GM129">
        <v>0.20519993663318101</v>
      </c>
      <c r="GN129">
        <v>0.205005723585125</v>
      </c>
      <c r="GO129">
        <v>0.20475431666980401</v>
      </c>
      <c r="GP129">
        <v>0.20453390196590401</v>
      </c>
      <c r="GQ129">
        <v>0.20426975513239601</v>
      </c>
      <c r="GR129">
        <v>0.20407955719443699</v>
      </c>
      <c r="GS129">
        <v>0.20375872209944301</v>
      </c>
      <c r="GT129">
        <v>0.20346559744771001</v>
      </c>
      <c r="GU129">
        <v>0.268878828902336</v>
      </c>
      <c r="GV129">
        <v>0.244876420307066</v>
      </c>
      <c r="GW129">
        <v>0.20293604001347801</v>
      </c>
      <c r="GX129">
        <v>0.20263223628161001</v>
      </c>
      <c r="GY129">
        <v>0.24528821578080101</v>
      </c>
      <c r="GZ129">
        <v>0.20394455025430799</v>
      </c>
      <c r="HA129">
        <v>0.201775322226697</v>
      </c>
      <c r="HB129">
        <v>0.223038040800283</v>
      </c>
      <c r="HC129">
        <v>0.20697965057991399</v>
      </c>
      <c r="HD129">
        <v>0.34623947729515803</v>
      </c>
      <c r="HE129">
        <v>0.200922992531676</v>
      </c>
      <c r="HF129">
        <v>0.19974895808441301</v>
      </c>
      <c r="HG129">
        <v>0.34425352490468902</v>
      </c>
      <c r="HH129">
        <v>0.292459476978642</v>
      </c>
      <c r="HI129">
        <v>0.19923102645155799</v>
      </c>
      <c r="HJ129">
        <v>0.201130174456328</v>
      </c>
      <c r="HK129">
        <v>0.19887040436640799</v>
      </c>
      <c r="HL129">
        <v>0.19867629809569001</v>
      </c>
      <c r="HM129">
        <v>0.198438756852967</v>
      </c>
      <c r="HN129">
        <v>0.19821214099791401</v>
      </c>
      <c r="HO129">
        <v>0.19793695498821501</v>
      </c>
      <c r="HP129">
        <v>0.197636473055289</v>
      </c>
      <c r="HQ129">
        <v>0.21035484273643601</v>
      </c>
      <c r="HR129">
        <v>0.19704905092839001</v>
      </c>
      <c r="HS129">
        <v>0.19669628178093601</v>
      </c>
      <c r="HT129">
        <v>0.19634505475796801</v>
      </c>
      <c r="HU129">
        <v>0.19599233932940099</v>
      </c>
      <c r="HV129">
        <v>0.19564166817895301</v>
      </c>
      <c r="HW129">
        <v>0.19534215608688299</v>
      </c>
      <c r="HX129">
        <v>0.195525554665123</v>
      </c>
      <c r="HY129">
        <v>0.194961424709647</v>
      </c>
      <c r="HZ129">
        <v>0.19487134531810499</v>
      </c>
      <c r="IA129">
        <v>0.19458168086306901</v>
      </c>
      <c r="IB129">
        <v>0.194364873204463</v>
      </c>
      <c r="IC129">
        <v>0.194110716034502</v>
      </c>
      <c r="ID129">
        <v>0.19380602712195399</v>
      </c>
      <c r="IE129">
        <v>0.193478028510361</v>
      </c>
      <c r="IF129">
        <v>0.19422507035241801</v>
      </c>
      <c r="IG129">
        <v>0.1927257211865</v>
      </c>
      <c r="IH129">
        <v>0.19258081369510899</v>
      </c>
      <c r="II129">
        <v>0.19326341137301201</v>
      </c>
      <c r="IJ129">
        <v>0.19190845227834799</v>
      </c>
      <c r="IK129">
        <v>0.191598594963657</v>
      </c>
      <c r="IL129">
        <v>0.19126454534104401</v>
      </c>
      <c r="IM129">
        <v>0.19178103151132</v>
      </c>
      <c r="IN129">
        <v>0.19056699083959899</v>
      </c>
      <c r="IO129">
        <v>0.35875432873257401</v>
      </c>
      <c r="IP129">
        <v>0.34942410166520699</v>
      </c>
      <c r="IQ129">
        <v>0.190001516494577</v>
      </c>
      <c r="IR129">
        <v>0.19750364476706</v>
      </c>
      <c r="IS129">
        <v>0.189649679330129</v>
      </c>
      <c r="IT129">
        <v>0.18943973667585801</v>
      </c>
      <c r="IU129">
        <v>0.19850974738443899</v>
      </c>
      <c r="IV129">
        <v>0.190045022544339</v>
      </c>
      <c r="IW129">
        <v>0.24911685743895701</v>
      </c>
      <c r="IX129">
        <v>0.22125101557142901</v>
      </c>
      <c r="IY129">
        <v>0.188421612018181</v>
      </c>
      <c r="IZ129">
        <v>0.188164439509169</v>
      </c>
      <c r="JA129">
        <v>0.24139715379329499</v>
      </c>
      <c r="JB129">
        <v>0.187682764671638</v>
      </c>
      <c r="JC129">
        <v>0.18750656268031701</v>
      </c>
      <c r="JD129">
        <v>0.19499241671679399</v>
      </c>
      <c r="JE129">
        <v>0.189113083045133</v>
      </c>
      <c r="JF129">
        <v>0.187796781211643</v>
      </c>
      <c r="JG129">
        <v>0.186634579398301</v>
      </c>
      <c r="JH129">
        <v>0.18900135433772899</v>
      </c>
      <c r="JI129">
        <v>0.18637103729030499</v>
      </c>
      <c r="JJ129">
        <v>0.18615291285671801</v>
      </c>
      <c r="JK129">
        <v>0.18582387440525799</v>
      </c>
      <c r="JL129">
        <v>0.18563743467482099</v>
      </c>
      <c r="JM129">
        <v>0.18547387338044399</v>
      </c>
      <c r="JN129">
        <v>0.18528978730280601</v>
      </c>
      <c r="JO129">
        <v>0.18507352782372599</v>
      </c>
      <c r="JP129">
        <v>0.18488580478205999</v>
      </c>
      <c r="JQ129">
        <v>0.184645686771716</v>
      </c>
      <c r="JR129">
        <v>0.18438836402387901</v>
      </c>
      <c r="JS129">
        <v>0.184087971714746</v>
      </c>
      <c r="JT129">
        <v>0.18357229028331501</v>
      </c>
      <c r="JU129">
        <v>0.182930287723858</v>
      </c>
      <c r="JV129">
        <v>0.18266448729533499</v>
      </c>
      <c r="JW129">
        <v>0.182486925572905</v>
      </c>
      <c r="JX129">
        <v>0.18232741559834401</v>
      </c>
      <c r="JY129">
        <v>0.18470746636725499</v>
      </c>
      <c r="JZ129">
        <v>0.18205869864094801</v>
      </c>
      <c r="KA129">
        <v>0.18189020622695201</v>
      </c>
      <c r="KB129">
        <v>0.185424384697395</v>
      </c>
      <c r="KC129">
        <v>0.18156068924926699</v>
      </c>
      <c r="KD129">
        <v>0.18137250422048501</v>
      </c>
      <c r="KE129">
        <v>0.181219318601825</v>
      </c>
      <c r="KF129">
        <v>0.18106985711545501</v>
      </c>
      <c r="KG129">
        <v>0.18081281959478501</v>
      </c>
      <c r="KH129">
        <v>0.18060962794006999</v>
      </c>
      <c r="KI129">
        <v>0.180375335494216</v>
      </c>
      <c r="KJ129">
        <v>0.180146912257859</v>
      </c>
      <c r="KK129">
        <v>0.17995977511723801</v>
      </c>
      <c r="KL129">
        <v>0.17979307595994501</v>
      </c>
      <c r="KM129">
        <v>0.179699013681694</v>
      </c>
      <c r="KN129">
        <v>0.179531112401391</v>
      </c>
      <c r="KO129">
        <v>0.17941812297780099</v>
      </c>
      <c r="KP129">
        <v>0.179261162292495</v>
      </c>
      <c r="KQ129">
        <v>0.17912329121763301</v>
      </c>
      <c r="KR129">
        <v>0.17899258901072501</v>
      </c>
      <c r="KS129">
        <v>0.178829439906389</v>
      </c>
      <c r="KT129">
        <v>0.17867651986227201</v>
      </c>
      <c r="KU129">
        <v>0.178547175659102</v>
      </c>
      <c r="KV129">
        <v>0.17841268445168201</v>
      </c>
      <c r="KW129">
        <v>0.20836133114743099</v>
      </c>
      <c r="KX129">
        <v>0.17964359854626699</v>
      </c>
      <c r="KY129">
        <v>0.17813060371349901</v>
      </c>
      <c r="KZ129">
        <v>0.17794358720626</v>
      </c>
      <c r="LA129">
        <v>0.177801041829492</v>
      </c>
      <c r="LB129">
        <v>0.17783782550959301</v>
      </c>
      <c r="LC129">
        <v>0.177491076670139</v>
      </c>
      <c r="LD129">
        <v>0.177369588580197</v>
      </c>
      <c r="LE129">
        <v>0.18495919168856301</v>
      </c>
      <c r="LF129">
        <v>0.17709408672191501</v>
      </c>
      <c r="LG129">
        <v>0.17696638399426101</v>
      </c>
      <c r="LH129">
        <v>0.176826231354417</v>
      </c>
      <c r="LI129">
        <v>0.17673024603284601</v>
      </c>
      <c r="LJ129">
        <v>0.176593153138388</v>
      </c>
      <c r="LK129">
        <v>0.176465322742314</v>
      </c>
      <c r="LL129">
        <v>0.17630933486988401</v>
      </c>
      <c r="LM129">
        <v>0.176137824183831</v>
      </c>
      <c r="LN129">
        <v>0.17593459981477499</v>
      </c>
      <c r="LO129">
        <v>0.17571485471548301</v>
      </c>
      <c r="LP129">
        <v>0.179197226588445</v>
      </c>
      <c r="LQ129">
        <v>0.17525533051476899</v>
      </c>
      <c r="LR129">
        <v>0.175179184455695</v>
      </c>
      <c r="LS129">
        <v>0.17525769295604099</v>
      </c>
      <c r="LT129">
        <v>0.174990355002034</v>
      </c>
      <c r="LU129">
        <v>0.174908545181056</v>
      </c>
      <c r="LV129">
        <v>0.17481823178935399</v>
      </c>
      <c r="LW129">
        <v>0.17473738454371299</v>
      </c>
      <c r="LX129">
        <v>0.174634361207466</v>
      </c>
      <c r="LY129">
        <v>0.174539219479101</v>
      </c>
      <c r="LZ129">
        <v>0.17442877960816</v>
      </c>
      <c r="MA129">
        <v>0.17430129993818699</v>
      </c>
      <c r="MB129">
        <v>0.174180753441944</v>
      </c>
      <c r="MC129">
        <v>0.174057991276341</v>
      </c>
      <c r="MD129">
        <v>0.17395447014802101</v>
      </c>
      <c r="ME129">
        <v>0.17385664041432899</v>
      </c>
      <c r="MF129">
        <v>0.17377575185049199</v>
      </c>
      <c r="MG129">
        <v>0.173684659269392</v>
      </c>
      <c r="MH129">
        <v>0.173580673053708</v>
      </c>
      <c r="MI129">
        <v>0.173473675017491</v>
      </c>
      <c r="MJ129">
        <v>0.17338291241949999</v>
      </c>
      <c r="MK129">
        <v>0.17327663257979001</v>
      </c>
      <c r="ML129">
        <v>0.17317196486268999</v>
      </c>
      <c r="MM129">
        <v>0.17305567000754901</v>
      </c>
      <c r="MN129">
        <v>0.17294298358718799</v>
      </c>
      <c r="MO129">
        <v>0.17281346655852001</v>
      </c>
      <c r="MP129">
        <v>0.17268250285346401</v>
      </c>
      <c r="MQ129">
        <v>0.193683299004871</v>
      </c>
      <c r="MR129">
        <v>0.184372123642733</v>
      </c>
      <c r="MS129">
        <v>0.17222215404100299</v>
      </c>
      <c r="MT129">
        <v>0.172103726457048</v>
      </c>
      <c r="MU129">
        <v>0.18399828711104199</v>
      </c>
      <c r="MV129">
        <v>0.171909164798172</v>
      </c>
      <c r="MW129">
        <v>0.26338133039726602</v>
      </c>
      <c r="MX129">
        <v>0.38462191796698803</v>
      </c>
      <c r="MY129">
        <v>0.38343321787677798</v>
      </c>
      <c r="MZ129">
        <v>0.25612823679812702</v>
      </c>
      <c r="NA129">
        <v>0.19836190779232901</v>
      </c>
      <c r="NB129">
        <v>0.17158385182833299</v>
      </c>
      <c r="NC129">
        <v>0.177564190353764</v>
      </c>
      <c r="ND129">
        <v>0.25105531351098398</v>
      </c>
      <c r="NE129">
        <v>0.17137734275163499</v>
      </c>
      <c r="NF129">
        <v>0.17333629106551801</v>
      </c>
      <c r="NG129">
        <v>0.17457340546507</v>
      </c>
      <c r="NH129">
        <v>0.17116363574869101</v>
      </c>
      <c r="NI129">
        <v>0.17108269365058901</v>
      </c>
      <c r="NJ129">
        <v>0.17098169231798499</v>
      </c>
      <c r="NK129">
        <v>0.173603840753735</v>
      </c>
      <c r="NL129">
        <v>0.170785558331219</v>
      </c>
      <c r="NM129">
        <v>0.17069257544300301</v>
      </c>
      <c r="NN129">
        <v>0.170595718390816</v>
      </c>
      <c r="NO129">
        <v>0.170512595534173</v>
      </c>
      <c r="NP129">
        <v>0.17041933693129799</v>
      </c>
      <c r="NQ129">
        <v>0.17031780475399899</v>
      </c>
      <c r="NR129">
        <v>0.17020354945543401</v>
      </c>
      <c r="NS129">
        <v>0.170078245006346</v>
      </c>
      <c r="NT129">
        <v>0.16995701149179199</v>
      </c>
      <c r="NU129">
        <v>0.16982354311769399</v>
      </c>
      <c r="NV129">
        <v>0.16969952607539901</v>
      </c>
      <c r="NW129">
        <v>0.16955801142951901</v>
      </c>
      <c r="NX129">
        <v>0.16945665394653001</v>
      </c>
      <c r="NY129">
        <v>0.17776806862189801</v>
      </c>
      <c r="NZ129">
        <v>0.169285868275206</v>
      </c>
      <c r="OA129">
        <v>0.169197990972312</v>
      </c>
      <c r="OB129">
        <v>0.16910729428938401</v>
      </c>
      <c r="OC129">
        <v>0.16903337198538401</v>
      </c>
      <c r="OD129">
        <v>0.16895366294126901</v>
      </c>
      <c r="OE129">
        <v>0.16888485006991</v>
      </c>
      <c r="OF129">
        <v>0.16881212720826999</v>
      </c>
      <c r="OG129">
        <v>0.168730350491262</v>
      </c>
      <c r="OH129">
        <v>0.16864227866878601</v>
      </c>
      <c r="OI129">
        <v>0.168541634274705</v>
      </c>
      <c r="OJ129">
        <v>0.168429249800924</v>
      </c>
      <c r="OK129">
        <v>0.16830258635754899</v>
      </c>
      <c r="OL129">
        <v>0.16816484786922101</v>
      </c>
      <c r="OM129">
        <v>0.16804491648047601</v>
      </c>
      <c r="ON129">
        <v>0.16793881925162199</v>
      </c>
      <c r="OO129">
        <v>0.16784534801113801</v>
      </c>
      <c r="OP129">
        <v>0.16777174994242</v>
      </c>
      <c r="OQ129">
        <v>0.16767842778358899</v>
      </c>
      <c r="OR129">
        <v>0.16758831574975599</v>
      </c>
      <c r="OS129">
        <v>0.16748984987563201</v>
      </c>
      <c r="OT129">
        <v>0.16737617807817301</v>
      </c>
      <c r="OU129">
        <v>0.1672551131924</v>
      </c>
      <c r="OV129">
        <v>0.16713730468383101</v>
      </c>
      <c r="OW129">
        <v>0.16708743076599999</v>
      </c>
      <c r="OX129">
        <v>0.167004503211889</v>
      </c>
      <c r="OY129">
        <v>0.166922994896121</v>
      </c>
      <c r="OZ129">
        <v>0.166845404367883</v>
      </c>
      <c r="PA129">
        <v>0.16675832755405001</v>
      </c>
      <c r="PB129">
        <v>0.16667065127382399</v>
      </c>
      <c r="PC129">
        <v>0.166575178318254</v>
      </c>
      <c r="PD129">
        <v>0.16647379081208599</v>
      </c>
      <c r="PE129">
        <v>0.166376598509966</v>
      </c>
      <c r="PF129">
        <v>0.16626003404658099</v>
      </c>
      <c r="PG129">
        <v>0.166144992733151</v>
      </c>
      <c r="PH129">
        <v>0.16601036480224199</v>
      </c>
      <c r="PI129">
        <v>0.16589329358593</v>
      </c>
      <c r="PJ129">
        <v>0.16584181688198199</v>
      </c>
      <c r="PK129">
        <v>0.16574242611579901</v>
      </c>
      <c r="PL129">
        <v>0.165649794518581</v>
      </c>
      <c r="PM129">
        <v>0.16555880169558901</v>
      </c>
      <c r="PN129">
        <v>0.165469276221723</v>
      </c>
      <c r="PO129">
        <v>0.16538786790538801</v>
      </c>
      <c r="PP129">
        <v>0.16530126914686899</v>
      </c>
      <c r="PQ129">
        <v>0.16522660110915899</v>
      </c>
      <c r="PR129">
        <v>0.16513593174305999</v>
      </c>
      <c r="PS129">
        <v>0.16503315004181601</v>
      </c>
      <c r="PT129">
        <v>0.164948861987113</v>
      </c>
      <c r="PU129">
        <v>0.16486142824384001</v>
      </c>
      <c r="PV129">
        <v>0.16477570850347301</v>
      </c>
      <c r="PW129">
        <v>0.16469729800017199</v>
      </c>
      <c r="PX129">
        <v>0.164607477856859</v>
      </c>
      <c r="PY129">
        <v>0.164513030809288</v>
      </c>
      <c r="PZ129">
        <v>0.164422916113727</v>
      </c>
      <c r="QA129">
        <v>0.16430646587702899</v>
      </c>
      <c r="QB129">
        <v>0.164193046210727</v>
      </c>
      <c r="QC129">
        <v>0.16408779174537499</v>
      </c>
      <c r="QD129">
        <v>0.16397619213068601</v>
      </c>
      <c r="QE129">
        <v>0.163875942684472</v>
      </c>
      <c r="QF129">
        <v>0.16376944545496</v>
      </c>
      <c r="QG129">
        <v>0.16366318525530499</v>
      </c>
      <c r="QH129">
        <v>0.16355940067838701</v>
      </c>
      <c r="QI129">
        <v>0.16344099818204799</v>
      </c>
      <c r="QJ129">
        <v>0.16331871793729</v>
      </c>
      <c r="QK129">
        <v>0.16317702800077699</v>
      </c>
      <c r="QL129">
        <v>0.163111462820931</v>
      </c>
      <c r="QM129">
        <v>0.16300809846889799</v>
      </c>
      <c r="QN129">
        <v>0.16291725688403499</v>
      </c>
      <c r="QO129">
        <v>0.162815690886187</v>
      </c>
      <c r="QP129">
        <v>0.16269866116974299</v>
      </c>
      <c r="QQ129">
        <v>0.16258337604196399</v>
      </c>
      <c r="QR129">
        <v>0.16245959685921299</v>
      </c>
      <c r="QS129">
        <v>0.16233517584266299</v>
      </c>
      <c r="QT129">
        <v>0.162198856220135</v>
      </c>
      <c r="QU129">
        <v>0.16205090227315</v>
      </c>
      <c r="QV129">
        <v>0.16197493928244699</v>
      </c>
      <c r="QW129">
        <v>0.16186240769647001</v>
      </c>
      <c r="QX129">
        <v>0.16179072705661399</v>
      </c>
      <c r="QY129">
        <v>0.16170787735763301</v>
      </c>
      <c r="QZ129">
        <v>0.16162522665662399</v>
      </c>
      <c r="RA129">
        <v>0.16155613385502901</v>
      </c>
      <c r="RB129">
        <v>0.16149201366956201</v>
      </c>
      <c r="RC129">
        <v>0.16143505240516601</v>
      </c>
      <c r="RD129">
        <v>0.16135792855956399</v>
      </c>
      <c r="RE129">
        <v>0.161281012362996</v>
      </c>
      <c r="RF129">
        <v>0.16120792715677201</v>
      </c>
      <c r="RG129">
        <v>0.161145299733126</v>
      </c>
      <c r="RH129">
        <v>0.16108006079232101</v>
      </c>
      <c r="RI129">
        <v>0.161010247857375</v>
      </c>
      <c r="RJ129">
        <v>0.16093475640442001</v>
      </c>
      <c r="RK129">
        <v>0.16085018103260901</v>
      </c>
      <c r="RL129">
        <v>0.16076166750142501</v>
      </c>
      <c r="RM129">
        <v>0.16065951946005799</v>
      </c>
      <c r="RN129">
        <v>0.16054046611582901</v>
      </c>
      <c r="RO129">
        <v>0.16042647891945699</v>
      </c>
      <c r="RP129">
        <v>0.16033248469005201</v>
      </c>
      <c r="RQ129">
        <v>0.160302440532511</v>
      </c>
      <c r="RR129">
        <v>0.160227717350861</v>
      </c>
      <c r="RS129">
        <v>0.16016187499461501</v>
      </c>
      <c r="RT129">
        <v>0.16010389472323899</v>
      </c>
      <c r="RU129">
        <v>0.16002850510796501</v>
      </c>
      <c r="RV129">
        <v>0.159946520207223</v>
      </c>
      <c r="RW129">
        <v>0.15985251754205901</v>
      </c>
      <c r="RX129">
        <v>0.15975360980690601</v>
      </c>
      <c r="RY129">
        <v>0.15965297965254199</v>
      </c>
      <c r="RZ129">
        <v>0.15959650313415499</v>
      </c>
      <c r="SA129">
        <v>0.15950279066668099</v>
      </c>
      <c r="SB129">
        <v>0.15944172213956301</v>
      </c>
      <c r="SC129">
        <v>0.15935716838066999</v>
      </c>
      <c r="SD129">
        <v>0.15928289764182199</v>
      </c>
      <c r="SE129">
        <v>0.15920429730384</v>
      </c>
      <c r="SF129">
        <v>0.15911337666655501</v>
      </c>
      <c r="SG129">
        <v>0.15902381495505899</v>
      </c>
      <c r="SH129">
        <v>0.15894427085740101</v>
      </c>
      <c r="SI129">
        <v>0.15888368511310599</v>
      </c>
      <c r="SJ129">
        <v>0.15878172871235599</v>
      </c>
      <c r="SK129">
        <v>0.158691210283635</v>
      </c>
      <c r="SL129">
        <v>0.15857923784793901</v>
      </c>
      <c r="SM129">
        <v>0.15845974606130001</v>
      </c>
      <c r="SN129">
        <v>0.15833219295782699</v>
      </c>
      <c r="SO129">
        <v>0.15825818356903701</v>
      </c>
      <c r="SP129">
        <v>0.15819276884285799</v>
      </c>
      <c r="SQ129">
        <v>0.15811288140219401</v>
      </c>
      <c r="SR129">
        <v>0.158024229885872</v>
      </c>
      <c r="SS129">
        <v>0.15795253387091099</v>
      </c>
      <c r="ST129">
        <v>0.15787542187401399</v>
      </c>
      <c r="SU129">
        <v>0.15780736384000199</v>
      </c>
      <c r="SV129">
        <v>0.157737025013549</v>
      </c>
      <c r="SW129">
        <v>0.15765419270612099</v>
      </c>
      <c r="SX129">
        <v>0.15756335942987801</v>
      </c>
      <c r="SY129">
        <v>0.15746413114010499</v>
      </c>
      <c r="SZ129">
        <v>0.15735712895773499</v>
      </c>
      <c r="TA129">
        <v>0.15724176143313301</v>
      </c>
      <c r="TB129">
        <v>0.15711449479835399</v>
      </c>
      <c r="TC129">
        <v>0.157005147617063</v>
      </c>
      <c r="TD129">
        <v>0.156897270664316</v>
      </c>
      <c r="TE129">
        <v>0.15684447097984899</v>
      </c>
      <c r="TF129">
        <v>0.156746275146155</v>
      </c>
      <c r="TG129">
        <v>0.156689092954932</v>
      </c>
      <c r="TH129">
        <v>0.15664227929003399</v>
      </c>
      <c r="TI129">
        <v>0.15658536493713199</v>
      </c>
      <c r="TJ129">
        <v>0.15652577329388501</v>
      </c>
      <c r="TK129">
        <v>0.15646086044433999</v>
      </c>
      <c r="TL129">
        <v>0.156402137639686</v>
      </c>
      <c r="TM129">
        <v>0.15632913339111601</v>
      </c>
      <c r="TN129">
        <v>0.15624949025900101</v>
      </c>
      <c r="TO129">
        <v>0.15617127607058501</v>
      </c>
      <c r="TP129">
        <v>0.15608217261134399</v>
      </c>
      <c r="TQ129">
        <v>0.15597860148572601</v>
      </c>
      <c r="TR129">
        <v>0.15587877149175799</v>
      </c>
      <c r="TS129">
        <v>0.155773256313643</v>
      </c>
      <c r="TT129">
        <v>0.15569437063713401</v>
      </c>
      <c r="TU129">
        <v>0.155657755849374</v>
      </c>
      <c r="TV129">
        <v>0.15558180671317701</v>
      </c>
      <c r="TW129">
        <v>0.15553155350207201</v>
      </c>
      <c r="TX129">
        <v>0.15547453399078101</v>
      </c>
      <c r="TY129">
        <v>0.155416692053193</v>
      </c>
      <c r="TZ129">
        <v>0.15535369566848001</v>
      </c>
      <c r="UA129">
        <v>0.15528321940147999</v>
      </c>
      <c r="UB129">
        <v>0.15520565108308901</v>
      </c>
      <c r="UC129">
        <v>0.15514154148021</v>
      </c>
      <c r="UD129">
        <v>0.15507031086176701</v>
      </c>
      <c r="UE129">
        <v>0.155018490754886</v>
      </c>
      <c r="UF129">
        <v>0.15496407193841699</v>
      </c>
      <c r="UG129">
        <v>0.15490637433628701</v>
      </c>
      <c r="UH129">
        <v>0.15486502833132901</v>
      </c>
      <c r="UI129">
        <v>0.16781025869396901</v>
      </c>
      <c r="UJ129">
        <v>0.15476501105274501</v>
      </c>
      <c r="UK129">
        <v>0.154704815480181</v>
      </c>
      <c r="UL129">
        <v>0.154641118614504</v>
      </c>
      <c r="UM129">
        <v>0.15726742416262901</v>
      </c>
      <c r="UN129">
        <v>0.15449972578393201</v>
      </c>
      <c r="UO129">
        <v>0.154414221627452</v>
      </c>
      <c r="UP129">
        <v>0.154326584191948</v>
      </c>
      <c r="UQ129">
        <v>0.15422881666170901</v>
      </c>
      <c r="UR129">
        <v>0.15414296116433099</v>
      </c>
      <c r="US129">
        <v>0.15409989930216</v>
      </c>
      <c r="UT129">
        <v>0.15406664104523199</v>
      </c>
      <c r="UU129">
        <v>0.15396474756334499</v>
      </c>
      <c r="UV129">
        <v>0.15391690790044599</v>
      </c>
      <c r="UW129">
        <v>0.15386875871079</v>
      </c>
      <c r="UX129">
        <v>0.15381001565272501</v>
      </c>
      <c r="UY129">
        <v>0.153748936240998</v>
      </c>
      <c r="UZ129">
        <v>0.15368237620575201</v>
      </c>
      <c r="VA129">
        <v>0.15360422181285699</v>
      </c>
      <c r="VB129">
        <v>0.15352596353286899</v>
      </c>
      <c r="VC129">
        <v>0.17100728109574201</v>
      </c>
      <c r="VD129">
        <v>0.15340014618218001</v>
      </c>
      <c r="VE129">
        <v>0.153367949524508</v>
      </c>
      <c r="VF129">
        <v>0.15333510290179</v>
      </c>
      <c r="VG129">
        <v>0.15328193111529401</v>
      </c>
      <c r="VH129">
        <v>0.15326192571566799</v>
      </c>
      <c r="VI129">
        <v>0.15319501798670301</v>
      </c>
      <c r="VJ129">
        <v>0.15314601826091601</v>
      </c>
      <c r="VK129">
        <v>0.15309166001385</v>
      </c>
      <c r="VL129">
        <v>0.15303163325476099</v>
      </c>
      <c r="VM129">
        <v>0.152964727291966</v>
      </c>
      <c r="VN129">
        <v>0.15289430558459299</v>
      </c>
      <c r="VO129">
        <v>0.15281977526181001</v>
      </c>
      <c r="VP129">
        <v>0.15273174199162101</v>
      </c>
      <c r="VQ129">
        <v>0.152636286822454</v>
      </c>
      <c r="VR129">
        <v>0.152535133800212</v>
      </c>
      <c r="VS129">
        <v>0.15245131991014699</v>
      </c>
      <c r="VT129">
        <v>0.152423211991428</v>
      </c>
      <c r="VU129">
        <v>0.152414794755037</v>
      </c>
      <c r="VV129">
        <v>0.15232085630743999</v>
      </c>
      <c r="VW129">
        <v>0.152287058248396</v>
      </c>
      <c r="VX129">
        <v>0.15224945379879401</v>
      </c>
      <c r="VY129">
        <v>0.152208528102935</v>
      </c>
      <c r="VZ129">
        <v>0.15216966031749901</v>
      </c>
      <c r="WA129">
        <v>0.152125204861044</v>
      </c>
      <c r="WB129">
        <v>0.152072563087089</v>
      </c>
      <c r="WC129">
        <v>0.15201677581326201</v>
      </c>
      <c r="WD129">
        <v>0.15196452576352601</v>
      </c>
      <c r="WE129">
        <v>0.15190431024916201</v>
      </c>
      <c r="WF129">
        <v>0.15186195764723001</v>
      </c>
      <c r="WG129">
        <v>0.15178425260455999</v>
      </c>
      <c r="WH129">
        <v>0.151719802864592</v>
      </c>
      <c r="WI129">
        <v>0.151652617543096</v>
      </c>
      <c r="WJ129">
        <v>0.15159010427579001</v>
      </c>
      <c r="WK129">
        <v>0.151541185233037</v>
      </c>
      <c r="WL129">
        <v>0.15148888735341201</v>
      </c>
      <c r="WM129">
        <v>0.15143817924432501</v>
      </c>
      <c r="WN129">
        <v>0.15138034440808701</v>
      </c>
      <c r="WO129">
        <v>0.151320437944236</v>
      </c>
      <c r="WP129">
        <v>0.15125730385369299</v>
      </c>
      <c r="WQ129">
        <v>0.151205752978332</v>
      </c>
      <c r="WR129">
        <v>0.151168668704872</v>
      </c>
      <c r="WS129">
        <v>0.151117992604556</v>
      </c>
      <c r="WT129">
        <v>0.1510701175578</v>
      </c>
      <c r="WU129">
        <v>0.15102505643383701</v>
      </c>
      <c r="WV129">
        <v>0.15097708869989601</v>
      </c>
      <c r="WW129">
        <v>0.15092462768513501</v>
      </c>
      <c r="WX129">
        <v>0.15086775515862799</v>
      </c>
      <c r="WY129">
        <v>0.150802791009261</v>
      </c>
      <c r="WZ129">
        <v>0.15072912892789</v>
      </c>
      <c r="XA129">
        <v>0.15064886397228999</v>
      </c>
      <c r="XB129">
        <v>0.150557172338076</v>
      </c>
      <c r="XC129">
        <v>0.15047846722068201</v>
      </c>
      <c r="XD129">
        <v>0.16150556312723</v>
      </c>
      <c r="XE129">
        <v>0.150403947505064</v>
      </c>
      <c r="XF129">
        <v>0.150441627426953</v>
      </c>
      <c r="XG129">
        <v>0.150346568340298</v>
      </c>
      <c r="XH129">
        <v>0.15031366978862701</v>
      </c>
      <c r="XI129">
        <v>0.15027521614491901</v>
      </c>
      <c r="XJ129">
        <v>0.15023480684968399</v>
      </c>
      <c r="XK129">
        <v>0.15018606661071299</v>
      </c>
      <c r="XL129">
        <v>0.150133659592184</v>
      </c>
      <c r="XM129">
        <v>0.150077972198982</v>
      </c>
      <c r="XN129">
        <v>0.15001351031401799</v>
      </c>
      <c r="XO129">
        <v>0.14994274482481901</v>
      </c>
      <c r="XP129">
        <v>0.14987627365190401</v>
      </c>
      <c r="XQ129">
        <v>0.14982883684159701</v>
      </c>
      <c r="XR129">
        <v>0.14978212233059501</v>
      </c>
      <c r="XS129">
        <v>0.14972839187968401</v>
      </c>
      <c r="XT129">
        <v>0.14968518808629799</v>
      </c>
      <c r="XU129">
        <v>0.14963423527373901</v>
      </c>
      <c r="XV129">
        <v>0.14958042442194699</v>
      </c>
      <c r="XW129">
        <v>0.14951538034422701</v>
      </c>
      <c r="XX129">
        <v>0.14944264442104399</v>
      </c>
      <c r="XY129">
        <v>0.14935904719298099</v>
      </c>
      <c r="XZ129">
        <v>0.14926399754953601</v>
      </c>
      <c r="YA129">
        <v>0.149165149850287</v>
      </c>
      <c r="YB129">
        <v>0.14915119069541399</v>
      </c>
      <c r="YC129">
        <v>0.14907774147425801</v>
      </c>
      <c r="YD129">
        <v>0.14901208705232</v>
      </c>
      <c r="YE129">
        <v>0.148988538722896</v>
      </c>
      <c r="YF129">
        <v>0.148954321647327</v>
      </c>
      <c r="YG129">
        <v>0.148919472290022</v>
      </c>
      <c r="YH129">
        <v>0.14888143228352499</v>
      </c>
      <c r="YI129">
        <v>0.14884210650807</v>
      </c>
      <c r="YJ129">
        <v>0.14879529541120101</v>
      </c>
      <c r="YK129">
        <v>0.148747868406993</v>
      </c>
      <c r="YL129">
        <v>0.148696019540555</v>
      </c>
      <c r="YM129">
        <v>0.14866811063365501</v>
      </c>
      <c r="YN129">
        <v>0.14859315896689701</v>
      </c>
      <c r="YO129">
        <v>0.148528661689344</v>
      </c>
      <c r="YP129">
        <v>0.150465508216933</v>
      </c>
      <c r="YQ129">
        <v>0.148405323370225</v>
      </c>
      <c r="YR129">
        <v>0.14834855084811399</v>
      </c>
      <c r="YS129">
        <v>0.148320119583884</v>
      </c>
      <c r="YT129">
        <v>0.14828129831898301</v>
      </c>
      <c r="YU129">
        <v>0.14823853336237899</v>
      </c>
      <c r="YV129">
        <v>0.14819900997298299</v>
      </c>
      <c r="YW129">
        <v>0.148161896456807</v>
      </c>
      <c r="YX129">
        <v>0.14811722883078501</v>
      </c>
      <c r="YY129">
        <v>0.14806848480915399</v>
      </c>
      <c r="YZ129">
        <v>0.14802108264465699</v>
      </c>
      <c r="ZA129">
        <v>0.14797968836067699</v>
      </c>
      <c r="ZB129">
        <v>0.14793355595014701</v>
      </c>
      <c r="ZC129">
        <v>0.14788668595847901</v>
      </c>
      <c r="ZD129">
        <v>0.14784114896145301</v>
      </c>
      <c r="ZE129">
        <v>0.14779411913399099</v>
      </c>
      <c r="ZF129">
        <v>0.14774533985004801</v>
      </c>
      <c r="ZG129">
        <v>0.14769162093989299</v>
      </c>
      <c r="ZH129">
        <v>0.14767106830524401</v>
      </c>
      <c r="ZI129">
        <v>0.14760431943286101</v>
      </c>
      <c r="ZJ129">
        <v>0.14756929228669899</v>
      </c>
      <c r="ZK129">
        <v>0.14752479192545301</v>
      </c>
      <c r="ZL129">
        <v>0.147472090740524</v>
      </c>
      <c r="ZM129">
        <v>0.147435994733184</v>
      </c>
      <c r="ZN129">
        <v>0.14739076150590399</v>
      </c>
      <c r="ZO129">
        <v>0.147338256206868</v>
      </c>
      <c r="ZP129">
        <v>0.14728007126001699</v>
      </c>
      <c r="ZQ129">
        <v>0.14721443478365101</v>
      </c>
      <c r="ZR129">
        <v>0.147140208447886</v>
      </c>
      <c r="ZS129">
        <v>0.147078528143439</v>
      </c>
      <c r="ZT129">
        <v>0.146994133899188</v>
      </c>
      <c r="ZU129">
        <v>0.146920011541469</v>
      </c>
      <c r="ZV129">
        <v>0.14682309512310701</v>
      </c>
      <c r="ZW129">
        <v>0.14669436327600599</v>
      </c>
      <c r="ZX129">
        <v>0.14655136072675001</v>
      </c>
      <c r="ZY129">
        <v>0.14641159774645399</v>
      </c>
      <c r="ZZ129">
        <v>0.14629312313176901</v>
      </c>
      <c r="AAA129">
        <v>0.14619169292931999</v>
      </c>
      <c r="AAB129">
        <v>0.14608659336837199</v>
      </c>
      <c r="AAC129">
        <v>0.14599833404219101</v>
      </c>
      <c r="AAD129">
        <v>0.14590592676448</v>
      </c>
      <c r="AAE129">
        <v>0.14582094192563799</v>
      </c>
      <c r="AAF129">
        <v>0.14573975606232001</v>
      </c>
      <c r="AAG129">
        <v>0.145667044638598</v>
      </c>
      <c r="AAH129">
        <v>0.145591358423872</v>
      </c>
      <c r="AAI129">
        <v>0.145545721629876</v>
      </c>
      <c r="AAJ129">
        <v>0.14549036285884601</v>
      </c>
      <c r="AAK129">
        <v>0.14542994941451401</v>
      </c>
      <c r="AAL129">
        <v>0.14537622610994599</v>
      </c>
      <c r="AAM129">
        <v>0.145304691827079</v>
      </c>
      <c r="AAN129">
        <v>0.14522842621680801</v>
      </c>
      <c r="AAO129">
        <v>0.14514342808978001</v>
      </c>
      <c r="AAP129">
        <v>0.145048448345724</v>
      </c>
      <c r="AAQ129">
        <v>0.144944068719768</v>
      </c>
      <c r="AAR129">
        <v>0.14483848421201501</v>
      </c>
      <c r="AAS129">
        <v>0.144785432825111</v>
      </c>
      <c r="AAT129">
        <v>0.14467495941798</v>
      </c>
      <c r="AAU129">
        <v>0.14463021109839599</v>
      </c>
      <c r="AAV129">
        <v>0.144572722261127</v>
      </c>
      <c r="AAW129">
        <v>0.14451276158072099</v>
      </c>
      <c r="AAX129">
        <v>0.14445719823866099</v>
      </c>
      <c r="AAY129">
        <v>0.144401175475705</v>
      </c>
      <c r="AAZ129">
        <v>0.14434553210598</v>
      </c>
      <c r="ABA129">
        <v>0.144290879775686</v>
      </c>
      <c r="ABB129">
        <v>0.14424369125244299</v>
      </c>
      <c r="ABC129">
        <v>0.14418772474896699</v>
      </c>
      <c r="ABD129">
        <v>0.144124731066573</v>
      </c>
      <c r="ABE129">
        <v>0.14405644581978</v>
      </c>
      <c r="ABF129">
        <v>0.14398521159227401</v>
      </c>
      <c r="ABG129">
        <v>0.14392395032609701</v>
      </c>
      <c r="ABH129">
        <v>0.14388424433838001</v>
      </c>
      <c r="ABI129">
        <v>0.14382621400882101</v>
      </c>
      <c r="ABJ129">
        <v>0.143766865190018</v>
      </c>
      <c r="ABK129">
        <v>0.14370829607459201</v>
      </c>
      <c r="ABL129">
        <v>0.143683136614766</v>
      </c>
      <c r="ABM129">
        <v>0.143627298586398</v>
      </c>
      <c r="ABN129">
        <v>0.14357841017536799</v>
      </c>
      <c r="ABO129">
        <v>0.14353241233581701</v>
      </c>
      <c r="ABP129">
        <v>0.14347779081157899</v>
      </c>
      <c r="ABQ129">
        <v>0.14342175083146599</v>
      </c>
      <c r="ABR129">
        <v>0.14336253755381401</v>
      </c>
      <c r="ABS129">
        <v>0.14330320852554199</v>
      </c>
      <c r="ABT129">
        <v>0.14324983955416001</v>
      </c>
      <c r="ABU129">
        <v>0.143191492338479</v>
      </c>
      <c r="ABV129">
        <v>0.14317191306809901</v>
      </c>
      <c r="ABW129">
        <v>0.14311849148912401</v>
      </c>
      <c r="ABX129">
        <v>0.14307466907899399</v>
      </c>
      <c r="ABY129">
        <v>0.14303380532908899</v>
      </c>
      <c r="ABZ129">
        <v>0.142984453015293</v>
      </c>
      <c r="ACA129">
        <v>0.142930114709583</v>
      </c>
      <c r="ACB129">
        <v>0.14286573931551899</v>
      </c>
      <c r="ACC129">
        <v>0.142793940940277</v>
      </c>
      <c r="ACD129">
        <v>0.142718133146819</v>
      </c>
      <c r="ACE129">
        <v>0.14265837747825799</v>
      </c>
      <c r="ACF129">
        <v>0.142623794540578</v>
      </c>
      <c r="ACG129">
        <v>0.142581346506888</v>
      </c>
      <c r="ACH129">
        <v>0.14255136461215301</v>
      </c>
      <c r="ACI129">
        <v>0.142513529100079</v>
      </c>
      <c r="ACJ129">
        <v>0.14248175412219199</v>
      </c>
      <c r="ACK129">
        <v>0.14244566504362799</v>
      </c>
      <c r="ACL129">
        <v>0.14241176511196199</v>
      </c>
      <c r="ACM129">
        <v>0.14237235917431301</v>
      </c>
      <c r="ACN129">
        <v>0.14233407041369001</v>
      </c>
      <c r="ACO129">
        <v>0.14229230044480401</v>
      </c>
      <c r="ACP129">
        <v>0.16904381907361901</v>
      </c>
      <c r="ACQ129">
        <v>0.14221699060982701</v>
      </c>
      <c r="ACR129">
        <v>0.14217812880764699</v>
      </c>
      <c r="ACS129">
        <v>0.142127901491481</v>
      </c>
      <c r="ACT129">
        <v>0.142226344778275</v>
      </c>
      <c r="ACU129">
        <v>0.14206940142861599</v>
      </c>
      <c r="ACV129">
        <v>0.14204414368274099</v>
      </c>
      <c r="ACW129">
        <v>0.14201039034858101</v>
      </c>
      <c r="ACX129">
        <v>0.14197640748457399</v>
      </c>
      <c r="ACY129">
        <v>0.141944562084584</v>
      </c>
      <c r="ACZ129">
        <v>0.141908211575904</v>
      </c>
      <c r="ADA129">
        <v>0.141864062223267</v>
      </c>
      <c r="ADB129">
        <v>0.14181181193440201</v>
      </c>
      <c r="ADC129">
        <v>0.14177079728095099</v>
      </c>
      <c r="ADD129">
        <v>0.14174401394518499</v>
      </c>
      <c r="ADE129">
        <v>0.14170038338458199</v>
      </c>
      <c r="ADF129">
        <v>0.14167594930688401</v>
      </c>
      <c r="ADG129">
        <v>0.141650193084111</v>
      </c>
      <c r="ADH129">
        <v>0.14162261474182</v>
      </c>
      <c r="ADI129">
        <v>0.141594232108497</v>
      </c>
      <c r="ADJ129">
        <v>0.14156027559159201</v>
      </c>
      <c r="ADK129">
        <v>0.14152040647772801</v>
      </c>
      <c r="ADL129">
        <v>0.14148068282375401</v>
      </c>
      <c r="ADM129">
        <v>0.14144118502556899</v>
      </c>
      <c r="ADN129">
        <v>0.14139752806542399</v>
      </c>
      <c r="ADO129">
        <v>0.141346402337544</v>
      </c>
      <c r="ADP129">
        <v>0.14129111700795799</v>
      </c>
      <c r="ADQ129">
        <v>0.14124841163270299</v>
      </c>
      <c r="ADR129">
        <v>0.14123755981097</v>
      </c>
      <c r="ADS129">
        <v>0.14119028526851199</v>
      </c>
      <c r="ADT129">
        <v>0.14114709111037099</v>
      </c>
      <c r="ADU129">
        <v>0.141107878637937</v>
      </c>
      <c r="ADV129">
        <v>0.14106236967375599</v>
      </c>
      <c r="ADW129">
        <v>0.141024416838952</v>
      </c>
      <c r="ADX129">
        <v>0.14099600081906499</v>
      </c>
      <c r="ADY129">
        <v>0.140958069163164</v>
      </c>
      <c r="ADZ129">
        <v>0.14092596674475</v>
      </c>
      <c r="AEA129">
        <v>0.14090317509668601</v>
      </c>
      <c r="AEB129">
        <v>0.140875540767575</v>
      </c>
      <c r="AEC129">
        <v>0.14084458025572999</v>
      </c>
      <c r="AED129">
        <v>0.14081232637779101</v>
      </c>
      <c r="AEE129">
        <v>0.140778246979401</v>
      </c>
      <c r="AEF129">
        <v>0.14073813830030499</v>
      </c>
      <c r="AEG129">
        <v>0.140709722783073</v>
      </c>
      <c r="AEH129">
        <v>0.140676952863456</v>
      </c>
      <c r="AEI129">
        <v>0.14064808985976299</v>
      </c>
      <c r="AEJ129">
        <v>0.14061068963690901</v>
      </c>
      <c r="AEK129">
        <v>0.140579200192888</v>
      </c>
      <c r="AEL129">
        <v>0.14054395557685501</v>
      </c>
      <c r="AEM129">
        <v>0.140502922489772</v>
      </c>
      <c r="AEN129">
        <v>0.140490482788663</v>
      </c>
      <c r="AEO129">
        <v>0.140448955428054</v>
      </c>
      <c r="AEP129">
        <v>0.140421317378677</v>
      </c>
      <c r="AEQ129">
        <v>0.140389064565071</v>
      </c>
      <c r="AER129">
        <v>0.14035751169298399</v>
      </c>
      <c r="AES129">
        <v>0.14032128547161399</v>
      </c>
      <c r="AET129">
        <v>0.14027920028511701</v>
      </c>
      <c r="AEU129">
        <v>0.14023092332693199</v>
      </c>
      <c r="AEV129">
        <v>0.14017843118852399</v>
      </c>
      <c r="AEW129">
        <v>0.140119120899168</v>
      </c>
      <c r="AEX129">
        <v>0.14005789228104401</v>
      </c>
      <c r="AEY129">
        <v>0.14001557091309999</v>
      </c>
      <c r="AEZ129">
        <v>0.140044866429507</v>
      </c>
      <c r="AFA129">
        <v>0.13997338338246301</v>
      </c>
      <c r="AFB129">
        <v>0.13993084560480001</v>
      </c>
      <c r="AFC129">
        <v>0.13991812246722399</v>
      </c>
      <c r="AFD129">
        <v>0.13988497323146601</v>
      </c>
      <c r="AFE129">
        <v>0.139859611921621</v>
      </c>
      <c r="AFF129">
        <v>0.139837265493304</v>
      </c>
      <c r="AFG129">
        <v>0.13981619663181799</v>
      </c>
      <c r="AFH129">
        <v>0.139787874555416</v>
      </c>
      <c r="AFI129">
        <v>0.139758804861707</v>
      </c>
      <c r="AFJ129">
        <v>0.13972576340975601</v>
      </c>
      <c r="AFK129">
        <v>0.13969340779526701</v>
      </c>
      <c r="AFL129">
        <v>0.139654860821979</v>
      </c>
      <c r="AFM129">
        <v>0.139622327104692</v>
      </c>
      <c r="AFN129">
        <v>0.139600613650739</v>
      </c>
      <c r="AFO129">
        <v>0.13957637074643001</v>
      </c>
      <c r="AFP129">
        <v>0.13954953753567101</v>
      </c>
      <c r="AFQ129">
        <v>0.13951989523043901</v>
      </c>
      <c r="AFR129">
        <v>0.13948708476076399</v>
      </c>
      <c r="AFS129">
        <v>0.13944975141688401</v>
      </c>
      <c r="AFT129">
        <v>0.139406402321547</v>
      </c>
      <c r="AFU129">
        <v>0.13935704295204801</v>
      </c>
      <c r="AFV129">
        <v>0.139299375223633</v>
      </c>
      <c r="AFW129">
        <v>0.139252117087624</v>
      </c>
      <c r="AFX129">
        <v>0.13925145399726399</v>
      </c>
      <c r="AFY129">
        <v>0.13921547105726301</v>
      </c>
      <c r="AFZ129">
        <v>0.139161946921702</v>
      </c>
      <c r="AGA129">
        <v>0.13914881010093799</v>
      </c>
      <c r="AGB129">
        <v>0.139114637680614</v>
      </c>
      <c r="AGC129">
        <v>0.139088671746329</v>
      </c>
      <c r="AGD129">
        <v>0.139056525122177</v>
      </c>
      <c r="AGE129">
        <v>0.13902167811653601</v>
      </c>
      <c r="AGF129">
        <v>0.13898670327038701</v>
      </c>
      <c r="AGG129">
        <v>0.13895768694163199</v>
      </c>
      <c r="AGH129">
        <v>0.13892347966351301</v>
      </c>
      <c r="AGI129">
        <v>0.13888112186509699</v>
      </c>
      <c r="AGJ129">
        <v>0.13885797207078501</v>
      </c>
      <c r="AGK129">
        <v>0.13882346065651599</v>
      </c>
      <c r="AGL129">
        <v>0.13879112833863899</v>
      </c>
      <c r="AGM129">
        <v>0.138769073568387</v>
      </c>
      <c r="AGN129">
        <v>0.13874571910611699</v>
      </c>
      <c r="AGO129">
        <v>0.13872293185571</v>
      </c>
      <c r="AGP129">
        <v>0.13869359677885401</v>
      </c>
      <c r="AGQ129">
        <v>0.13866200200489301</v>
      </c>
      <c r="AGR129">
        <v>0.13862520536279799</v>
      </c>
      <c r="AGS129">
        <v>0.13858605642039701</v>
      </c>
      <c r="AGT129">
        <v>0.13854235887674199</v>
      </c>
      <c r="AGU129">
        <v>0.138525213527496</v>
      </c>
      <c r="AGV129">
        <v>0.13846962926467901</v>
      </c>
      <c r="AGW129">
        <v>0.13845722598110199</v>
      </c>
      <c r="AGX129">
        <v>0.13841246928336201</v>
      </c>
      <c r="AGY129">
        <v>0.138371380800142</v>
      </c>
      <c r="AGZ129">
        <v>0.13833374319470301</v>
      </c>
      <c r="AHA129">
        <v>0.138305802926356</v>
      </c>
      <c r="AHB129">
        <v>0.13828696450831501</v>
      </c>
      <c r="AHC129">
        <v>0.13825528875611501</v>
      </c>
      <c r="AHD129">
        <v>0.13823076467310699</v>
      </c>
      <c r="AHE129">
        <v>0.138206644159939</v>
      </c>
      <c r="AHF129">
        <v>0.138178485879389</v>
      </c>
      <c r="AHG129">
        <v>0.138147236800854</v>
      </c>
      <c r="AHH129">
        <v>0.13811117372345</v>
      </c>
      <c r="AHI129">
        <v>0.13807305358341501</v>
      </c>
      <c r="AHJ129">
        <v>0.13802898275040901</v>
      </c>
      <c r="AHK129">
        <v>0.13801654610011899</v>
      </c>
      <c r="AHL129">
        <v>0.137981014387036</v>
      </c>
      <c r="AHM129">
        <v>0.137942596450008</v>
      </c>
      <c r="AHN129">
        <v>0.137915279749658</v>
      </c>
      <c r="AHO129">
        <v>0.13788273513448801</v>
      </c>
      <c r="AHP129">
        <v>0.13784926023958199</v>
      </c>
      <c r="AHQ129">
        <v>0.137813144611977</v>
      </c>
      <c r="AHR129">
        <v>0.13777029751995201</v>
      </c>
      <c r="AHS129">
        <v>0.13773183498217101</v>
      </c>
      <c r="AHT129">
        <v>0.13769777548392301</v>
      </c>
      <c r="AHU129">
        <v>0.137664661288148</v>
      </c>
      <c r="AHV129">
        <v>0.13763769836145501</v>
      </c>
      <c r="AHW129">
        <v>0.13760790828948699</v>
      </c>
      <c r="AHX129">
        <v>0.13760303940732299</v>
      </c>
      <c r="AHY129">
        <v>0.13756871114296301</v>
      </c>
      <c r="AHZ129">
        <v>0.13754465161165499</v>
      </c>
      <c r="AIA129">
        <v>0.13751646867984299</v>
      </c>
      <c r="AIB129">
        <v>0.13749606091810801</v>
      </c>
      <c r="AIC129">
        <v>0.137462851613364</v>
      </c>
      <c r="AID129">
        <v>0.13742993109566901</v>
      </c>
      <c r="AIE129">
        <v>0.13739144441655499</v>
      </c>
      <c r="AIF129">
        <v>0.13735382753426401</v>
      </c>
      <c r="AIG129">
        <v>0.13731545697219499</v>
      </c>
      <c r="AIH129">
        <v>0.137287403405222</v>
      </c>
      <c r="AII129">
        <v>0.13725054862868999</v>
      </c>
      <c r="AIJ129">
        <v>0.13723652865886099</v>
      </c>
      <c r="AIK129">
        <v>0.13720113757666499</v>
      </c>
      <c r="AIL129">
        <v>0.13717424255048899</v>
      </c>
      <c r="AIM129">
        <v>0.137148258490808</v>
      </c>
      <c r="AIN129">
        <v>0.13712655420126499</v>
      </c>
      <c r="AIO129">
        <v>0.13710511706488099</v>
      </c>
      <c r="AIP129">
        <v>0.13707866877538299</v>
      </c>
      <c r="AIQ129">
        <v>0.137049415628205</v>
      </c>
      <c r="AIR129">
        <v>0.13701731504300099</v>
      </c>
      <c r="AIS129">
        <v>0.13698163016787901</v>
      </c>
      <c r="AIT129">
        <v>0.13694030962335599</v>
      </c>
      <c r="AIU129">
        <v>0.13689757807758299</v>
      </c>
      <c r="AIV129">
        <v>0.13686539151702001</v>
      </c>
      <c r="AIW129">
        <v>0.13681510770737901</v>
      </c>
      <c r="AIX129">
        <v>0.13677585959702299</v>
      </c>
      <c r="AIY129">
        <v>0.136775644180403</v>
      </c>
      <c r="AIZ129">
        <v>0.136724181076124</v>
      </c>
      <c r="AJA129">
        <v>0.136701524739236</v>
      </c>
      <c r="AJB129">
        <v>0.136675994907444</v>
      </c>
      <c r="AJC129">
        <v>0.136650514650591</v>
      </c>
      <c r="AJD129">
        <v>0.13662160584689001</v>
      </c>
      <c r="AJE129">
        <v>0.13658891029481099</v>
      </c>
      <c r="AJF129">
        <v>0.13654973736495599</v>
      </c>
      <c r="AJG129">
        <v>0.13651073607258299</v>
      </c>
      <c r="AJH129">
        <v>0.13647177095718899</v>
      </c>
      <c r="AJI129">
        <v>0.136441911518837</v>
      </c>
      <c r="AJJ129">
        <v>0.13641878424116999</v>
      </c>
      <c r="AJK129">
        <v>0.13638128420819801</v>
      </c>
      <c r="AJL129">
        <v>0.13635745881084699</v>
      </c>
      <c r="AJM129">
        <v>0.136323523889882</v>
      </c>
      <c r="AJN129">
        <v>0.13628422229023901</v>
      </c>
      <c r="AJO129">
        <v>0.136232761154364</v>
      </c>
      <c r="AJP129">
        <v>0.13616139029184099</v>
      </c>
      <c r="AJQ129">
        <v>0.13603256055030699</v>
      </c>
      <c r="AJR129">
        <v>0.13581382730135899</v>
      </c>
      <c r="AJS129">
        <v>0.13553658543800701</v>
      </c>
      <c r="AJT129">
        <v>0.13537219593514099</v>
      </c>
      <c r="AJU129">
        <v>0.13529177855835001</v>
      </c>
      <c r="AJV129">
        <v>0.135253260941361</v>
      </c>
      <c r="AJW129">
        <v>0.13518019785611299</v>
      </c>
      <c r="AJX129">
        <v>0.135159777831485</v>
      </c>
      <c r="AJY129">
        <v>0.13511813925626801</v>
      </c>
      <c r="AJZ129">
        <v>0.135084900236906</v>
      </c>
      <c r="AKA129">
        <v>0.13505369210919699</v>
      </c>
      <c r="AKB129">
        <v>0.13501724965607301</v>
      </c>
      <c r="AKC129">
        <v>0.13497847957336601</v>
      </c>
      <c r="AKD129">
        <v>0.13493731291243399</v>
      </c>
      <c r="AKE129">
        <v>0.13490100273119801</v>
      </c>
      <c r="AKF129">
        <v>0.134872966037244</v>
      </c>
      <c r="AKG129">
        <v>0.13484340292955599</v>
      </c>
      <c r="AKH129">
        <v>0.134819127222609</v>
      </c>
      <c r="AKI129">
        <v>0.13479079757259599</v>
      </c>
      <c r="AKJ129">
        <v>0.13476651976844101</v>
      </c>
      <c r="AKK129">
        <v>0.13473963773636299</v>
      </c>
      <c r="AKL129">
        <v>0.13470700068125899</v>
      </c>
      <c r="AKM129">
        <v>0.13467496409606</v>
      </c>
      <c r="AKN129">
        <v>0.13464363324919301</v>
      </c>
      <c r="AKO129">
        <v>0.13460596133514999</v>
      </c>
      <c r="AKP129">
        <v>0.134576078072529</v>
      </c>
      <c r="AKQ129">
        <v>0.13455190155275201</v>
      </c>
      <c r="AKR129">
        <v>0.13453706839386601</v>
      </c>
      <c r="AKS129">
        <v>0.13451610506358799</v>
      </c>
      <c r="AKT129">
        <v>0.13449369177812001</v>
      </c>
      <c r="AKU129">
        <v>0.13446887995364401</v>
      </c>
      <c r="AKV129">
        <v>0.134441288350789</v>
      </c>
      <c r="AKW129">
        <v>0.13441311498924599</v>
      </c>
      <c r="AKX129">
        <v>0.13438554041346701</v>
      </c>
      <c r="AKY129">
        <v>0.13436593262836399</v>
      </c>
      <c r="AKZ129">
        <v>0.13433750551576201</v>
      </c>
      <c r="ALA129">
        <v>0.134314493029771</v>
      </c>
      <c r="ALB129">
        <v>0.13428926807259201</v>
      </c>
      <c r="ALC129">
        <v>0.13426475494319801</v>
      </c>
      <c r="ALD129">
        <v>0.13423663974616401</v>
      </c>
      <c r="ALE129">
        <v>0.13420622265574</v>
      </c>
      <c r="ALF129">
        <v>0.134171699773767</v>
      </c>
      <c r="ALG129">
        <v>0.134133066029094</v>
      </c>
      <c r="ALH129">
        <v>0.13409453511171601</v>
      </c>
      <c r="ALI129">
        <v>0.134059018119911</v>
      </c>
      <c r="ALJ129">
        <v>0.134022384150777</v>
      </c>
      <c r="ALK129">
        <v>0.13400910678851699</v>
      </c>
      <c r="ALL129">
        <v>0.13397827159172501</v>
      </c>
      <c r="ALM129">
        <v>0.13395827860698201</v>
      </c>
      <c r="ALN129">
        <v>0.13393120224024499</v>
      </c>
      <c r="ALO129">
        <v>0.133903175811111</v>
      </c>
    </row>
    <row r="130" spans="1:1003" x14ac:dyDescent="0.3">
      <c r="B130">
        <v>9</v>
      </c>
      <c r="C130" s="2">
        <f t="shared" si="174"/>
        <v>0.13160672536156301</v>
      </c>
      <c r="D130">
        <v>0.74132471288725699</v>
      </c>
      <c r="E130">
        <v>0.73836527518758299</v>
      </c>
      <c r="F130">
        <v>0.61675861377263297</v>
      </c>
      <c r="G130">
        <v>0.61733249887185804</v>
      </c>
      <c r="H130">
        <v>0.52798165799613195</v>
      </c>
      <c r="I130">
        <v>0.63073709064668404</v>
      </c>
      <c r="J130">
        <v>0.46683998580149699</v>
      </c>
      <c r="K130">
        <v>0.54542998241900698</v>
      </c>
      <c r="L130">
        <v>0.48307852996108303</v>
      </c>
      <c r="M130">
        <v>0.44491366799305698</v>
      </c>
      <c r="N130">
        <v>0.43966932084113403</v>
      </c>
      <c r="O130">
        <v>0.46264740673884802</v>
      </c>
      <c r="P130">
        <v>0.439181817180826</v>
      </c>
      <c r="Q130">
        <v>0.42154363545472701</v>
      </c>
      <c r="R130">
        <v>0.41544169615394</v>
      </c>
      <c r="S130">
        <v>0.40573669545841401</v>
      </c>
      <c r="T130">
        <v>0.40513859845053701</v>
      </c>
      <c r="U130">
        <v>0.39488282690890603</v>
      </c>
      <c r="V130">
        <v>0.384025539075109</v>
      </c>
      <c r="W130">
        <v>0.37909796294215697</v>
      </c>
      <c r="X130">
        <v>0.372778013409718</v>
      </c>
      <c r="Y130">
        <v>0.364394929188743</v>
      </c>
      <c r="Z130">
        <v>0.35830042716198801</v>
      </c>
      <c r="AA130">
        <v>0.35306311503916299</v>
      </c>
      <c r="AB130">
        <v>0.348693977739226</v>
      </c>
      <c r="AC130">
        <v>0.34363621882169498</v>
      </c>
      <c r="AD130">
        <v>0.46983035413331897</v>
      </c>
      <c r="AE130">
        <v>0.335963601667844</v>
      </c>
      <c r="AF130">
        <v>0.38422785486815397</v>
      </c>
      <c r="AG130">
        <v>0.32928584743084799</v>
      </c>
      <c r="AH130">
        <v>0.32716882915058498</v>
      </c>
      <c r="AI130">
        <v>0.327346277927833</v>
      </c>
      <c r="AJ130">
        <v>0.32332300125181002</v>
      </c>
      <c r="AK130">
        <v>0.31827370126556298</v>
      </c>
      <c r="AL130">
        <v>0.31618004878515399</v>
      </c>
      <c r="AM130">
        <v>0.316628148867033</v>
      </c>
      <c r="AN130">
        <v>0.32521718692158202</v>
      </c>
      <c r="AO130">
        <v>0.309232530475407</v>
      </c>
      <c r="AP130">
        <v>0.396430868102149</v>
      </c>
      <c r="AQ130">
        <v>0.31744298502932</v>
      </c>
      <c r="AR130">
        <v>0.302681171118725</v>
      </c>
      <c r="AS130">
        <v>0.30004368753424898</v>
      </c>
      <c r="AT130">
        <v>0.29746022856186899</v>
      </c>
      <c r="AU130">
        <v>0.29447508632869401</v>
      </c>
      <c r="AV130">
        <v>0.29218707808805999</v>
      </c>
      <c r="AW130">
        <v>0.29021836219022101</v>
      </c>
      <c r="AX130">
        <v>0.29035725486998698</v>
      </c>
      <c r="AY130">
        <v>0.28622862874942501</v>
      </c>
      <c r="AZ130">
        <v>0.284353301970244</v>
      </c>
      <c r="BA130">
        <v>0.28257969720175402</v>
      </c>
      <c r="BB130">
        <v>0.28054137615064501</v>
      </c>
      <c r="BC130">
        <v>0.279690008315231</v>
      </c>
      <c r="BD130">
        <v>0.27751008800687399</v>
      </c>
      <c r="BE130">
        <v>0.27646757521567</v>
      </c>
      <c r="BF130">
        <v>0.27452200098603702</v>
      </c>
      <c r="BG130">
        <v>0.27318595996428102</v>
      </c>
      <c r="BH130">
        <v>0.27099309562567803</v>
      </c>
      <c r="BI130">
        <v>0.26998301477869202</v>
      </c>
      <c r="BJ130">
        <v>0.26809670437592698</v>
      </c>
      <c r="BK130">
        <v>0.66858882938639796</v>
      </c>
      <c r="BL130">
        <v>0.50407920763299896</v>
      </c>
      <c r="BM130">
        <v>0.26767196189581099</v>
      </c>
      <c r="BN130">
        <v>0.26654550532523102</v>
      </c>
      <c r="BO130">
        <v>0.26801388134194098</v>
      </c>
      <c r="BP130">
        <v>0.26435789300901102</v>
      </c>
      <c r="BQ130">
        <v>0.26568693949973599</v>
      </c>
      <c r="BR130">
        <v>0.26916213988619703</v>
      </c>
      <c r="BS130">
        <v>0.27496793254388902</v>
      </c>
      <c r="BT130">
        <v>0.26202340938042801</v>
      </c>
      <c r="BU130">
        <v>0.26114767277460499</v>
      </c>
      <c r="BV130">
        <v>0.26048281667286699</v>
      </c>
      <c r="BW130">
        <v>0.26063937329832698</v>
      </c>
      <c r="BX130">
        <v>0.25875521878191399</v>
      </c>
      <c r="BY130">
        <v>0.25858316213876498</v>
      </c>
      <c r="BZ130">
        <v>0.25845657373044401</v>
      </c>
      <c r="CA130">
        <v>0.25640594882449802</v>
      </c>
      <c r="CB130">
        <v>0.25503858598283002</v>
      </c>
      <c r="CC130">
        <v>0.25431737736147503</v>
      </c>
      <c r="CD130">
        <v>0.34300245125344597</v>
      </c>
      <c r="CE130">
        <v>0.25555565170845601</v>
      </c>
      <c r="CF130">
        <v>0.25949275767555602</v>
      </c>
      <c r="CG130">
        <v>0.25151945745964099</v>
      </c>
      <c r="CH130">
        <v>0.24993281248856999</v>
      </c>
      <c r="CI130">
        <v>0.24872781691729001</v>
      </c>
      <c r="CJ130">
        <v>0.247527360143349</v>
      </c>
      <c r="CK130">
        <v>0.246065689721398</v>
      </c>
      <c r="CL130">
        <v>0.244686633613941</v>
      </c>
      <c r="CM130">
        <v>0.24513222177490501</v>
      </c>
      <c r="CN130">
        <v>0.24193824356789401</v>
      </c>
      <c r="CO130">
        <v>0.24051628358249799</v>
      </c>
      <c r="CP130">
        <v>0.24553935110072</v>
      </c>
      <c r="CQ130">
        <v>0.23814215191069599</v>
      </c>
      <c r="CR130">
        <v>0.23714682563917999</v>
      </c>
      <c r="CS130">
        <v>0.238876207224967</v>
      </c>
      <c r="CT130">
        <v>0.236165980521025</v>
      </c>
      <c r="CU130">
        <v>0.235432876036895</v>
      </c>
      <c r="CV130">
        <v>0.23489164375534899</v>
      </c>
      <c r="CW130">
        <v>0.234435107489191</v>
      </c>
      <c r="CX130">
        <v>0.23378374035671501</v>
      </c>
      <c r="CY130">
        <v>0.23506181441190999</v>
      </c>
      <c r="CZ130">
        <v>0.23277653095779499</v>
      </c>
      <c r="DA130">
        <v>0.23212392658782599</v>
      </c>
      <c r="DB130">
        <v>0.242948710659807</v>
      </c>
      <c r="DC130">
        <v>0.23098660499632201</v>
      </c>
      <c r="DD130">
        <v>0.23037652436381201</v>
      </c>
      <c r="DE130">
        <v>0.22970104923745799</v>
      </c>
      <c r="DF130">
        <v>0.22902972124806101</v>
      </c>
      <c r="DG130">
        <v>0.22831598870634601</v>
      </c>
      <c r="DH130">
        <v>0.23012457893777</v>
      </c>
      <c r="DI130">
        <v>0.22719541000230301</v>
      </c>
      <c r="DJ130">
        <v>0.226680031245138</v>
      </c>
      <c r="DK130">
        <v>0.22613081465193599</v>
      </c>
      <c r="DL130">
        <v>0.22560034545299801</v>
      </c>
      <c r="DM130">
        <v>0.225088341379382</v>
      </c>
      <c r="DN130">
        <v>0.22482501299607099</v>
      </c>
      <c r="DO130">
        <v>0.22408365362204499</v>
      </c>
      <c r="DP130">
        <v>0.22350159556447699</v>
      </c>
      <c r="DQ130">
        <v>0.24296551687800499</v>
      </c>
      <c r="DR130">
        <v>0.22228243373700199</v>
      </c>
      <c r="DS130">
        <v>0.22187098750046599</v>
      </c>
      <c r="DT130">
        <v>0.22127825391029099</v>
      </c>
      <c r="DU130">
        <v>0.22068561421243299</v>
      </c>
      <c r="DV130">
        <v>0.220117786819193</v>
      </c>
      <c r="DW130">
        <v>0.21963367211121501</v>
      </c>
      <c r="DX130">
        <v>0.21914860590885901</v>
      </c>
      <c r="DY130">
        <v>0.21868205824454701</v>
      </c>
      <c r="DZ130">
        <v>0.218129862619305</v>
      </c>
      <c r="EA130">
        <v>0.21745496399460301</v>
      </c>
      <c r="EB130">
        <v>0.217087575558398</v>
      </c>
      <c r="EC130">
        <v>0.21633135980790599</v>
      </c>
      <c r="ED130">
        <v>0.215741597173078</v>
      </c>
      <c r="EE130">
        <v>0.2150818044442</v>
      </c>
      <c r="EF130">
        <v>0.214242538981538</v>
      </c>
      <c r="EG130">
        <v>0.21385647688975701</v>
      </c>
      <c r="EH130">
        <v>0.218990022055087</v>
      </c>
      <c r="EI130">
        <v>0.21323860346567899</v>
      </c>
      <c r="EJ130">
        <v>0.213184144145911</v>
      </c>
      <c r="EK130">
        <v>0.212500721011079</v>
      </c>
      <c r="EL130">
        <v>0.21218796259459999</v>
      </c>
      <c r="EM130">
        <v>0.240413998535874</v>
      </c>
      <c r="EN130">
        <v>0.21172920217778499</v>
      </c>
      <c r="EO130">
        <v>0.211462368983172</v>
      </c>
      <c r="EP130">
        <v>0.25526571154503702</v>
      </c>
      <c r="EQ130">
        <v>0.213054550131171</v>
      </c>
      <c r="ER130">
        <v>0.21105641795216401</v>
      </c>
      <c r="ES130">
        <v>0.21078623475578201</v>
      </c>
      <c r="ET130">
        <v>0.210596362679844</v>
      </c>
      <c r="EU130">
        <v>0.21037212597118199</v>
      </c>
      <c r="EV130">
        <v>0.210140672869639</v>
      </c>
      <c r="EW130">
        <v>0.209923180277303</v>
      </c>
      <c r="EX130">
        <v>0.209693195142132</v>
      </c>
      <c r="EY130">
        <v>0.214604319537222</v>
      </c>
      <c r="EZ130">
        <v>0.20915906817684299</v>
      </c>
      <c r="FA130">
        <v>0.21387887823103299</v>
      </c>
      <c r="FB130">
        <v>0.23462341762984301</v>
      </c>
      <c r="FC130">
        <v>0.229540250833902</v>
      </c>
      <c r="FD130">
        <v>0.207981508845172</v>
      </c>
      <c r="FE130">
        <v>0.20770804702291601</v>
      </c>
      <c r="FF130">
        <v>0.20739108777332901</v>
      </c>
      <c r="FG130">
        <v>0.20709726744510501</v>
      </c>
      <c r="FH130">
        <v>0.20685159989476601</v>
      </c>
      <c r="FI130">
        <v>0.20643671068390601</v>
      </c>
      <c r="FJ130">
        <v>0.20618218889832099</v>
      </c>
      <c r="FK130">
        <v>0.20583032419275499</v>
      </c>
      <c r="FL130">
        <v>0.20547611939575899</v>
      </c>
      <c r="FM130">
        <v>0.20518537259005101</v>
      </c>
      <c r="FN130">
        <v>0.20498534898770199</v>
      </c>
      <c r="FO130">
        <v>0.204692748957985</v>
      </c>
      <c r="FP130">
        <v>0.20439982748727201</v>
      </c>
      <c r="FQ130">
        <v>0.20407680041109699</v>
      </c>
      <c r="FR130">
        <v>0.20375372805500899</v>
      </c>
      <c r="FS130">
        <v>0.20342311786547701</v>
      </c>
      <c r="FT130">
        <v>0.20306279859316601</v>
      </c>
      <c r="FU130">
        <v>0.202776058006228</v>
      </c>
      <c r="FV130">
        <v>0.20245085903374899</v>
      </c>
      <c r="FW130">
        <v>0.20220379891606399</v>
      </c>
      <c r="FX130">
        <v>0.203934289919836</v>
      </c>
      <c r="FY130">
        <v>0.20265620191293299</v>
      </c>
      <c r="FZ130">
        <v>0.20138240436663499</v>
      </c>
      <c r="GA130">
        <v>0.20110759953301399</v>
      </c>
      <c r="GB130">
        <v>0.20086494899179999</v>
      </c>
      <c r="GC130">
        <v>0.20059316817372999</v>
      </c>
      <c r="GD130">
        <v>0.20028155641249401</v>
      </c>
      <c r="GE130">
        <v>0.20298970584169601</v>
      </c>
      <c r="GF130">
        <v>0.19964734189727401</v>
      </c>
      <c r="GG130">
        <v>0.26544717287394198</v>
      </c>
      <c r="GH130">
        <v>0.19914378621222401</v>
      </c>
      <c r="GI130">
        <v>0.19890104214044901</v>
      </c>
      <c r="GJ130">
        <v>0.29603256698445501</v>
      </c>
      <c r="GK130">
        <v>0.198661403527155</v>
      </c>
      <c r="GL130">
        <v>0.198368042483726</v>
      </c>
      <c r="GM130">
        <v>0.198151684078097</v>
      </c>
      <c r="GN130">
        <v>0.19798093070596301</v>
      </c>
      <c r="GO130">
        <v>0.19772517895491701</v>
      </c>
      <c r="GP130">
        <v>0.197505037532207</v>
      </c>
      <c r="GQ130">
        <v>0.19728248259835901</v>
      </c>
      <c r="GR130">
        <v>0.19706002924513299</v>
      </c>
      <c r="GS130">
        <v>0.196792925480159</v>
      </c>
      <c r="GT130">
        <v>0.19647535176996</v>
      </c>
      <c r="GU130">
        <v>0.196133481983194</v>
      </c>
      <c r="GV130">
        <v>0.195763050673953</v>
      </c>
      <c r="GW130">
        <v>0.19545768435571301</v>
      </c>
      <c r="GX130">
        <v>0.195155242095153</v>
      </c>
      <c r="GY130">
        <v>0.195828101235901</v>
      </c>
      <c r="GZ130">
        <v>0.19477168625299299</v>
      </c>
      <c r="HA130">
        <v>0.19459611826611301</v>
      </c>
      <c r="HB130">
        <v>0.217745342787765</v>
      </c>
      <c r="HC130">
        <v>0.19442259035655601</v>
      </c>
      <c r="HD130">
        <v>0.194196409831564</v>
      </c>
      <c r="HE130">
        <v>0.19406029975977701</v>
      </c>
      <c r="HF130">
        <v>0.193921063359142</v>
      </c>
      <c r="HG130">
        <v>0.193838973782747</v>
      </c>
      <c r="HH130">
        <v>0.193645162699116</v>
      </c>
      <c r="HI130">
        <v>0.19349715240568799</v>
      </c>
      <c r="HJ130">
        <v>0.193318559526652</v>
      </c>
      <c r="HK130">
        <v>0.193151788141458</v>
      </c>
      <c r="HL130">
        <v>0.19295544595755201</v>
      </c>
      <c r="HM130">
        <v>0.19275051861127801</v>
      </c>
      <c r="HN130">
        <v>0.19251925353810301</v>
      </c>
      <c r="HO130">
        <v>0.192262834404096</v>
      </c>
      <c r="HP130">
        <v>0.19199518592082901</v>
      </c>
      <c r="HQ130">
        <v>0.19172915373552099</v>
      </c>
      <c r="HR130">
        <v>0.191497676035597</v>
      </c>
      <c r="HS130">
        <v>0.19136633267964101</v>
      </c>
      <c r="HT130">
        <v>0.19124293267044601</v>
      </c>
      <c r="HU130">
        <v>0.191047704984319</v>
      </c>
      <c r="HV130">
        <v>0.19091006484668199</v>
      </c>
      <c r="HW130">
        <v>0.19077904708135901</v>
      </c>
      <c r="HX130">
        <v>0.190608342520248</v>
      </c>
      <c r="HY130">
        <v>0.19041790624260899</v>
      </c>
      <c r="HZ130">
        <v>0.49351504068150098</v>
      </c>
      <c r="IA130">
        <v>0.19010406779434599</v>
      </c>
      <c r="IB130">
        <v>0.18990693472310999</v>
      </c>
      <c r="IC130">
        <v>0.18970898892538801</v>
      </c>
      <c r="ID130">
        <v>0.19698614467223699</v>
      </c>
      <c r="IE130">
        <v>0.18924028120272701</v>
      </c>
      <c r="IF130">
        <v>0.18805151339891199</v>
      </c>
      <c r="IG130">
        <v>0.1878196321468</v>
      </c>
      <c r="IH130">
        <v>0.187674608745899</v>
      </c>
      <c r="II130">
        <v>0.18751425881776199</v>
      </c>
      <c r="IJ130">
        <v>0.18736135853198299</v>
      </c>
      <c r="IK130">
        <v>0.187211957730157</v>
      </c>
      <c r="IL130">
        <v>0.18703135856453401</v>
      </c>
      <c r="IM130">
        <v>0.18680482311495999</v>
      </c>
      <c r="IN130">
        <v>0.18671059757949099</v>
      </c>
      <c r="IO130">
        <v>0.186415272422223</v>
      </c>
      <c r="IP130">
        <v>0.186204199978796</v>
      </c>
      <c r="IQ130">
        <v>0.185968531330444</v>
      </c>
      <c r="IR130">
        <v>0.185752077007101</v>
      </c>
      <c r="IS130">
        <v>0.185698958962426</v>
      </c>
      <c r="IT130">
        <v>0.185480048099078</v>
      </c>
      <c r="IU130">
        <v>0.18533650403316401</v>
      </c>
      <c r="IV130">
        <v>0.185203904091371</v>
      </c>
      <c r="IW130">
        <v>0.18507174932012899</v>
      </c>
      <c r="IX130">
        <v>0.18494132831385501</v>
      </c>
      <c r="IY130">
        <v>0.184793375842564</v>
      </c>
      <c r="IZ130">
        <v>0.44901349476540098</v>
      </c>
      <c r="JA130">
        <v>0.28396917639498398</v>
      </c>
      <c r="JB130">
        <v>0.184306292441789</v>
      </c>
      <c r="JC130">
        <v>0.18409080027357699</v>
      </c>
      <c r="JD130">
        <v>0.39229643248863699</v>
      </c>
      <c r="JE130">
        <v>0.18378290563045399</v>
      </c>
      <c r="JF130">
        <v>0.18349947467950201</v>
      </c>
      <c r="JG130">
        <v>0.183424044514234</v>
      </c>
      <c r="JH130">
        <v>0.18522617446661099</v>
      </c>
      <c r="JI130">
        <v>0.18299035350797099</v>
      </c>
      <c r="JJ130">
        <v>0.18281350489134501</v>
      </c>
      <c r="JK130">
        <v>0.182634367825245</v>
      </c>
      <c r="JL130">
        <v>0.19243896954225401</v>
      </c>
      <c r="JM130">
        <v>0.192308631310567</v>
      </c>
      <c r="JN130">
        <v>0.19323749188974301</v>
      </c>
      <c r="JO130">
        <v>0.182074488846518</v>
      </c>
      <c r="JP130">
        <v>0.18257586836997799</v>
      </c>
      <c r="JQ130">
        <v>0.18184139170021901</v>
      </c>
      <c r="JR130">
        <v>0.182716771109182</v>
      </c>
      <c r="JS130">
        <v>0.18154142281124899</v>
      </c>
      <c r="JT130">
        <v>0.18137211084954799</v>
      </c>
      <c r="JU130">
        <v>0.18290684684325401</v>
      </c>
      <c r="JV130">
        <v>0.18059269382700399</v>
      </c>
      <c r="JW130">
        <v>0.18030646376950901</v>
      </c>
      <c r="JX130">
        <v>0.180096636177248</v>
      </c>
      <c r="JY130">
        <v>0.17984608114443501</v>
      </c>
      <c r="JZ130">
        <v>0.17964695148024701</v>
      </c>
      <c r="KA130">
        <v>0.17935923774289</v>
      </c>
      <c r="KB130">
        <v>0.17905085234409299</v>
      </c>
      <c r="KC130">
        <v>0.17886893433567799</v>
      </c>
      <c r="KD130">
        <v>0.17872446480934301</v>
      </c>
      <c r="KE130">
        <v>0.178580614385452</v>
      </c>
      <c r="KF130">
        <v>0.17841540810593401</v>
      </c>
      <c r="KG130">
        <v>0.178256457177461</v>
      </c>
      <c r="KH130">
        <v>0.17808986702989699</v>
      </c>
      <c r="KI130">
        <v>0.17791628625786299</v>
      </c>
      <c r="KJ130">
        <v>0.177759053835885</v>
      </c>
      <c r="KK130">
        <v>0.17758592729602601</v>
      </c>
      <c r="KL130">
        <v>0.17744783425678901</v>
      </c>
      <c r="KM130">
        <v>0.17730399651652501</v>
      </c>
      <c r="KN130">
        <v>0.17716054134975101</v>
      </c>
      <c r="KO130">
        <v>0.17701767601232701</v>
      </c>
      <c r="KP130">
        <v>0.179278907363942</v>
      </c>
      <c r="KQ130">
        <v>0.176711685648202</v>
      </c>
      <c r="KR130">
        <v>0.17650900490569199</v>
      </c>
      <c r="KS130">
        <v>0.176319776038978</v>
      </c>
      <c r="KT130">
        <v>0.17620771906232999</v>
      </c>
      <c r="KU130">
        <v>0.17604210555121899</v>
      </c>
      <c r="KV130">
        <v>0.17592363283175599</v>
      </c>
      <c r="KW130">
        <v>0.17579026445207999</v>
      </c>
      <c r="KX130">
        <v>0.175658177914225</v>
      </c>
      <c r="KY130">
        <v>0.17554458692760899</v>
      </c>
      <c r="KZ130">
        <v>0.17542113361363099</v>
      </c>
      <c r="LA130">
        <v>0.17529689767503701</v>
      </c>
      <c r="LB130">
        <v>0.17517361592515299</v>
      </c>
      <c r="LC130">
        <v>0.17503310567364899</v>
      </c>
      <c r="LD130">
        <v>0.17488637821069</v>
      </c>
      <c r="LE130">
        <v>0.17473001151501399</v>
      </c>
      <c r="LF130">
        <v>0.174575859149708</v>
      </c>
      <c r="LG130">
        <v>0.17455905800242999</v>
      </c>
      <c r="LH130">
        <v>0.17444834542238299</v>
      </c>
      <c r="LI130">
        <v>0.17429707729690999</v>
      </c>
      <c r="LJ130">
        <v>0.17418764654586599</v>
      </c>
      <c r="LK130">
        <v>0.17407792633348501</v>
      </c>
      <c r="LL130">
        <v>0.174614288359633</v>
      </c>
      <c r="LM130">
        <v>0.173855877589189</v>
      </c>
      <c r="LN130">
        <v>0.17373290527920901</v>
      </c>
      <c r="LO130">
        <v>0.17362033717080699</v>
      </c>
      <c r="LP130">
        <v>0.17451985003894099</v>
      </c>
      <c r="LQ130">
        <v>0.17339836333372599</v>
      </c>
      <c r="LR130">
        <v>0.17326548917687801</v>
      </c>
      <c r="LS130">
        <v>0.173131241479625</v>
      </c>
      <c r="LT130">
        <v>0.17297626268875599</v>
      </c>
      <c r="LU130">
        <v>0.17283535883766901</v>
      </c>
      <c r="LV130">
        <v>0.172699648140269</v>
      </c>
      <c r="LW130">
        <v>0.17256617715636699</v>
      </c>
      <c r="LX130">
        <v>0.172445281046992</v>
      </c>
      <c r="LY130">
        <v>0.17237085493384899</v>
      </c>
      <c r="LZ130">
        <v>0.17222498654811599</v>
      </c>
      <c r="MA130">
        <v>0.172121522715104</v>
      </c>
      <c r="MB130">
        <v>0.17200462641998601</v>
      </c>
      <c r="MC130">
        <v>0.172034795761181</v>
      </c>
      <c r="MD130">
        <v>0.17179942579767499</v>
      </c>
      <c r="ME130">
        <v>0.17168407726068499</v>
      </c>
      <c r="MF130">
        <v>0.17156280340772201</v>
      </c>
      <c r="MG130">
        <v>0.171447760824537</v>
      </c>
      <c r="MH130">
        <v>0.171319072717459</v>
      </c>
      <c r="MI130">
        <v>0.171212779709489</v>
      </c>
      <c r="MJ130">
        <v>0.17111707348442101</v>
      </c>
      <c r="MK130">
        <v>0.17096144160769799</v>
      </c>
      <c r="ML130">
        <v>0.17285341300165299</v>
      </c>
      <c r="MM130">
        <v>0.17070692289372899</v>
      </c>
      <c r="MN130">
        <v>0.17057107019478099</v>
      </c>
      <c r="MO130">
        <v>0.17041098501402199</v>
      </c>
      <c r="MP130">
        <v>0.17026565131875401</v>
      </c>
      <c r="MQ130">
        <v>0.170161481927953</v>
      </c>
      <c r="MR130">
        <v>0.17001821310892901</v>
      </c>
      <c r="MS130">
        <v>0.16996910149296601</v>
      </c>
      <c r="MT130">
        <v>0.169800883361339</v>
      </c>
      <c r="MU130">
        <v>0.169685322824982</v>
      </c>
      <c r="MV130">
        <v>0.169552467557127</v>
      </c>
      <c r="MW130">
        <v>0.169414857402021</v>
      </c>
      <c r="MX130">
        <v>0.16928429504022899</v>
      </c>
      <c r="MY130">
        <v>0.16912842003790199</v>
      </c>
      <c r="MZ130">
        <v>0.170456184276364</v>
      </c>
      <c r="NA130">
        <v>0.16887014844460799</v>
      </c>
      <c r="NB130">
        <v>0.168721537952678</v>
      </c>
      <c r="NC130">
        <v>0.168602453085339</v>
      </c>
      <c r="ND130">
        <v>0.16848360117672601</v>
      </c>
      <c r="NE130">
        <v>0.16837685091242</v>
      </c>
      <c r="NF130">
        <v>0.17719079322087899</v>
      </c>
      <c r="NG130">
        <v>0.16818925025794501</v>
      </c>
      <c r="NH130">
        <v>0.16810384564557199</v>
      </c>
      <c r="NI130">
        <v>0.16802674565044301</v>
      </c>
      <c r="NJ130">
        <v>0.168955406342085</v>
      </c>
      <c r="NK130">
        <v>0.16786284450274699</v>
      </c>
      <c r="NL130">
        <v>0.167774627826237</v>
      </c>
      <c r="NM130">
        <v>0.16767067168241301</v>
      </c>
      <c r="NN130">
        <v>0.16755639692472901</v>
      </c>
      <c r="NO130">
        <v>0.16742992830303899</v>
      </c>
      <c r="NP130">
        <v>0.16727827578575599</v>
      </c>
      <c r="NQ130">
        <v>0.16711353838031101</v>
      </c>
      <c r="NR130">
        <v>0.16694062178879501</v>
      </c>
      <c r="NS130">
        <v>0.166790674456957</v>
      </c>
      <c r="NT130">
        <v>0.166705754759543</v>
      </c>
      <c r="NU130">
        <v>0.166616139957801</v>
      </c>
      <c r="NV130">
        <v>0.16650757731723001</v>
      </c>
      <c r="NW130">
        <v>0.16643936559426101</v>
      </c>
      <c r="NX130">
        <v>0.166369929941936</v>
      </c>
      <c r="NY130">
        <v>0.16629417945918601</v>
      </c>
      <c r="NZ130">
        <v>0.166217188426865</v>
      </c>
      <c r="OA130">
        <v>0.16614230482287401</v>
      </c>
      <c r="OB130">
        <v>0.16901538968389099</v>
      </c>
      <c r="OC130">
        <v>0.16597464024221301</v>
      </c>
      <c r="OD130">
        <v>0.16587994022006</v>
      </c>
      <c r="OE130">
        <v>0.165776228310274</v>
      </c>
      <c r="OF130">
        <v>0.16566261196252399</v>
      </c>
      <c r="OG130">
        <v>0.16555087571442201</v>
      </c>
      <c r="OH130">
        <v>0.165432428234698</v>
      </c>
      <c r="OI130">
        <v>0.165319234046446</v>
      </c>
      <c r="OJ130">
        <v>0.165221701360275</v>
      </c>
      <c r="OK130">
        <v>0.16509326738268101</v>
      </c>
      <c r="OL130">
        <v>0.164982398302321</v>
      </c>
      <c r="OM130">
        <v>0.164883186515316</v>
      </c>
      <c r="ON130">
        <v>0.164785571559428</v>
      </c>
      <c r="OO130">
        <v>0.16469271225157101</v>
      </c>
      <c r="OP130">
        <v>0.164570631401525</v>
      </c>
      <c r="OQ130">
        <v>0.16445658928205201</v>
      </c>
      <c r="OR130">
        <v>0.16433394447639699</v>
      </c>
      <c r="OS130">
        <v>0.16421283543559601</v>
      </c>
      <c r="OT130">
        <v>0.16408148851465601</v>
      </c>
      <c r="OU130">
        <v>0.163965545421979</v>
      </c>
      <c r="OV130">
        <v>0.16386531556810299</v>
      </c>
      <c r="OW130">
        <v>0.163732256826778</v>
      </c>
      <c r="OX130">
        <v>0.16364860512726401</v>
      </c>
      <c r="OY130">
        <v>0.16356059244057999</v>
      </c>
      <c r="OZ130">
        <v>0.16343663040040901</v>
      </c>
      <c r="PA130">
        <v>0.16332045594531</v>
      </c>
      <c r="PB130">
        <v>0.16321307717615199</v>
      </c>
      <c r="PC130">
        <v>0.16311438244356499</v>
      </c>
      <c r="PD130">
        <v>0.163040814769156</v>
      </c>
      <c r="PE130">
        <v>0.16298385510205901</v>
      </c>
      <c r="PF130">
        <v>0.16290721058938001</v>
      </c>
      <c r="PG130">
        <v>0.16283214691638501</v>
      </c>
      <c r="PH130">
        <v>0.162755747777102</v>
      </c>
      <c r="PI130">
        <v>0.16265692022852599</v>
      </c>
      <c r="PJ130">
        <v>0.16255563267333401</v>
      </c>
      <c r="PK130">
        <v>0.16244448534393999</v>
      </c>
      <c r="PL130">
        <v>0.162364380532101</v>
      </c>
      <c r="PM130">
        <v>0.162281660818898</v>
      </c>
      <c r="PN130">
        <v>0.16218993774169399</v>
      </c>
      <c r="PO130">
        <v>0.16210146612575799</v>
      </c>
      <c r="PP130">
        <v>0.16201620283294199</v>
      </c>
      <c r="PQ130">
        <v>0.16190206831131701</v>
      </c>
      <c r="PR130">
        <v>0.16180041463352601</v>
      </c>
      <c r="PS130">
        <v>0.161700258886393</v>
      </c>
      <c r="PT130">
        <v>0.161605294661541</v>
      </c>
      <c r="PU130">
        <v>0.161506131945409</v>
      </c>
      <c r="PV130">
        <v>0.16139576689044299</v>
      </c>
      <c r="PW130">
        <v>0.161288242040523</v>
      </c>
      <c r="PX130">
        <v>0.161179620127092</v>
      </c>
      <c r="PY130">
        <v>0.16107953513232401</v>
      </c>
      <c r="PZ130">
        <v>0.16097551949163499</v>
      </c>
      <c r="QA130">
        <v>0.16088617767813099</v>
      </c>
      <c r="QB130">
        <v>0.16080986311579001</v>
      </c>
      <c r="QC130">
        <v>0.16074586181987699</v>
      </c>
      <c r="QD130">
        <v>0.16068519582909599</v>
      </c>
      <c r="QE130">
        <v>0.160621546594792</v>
      </c>
      <c r="QF130">
        <v>0.16055224076027599</v>
      </c>
      <c r="QG130">
        <v>0.160478681457108</v>
      </c>
      <c r="QH130">
        <v>0.16039850843204601</v>
      </c>
      <c r="QI130">
        <v>0.16031322711986201</v>
      </c>
      <c r="QJ130">
        <v>0.16021591009227901</v>
      </c>
      <c r="QK130">
        <v>0.160092192704056</v>
      </c>
      <c r="QL130">
        <v>0.15998288825870999</v>
      </c>
      <c r="QM130">
        <v>0.15988975243631301</v>
      </c>
      <c r="QN130">
        <v>0.159813777963802</v>
      </c>
      <c r="QO130">
        <v>0.159750595602553</v>
      </c>
      <c r="QP130">
        <v>0.159685254987634</v>
      </c>
      <c r="QQ130">
        <v>0.15963332226296001</v>
      </c>
      <c r="QR130">
        <v>0.15957794086600799</v>
      </c>
      <c r="QS130">
        <v>0.159517085099248</v>
      </c>
      <c r="QT130">
        <v>0.15945087408578801</v>
      </c>
      <c r="QU130">
        <v>0.15937650660320099</v>
      </c>
      <c r="QV130">
        <v>0.159296851941406</v>
      </c>
      <c r="QW130">
        <v>0.159210602902572</v>
      </c>
      <c r="QX130">
        <v>0.15912132595155001</v>
      </c>
      <c r="QY130">
        <v>0.160259609210888</v>
      </c>
      <c r="QZ130">
        <v>0.15901511186178099</v>
      </c>
      <c r="RA130">
        <v>0.15898469029411799</v>
      </c>
      <c r="RB130">
        <v>0.15892986140860199</v>
      </c>
      <c r="RC130">
        <v>0.158891633165193</v>
      </c>
      <c r="RD130">
        <v>0.15884932967616799</v>
      </c>
      <c r="RE130">
        <v>0.15880409392637099</v>
      </c>
      <c r="RF130">
        <v>0.158751668993663</v>
      </c>
      <c r="RG130">
        <v>0.15869291620405099</v>
      </c>
      <c r="RH130">
        <v>0.15863039611521701</v>
      </c>
      <c r="RI130">
        <v>0.15856115327746201</v>
      </c>
      <c r="RJ130">
        <v>0.158483682214863</v>
      </c>
      <c r="RK130">
        <v>0.158418552802776</v>
      </c>
      <c r="RL130">
        <v>0.15838543062983701</v>
      </c>
      <c r="RM130">
        <v>0.15833462832568601</v>
      </c>
      <c r="RN130">
        <v>0.15827355455387801</v>
      </c>
      <c r="RO130">
        <v>0.158217897011972</v>
      </c>
      <c r="RP130">
        <v>0.15815960338353399</v>
      </c>
      <c r="RQ130">
        <v>0.15810206755620301</v>
      </c>
      <c r="RR130">
        <v>0.15805062727046901</v>
      </c>
      <c r="RS130">
        <v>0.15799167400374101</v>
      </c>
      <c r="RT130">
        <v>0.15792784074327501</v>
      </c>
      <c r="RU130">
        <v>0.157860271935406</v>
      </c>
      <c r="RV130">
        <v>0.15778401352994001</v>
      </c>
      <c r="RW130">
        <v>0.15772955274712</v>
      </c>
      <c r="RX130">
        <v>0.15767444145246801</v>
      </c>
      <c r="RY130">
        <v>0.15761936204178401</v>
      </c>
      <c r="RZ130">
        <v>0.157568445383373</v>
      </c>
      <c r="SA130">
        <v>0.15751359656915601</v>
      </c>
      <c r="SB130">
        <v>0.15745542394339099</v>
      </c>
      <c r="SC130">
        <v>0.157389906670904</v>
      </c>
      <c r="SD130">
        <v>0.157342774930749</v>
      </c>
      <c r="SE130">
        <v>0.15728843191248201</v>
      </c>
      <c r="SF130">
        <v>0.15722849589349699</v>
      </c>
      <c r="SG130">
        <v>0.1571835592187</v>
      </c>
      <c r="SH130">
        <v>0.157123950443048</v>
      </c>
      <c r="SI130">
        <v>0.15706172873594201</v>
      </c>
      <c r="SJ130">
        <v>0.156994880752925</v>
      </c>
      <c r="SK130">
        <v>0.156928620226853</v>
      </c>
      <c r="SL130">
        <v>0.15686425880832999</v>
      </c>
      <c r="SM130">
        <v>0.15684021600778</v>
      </c>
      <c r="SN130">
        <v>0.156729941043868</v>
      </c>
      <c r="SO130">
        <v>0.15668661072721199</v>
      </c>
      <c r="SP130">
        <v>0.15662946801813499</v>
      </c>
      <c r="SQ130">
        <v>0.156581443046581</v>
      </c>
      <c r="SR130">
        <v>0.15653650143289499</v>
      </c>
      <c r="SS130">
        <v>0.15649356863174799</v>
      </c>
      <c r="ST130">
        <v>0.15644228455478501</v>
      </c>
      <c r="SU130">
        <v>0.15638388027078301</v>
      </c>
      <c r="SV130">
        <v>0.15631783906629301</v>
      </c>
      <c r="SW130">
        <v>0.15625267101764401</v>
      </c>
      <c r="SX130">
        <v>0.156197410126624</v>
      </c>
      <c r="SY130">
        <v>0.15613185796414</v>
      </c>
      <c r="SZ130">
        <v>0.15607601295767901</v>
      </c>
      <c r="TA130">
        <v>0.156006995929241</v>
      </c>
      <c r="TB130">
        <v>0.15593679271800501</v>
      </c>
      <c r="TC130">
        <v>0.15586297617154801</v>
      </c>
      <c r="TD130">
        <v>0.15578693779123501</v>
      </c>
      <c r="TE130">
        <v>0.155710178370673</v>
      </c>
      <c r="TF130">
        <v>0.15562172531684301</v>
      </c>
      <c r="TG130">
        <v>0.15553937840964299</v>
      </c>
      <c r="TH130">
        <v>0.15543202426465699</v>
      </c>
      <c r="TI130">
        <v>0.15534620903409599</v>
      </c>
      <c r="TJ130">
        <v>0.155297032576341</v>
      </c>
      <c r="TK130">
        <v>0.15518278229722299</v>
      </c>
      <c r="TL130">
        <v>0.15509196613221901</v>
      </c>
      <c r="TM130">
        <v>0.15501468808734001</v>
      </c>
      <c r="TN130">
        <v>0.15492398601855301</v>
      </c>
      <c r="TO130">
        <v>0.154822835355889</v>
      </c>
      <c r="TP130">
        <v>0.154719723857831</v>
      </c>
      <c r="TQ130">
        <v>0.154629390185512</v>
      </c>
      <c r="TR130">
        <v>0.15453543125225699</v>
      </c>
      <c r="TS130">
        <v>0.15447163192845401</v>
      </c>
      <c r="TT130">
        <v>0.154391127798883</v>
      </c>
      <c r="TU130">
        <v>0.154301316254464</v>
      </c>
      <c r="TV130">
        <v>0.15422120277148901</v>
      </c>
      <c r="TW130">
        <v>0.15414590397813999</v>
      </c>
      <c r="TX130">
        <v>0.15409003458815801</v>
      </c>
      <c r="TY130">
        <v>0.15406081979286901</v>
      </c>
      <c r="TZ130">
        <v>0.154003118377425</v>
      </c>
      <c r="UA130">
        <v>0.15395174656687999</v>
      </c>
      <c r="UB130">
        <v>0.153899994681957</v>
      </c>
      <c r="UC130">
        <v>0.15385067710213601</v>
      </c>
      <c r="UD130">
        <v>0.15379607919691499</v>
      </c>
      <c r="UE130">
        <v>0.15373867277308001</v>
      </c>
      <c r="UF130">
        <v>0.15368149810870699</v>
      </c>
      <c r="UG130">
        <v>0.15362258528474701</v>
      </c>
      <c r="UH130">
        <v>0.15355518836285101</v>
      </c>
      <c r="UI130">
        <v>0.15348447806471099</v>
      </c>
      <c r="UJ130">
        <v>0.153406312421388</v>
      </c>
      <c r="UK130">
        <v>0.15334674924664601</v>
      </c>
      <c r="UL130">
        <v>0.153287606069545</v>
      </c>
      <c r="UM130">
        <v>0.153250535772363</v>
      </c>
      <c r="UN130">
        <v>0.15320435009212199</v>
      </c>
      <c r="UO130">
        <v>0.153165425639644</v>
      </c>
      <c r="UP130">
        <v>0.15312043800831501</v>
      </c>
      <c r="UQ130">
        <v>0.15307398741893</v>
      </c>
      <c r="UR130">
        <v>0.15302307333921</v>
      </c>
      <c r="US130">
        <v>0.15296637088498499</v>
      </c>
      <c r="UT130">
        <v>0.15290139820868401</v>
      </c>
      <c r="UU130">
        <v>0.17093569670467501</v>
      </c>
      <c r="UV130">
        <v>0.153783006175221</v>
      </c>
      <c r="UW130">
        <v>0.157609280290162</v>
      </c>
      <c r="UX130">
        <v>0.15268643609708599</v>
      </c>
      <c r="UY130">
        <v>0.16324743291889299</v>
      </c>
      <c r="UZ130">
        <v>0.15260986519322001</v>
      </c>
      <c r="VA130">
        <v>0.152559043953546</v>
      </c>
      <c r="VB130">
        <v>0.15252741159716299</v>
      </c>
      <c r="VC130">
        <v>0.152519592226321</v>
      </c>
      <c r="VD130">
        <v>0.15244852037707901</v>
      </c>
      <c r="VE130">
        <v>0.152404677148229</v>
      </c>
      <c r="VF130">
        <v>0.15235594460988999</v>
      </c>
      <c r="VG130">
        <v>0.15230576908541199</v>
      </c>
      <c r="VH130">
        <v>0.15225092175700899</v>
      </c>
      <c r="VI130">
        <v>0.15219710640897799</v>
      </c>
      <c r="VJ130">
        <v>0.15214299304280601</v>
      </c>
      <c r="VK130">
        <v>0.1520927556227</v>
      </c>
      <c r="VL130">
        <v>0.152035299610015</v>
      </c>
      <c r="VM130">
        <v>0.15198668339746599</v>
      </c>
      <c r="VN130">
        <v>0.151955142266961</v>
      </c>
      <c r="VO130">
        <v>0.15189005556289201</v>
      </c>
      <c r="VP130">
        <v>0.15183171607866999</v>
      </c>
      <c r="VQ130">
        <v>0.15176996333671899</v>
      </c>
      <c r="VR130">
        <v>0.15170639611723699</v>
      </c>
      <c r="VS130">
        <v>0.15163601800333101</v>
      </c>
      <c r="VT130">
        <v>0.15156761933031199</v>
      </c>
      <c r="VU130">
        <v>0.15148816753918401</v>
      </c>
      <c r="VV130">
        <v>0.15141309292666699</v>
      </c>
      <c r="VW130">
        <v>0.151314165051469</v>
      </c>
      <c r="VX130">
        <v>0.15123567528870999</v>
      </c>
      <c r="VY130">
        <v>0.15119558892885199</v>
      </c>
      <c r="VZ130">
        <v>0.15112239848495701</v>
      </c>
      <c r="WA130">
        <v>0.15105489734876401</v>
      </c>
      <c r="WB130">
        <v>0.15100704184293001</v>
      </c>
      <c r="WC130">
        <v>0.15096178414831701</v>
      </c>
      <c r="WD130">
        <v>0.15091727721512099</v>
      </c>
      <c r="WE130">
        <v>0.15087255242704301</v>
      </c>
      <c r="WF130">
        <v>0.15082796636218401</v>
      </c>
      <c r="WG130">
        <v>0.15078149936209001</v>
      </c>
      <c r="WH130">
        <v>0.150727808226881</v>
      </c>
      <c r="WI130">
        <v>0.15066886172955599</v>
      </c>
      <c r="WJ130">
        <v>0.150606533668421</v>
      </c>
      <c r="WK130">
        <v>0.15053855873013</v>
      </c>
      <c r="WL130">
        <v>0.15046381028057901</v>
      </c>
      <c r="WM130">
        <v>0.15039892998047399</v>
      </c>
      <c r="WN130">
        <v>0.16232678564084899</v>
      </c>
      <c r="WO130">
        <v>0.15026957944243699</v>
      </c>
      <c r="WP130">
        <v>0.15025345038209001</v>
      </c>
      <c r="WQ130">
        <v>0.15018158981752999</v>
      </c>
      <c r="WR130">
        <v>0.15012816224813599</v>
      </c>
      <c r="WS130">
        <v>0.150070848533256</v>
      </c>
      <c r="WT130">
        <v>0.15000747145937901</v>
      </c>
      <c r="WU130">
        <v>0.14994361060111</v>
      </c>
      <c r="WV130">
        <v>0.149894085174332</v>
      </c>
      <c r="WW130">
        <v>0.14983761052973399</v>
      </c>
      <c r="WX130">
        <v>0.14979974251822301</v>
      </c>
      <c r="WY130">
        <v>0.26950172474293299</v>
      </c>
      <c r="WZ130">
        <v>0.14970493004670801</v>
      </c>
      <c r="XA130">
        <v>0.14985220452556899</v>
      </c>
      <c r="XB130">
        <v>0.14960682994551799</v>
      </c>
      <c r="XC130">
        <v>0.14954520568784299</v>
      </c>
      <c r="XD130">
        <v>0.15595783986620801</v>
      </c>
      <c r="XE130">
        <v>0.14942081715639599</v>
      </c>
      <c r="XF130">
        <v>0.149390624178734</v>
      </c>
      <c r="XG130">
        <v>0.1493060305741</v>
      </c>
      <c r="XH130">
        <v>0.14926101305363201</v>
      </c>
      <c r="XI130">
        <v>0.149207870148613</v>
      </c>
      <c r="XJ130">
        <v>0.14915910225115001</v>
      </c>
      <c r="XK130">
        <v>0.14911030933049599</v>
      </c>
      <c r="XL130">
        <v>0.149061266102722</v>
      </c>
      <c r="XM130">
        <v>0.14900999607502299</v>
      </c>
      <c r="XN130">
        <v>0.148960014743719</v>
      </c>
      <c r="XO130">
        <v>0.14892013916647101</v>
      </c>
      <c r="XP130">
        <v>0.148865648759544</v>
      </c>
      <c r="XQ130">
        <v>0.14880835408719501</v>
      </c>
      <c r="XR130">
        <v>0.14874945256896199</v>
      </c>
      <c r="XS130">
        <v>0.148685465167329</v>
      </c>
      <c r="XT130">
        <v>0.14863283363854801</v>
      </c>
      <c r="XU130">
        <v>0.190658630861993</v>
      </c>
      <c r="XV130">
        <v>0.18862394033485899</v>
      </c>
      <c r="XW130">
        <v>0.14852368262671201</v>
      </c>
      <c r="XX130">
        <v>0.14847935647740701</v>
      </c>
      <c r="XY130">
        <v>0.14842982298957699</v>
      </c>
      <c r="XZ130">
        <v>0.14837402925336199</v>
      </c>
      <c r="YA130">
        <v>0.14831615792677599</v>
      </c>
      <c r="YB130">
        <v>0.148254050528354</v>
      </c>
      <c r="YC130">
        <v>0.148221969781518</v>
      </c>
      <c r="YD130">
        <v>0.148149397963596</v>
      </c>
      <c r="YE130">
        <v>0.148095651316409</v>
      </c>
      <c r="YF130">
        <v>0.148030616298959</v>
      </c>
      <c r="YG130">
        <v>0.14798621058272099</v>
      </c>
      <c r="YH130">
        <v>0.14793823689060201</v>
      </c>
      <c r="YI130">
        <v>0.14788948503560401</v>
      </c>
      <c r="YJ130">
        <v>0.147834761971504</v>
      </c>
      <c r="YK130">
        <v>0.147774159107738</v>
      </c>
      <c r="YL130">
        <v>0.14770260013571199</v>
      </c>
      <c r="YM130">
        <v>0.14762309294630499</v>
      </c>
      <c r="YN130">
        <v>0.14754313092739099</v>
      </c>
      <c r="YO130">
        <v>0.14750956517389899</v>
      </c>
      <c r="YP130">
        <v>0.14747141806174499</v>
      </c>
      <c r="YQ130">
        <v>0.147421774724667</v>
      </c>
      <c r="YR130">
        <v>0.147388092534152</v>
      </c>
      <c r="YS130">
        <v>0.14735011679110499</v>
      </c>
      <c r="YT130">
        <v>0.147309011777608</v>
      </c>
      <c r="YU130">
        <v>0.147261829671049</v>
      </c>
      <c r="YV130">
        <v>0.14720735501247201</v>
      </c>
      <c r="YW130">
        <v>0.14714768653128699</v>
      </c>
      <c r="YX130">
        <v>0.14708032948541599</v>
      </c>
      <c r="YY130">
        <v>0.147002394817945</v>
      </c>
      <c r="YZ130">
        <v>0.14691640780441101</v>
      </c>
      <c r="ZA130">
        <v>0.14687762086172201</v>
      </c>
      <c r="ZB130">
        <v>0.146843163514908</v>
      </c>
      <c r="ZC130">
        <v>0.14678717134149999</v>
      </c>
      <c r="ZD130">
        <v>0.14674520373229899</v>
      </c>
      <c r="ZE130">
        <v>0.14669662120890301</v>
      </c>
      <c r="ZF130">
        <v>0.14664445639401799</v>
      </c>
      <c r="ZG130">
        <v>0.146587948821085</v>
      </c>
      <c r="ZH130">
        <v>0.14652521585214001</v>
      </c>
      <c r="ZI130">
        <v>0.14645833724372101</v>
      </c>
      <c r="ZJ130">
        <v>0.14638302474369699</v>
      </c>
      <c r="ZK130">
        <v>0.14630463412068501</v>
      </c>
      <c r="ZL130">
        <v>0.14624979522944601</v>
      </c>
      <c r="ZM130">
        <v>0.146162398361494</v>
      </c>
      <c r="ZN130">
        <v>0.14609511310644299</v>
      </c>
      <c r="ZO130">
        <v>0.14603202943190999</v>
      </c>
      <c r="ZP130">
        <v>0.14595789532439701</v>
      </c>
      <c r="ZQ130">
        <v>0.14598482592915701</v>
      </c>
      <c r="ZR130">
        <v>0.14587208359016399</v>
      </c>
      <c r="ZS130">
        <v>0.14583182937478201</v>
      </c>
      <c r="ZT130">
        <v>0.145789790704001</v>
      </c>
      <c r="ZU130">
        <v>0.14574863557995901</v>
      </c>
      <c r="ZV130">
        <v>0.14570977846011099</v>
      </c>
      <c r="ZW130">
        <v>0.14566197570398801</v>
      </c>
      <c r="ZX130">
        <v>0.14561320184405199</v>
      </c>
      <c r="ZY130">
        <v>0.14556671790485401</v>
      </c>
      <c r="ZZ130">
        <v>0.14551858846663401</v>
      </c>
      <c r="AAA130">
        <v>0.14548119927755199</v>
      </c>
      <c r="AAB130">
        <v>0.14543087693669901</v>
      </c>
      <c r="AAC130">
        <v>0.14538583656201701</v>
      </c>
      <c r="AAD130">
        <v>0.14533257857491799</v>
      </c>
      <c r="AAE130">
        <v>0.14527711238704699</v>
      </c>
      <c r="AAF130">
        <v>0.14522112053389299</v>
      </c>
      <c r="AAG130">
        <v>0.14516819909186299</v>
      </c>
      <c r="AAH130">
        <v>0.145109204547654</v>
      </c>
      <c r="AAI130">
        <v>0.14505827272428401</v>
      </c>
      <c r="AAJ130">
        <v>0.14500897478976199</v>
      </c>
      <c r="AAK130">
        <v>0.144949054438237</v>
      </c>
      <c r="AAL130">
        <v>0.144887842986653</v>
      </c>
      <c r="AAM130">
        <v>0.14483993491705899</v>
      </c>
      <c r="AAN130">
        <v>0.14478519963502501</v>
      </c>
      <c r="AAO130">
        <v>0.144762851691115</v>
      </c>
      <c r="AAP130">
        <v>0.14471459422646599</v>
      </c>
      <c r="AAQ130">
        <v>0.14467784788440299</v>
      </c>
      <c r="AAR130">
        <v>0.14464185614674199</v>
      </c>
      <c r="AAS130">
        <v>0.14459966683592601</v>
      </c>
      <c r="AAT130">
        <v>0.14455311409650301</v>
      </c>
      <c r="AAU130">
        <v>0.144503743918003</v>
      </c>
      <c r="AAV130">
        <v>0.14445060127843201</v>
      </c>
      <c r="AAW130">
        <v>0.14439977881350499</v>
      </c>
      <c r="AAX130">
        <v>0.14434068784085199</v>
      </c>
      <c r="AAY130">
        <v>0.144293930352967</v>
      </c>
      <c r="AAZ130">
        <v>0.14423919304379099</v>
      </c>
      <c r="ABA130">
        <v>0.14419027129430401</v>
      </c>
      <c r="ABB130">
        <v>0.14413244632854599</v>
      </c>
      <c r="ABC130">
        <v>0.14406894021041</v>
      </c>
      <c r="ABD130">
        <v>0.143999131064312</v>
      </c>
      <c r="ABE130">
        <v>0.14392989415108901</v>
      </c>
      <c r="ABF130">
        <v>0.14385551288064399</v>
      </c>
      <c r="ABG130">
        <v>0.14377963218866699</v>
      </c>
      <c r="ABH130">
        <v>0.14370600709935699</v>
      </c>
      <c r="ABI130">
        <v>0.143656847659063</v>
      </c>
      <c r="ABJ130">
        <v>0.14361634061685699</v>
      </c>
      <c r="ABK130">
        <v>0.143574470858154</v>
      </c>
      <c r="ABL130">
        <v>0.143532972591083</v>
      </c>
      <c r="ABM130">
        <v>0.14349183779239999</v>
      </c>
      <c r="ABN130">
        <v>0.14344990934641699</v>
      </c>
      <c r="ABO130">
        <v>0.14340178398343301</v>
      </c>
      <c r="ABP130">
        <v>0.143347502841461</v>
      </c>
      <c r="ABQ130">
        <v>0.143288024356727</v>
      </c>
      <c r="ABR130">
        <v>0.143219309438646</v>
      </c>
      <c r="ABS130">
        <v>0.143144082745427</v>
      </c>
      <c r="ABT130">
        <v>0.14305431528240201</v>
      </c>
      <c r="ABU130">
        <v>0.142961913515463</v>
      </c>
      <c r="ABV130">
        <v>0.14289780962403001</v>
      </c>
      <c r="ABW130">
        <v>0.14289572843305701</v>
      </c>
      <c r="ABX130">
        <v>0.14280982768150299</v>
      </c>
      <c r="ABY130">
        <v>0.142759169102226</v>
      </c>
      <c r="ABZ130">
        <v>0.142717918596696</v>
      </c>
      <c r="ACA130">
        <v>0.142664833423337</v>
      </c>
      <c r="ACB130">
        <v>0.14261456352177501</v>
      </c>
      <c r="ACC130">
        <v>0.142561296060944</v>
      </c>
      <c r="ACD130">
        <v>0.142500490138709</v>
      </c>
      <c r="ACE130">
        <v>0.14243395755393001</v>
      </c>
      <c r="ACF130">
        <v>0.142367735345938</v>
      </c>
      <c r="ACG130">
        <v>0.14229840477327199</v>
      </c>
      <c r="ACH130">
        <v>0.14221827980398899</v>
      </c>
      <c r="ACI130">
        <v>0.142136688970116</v>
      </c>
      <c r="ACJ130">
        <v>0.14205545951416201</v>
      </c>
      <c r="ACK130">
        <v>0.14201631010600299</v>
      </c>
      <c r="ACL130">
        <v>0.141961540773199</v>
      </c>
      <c r="ACM130">
        <v>0.14194083295169199</v>
      </c>
      <c r="ACN130">
        <v>0.14187092566727599</v>
      </c>
      <c r="ACO130">
        <v>0.141825267683726</v>
      </c>
      <c r="ACP130">
        <v>0.14177917303284801</v>
      </c>
      <c r="ACQ130">
        <v>0.141728647467639</v>
      </c>
      <c r="ACR130">
        <v>0.302626990077492</v>
      </c>
      <c r="ACS130">
        <v>0.26454926389822198</v>
      </c>
      <c r="ACT130">
        <v>0.14154363092695599</v>
      </c>
      <c r="ACU130">
        <v>0.18099784994920801</v>
      </c>
      <c r="ACV130">
        <v>0.141379434901758</v>
      </c>
      <c r="ACW130">
        <v>0.141305873357679</v>
      </c>
      <c r="ACX130">
        <v>0.14123115631958699</v>
      </c>
      <c r="ACY130">
        <v>0.14117561958168501</v>
      </c>
      <c r="ACZ130">
        <v>0.14111184491263001</v>
      </c>
      <c r="ADA130">
        <v>0.14107056836967699</v>
      </c>
      <c r="ADB130">
        <v>0.14101819337844401</v>
      </c>
      <c r="ADC130">
        <v>0.14096616826140701</v>
      </c>
      <c r="ADD130">
        <v>0.14091761312392401</v>
      </c>
      <c r="ADE130">
        <v>0.14085795252119099</v>
      </c>
      <c r="ADF130">
        <v>0.140802425533297</v>
      </c>
      <c r="ADG130">
        <v>0.140740647626657</v>
      </c>
      <c r="ADH130">
        <v>0.14067011679596</v>
      </c>
      <c r="ADI130">
        <v>0.14059779655282301</v>
      </c>
      <c r="ADJ130">
        <v>0.14051151602012099</v>
      </c>
      <c r="ADK130">
        <v>0.140424433677306</v>
      </c>
      <c r="ADL130">
        <v>0.14033115062241999</v>
      </c>
      <c r="ADM130">
        <v>0.140251816237977</v>
      </c>
      <c r="ADN130">
        <v>0.140167665082055</v>
      </c>
      <c r="ADO130">
        <v>0.140129749867448</v>
      </c>
      <c r="ADP130">
        <v>0.140048612852918</v>
      </c>
      <c r="ADQ130">
        <v>0.140008931446194</v>
      </c>
      <c r="ADR130">
        <v>0.46367485488558902</v>
      </c>
      <c r="ADS130">
        <v>0.13993342208939</v>
      </c>
      <c r="ADT130">
        <v>0.19773263686249901</v>
      </c>
      <c r="ADU130">
        <v>0.13986533359863901</v>
      </c>
      <c r="ADV130">
        <v>0.13983775029929099</v>
      </c>
      <c r="ADW130">
        <v>0.13979581998465301</v>
      </c>
      <c r="ADX130">
        <v>0.139758992619021</v>
      </c>
      <c r="ADY130">
        <v>0.13971469020615501</v>
      </c>
      <c r="ADZ130">
        <v>0.13966182278144301</v>
      </c>
      <c r="AEA130">
        <v>0.139602071781772</v>
      </c>
      <c r="AEB130">
        <v>0.139542223716764</v>
      </c>
      <c r="AEC130">
        <v>0.13947166022560001</v>
      </c>
      <c r="AED130">
        <v>0.139443425078393</v>
      </c>
      <c r="AEE130">
        <v>0.139377119065</v>
      </c>
      <c r="AEF130">
        <v>0.139327387116157</v>
      </c>
      <c r="AEG130">
        <v>0.13928425602592501</v>
      </c>
      <c r="AEH130">
        <v>0.13924557301476601</v>
      </c>
      <c r="AEI130">
        <v>0.139206317119974</v>
      </c>
      <c r="AEJ130">
        <v>0.13916521876045099</v>
      </c>
      <c r="AEK130">
        <v>0.139122109979194</v>
      </c>
      <c r="AEL130">
        <v>0.13907926334828399</v>
      </c>
      <c r="AEM130">
        <v>0.13902983991312801</v>
      </c>
      <c r="AEN130">
        <v>0.138975713166065</v>
      </c>
      <c r="AEO130">
        <v>0.13892227176293501</v>
      </c>
      <c r="AEP130">
        <v>0.13887287679422999</v>
      </c>
      <c r="AEQ130">
        <v>0.13882138012225301</v>
      </c>
      <c r="AER130">
        <v>0.13877228217593299</v>
      </c>
      <c r="AES130">
        <v>0.13871575238490799</v>
      </c>
      <c r="AET130">
        <v>0.13865876479126399</v>
      </c>
      <c r="AEU130">
        <v>0.13860067331474901</v>
      </c>
      <c r="AEV130">
        <v>0.138554278568399</v>
      </c>
      <c r="AEW130">
        <v>0.138510046529118</v>
      </c>
      <c r="AEX130">
        <v>0.13846460852643999</v>
      </c>
      <c r="AEY130">
        <v>0.13841203320579501</v>
      </c>
      <c r="AEZ130">
        <v>0.138361670938076</v>
      </c>
      <c r="AFA130">
        <v>0.13829965982335499</v>
      </c>
      <c r="AFB130">
        <v>0.13823417791676601</v>
      </c>
      <c r="AFC130">
        <v>0.13816649963143601</v>
      </c>
      <c r="AFD130">
        <v>0.13816428239650499</v>
      </c>
      <c r="AFE130">
        <v>0.13810089862402899</v>
      </c>
      <c r="AFF130">
        <v>0.13806486195510301</v>
      </c>
      <c r="AFG130">
        <v>0.13803455778382701</v>
      </c>
      <c r="AFH130">
        <v>0.13799514506028501</v>
      </c>
      <c r="AFI130">
        <v>0.13795992646991601</v>
      </c>
      <c r="AFJ130">
        <v>0.13791080995537999</v>
      </c>
      <c r="AFK130">
        <v>0.13785826135932699</v>
      </c>
      <c r="AFL130">
        <v>0.137803114692437</v>
      </c>
      <c r="AFM130">
        <v>0.13774226971117401</v>
      </c>
      <c r="AFN130">
        <v>0.137673692892439</v>
      </c>
      <c r="AFO130">
        <v>0.13760177718964001</v>
      </c>
      <c r="AFP130">
        <v>0.137529656200785</v>
      </c>
      <c r="AFQ130">
        <v>0.13751183872175601</v>
      </c>
      <c r="AFR130">
        <v>0.137509426834443</v>
      </c>
      <c r="AFS130">
        <v>0.13744517353011201</v>
      </c>
      <c r="AFT130">
        <v>0.13740959617996301</v>
      </c>
      <c r="AFU130">
        <v>0.137378196650143</v>
      </c>
      <c r="AFV130">
        <v>0.137345587510219</v>
      </c>
      <c r="AFW130">
        <v>0.137307975466508</v>
      </c>
      <c r="AFX130">
        <v>0.137269657475485</v>
      </c>
      <c r="AFY130">
        <v>0.13722443141909901</v>
      </c>
      <c r="AFZ130">
        <v>0.13717180786435801</v>
      </c>
      <c r="AGA130">
        <v>0.13711280330259601</v>
      </c>
      <c r="AGB130">
        <v>0.13704541648535701</v>
      </c>
      <c r="AGC130">
        <v>0.136980024165436</v>
      </c>
      <c r="AGD130">
        <v>0.13695676120781999</v>
      </c>
      <c r="AGE130">
        <v>0.13891993135688999</v>
      </c>
      <c r="AGF130">
        <v>0.136876125181288</v>
      </c>
      <c r="AGG130">
        <v>0.136833475866453</v>
      </c>
      <c r="AGH130">
        <v>0.136800355892637</v>
      </c>
      <c r="AGI130">
        <v>0.13676564821360801</v>
      </c>
      <c r="AGJ130">
        <v>0.136721726555975</v>
      </c>
      <c r="AGK130">
        <v>0.13667459566995399</v>
      </c>
      <c r="AGL130">
        <v>0.136622601073635</v>
      </c>
      <c r="AGM130">
        <v>0.13657123216377701</v>
      </c>
      <c r="AGN130">
        <v>0.13654130648797499</v>
      </c>
      <c r="AGO130">
        <v>0.13648801309439099</v>
      </c>
      <c r="AGP130">
        <v>0.13643222571130401</v>
      </c>
      <c r="AGQ130">
        <v>0.13637559135070701</v>
      </c>
      <c r="AGR130">
        <v>0.13631615728253499</v>
      </c>
      <c r="AGS130">
        <v>0.13626402791341999</v>
      </c>
      <c r="AGT130">
        <v>0.13623918824893899</v>
      </c>
      <c r="AGU130">
        <v>0.136268390320233</v>
      </c>
      <c r="AGV130">
        <v>0.13618086495363299</v>
      </c>
      <c r="AGW130">
        <v>0.136158362720255</v>
      </c>
      <c r="AGX130">
        <v>0.13611600658708201</v>
      </c>
      <c r="AGY130">
        <v>0.13608289029875301</v>
      </c>
      <c r="AGZ130">
        <v>0.13604550616067701</v>
      </c>
      <c r="AHA130">
        <v>0.13600498352885701</v>
      </c>
      <c r="AHB130">
        <v>0.13597180641830001</v>
      </c>
      <c r="AHC130">
        <v>0.13593583424347599</v>
      </c>
      <c r="AHD130">
        <v>0.13591034956219</v>
      </c>
      <c r="AHE130">
        <v>0.135870641322696</v>
      </c>
      <c r="AHF130">
        <v>0.13583563757606301</v>
      </c>
      <c r="AHG130">
        <v>0.13579553987233001</v>
      </c>
      <c r="AHH130">
        <v>0.13575045416669501</v>
      </c>
      <c r="AHI130">
        <v>0.135698732868822</v>
      </c>
      <c r="AHJ130">
        <v>0.13564370120338001</v>
      </c>
      <c r="AHK130">
        <v>0.135586080898942</v>
      </c>
      <c r="AHL130">
        <v>0.135552649816158</v>
      </c>
      <c r="AHM130">
        <v>0.13553651450139101</v>
      </c>
      <c r="AHN130">
        <v>0.13548664901307</v>
      </c>
      <c r="AHO130">
        <v>0.13545084185477901</v>
      </c>
      <c r="AHP130">
        <v>0.13541462274282101</v>
      </c>
      <c r="AHQ130">
        <v>0.13537849579980599</v>
      </c>
      <c r="AHR130">
        <v>0.13536416671881199</v>
      </c>
      <c r="AHS130">
        <v>0.135337894690745</v>
      </c>
      <c r="AHT130">
        <v>0.13530053658492699</v>
      </c>
      <c r="AHU130">
        <v>0.13527198072611399</v>
      </c>
      <c r="AHV130">
        <v>0.135238329041243</v>
      </c>
      <c r="AHW130">
        <v>0.13519990259272199</v>
      </c>
      <c r="AHX130">
        <v>0.13515769125174401</v>
      </c>
      <c r="AHY130">
        <v>0.135110363787557</v>
      </c>
      <c r="AHZ130">
        <v>0.135077782388906</v>
      </c>
      <c r="AIA130">
        <v>0.13504768880776899</v>
      </c>
      <c r="AIB130">
        <v>0.135028707560928</v>
      </c>
      <c r="AIC130">
        <v>0.135005662224887</v>
      </c>
      <c r="AID130">
        <v>0.13498056522458399</v>
      </c>
      <c r="AIE130">
        <v>0.13495212099397899</v>
      </c>
      <c r="AIF130">
        <v>0.13491790355406899</v>
      </c>
      <c r="AIG130">
        <v>0.134879326372808</v>
      </c>
      <c r="AIH130">
        <v>0.13483559808803799</v>
      </c>
      <c r="AII130">
        <v>0.13478341825232601</v>
      </c>
      <c r="AIJ130">
        <v>0.13473233105569099</v>
      </c>
      <c r="AIK130">
        <v>0.13470096894396699</v>
      </c>
      <c r="AIL130">
        <v>0.13466883819419501</v>
      </c>
      <c r="AIM130">
        <v>0.13464845511544499</v>
      </c>
      <c r="AIN130">
        <v>0.13462130717024601</v>
      </c>
      <c r="AIO130">
        <v>0.134593291197936</v>
      </c>
      <c r="AIP130">
        <v>0.13456514301012201</v>
      </c>
      <c r="AIQ130">
        <v>0.134530861611701</v>
      </c>
      <c r="AIR130">
        <v>0.13449376442814701</v>
      </c>
      <c r="AIS130">
        <v>0.134450305114413</v>
      </c>
      <c r="AIT130">
        <v>0.13440192766730499</v>
      </c>
      <c r="AIU130">
        <v>0.13434487659587999</v>
      </c>
      <c r="AIV130">
        <v>0.134282600741784</v>
      </c>
      <c r="AIW130">
        <v>0.13421849192708399</v>
      </c>
      <c r="AIX130">
        <v>0.13417515322135901</v>
      </c>
      <c r="AIY130">
        <v>0.134154824251214</v>
      </c>
      <c r="AIZ130">
        <v>0.13414345913704701</v>
      </c>
      <c r="AJA130">
        <v>0.134101507529688</v>
      </c>
      <c r="AJB130">
        <v>0.13407437592094601</v>
      </c>
      <c r="AJC130">
        <v>0.13404359318123599</v>
      </c>
      <c r="AJD130">
        <v>0.13400857364237501</v>
      </c>
      <c r="AJE130">
        <v>0.13396920724292499</v>
      </c>
      <c r="AJF130">
        <v>0.133923241523627</v>
      </c>
      <c r="AJG130">
        <v>0.13387678671957301</v>
      </c>
      <c r="AJH130">
        <v>0.133829928934738</v>
      </c>
      <c r="AJI130">
        <v>0.13379063678519301</v>
      </c>
      <c r="AJJ130">
        <v>0.13375181540462799</v>
      </c>
      <c r="AJK130">
        <v>0.133712221889043</v>
      </c>
      <c r="AJL130">
        <v>0.133693094452869</v>
      </c>
      <c r="AJM130">
        <v>0.13364548768222501</v>
      </c>
      <c r="AJN130">
        <v>0.133618557379488</v>
      </c>
      <c r="AJO130">
        <v>0.13358768406822299</v>
      </c>
      <c r="AJP130">
        <v>0.13355177508522201</v>
      </c>
      <c r="AJQ130">
        <v>0.133513494244662</v>
      </c>
      <c r="AJR130">
        <v>0.133467544099067</v>
      </c>
      <c r="AJS130">
        <v>0.13341594062467599</v>
      </c>
      <c r="AJT130">
        <v>0.13337579856590201</v>
      </c>
      <c r="AJU130">
        <v>0.13332711484913701</v>
      </c>
      <c r="AJV130">
        <v>0.13329476217351199</v>
      </c>
      <c r="AJW130">
        <v>0.13324882223050899</v>
      </c>
      <c r="AJX130">
        <v>0.13320249004434501</v>
      </c>
      <c r="AJY130">
        <v>0.133158423961005</v>
      </c>
      <c r="AJZ130">
        <v>0.133129739570925</v>
      </c>
      <c r="AKA130">
        <v>0.13309607180297101</v>
      </c>
      <c r="AKB130">
        <v>0.13306785487817099</v>
      </c>
      <c r="AKC130">
        <v>0.13303741645676601</v>
      </c>
      <c r="AKD130">
        <v>0.13300708874393899</v>
      </c>
      <c r="AKE130">
        <v>0.132972378215158</v>
      </c>
      <c r="AKF130">
        <v>0.132932782501269</v>
      </c>
      <c r="AKG130">
        <v>0.13288753590192501</v>
      </c>
      <c r="AKH130">
        <v>0.13284501248056499</v>
      </c>
      <c r="AKI130">
        <v>0.132797601463229</v>
      </c>
      <c r="AKJ130">
        <v>0.13277002303763599</v>
      </c>
      <c r="AKK130">
        <v>0.13273406639147101</v>
      </c>
      <c r="AKL130">
        <v>0.13270766924112401</v>
      </c>
      <c r="AKM130">
        <v>0.13267397148347901</v>
      </c>
      <c r="AKN130">
        <v>0.132639925699858</v>
      </c>
      <c r="AKO130">
        <v>0.13260592983295699</v>
      </c>
      <c r="AKP130">
        <v>0.13258942623349701</v>
      </c>
      <c r="AKQ130">
        <v>0.132562700594403</v>
      </c>
      <c r="AKR130">
        <v>0.13253382663129201</v>
      </c>
      <c r="AKS130">
        <v>0.13250177830606899</v>
      </c>
      <c r="AKT130">
        <v>0.13246626098415801</v>
      </c>
      <c r="AKU130">
        <v>0.13242625853965401</v>
      </c>
      <c r="AKV130">
        <v>0.13238270300374</v>
      </c>
      <c r="AKW130">
        <v>0.132332476331742</v>
      </c>
      <c r="AKX130">
        <v>0.13227395760684299</v>
      </c>
      <c r="AKY130">
        <v>0.132205206603941</v>
      </c>
      <c r="AKZ130">
        <v>0.132127537344151</v>
      </c>
      <c r="ALA130">
        <v>0.13207248022033899</v>
      </c>
      <c r="ALB130">
        <v>0.13203098299687899</v>
      </c>
      <c r="ALC130">
        <v>0.132054108004344</v>
      </c>
      <c r="ALD130">
        <v>0.131975696102164</v>
      </c>
      <c r="ALE130">
        <v>0.13196357440126799</v>
      </c>
      <c r="ALF130">
        <v>0.131943047794745</v>
      </c>
      <c r="ALG130">
        <v>0.13191799350734201</v>
      </c>
      <c r="ALH130">
        <v>0.13189259805593601</v>
      </c>
      <c r="ALI130">
        <v>0.13186630169204899</v>
      </c>
      <c r="ALJ130">
        <v>0.13183683460054699</v>
      </c>
      <c r="ALK130">
        <v>0.13180135674892701</v>
      </c>
      <c r="ALL130">
        <v>0.131760815387404</v>
      </c>
      <c r="ALM130">
        <v>0.13171385750013501</v>
      </c>
      <c r="ALN130">
        <v>0.131659587405141</v>
      </c>
      <c r="ALO130">
        <v>0.13160672536156301</v>
      </c>
    </row>
    <row r="131" spans="1:1003" x14ac:dyDescent="0.3">
      <c r="B131">
        <v>10</v>
      </c>
      <c r="C131" s="2">
        <f t="shared" si="174"/>
        <v>0.13414736865893001</v>
      </c>
      <c r="D131">
        <v>0.82869272133006699</v>
      </c>
      <c r="E131">
        <v>1.1667240154896099</v>
      </c>
      <c r="F131">
        <v>0.89977912524943904</v>
      </c>
      <c r="G131">
        <v>0.72607090710391398</v>
      </c>
      <c r="H131">
        <v>0.66242915525020996</v>
      </c>
      <c r="I131">
        <v>0.54090815236219303</v>
      </c>
      <c r="J131">
        <v>0.58171825428222901</v>
      </c>
      <c r="K131">
        <v>0.58040925862759096</v>
      </c>
      <c r="L131">
        <v>0.52676423514689996</v>
      </c>
      <c r="M131">
        <v>0.56664705024761097</v>
      </c>
      <c r="N131">
        <v>0.49582640735109701</v>
      </c>
      <c r="O131">
        <v>0.47651610972705399</v>
      </c>
      <c r="P131">
        <v>0.45729231929824299</v>
      </c>
      <c r="Q131">
        <v>0.44621776564814603</v>
      </c>
      <c r="R131">
        <v>0.44210028839737098</v>
      </c>
      <c r="S131">
        <v>0.453622352739316</v>
      </c>
      <c r="T131">
        <v>0.40808444230736002</v>
      </c>
      <c r="U131">
        <v>0.415643940676448</v>
      </c>
      <c r="V131">
        <v>0.40130562478951798</v>
      </c>
      <c r="W131">
        <v>0.392768739935621</v>
      </c>
      <c r="X131">
        <v>0.38824400249334601</v>
      </c>
      <c r="Y131">
        <v>0.38125719335365299</v>
      </c>
      <c r="Z131">
        <v>0.375291961289411</v>
      </c>
      <c r="AA131">
        <v>0.368741070157941</v>
      </c>
      <c r="AB131">
        <v>0.46414618149362802</v>
      </c>
      <c r="AC131">
        <v>0.35663031725456601</v>
      </c>
      <c r="AD131">
        <v>0.355104709400001</v>
      </c>
      <c r="AE131">
        <v>0.34888160356589398</v>
      </c>
      <c r="AF131">
        <v>0.34755384116674398</v>
      </c>
      <c r="AG131">
        <v>0.34327185030673302</v>
      </c>
      <c r="AH131">
        <v>0.34003685027830699</v>
      </c>
      <c r="AI131">
        <v>0.33727964177676301</v>
      </c>
      <c r="AJ131">
        <v>0.33306446685438401</v>
      </c>
      <c r="AK131">
        <v>0.32904121390536201</v>
      </c>
      <c r="AL131">
        <v>0.32537420892622398</v>
      </c>
      <c r="AM131">
        <v>0.32123757476012399</v>
      </c>
      <c r="AN131">
        <v>0.31876567189800398</v>
      </c>
      <c r="AO131">
        <v>0.315632447481759</v>
      </c>
      <c r="AP131">
        <v>0.31269987380877201</v>
      </c>
      <c r="AQ131">
        <v>0.31013869772653302</v>
      </c>
      <c r="AR131">
        <v>0.30721938008819</v>
      </c>
      <c r="AS131">
        <v>0.31640358295406101</v>
      </c>
      <c r="AT131">
        <v>0.30192181789018802</v>
      </c>
      <c r="AU131">
        <v>0.33237802347601197</v>
      </c>
      <c r="AV131">
        <v>0.33552067203421598</v>
      </c>
      <c r="AW131">
        <v>0.292819625382233</v>
      </c>
      <c r="AX131">
        <v>0.29537550358248599</v>
      </c>
      <c r="AY131">
        <v>0.28806768086960399</v>
      </c>
      <c r="AZ131">
        <v>0.28776563799660898</v>
      </c>
      <c r="BA131">
        <v>0.28301375988555899</v>
      </c>
      <c r="BB131">
        <v>0.28038756165477502</v>
      </c>
      <c r="BC131">
        <v>0.277945629127821</v>
      </c>
      <c r="BD131">
        <v>0.37969712328136801</v>
      </c>
      <c r="BE131">
        <v>0.35609183747906897</v>
      </c>
      <c r="BF131">
        <v>0.34663271240825499</v>
      </c>
      <c r="BG131">
        <v>0.28331532096823803</v>
      </c>
      <c r="BH131">
        <v>0.285828717071755</v>
      </c>
      <c r="BI131">
        <v>0.34448085579326698</v>
      </c>
      <c r="BJ131">
        <v>0.27617812283229098</v>
      </c>
      <c r="BK131">
        <v>0.26550198468785702</v>
      </c>
      <c r="BL131">
        <v>0.26524540423133303</v>
      </c>
      <c r="BM131">
        <v>0.26383041350356601</v>
      </c>
      <c r="BN131">
        <v>0.26236624626163002</v>
      </c>
      <c r="BO131">
        <v>0.261481201469344</v>
      </c>
      <c r="BP131">
        <v>0.26065571370436302</v>
      </c>
      <c r="BQ131">
        <v>0.26074039936828097</v>
      </c>
      <c r="BR131">
        <v>0.25874080140725497</v>
      </c>
      <c r="BS131">
        <v>0.25786755259102601</v>
      </c>
      <c r="BT131">
        <v>0.29887511796937999</v>
      </c>
      <c r="BU131">
        <v>0.25596392773779297</v>
      </c>
      <c r="BV131">
        <v>0.25707972066532297</v>
      </c>
      <c r="BW131">
        <v>0.25403160085478699</v>
      </c>
      <c r="BX131">
        <v>0.25320773444397099</v>
      </c>
      <c r="BY131">
        <v>0.25217182241069902</v>
      </c>
      <c r="BZ131">
        <v>0.25139697091885499</v>
      </c>
      <c r="CA131">
        <v>0.25187756492333901</v>
      </c>
      <c r="CB131">
        <v>0.25898552306241801</v>
      </c>
      <c r="CC131">
        <v>0.24823987535123701</v>
      </c>
      <c r="CD131">
        <v>0.248331132398873</v>
      </c>
      <c r="CE131">
        <v>0.247033463721993</v>
      </c>
      <c r="CF131">
        <v>0.245852992042011</v>
      </c>
      <c r="CG131">
        <v>0.24516972685323299</v>
      </c>
      <c r="CH131">
        <v>0.244581795914425</v>
      </c>
      <c r="CI131">
        <v>0.30779806533091703</v>
      </c>
      <c r="CJ131">
        <v>0.25404777099513898</v>
      </c>
      <c r="CK131">
        <v>0.24308727947931</v>
      </c>
      <c r="CL131">
        <v>0.24271627140819599</v>
      </c>
      <c r="CM131">
        <v>0.242148742167235</v>
      </c>
      <c r="CN131">
        <v>0.243115768337999</v>
      </c>
      <c r="CO131">
        <v>0.29999766097189601</v>
      </c>
      <c r="CP131">
        <v>0.24332145235937899</v>
      </c>
      <c r="CQ131">
        <v>0.24009808998358301</v>
      </c>
      <c r="CR131">
        <v>0.23956637495577801</v>
      </c>
      <c r="CS131">
        <v>0.24362088645930499</v>
      </c>
      <c r="CT131">
        <v>0.238548205865108</v>
      </c>
      <c r="CU131">
        <v>0.24010842266954099</v>
      </c>
      <c r="CV131">
        <v>0.23769352418196099</v>
      </c>
      <c r="CW131">
        <v>0.354912062438277</v>
      </c>
      <c r="CX131">
        <v>0.349797944394591</v>
      </c>
      <c r="CY131">
        <v>0.236839551493704</v>
      </c>
      <c r="CZ131">
        <v>0.23630868222169699</v>
      </c>
      <c r="DA131">
        <v>0.24807160568997999</v>
      </c>
      <c r="DB131">
        <v>0.23645446001645701</v>
      </c>
      <c r="DC131">
        <v>0.34378657413781799</v>
      </c>
      <c r="DD131">
        <v>0.24727472176565701</v>
      </c>
      <c r="DE131">
        <v>0.23915799322487999</v>
      </c>
      <c r="DF131">
        <v>0.371425826424574</v>
      </c>
      <c r="DG131">
        <v>0.23581658438998901</v>
      </c>
      <c r="DH131">
        <v>0.23319229850600401</v>
      </c>
      <c r="DI131">
        <v>0.36286446121348198</v>
      </c>
      <c r="DJ131">
        <v>0.31913000237476302</v>
      </c>
      <c r="DK131">
        <v>0.23226480127367899</v>
      </c>
      <c r="DL131">
        <v>0.231766842224749</v>
      </c>
      <c r="DM131">
        <v>0.23148014771502801</v>
      </c>
      <c r="DN131">
        <v>0.23104841089859501</v>
      </c>
      <c r="DO131">
        <v>0.23078689073964101</v>
      </c>
      <c r="DP131">
        <v>0.230236169777398</v>
      </c>
      <c r="DQ131">
        <v>0.229940862159216</v>
      </c>
      <c r="DR131">
        <v>0.22955429261532501</v>
      </c>
      <c r="DS131">
        <v>0.229196185487962</v>
      </c>
      <c r="DT131">
        <v>0.22890842933201899</v>
      </c>
      <c r="DU131">
        <v>0.34947770692435398</v>
      </c>
      <c r="DV131">
        <v>0.33208489531993202</v>
      </c>
      <c r="DW131">
        <v>0.22808645723274601</v>
      </c>
      <c r="DX131">
        <v>0.22754807395398199</v>
      </c>
      <c r="DY131">
        <v>0.228929608036293</v>
      </c>
      <c r="DZ131">
        <v>0.22699945416054901</v>
      </c>
      <c r="EA131">
        <v>0.33369759822087702</v>
      </c>
      <c r="EB131">
        <v>0.22612426099613001</v>
      </c>
      <c r="EC131">
        <v>0.23253005897074699</v>
      </c>
      <c r="ED131">
        <v>0.24645885714820701</v>
      </c>
      <c r="EE131">
        <v>0.22514130634252399</v>
      </c>
      <c r="EF131">
        <v>0.22477505156686001</v>
      </c>
      <c r="EG131">
        <v>0.22442207297518799</v>
      </c>
      <c r="EH131">
        <v>0.224026726579305</v>
      </c>
      <c r="EI131">
        <v>0.223652395926351</v>
      </c>
      <c r="EJ131">
        <v>0.22322428789332999</v>
      </c>
      <c r="EK131">
        <v>0.222823382373349</v>
      </c>
      <c r="EL131">
        <v>0.22836206204951301</v>
      </c>
      <c r="EM131">
        <v>0.221948855589816</v>
      </c>
      <c r="EN131">
        <v>0.22514581443817999</v>
      </c>
      <c r="EO131">
        <v>0.227271130694331</v>
      </c>
      <c r="EP131">
        <v>0.24518246013320599</v>
      </c>
      <c r="EQ131">
        <v>0.22213063741813299</v>
      </c>
      <c r="ER131">
        <v>0.21989742718449701</v>
      </c>
      <c r="ES131">
        <v>0.219492173633381</v>
      </c>
      <c r="ET131">
        <v>0.21905586544997799</v>
      </c>
      <c r="EU131">
        <v>0.21857090077886401</v>
      </c>
      <c r="EV131">
        <v>0.22141707298389199</v>
      </c>
      <c r="EW131">
        <v>0.217938388034776</v>
      </c>
      <c r="EX131">
        <v>0.217567530838889</v>
      </c>
      <c r="EY131">
        <v>0.223579753143273</v>
      </c>
      <c r="EZ131">
        <v>0.230780541970943</v>
      </c>
      <c r="FA131">
        <v>0.21850837775981599</v>
      </c>
      <c r="FB131">
        <v>0.21647868513892901</v>
      </c>
      <c r="FC131">
        <v>0.21595429572984801</v>
      </c>
      <c r="FD131">
        <v>0.36541014525820198</v>
      </c>
      <c r="FE131">
        <v>0.24499195126093701</v>
      </c>
      <c r="FF131">
        <v>0.21455997296749199</v>
      </c>
      <c r="FG131">
        <v>0.21407130231047899</v>
      </c>
      <c r="FH131">
        <v>0.31397274527482899</v>
      </c>
      <c r="FI131">
        <v>0.213353667440009</v>
      </c>
      <c r="FJ131">
        <v>0.21992012617078699</v>
      </c>
      <c r="FK131">
        <v>0.21252966120925701</v>
      </c>
      <c r="FL131">
        <v>0.21288781526895101</v>
      </c>
      <c r="FM131">
        <v>0.21198227364911801</v>
      </c>
      <c r="FN131">
        <v>0.211673941670181</v>
      </c>
      <c r="FO131">
        <v>0.21734557207703001</v>
      </c>
      <c r="FP131">
        <v>0.21114178708477299</v>
      </c>
      <c r="FQ131">
        <v>0.21082282855097501</v>
      </c>
      <c r="FR131">
        <v>0.210503762821067</v>
      </c>
      <c r="FS131">
        <v>0.21012300647547699</v>
      </c>
      <c r="FT131">
        <v>0.20974435430298399</v>
      </c>
      <c r="FU131">
        <v>0.20925481538018401</v>
      </c>
      <c r="FV131">
        <v>0.209005952525293</v>
      </c>
      <c r="FW131">
        <v>0.20859202474736599</v>
      </c>
      <c r="FX131">
        <v>0.23019433803339101</v>
      </c>
      <c r="FY131">
        <v>0.20764729202526599</v>
      </c>
      <c r="FZ131">
        <v>0.221765664553259</v>
      </c>
      <c r="GA131">
        <v>0.217977912052949</v>
      </c>
      <c r="GB131">
        <v>0.217048855243862</v>
      </c>
      <c r="GC131">
        <v>0.20596302922808299</v>
      </c>
      <c r="GD131">
        <v>0.205194909032797</v>
      </c>
      <c r="GE131">
        <v>0.21578409234818</v>
      </c>
      <c r="GF131">
        <v>0.22032161287924801</v>
      </c>
      <c r="GG131">
        <v>0.20617420091783201</v>
      </c>
      <c r="GH131">
        <v>0.25447730898321502</v>
      </c>
      <c r="GI131">
        <v>0.20451641660768399</v>
      </c>
      <c r="GJ131">
        <v>0.20336589110758099</v>
      </c>
      <c r="GK131">
        <v>0.203192651576002</v>
      </c>
      <c r="GL131">
        <v>0.202959272966723</v>
      </c>
      <c r="GM131">
        <v>0.251967102891894</v>
      </c>
      <c r="GN131">
        <v>0.202885274540308</v>
      </c>
      <c r="GO131">
        <v>0.20240189809336601</v>
      </c>
      <c r="GP131">
        <v>0.202189403105584</v>
      </c>
      <c r="GQ131">
        <v>0.202973908655083</v>
      </c>
      <c r="GR131">
        <v>0.201770208587435</v>
      </c>
      <c r="GS131">
        <v>0.20225113267471301</v>
      </c>
      <c r="GT131">
        <v>0.20136718077267299</v>
      </c>
      <c r="GU131">
        <v>0.20113114969054899</v>
      </c>
      <c r="GV131">
        <v>0.200860030860295</v>
      </c>
      <c r="GW131">
        <v>0.20055348668992701</v>
      </c>
      <c r="GX131">
        <v>0.200638531346928</v>
      </c>
      <c r="GY131">
        <v>0.19996626144149601</v>
      </c>
      <c r="GZ131">
        <v>0.19985300486044899</v>
      </c>
      <c r="HA131">
        <v>0.53887610429435195</v>
      </c>
      <c r="HB131">
        <v>0.199608261373146</v>
      </c>
      <c r="HC131">
        <v>0.199255477167085</v>
      </c>
      <c r="HD131">
        <v>0.19905844202225501</v>
      </c>
      <c r="HE131">
        <v>0.20666206057939401</v>
      </c>
      <c r="HF131">
        <v>0.19871491210463399</v>
      </c>
      <c r="HG131">
        <v>0.19851493978739901</v>
      </c>
      <c r="HH131">
        <v>0.19833902827486199</v>
      </c>
      <c r="HI131">
        <v>0.19811522607889501</v>
      </c>
      <c r="HJ131">
        <v>0.19788355268768201</v>
      </c>
      <c r="HK131">
        <v>0.19765192249893199</v>
      </c>
      <c r="HL131">
        <v>0.59960141404843204</v>
      </c>
      <c r="HM131">
        <v>0.19727212904072899</v>
      </c>
      <c r="HN131">
        <v>0.20762072061711601</v>
      </c>
      <c r="HO131">
        <v>0.19683506131353601</v>
      </c>
      <c r="HP131">
        <v>0.26204018970020099</v>
      </c>
      <c r="HQ131">
        <v>0.26034137417787301</v>
      </c>
      <c r="HR131">
        <v>0.26606092958963901</v>
      </c>
      <c r="HS131">
        <v>0.196145324689871</v>
      </c>
      <c r="HT131">
        <v>0.19592362967694399</v>
      </c>
      <c r="HU131">
        <v>0.19577113663849399</v>
      </c>
      <c r="HV131">
        <v>0.25939119763018398</v>
      </c>
      <c r="HW131">
        <v>0.21091621999054999</v>
      </c>
      <c r="HX131">
        <v>0.19525473296016499</v>
      </c>
      <c r="HY131">
        <v>0.19512128983954899</v>
      </c>
      <c r="HZ131">
        <v>0.22585907554210299</v>
      </c>
      <c r="IA131">
        <v>0.194640363788988</v>
      </c>
      <c r="IB131">
        <v>0.194584593906862</v>
      </c>
      <c r="IC131">
        <v>0.194262437551916</v>
      </c>
      <c r="ID131">
        <v>0.194054444916956</v>
      </c>
      <c r="IE131">
        <v>0.19385159030059501</v>
      </c>
      <c r="IF131">
        <v>0.19360865839256799</v>
      </c>
      <c r="IG131">
        <v>0.19343579006862199</v>
      </c>
      <c r="IH131">
        <v>0.20778919775879501</v>
      </c>
      <c r="II131">
        <v>0.19313109976702</v>
      </c>
      <c r="IJ131">
        <v>0.193018010199207</v>
      </c>
      <c r="IK131">
        <v>0.19279384057930199</v>
      </c>
      <c r="IL131">
        <v>0.19260972237877999</v>
      </c>
      <c r="IM131">
        <v>0.192406430372561</v>
      </c>
      <c r="IN131">
        <v>0.19223185937190199</v>
      </c>
      <c r="IO131">
        <v>0.36957244307216702</v>
      </c>
      <c r="IP131">
        <v>0.19525594186763801</v>
      </c>
      <c r="IQ131">
        <v>0.19152508919477901</v>
      </c>
      <c r="IR131">
        <v>0.191293128880233</v>
      </c>
      <c r="IS131">
        <v>0.20354467299085799</v>
      </c>
      <c r="IT131">
        <v>0.19074951345496399</v>
      </c>
      <c r="IU131">
        <v>0.19046043182182901</v>
      </c>
      <c r="IV131">
        <v>0.190175255259972</v>
      </c>
      <c r="IW131">
        <v>0.18999649148580799</v>
      </c>
      <c r="IX131">
        <v>0.189804748168837</v>
      </c>
      <c r="IY131">
        <v>0.18955788851674199</v>
      </c>
      <c r="IZ131">
        <v>0.18941710584440599</v>
      </c>
      <c r="JA131">
        <v>0.189194847539296</v>
      </c>
      <c r="JB131">
        <v>0.18898868291639501</v>
      </c>
      <c r="JC131">
        <v>0.18879815876324599</v>
      </c>
      <c r="JD131">
        <v>0.18860488987471399</v>
      </c>
      <c r="JE131">
        <v>0.188399544327638</v>
      </c>
      <c r="JF131">
        <v>0.18821920456584601</v>
      </c>
      <c r="JG131">
        <v>0.24894801306464001</v>
      </c>
      <c r="JH131">
        <v>0.18786131136818601</v>
      </c>
      <c r="JI131">
        <v>0.18767230170285901</v>
      </c>
      <c r="JJ131">
        <v>0.187448178754336</v>
      </c>
      <c r="JK131">
        <v>0.18724170967176901</v>
      </c>
      <c r="JL131">
        <v>0.18700222429416899</v>
      </c>
      <c r="JM131">
        <v>0.199804579035019</v>
      </c>
      <c r="JN131">
        <v>0.18691352985012699</v>
      </c>
      <c r="JO131">
        <v>0.186431691060407</v>
      </c>
      <c r="JP131">
        <v>0.18615042869922599</v>
      </c>
      <c r="JQ131">
        <v>0.18590221917870101</v>
      </c>
      <c r="JR131">
        <v>0.18573258514373001</v>
      </c>
      <c r="JS131">
        <v>0.185559627981149</v>
      </c>
      <c r="JT131">
        <v>0.18540734945714199</v>
      </c>
      <c r="JU131">
        <v>0.18527947199029501</v>
      </c>
      <c r="JV131">
        <v>0.18506132181385801</v>
      </c>
      <c r="JW131">
        <v>0.18486490117186799</v>
      </c>
      <c r="JX131">
        <v>0.184668938828004</v>
      </c>
      <c r="JY131">
        <v>0.18450675420448401</v>
      </c>
      <c r="JZ131">
        <v>0.18437294749775299</v>
      </c>
      <c r="KA131">
        <v>0.21720895762127301</v>
      </c>
      <c r="KB131">
        <v>0.18412203781605299</v>
      </c>
      <c r="KC131">
        <v>0.18395603815567799</v>
      </c>
      <c r="KD131">
        <v>0.183803044260756</v>
      </c>
      <c r="KE131">
        <v>0.18365902606200599</v>
      </c>
      <c r="KF131">
        <v>0.183508683752895</v>
      </c>
      <c r="KG131">
        <v>0.183345131781812</v>
      </c>
      <c r="KH131">
        <v>0.183178561235179</v>
      </c>
      <c r="KI131">
        <v>0.183006514864685</v>
      </c>
      <c r="KJ131">
        <v>0.18283975069441799</v>
      </c>
      <c r="KK131">
        <v>0.18469484569740999</v>
      </c>
      <c r="KL131">
        <v>0.18253585405247499</v>
      </c>
      <c r="KM131">
        <v>0.182374071269396</v>
      </c>
      <c r="KN131">
        <v>0.18221068761838399</v>
      </c>
      <c r="KO131">
        <v>0.18204240704769201</v>
      </c>
      <c r="KP131">
        <v>0.18185417158653999</v>
      </c>
      <c r="KQ131">
        <v>0.181691700073906</v>
      </c>
      <c r="KR131">
        <v>0.181505262017369</v>
      </c>
      <c r="KS131">
        <v>0.181405613653008</v>
      </c>
      <c r="KT131">
        <v>0.18117918003637001</v>
      </c>
      <c r="KU131">
        <v>0.180990564107115</v>
      </c>
      <c r="KV131">
        <v>0.18085628169467199</v>
      </c>
      <c r="KW131">
        <v>0.180809131616326</v>
      </c>
      <c r="KX131">
        <v>0.18766625620167199</v>
      </c>
      <c r="KY131">
        <v>0.18052244725019601</v>
      </c>
      <c r="KZ131">
        <v>0.18041663342974501</v>
      </c>
      <c r="LA131">
        <v>0.19196170622354</v>
      </c>
      <c r="LB131">
        <v>0.180146527940165</v>
      </c>
      <c r="LC131">
        <v>0.17998909549106501</v>
      </c>
      <c r="LD131">
        <v>0.17980381900157799</v>
      </c>
      <c r="LE131">
        <v>0.17960422255307401</v>
      </c>
      <c r="LF131">
        <v>0.179419299675425</v>
      </c>
      <c r="LG131">
        <v>0.17920788983073199</v>
      </c>
      <c r="LH131">
        <v>0.17908756343664201</v>
      </c>
      <c r="LI131">
        <v>0.17905445684850599</v>
      </c>
      <c r="LJ131">
        <v>0.17889723085762499</v>
      </c>
      <c r="LK131">
        <v>0.17879376225184099</v>
      </c>
      <c r="LL131">
        <v>0.178688675468064</v>
      </c>
      <c r="LM131">
        <v>0.178571854509147</v>
      </c>
      <c r="LN131">
        <v>0.178438188530121</v>
      </c>
      <c r="LO131">
        <v>0.17829694411347899</v>
      </c>
      <c r="LP131">
        <v>0.17818251176561201</v>
      </c>
      <c r="LQ131">
        <v>0.19207980127850099</v>
      </c>
      <c r="LR131">
        <v>0.17796341329235299</v>
      </c>
      <c r="LS131">
        <v>0.17785096430502501</v>
      </c>
      <c r="LT131">
        <v>0.17773557116632899</v>
      </c>
      <c r="LU131">
        <v>0.17762466399612001</v>
      </c>
      <c r="LV131">
        <v>0.17749697370717801</v>
      </c>
      <c r="LW131">
        <v>0.177392653042003</v>
      </c>
      <c r="LX131">
        <v>0.17724602602530101</v>
      </c>
      <c r="LY131">
        <v>0.17712320948961199</v>
      </c>
      <c r="LZ131">
        <v>0.176992587581558</v>
      </c>
      <c r="MA131">
        <v>0.17687720119696701</v>
      </c>
      <c r="MB131">
        <v>0.17675597726223799</v>
      </c>
      <c r="MC131">
        <v>0.17661561217480101</v>
      </c>
      <c r="MD131">
        <v>0.17745157633049799</v>
      </c>
      <c r="ME131">
        <v>0.17629186300567901</v>
      </c>
      <c r="MF131">
        <v>0.176122086256259</v>
      </c>
      <c r="MG131">
        <v>0.177101346711764</v>
      </c>
      <c r="MH131">
        <v>0.17586797439704299</v>
      </c>
      <c r="MI131">
        <v>0.17573805865449299</v>
      </c>
      <c r="MJ131">
        <v>0.175634163624281</v>
      </c>
      <c r="MK131">
        <v>0.17552524272768599</v>
      </c>
      <c r="ML131">
        <v>0.17541629998764599</v>
      </c>
      <c r="MM131">
        <v>0.175304274818328</v>
      </c>
      <c r="MN131">
        <v>0.71550659418540796</v>
      </c>
      <c r="MO131">
        <v>0.68614048979478304</v>
      </c>
      <c r="MP131">
        <v>0.175120544490936</v>
      </c>
      <c r="MQ131">
        <v>0.17502264838048401</v>
      </c>
      <c r="MR131">
        <v>0.17493103677126101</v>
      </c>
      <c r="MS131">
        <v>0.17483465313809199</v>
      </c>
      <c r="MT131">
        <v>0.17473915612839</v>
      </c>
      <c r="MU131">
        <v>0.17464144336071699</v>
      </c>
      <c r="MV131">
        <v>0.71492808034200095</v>
      </c>
      <c r="MW131">
        <v>0.17442957785222901</v>
      </c>
      <c r="MX131">
        <v>0.51874263365998696</v>
      </c>
      <c r="MY131">
        <v>0.17585084496607101</v>
      </c>
      <c r="MZ131">
        <v>0.17424177730340201</v>
      </c>
      <c r="NA131">
        <v>0.174129982155493</v>
      </c>
      <c r="NB131">
        <v>0.18199203295840699</v>
      </c>
      <c r="NC131">
        <v>0.17396988151350001</v>
      </c>
      <c r="ND131">
        <v>0.27163771420091498</v>
      </c>
      <c r="NE131">
        <v>0.17405753410573499</v>
      </c>
      <c r="NF131">
        <v>0.17386532486255199</v>
      </c>
      <c r="NG131">
        <v>0.173779830774896</v>
      </c>
      <c r="NH131">
        <v>0.17407886103561199</v>
      </c>
      <c r="NI131">
        <v>0.17369695155912801</v>
      </c>
      <c r="NJ131">
        <v>0.173632966775078</v>
      </c>
      <c r="NK131">
        <v>0.1735680972783</v>
      </c>
      <c r="NL131">
        <v>0.173505424796356</v>
      </c>
      <c r="NM131">
        <v>0.173424035303298</v>
      </c>
      <c r="NN131">
        <v>0.173338272978075</v>
      </c>
      <c r="NO131">
        <v>0.17324194779403401</v>
      </c>
      <c r="NP131">
        <v>0.173167087364794</v>
      </c>
      <c r="NQ131">
        <v>0.17305135905119701</v>
      </c>
      <c r="NR131">
        <v>0.17294157973852101</v>
      </c>
      <c r="NS131">
        <v>0.17283112558052599</v>
      </c>
      <c r="NT131">
        <v>0.172709646254081</v>
      </c>
      <c r="NU131">
        <v>0.17262480044024001</v>
      </c>
      <c r="NV131">
        <v>0.17253516070000099</v>
      </c>
      <c r="NW131">
        <v>0.17249037394660299</v>
      </c>
      <c r="NX131">
        <v>0.172414543457341</v>
      </c>
      <c r="NY131">
        <v>0.17234365160428899</v>
      </c>
      <c r="NZ131">
        <v>0.17226238609299699</v>
      </c>
      <c r="OA131">
        <v>0.17216853432540799</v>
      </c>
      <c r="OB131">
        <v>0.172067221325994</v>
      </c>
      <c r="OC131">
        <v>0.17195880854691001</v>
      </c>
      <c r="OD131">
        <v>0.17184895332369199</v>
      </c>
      <c r="OE131">
        <v>0.17171632043802901</v>
      </c>
      <c r="OF131">
        <v>0.17158852935994601</v>
      </c>
      <c r="OG131">
        <v>0.18819238320927401</v>
      </c>
      <c r="OH131">
        <v>0.18787195937396201</v>
      </c>
      <c r="OI131">
        <v>0.17126862049823</v>
      </c>
      <c r="OJ131">
        <v>0.18114834004205599</v>
      </c>
      <c r="OK131">
        <v>0.171079839400294</v>
      </c>
      <c r="OL131">
        <v>0.17096508566506499</v>
      </c>
      <c r="OM131">
        <v>0.170837663166749</v>
      </c>
      <c r="ON131">
        <v>0.170700987669959</v>
      </c>
      <c r="OO131">
        <v>0.17054652085497801</v>
      </c>
      <c r="OP131">
        <v>0.17037762837440701</v>
      </c>
      <c r="OQ131">
        <v>0.170203331455272</v>
      </c>
      <c r="OR131">
        <v>0.170033365241579</v>
      </c>
      <c r="OS131">
        <v>0.16991119645172001</v>
      </c>
      <c r="OT131">
        <v>0.16990371313910399</v>
      </c>
      <c r="OU131">
        <v>0.16973445249819399</v>
      </c>
      <c r="OV131">
        <v>0.16968610927536201</v>
      </c>
      <c r="OW131">
        <v>0.169594203081009</v>
      </c>
      <c r="OX131">
        <v>0.16951100158623</v>
      </c>
      <c r="OY131">
        <v>0.16941697320615401</v>
      </c>
      <c r="OZ131">
        <v>0.16931358472770699</v>
      </c>
      <c r="PA131">
        <v>0.16919657324297499</v>
      </c>
      <c r="PB131">
        <v>0.16907000496475899</v>
      </c>
      <c r="PC131">
        <v>0.97939694923814902</v>
      </c>
      <c r="PD131">
        <v>0.54562574641248396</v>
      </c>
      <c r="PE131">
        <v>0.169019498675679</v>
      </c>
      <c r="PF131">
        <v>0.168932283342281</v>
      </c>
      <c r="PG131">
        <v>0.66935566944089797</v>
      </c>
      <c r="PH131">
        <v>0.19902288314692201</v>
      </c>
      <c r="PI131">
        <v>0.16888247880045901</v>
      </c>
      <c r="PJ131">
        <v>0.168823651909872</v>
      </c>
      <c r="PK131">
        <v>0.16880045168678001</v>
      </c>
      <c r="PL131">
        <v>0.168757848036827</v>
      </c>
      <c r="PM131">
        <v>0.168732344789957</v>
      </c>
      <c r="PN131">
        <v>0.168676384393078</v>
      </c>
      <c r="PO131">
        <v>0.16863196594509799</v>
      </c>
      <c r="PP131">
        <v>0.168576864620399</v>
      </c>
      <c r="PQ131">
        <v>0.16851872107046101</v>
      </c>
      <c r="PR131">
        <v>0.16844365415505799</v>
      </c>
      <c r="PS131">
        <v>0.18163583752068099</v>
      </c>
      <c r="PT131">
        <v>0.168494376704383</v>
      </c>
      <c r="PU131">
        <v>0.16831810745147599</v>
      </c>
      <c r="PV131">
        <v>0.168220278226448</v>
      </c>
      <c r="PW131">
        <v>0.168787814271845</v>
      </c>
      <c r="PX131">
        <v>0.168061569977943</v>
      </c>
      <c r="PY131">
        <v>0.16800598393333799</v>
      </c>
      <c r="PZ131">
        <v>0.16790100222606699</v>
      </c>
      <c r="QA131">
        <v>0.167794816883441</v>
      </c>
      <c r="QB131">
        <v>0.16768355712664099</v>
      </c>
      <c r="QC131">
        <v>0.28379822708958302</v>
      </c>
      <c r="QD131">
        <v>0.16749873863264</v>
      </c>
      <c r="QE131">
        <v>0.16737146744435399</v>
      </c>
      <c r="QF131">
        <v>0.16731154530550299</v>
      </c>
      <c r="QG131">
        <v>0.16839885995731399</v>
      </c>
      <c r="QH131">
        <v>0.167195945569</v>
      </c>
      <c r="QI131">
        <v>0.16712544096125501</v>
      </c>
      <c r="QJ131">
        <v>0.167052655596656</v>
      </c>
      <c r="QK131">
        <v>0.16696783613237001</v>
      </c>
      <c r="QL131">
        <v>0.166854567836733</v>
      </c>
      <c r="QM131">
        <v>0.166846836070113</v>
      </c>
      <c r="QN131">
        <v>0.18565616949964001</v>
      </c>
      <c r="QO131">
        <v>0.17213374740871201</v>
      </c>
      <c r="QP131">
        <v>0.16649109655299699</v>
      </c>
      <c r="QQ131">
        <v>0.16639597508649401</v>
      </c>
      <c r="QR131">
        <v>0.17457357517457001</v>
      </c>
      <c r="QS131">
        <v>0.16621370646573499</v>
      </c>
      <c r="QT131">
        <v>0.16611431102063701</v>
      </c>
      <c r="QU131">
        <v>0.16602997777536199</v>
      </c>
      <c r="QV131">
        <v>0.16594936931266699</v>
      </c>
      <c r="QW131">
        <v>0.16585980855153101</v>
      </c>
      <c r="QX131">
        <v>0.165787297326871</v>
      </c>
      <c r="QY131">
        <v>0.16568834463036</v>
      </c>
      <c r="QZ131">
        <v>0.16559048731730799</v>
      </c>
      <c r="RA131">
        <v>0.16549160114265199</v>
      </c>
      <c r="RB131">
        <v>0.16540175156845199</v>
      </c>
      <c r="RC131">
        <v>0.16530539834763999</v>
      </c>
      <c r="RD131">
        <v>0.16524292345357899</v>
      </c>
      <c r="RE131">
        <v>0.16515551674468501</v>
      </c>
      <c r="RF131">
        <v>0.16507913255554599</v>
      </c>
      <c r="RG131">
        <v>0.16500350971854799</v>
      </c>
      <c r="RH131">
        <v>0.16494795674696699</v>
      </c>
      <c r="RI131">
        <v>0.164846953529796</v>
      </c>
      <c r="RJ131">
        <v>0.16476141328663399</v>
      </c>
      <c r="RK131">
        <v>0.16469096735420599</v>
      </c>
      <c r="RL131">
        <v>0.164595177137769</v>
      </c>
      <c r="RM131">
        <v>0.17150038113079599</v>
      </c>
      <c r="RN131">
        <v>0.167441324758554</v>
      </c>
      <c r="RO131">
        <v>0.16432270867316701</v>
      </c>
      <c r="RP131">
        <v>0.16423448881022801</v>
      </c>
      <c r="RQ131">
        <v>0.16418635944930199</v>
      </c>
      <c r="RR131">
        <v>0.16407418420216999</v>
      </c>
      <c r="RS131">
        <v>0.16399550712402</v>
      </c>
      <c r="RT131">
        <v>0.16390107286311301</v>
      </c>
      <c r="RU131">
        <v>0.16381528986409</v>
      </c>
      <c r="RV131">
        <v>0.16371099629625699</v>
      </c>
      <c r="RW131">
        <v>0.16360456963082701</v>
      </c>
      <c r="RX131">
        <v>0.163492122770651</v>
      </c>
      <c r="RY131">
        <v>0.163528854757889</v>
      </c>
      <c r="RZ131">
        <v>0.16336060829273499</v>
      </c>
      <c r="SA131">
        <v>0.16327921036590501</v>
      </c>
      <c r="SB131">
        <v>0.16319446424289999</v>
      </c>
      <c r="SC131">
        <v>0.163118075323052</v>
      </c>
      <c r="SD131">
        <v>0.163032894511005</v>
      </c>
      <c r="SE131">
        <v>0.16294631024620401</v>
      </c>
      <c r="SF131">
        <v>0.16287308096144801</v>
      </c>
      <c r="SG131">
        <v>0.16281577756344401</v>
      </c>
      <c r="SH131">
        <v>0.16274584722492799</v>
      </c>
      <c r="SI131">
        <v>0.16268315624308999</v>
      </c>
      <c r="SJ131">
        <v>0.162599897791701</v>
      </c>
      <c r="SK131">
        <v>0.162519055728713</v>
      </c>
      <c r="SL131">
        <v>0.16243263358865601</v>
      </c>
      <c r="SM131">
        <v>0.16234139242496301</v>
      </c>
      <c r="SN131">
        <v>0.16223844105426899</v>
      </c>
      <c r="SO131">
        <v>0.16211713811696801</v>
      </c>
      <c r="SP131">
        <v>0.16198971684886501</v>
      </c>
      <c r="SQ131">
        <v>0.161856250715119</v>
      </c>
      <c r="SR131">
        <v>0.16176589736063399</v>
      </c>
      <c r="SS131">
        <v>0.161713016161703</v>
      </c>
      <c r="ST131">
        <v>0.16167107193934399</v>
      </c>
      <c r="SU131">
        <v>0.161565772463098</v>
      </c>
      <c r="SV131">
        <v>0.161497761813193</v>
      </c>
      <c r="SW131">
        <v>0.16142386279919699</v>
      </c>
      <c r="SX131">
        <v>0.16134589167295399</v>
      </c>
      <c r="SY131">
        <v>0.16126017580180099</v>
      </c>
      <c r="SZ131">
        <v>0.161188318258182</v>
      </c>
      <c r="TA131">
        <v>0.16110507342397601</v>
      </c>
      <c r="TB131">
        <v>0.161037947590979</v>
      </c>
      <c r="TC131">
        <v>0.160967973392943</v>
      </c>
      <c r="TD131">
        <v>0.16089369965658701</v>
      </c>
      <c r="TE131">
        <v>0.16082647163929001</v>
      </c>
      <c r="TF131">
        <v>0.16076758342477701</v>
      </c>
      <c r="TG131">
        <v>0.16070142130499199</v>
      </c>
      <c r="TH131">
        <v>0.16065215379294501</v>
      </c>
      <c r="TI131">
        <v>0.160591711039762</v>
      </c>
      <c r="TJ131">
        <v>0.16053170196442501</v>
      </c>
      <c r="TK131">
        <v>0.160457075967228</v>
      </c>
      <c r="TL131">
        <v>0.16038462432426001</v>
      </c>
      <c r="TM131">
        <v>0.16030431548328999</v>
      </c>
      <c r="TN131">
        <v>0.16022545219088399</v>
      </c>
      <c r="TO131">
        <v>0.160138785458418</v>
      </c>
      <c r="TP131">
        <v>0.16006278364943</v>
      </c>
      <c r="TQ131">
        <v>0.15997276177425501</v>
      </c>
      <c r="TR131">
        <v>0.15993725705224901</v>
      </c>
      <c r="TS131">
        <v>0.15984842918700501</v>
      </c>
      <c r="TT131">
        <v>0.15977614224398501</v>
      </c>
      <c r="TU131">
        <v>0.15969240083046399</v>
      </c>
      <c r="TV131">
        <v>0.159600455562835</v>
      </c>
      <c r="TW131">
        <v>0.15950282549556599</v>
      </c>
      <c r="TX131">
        <v>0.159396428538923</v>
      </c>
      <c r="TY131">
        <v>0.15930298680376301</v>
      </c>
      <c r="TZ131">
        <v>0.15924130522528601</v>
      </c>
      <c r="UA131">
        <v>0.159165688814594</v>
      </c>
      <c r="UB131">
        <v>0.15910906096850599</v>
      </c>
      <c r="UC131">
        <v>0.159041986907212</v>
      </c>
      <c r="UD131">
        <v>0.161976853340875</v>
      </c>
      <c r="UE131">
        <v>0.15889993349454601</v>
      </c>
      <c r="UF131">
        <v>0.16082788990154601</v>
      </c>
      <c r="UG131">
        <v>0.15874042941674901</v>
      </c>
      <c r="UH131">
        <v>0.158656598043002</v>
      </c>
      <c r="UI131">
        <v>0.15857298436058001</v>
      </c>
      <c r="UJ131">
        <v>0.158510524698843</v>
      </c>
      <c r="UK131">
        <v>0.15843506546718</v>
      </c>
      <c r="UL131">
        <v>0.158363037447766</v>
      </c>
      <c r="UM131">
        <v>0.15828268445560401</v>
      </c>
      <c r="UN131">
        <v>0.158207781512746</v>
      </c>
      <c r="UO131">
        <v>0.158128303201512</v>
      </c>
      <c r="UP131">
        <v>0.15803461215098399</v>
      </c>
      <c r="UQ131">
        <v>0.15794690367616901</v>
      </c>
      <c r="UR131">
        <v>0.15786093178782501</v>
      </c>
      <c r="US131">
        <v>0.15775224658322501</v>
      </c>
      <c r="UT131">
        <v>0.15764612472398801</v>
      </c>
      <c r="UU131">
        <v>0.157618079938249</v>
      </c>
      <c r="UV131">
        <v>0.15758520436255699</v>
      </c>
      <c r="UW131">
        <v>0.157512612818555</v>
      </c>
      <c r="UX131">
        <v>0.157460924254193</v>
      </c>
      <c r="UY131">
        <v>0.15741378697967601</v>
      </c>
      <c r="UZ131">
        <v>0.157356308981388</v>
      </c>
      <c r="VA131">
        <v>0.157312442574574</v>
      </c>
      <c r="VB131">
        <v>0.157255317603579</v>
      </c>
      <c r="VC131">
        <v>0.15717839709214201</v>
      </c>
      <c r="VD131">
        <v>0.15709421393473899</v>
      </c>
      <c r="VE131">
        <v>0.15700734587989401</v>
      </c>
      <c r="VF131">
        <v>0.15690748740025001</v>
      </c>
      <c r="VG131">
        <v>0.15681133808825501</v>
      </c>
      <c r="VH131">
        <v>0.156726756040798</v>
      </c>
      <c r="VI131">
        <v>0.15663332118715501</v>
      </c>
      <c r="VJ131">
        <v>0.15656693003542599</v>
      </c>
      <c r="VK131">
        <v>0.156504353965147</v>
      </c>
      <c r="VL131">
        <v>0.15645121110160801</v>
      </c>
      <c r="VM131">
        <v>0.15640182088361099</v>
      </c>
      <c r="VN131">
        <v>0.15632625932344099</v>
      </c>
      <c r="VO131">
        <v>0.15625569884269999</v>
      </c>
      <c r="VP131">
        <v>0.15618583420960699</v>
      </c>
      <c r="VQ131">
        <v>0.15610657603910499</v>
      </c>
      <c r="VR131">
        <v>0.156014784868407</v>
      </c>
      <c r="VS131">
        <v>0.15593779099102201</v>
      </c>
      <c r="VT131">
        <v>0.155882061478642</v>
      </c>
      <c r="VU131">
        <v>0.155803158242349</v>
      </c>
      <c r="VV131">
        <v>0.15573743918390301</v>
      </c>
      <c r="VW131">
        <v>0.15567179776735701</v>
      </c>
      <c r="VX131">
        <v>0.15559787884162199</v>
      </c>
      <c r="VY131">
        <v>0.15551830350526299</v>
      </c>
      <c r="VZ131">
        <v>0.15542773139093699</v>
      </c>
      <c r="WA131">
        <v>0.15533663412627899</v>
      </c>
      <c r="WB131">
        <v>0.15524506739849001</v>
      </c>
      <c r="WC131">
        <v>0.15517459827906099</v>
      </c>
      <c r="WD131">
        <v>0.15510212796438699</v>
      </c>
      <c r="WE131">
        <v>0.15502971117970299</v>
      </c>
      <c r="WF131">
        <v>0.154965927826102</v>
      </c>
      <c r="WG131">
        <v>0.15486897385186699</v>
      </c>
      <c r="WH131">
        <v>0.15474638004329</v>
      </c>
      <c r="WI131">
        <v>0.15461288429700301</v>
      </c>
      <c r="WJ131">
        <v>0.15450915547499999</v>
      </c>
      <c r="WK131">
        <v>0.154429952206944</v>
      </c>
      <c r="WL131">
        <v>0.154295328805477</v>
      </c>
      <c r="WM131">
        <v>0.154151783513753</v>
      </c>
      <c r="WN131">
        <v>0.15399859949560099</v>
      </c>
      <c r="WO131">
        <v>0.15385583043509099</v>
      </c>
      <c r="WP131">
        <v>0.15376117456137101</v>
      </c>
      <c r="WQ131">
        <v>0.15362986658140901</v>
      </c>
      <c r="WR131">
        <v>0.153528737399722</v>
      </c>
      <c r="WS131">
        <v>0.15343523339106199</v>
      </c>
      <c r="WT131">
        <v>0.15337039306101</v>
      </c>
      <c r="WU131">
        <v>0.15323659211148599</v>
      </c>
      <c r="WV131">
        <v>0.15313221050144399</v>
      </c>
      <c r="WW131">
        <v>0.15305431733691699</v>
      </c>
      <c r="WX131">
        <v>0.15297272129387299</v>
      </c>
      <c r="WY131">
        <v>0.15288285140322599</v>
      </c>
      <c r="WZ131">
        <v>0.15278912279847501</v>
      </c>
      <c r="XA131">
        <v>0.15269524936645701</v>
      </c>
      <c r="XB131">
        <v>0.15259628282592999</v>
      </c>
      <c r="XC131">
        <v>0.152500785438202</v>
      </c>
      <c r="XD131">
        <v>0.15238583025070901</v>
      </c>
      <c r="XE131">
        <v>0.15228230747886901</v>
      </c>
      <c r="XF131">
        <v>0.152155970666489</v>
      </c>
      <c r="XG131">
        <v>0.152094864638532</v>
      </c>
      <c r="XH131">
        <v>0.152045506015246</v>
      </c>
      <c r="XI131">
        <v>0.15195153529122801</v>
      </c>
      <c r="XJ131">
        <v>0.15189355999467999</v>
      </c>
      <c r="XK131">
        <v>0.15182945624212299</v>
      </c>
      <c r="XL131">
        <v>0.15175635027901399</v>
      </c>
      <c r="XM131">
        <v>0.15167716163534001</v>
      </c>
      <c r="XN131">
        <v>0.151596304259352</v>
      </c>
      <c r="XO131">
        <v>0.15150006213806999</v>
      </c>
      <c r="XP131">
        <v>0.151444381276685</v>
      </c>
      <c r="XQ131">
        <v>0.15139419064370499</v>
      </c>
      <c r="XR131">
        <v>0.151330132876937</v>
      </c>
      <c r="XS131">
        <v>0.151276966377109</v>
      </c>
      <c r="XT131">
        <v>0.15121516873740501</v>
      </c>
      <c r="XU131">
        <v>0.15114890036533099</v>
      </c>
      <c r="XV131">
        <v>0.15107577016648199</v>
      </c>
      <c r="XW131">
        <v>0.150995107551055</v>
      </c>
      <c r="XX131">
        <v>0.15091428086220299</v>
      </c>
      <c r="XY131">
        <v>0.15083021979660999</v>
      </c>
      <c r="XZ131">
        <v>0.15077368190617699</v>
      </c>
      <c r="YA131">
        <v>0.15067359229551899</v>
      </c>
      <c r="YB131">
        <v>0.150578958930986</v>
      </c>
      <c r="YC131">
        <v>0.150478963205945</v>
      </c>
      <c r="YD131">
        <v>0.15038872635203199</v>
      </c>
      <c r="YE131">
        <v>0.15029899268604099</v>
      </c>
      <c r="YF131">
        <v>0.15020252228823899</v>
      </c>
      <c r="YG131">
        <v>0.15023632363081699</v>
      </c>
      <c r="YH131">
        <v>0.15009727408558099</v>
      </c>
      <c r="YI131">
        <v>0.15003890977732301</v>
      </c>
      <c r="YJ131">
        <v>0.149972811774225</v>
      </c>
      <c r="YK131">
        <v>0.14991815171564901</v>
      </c>
      <c r="YL131">
        <v>0.14987124929370599</v>
      </c>
      <c r="YM131">
        <v>0.29350883251599003</v>
      </c>
      <c r="YN131">
        <v>0.14974791522771799</v>
      </c>
      <c r="YO131">
        <v>0.14968405142071101</v>
      </c>
      <c r="YP131">
        <v>0.310457247191818</v>
      </c>
      <c r="YQ131">
        <v>0.196890812332496</v>
      </c>
      <c r="YR131">
        <v>0.14948446678545499</v>
      </c>
      <c r="YS131">
        <v>0.149419000939021</v>
      </c>
      <c r="YT131">
        <v>0.14935089827774101</v>
      </c>
      <c r="YU131">
        <v>0.14926629259388399</v>
      </c>
      <c r="YV131">
        <v>0.14920684805002901</v>
      </c>
      <c r="YW131">
        <v>0.149179795701921</v>
      </c>
      <c r="YX131">
        <v>0.149130953544034</v>
      </c>
      <c r="YY131">
        <v>0.149072059928195</v>
      </c>
      <c r="YZ131">
        <v>0.149018004185309</v>
      </c>
      <c r="ZA131">
        <v>0.14895999395605</v>
      </c>
      <c r="ZB131">
        <v>0.14890268770083701</v>
      </c>
      <c r="ZC131">
        <v>0.14883763746430401</v>
      </c>
      <c r="ZD131">
        <v>0.14876741982491801</v>
      </c>
      <c r="ZE131">
        <v>0.148701016971408</v>
      </c>
      <c r="ZF131">
        <v>0.14863168444885499</v>
      </c>
      <c r="ZG131">
        <v>0.148576765619822</v>
      </c>
      <c r="ZH131">
        <v>0.14852864017911699</v>
      </c>
      <c r="ZI131">
        <v>0.14847890575757899</v>
      </c>
      <c r="ZJ131">
        <v>0.14841618644323501</v>
      </c>
      <c r="ZK131">
        <v>0.148353012023904</v>
      </c>
      <c r="ZL131">
        <v>0.14828115496279101</v>
      </c>
      <c r="ZM131">
        <v>0.148204603110422</v>
      </c>
      <c r="ZN131">
        <v>0.14814248664441901</v>
      </c>
      <c r="ZO131">
        <v>0.14810212138919501</v>
      </c>
      <c r="ZP131">
        <v>0.14804041527825701</v>
      </c>
      <c r="ZQ131">
        <v>0.14797950995328199</v>
      </c>
      <c r="ZR131">
        <v>0.147910939298843</v>
      </c>
      <c r="ZS131">
        <v>0.147836071041092</v>
      </c>
      <c r="ZT131">
        <v>0.14775121801680099</v>
      </c>
      <c r="ZU131">
        <v>0.14765415903708901</v>
      </c>
      <c r="ZV131">
        <v>0.147565061278325</v>
      </c>
      <c r="ZW131">
        <v>0.14750848628516799</v>
      </c>
      <c r="ZX131">
        <v>0.147460296217508</v>
      </c>
      <c r="ZY131">
        <v>0.14740565311776599</v>
      </c>
      <c r="ZZ131">
        <v>0.14735761407960599</v>
      </c>
      <c r="AAA131">
        <v>0.147325028472298</v>
      </c>
      <c r="AAB131">
        <v>0.14729287999752699</v>
      </c>
      <c r="AAC131">
        <v>0.14726124671764401</v>
      </c>
      <c r="AAD131">
        <v>0.14721982812941101</v>
      </c>
      <c r="AAE131">
        <v>0.147176642143311</v>
      </c>
      <c r="AAF131">
        <v>0.147127020200289</v>
      </c>
      <c r="AAG131">
        <v>0.147078668347909</v>
      </c>
      <c r="AAH131">
        <v>0.14701731041903801</v>
      </c>
      <c r="AAI131">
        <v>0.14696038307201001</v>
      </c>
      <c r="AAJ131">
        <v>0.14690094788282401</v>
      </c>
      <c r="AAK131">
        <v>0.146835137931353</v>
      </c>
      <c r="AAL131">
        <v>0.14676564933852801</v>
      </c>
      <c r="AAM131">
        <v>0.14668909849214401</v>
      </c>
      <c r="AAN131">
        <v>0.146635911560035</v>
      </c>
      <c r="AAO131">
        <v>0.146603429310769</v>
      </c>
      <c r="AAP131">
        <v>0.146558385110511</v>
      </c>
      <c r="AAQ131">
        <v>0.14651152168902001</v>
      </c>
      <c r="AAR131">
        <v>0.14646378550625699</v>
      </c>
      <c r="AAS131">
        <v>0.14641211181146699</v>
      </c>
      <c r="AAT131">
        <v>0.14636027715285099</v>
      </c>
      <c r="AAU131">
        <v>0.146307621666251</v>
      </c>
      <c r="AAV131">
        <v>0.14625342653118101</v>
      </c>
      <c r="AAW131">
        <v>0.14619218635058101</v>
      </c>
      <c r="AAX131">
        <v>0.14612480895840499</v>
      </c>
      <c r="AAY131">
        <v>0.14605174866941001</v>
      </c>
      <c r="AAZ131">
        <v>0.145994193743508</v>
      </c>
      <c r="ABA131">
        <v>0.145965973171091</v>
      </c>
      <c r="ABB131">
        <v>0.14591335599380301</v>
      </c>
      <c r="ABC131">
        <v>0.145865770360182</v>
      </c>
      <c r="ABD131">
        <v>0.145819688552597</v>
      </c>
      <c r="ABE131">
        <v>0.23541439042503501</v>
      </c>
      <c r="ABF131">
        <v>0.14573183694248501</v>
      </c>
      <c r="ABG131">
        <v>0.145693066422039</v>
      </c>
      <c r="ABH131">
        <v>0.14564371131396001</v>
      </c>
      <c r="ABI131">
        <v>0.14568257767239101</v>
      </c>
      <c r="ABJ131">
        <v>0.145526668209425</v>
      </c>
      <c r="ABK131">
        <v>0.145468058046645</v>
      </c>
      <c r="ABL131">
        <v>0.14540213656461101</v>
      </c>
      <c r="ABM131">
        <v>0.145332055389748</v>
      </c>
      <c r="ABN131">
        <v>0.14524951136464001</v>
      </c>
      <c r="ABO131">
        <v>0.14515852978635199</v>
      </c>
      <c r="ABP131">
        <v>0.14509656618615599</v>
      </c>
      <c r="ABQ131">
        <v>0.14502100480951799</v>
      </c>
      <c r="ABR131">
        <v>0.144977890188419</v>
      </c>
      <c r="ABS131">
        <v>0.14494975282626901</v>
      </c>
      <c r="ABT131">
        <v>0.14490434067343999</v>
      </c>
      <c r="ABU131">
        <v>0.144865625998709</v>
      </c>
      <c r="ABV131">
        <v>0.144826568127397</v>
      </c>
      <c r="ABW131">
        <v>0.14478687176374699</v>
      </c>
      <c r="ABX131">
        <v>0.144746008376156</v>
      </c>
      <c r="ABY131">
        <v>0.14470247939671099</v>
      </c>
      <c r="ABZ131">
        <v>0.14465689797272899</v>
      </c>
      <c r="ACA131">
        <v>0.14461285486689199</v>
      </c>
      <c r="ACB131">
        <v>0.14456216224851601</v>
      </c>
      <c r="ACC131">
        <v>0.14451104913292601</v>
      </c>
      <c r="ACD131">
        <v>0.14444935185904401</v>
      </c>
      <c r="ACE131">
        <v>0.144383860372825</v>
      </c>
      <c r="ACF131">
        <v>0.14430846800386499</v>
      </c>
      <c r="ACG131">
        <v>0.14422859139130401</v>
      </c>
      <c r="ACH131">
        <v>0.144158785297652</v>
      </c>
      <c r="ACI131">
        <v>0.14413521370500401</v>
      </c>
      <c r="ACJ131">
        <v>0.15909038273031001</v>
      </c>
      <c r="ACK131">
        <v>0.14404177167263699</v>
      </c>
      <c r="ACL131">
        <v>0.144000384032405</v>
      </c>
      <c r="ACM131">
        <v>0.143961580134946</v>
      </c>
      <c r="ACN131">
        <v>0.14391959833742099</v>
      </c>
      <c r="ACO131">
        <v>0.146265990837119</v>
      </c>
      <c r="ACP131">
        <v>0.14383426477757499</v>
      </c>
      <c r="ACQ131">
        <v>0.24916656409210999</v>
      </c>
      <c r="ACR131">
        <v>0.15343240836635699</v>
      </c>
      <c r="ACS131">
        <v>0.14372894011036999</v>
      </c>
      <c r="ACT131">
        <v>0.14370316646565701</v>
      </c>
      <c r="ACU131">
        <v>0.14363452029069601</v>
      </c>
      <c r="ACV131">
        <v>0.143591493486458</v>
      </c>
      <c r="ACW131">
        <v>0.14355386113351001</v>
      </c>
      <c r="ACX131">
        <v>0.14351164471687999</v>
      </c>
      <c r="ACY131">
        <v>0.14346538175597601</v>
      </c>
      <c r="ACZ131">
        <v>0.143421290736433</v>
      </c>
      <c r="ADA131">
        <v>0.14337107108507699</v>
      </c>
      <c r="ADB131">
        <v>0.14333441420673501</v>
      </c>
      <c r="ADC131">
        <v>0.14328450266509901</v>
      </c>
      <c r="ADD131">
        <v>0.143252681923068</v>
      </c>
      <c r="ADE131">
        <v>0.14320952000274301</v>
      </c>
      <c r="ADF131">
        <v>0.230132630234582</v>
      </c>
      <c r="ADG131">
        <v>0.14311307072070001</v>
      </c>
      <c r="ADH131">
        <v>0.14304958308655799</v>
      </c>
      <c r="ADI131">
        <v>0.14299280155975799</v>
      </c>
      <c r="ADJ131">
        <v>0.14294051255458401</v>
      </c>
      <c r="ADK131">
        <v>0.14288187664197699</v>
      </c>
      <c r="ADL131">
        <v>0.14284423560530099</v>
      </c>
      <c r="ADM131">
        <v>0.14279687683099701</v>
      </c>
      <c r="ADN131">
        <v>0.14274399791853501</v>
      </c>
      <c r="ADO131">
        <v>0.142683421380259</v>
      </c>
      <c r="ADP131">
        <v>0.14261628130323001</v>
      </c>
      <c r="ADQ131">
        <v>0.14258388365011099</v>
      </c>
      <c r="ADR131">
        <v>0.14254098592023201</v>
      </c>
      <c r="ADS131">
        <v>0.142500698927463</v>
      </c>
      <c r="ADT131">
        <v>0.142461832771061</v>
      </c>
      <c r="ADU131">
        <v>0.14242573989392501</v>
      </c>
      <c r="ADV131">
        <v>0.14238287853638601</v>
      </c>
      <c r="ADW131">
        <v>0.142338512545789</v>
      </c>
      <c r="ADX131">
        <v>0.14228813917288999</v>
      </c>
      <c r="ADY131">
        <v>0.14226022824524501</v>
      </c>
      <c r="ADZ131">
        <v>0.14221645958652199</v>
      </c>
      <c r="AEA131">
        <v>0.14217174920165901</v>
      </c>
      <c r="AEB131">
        <v>0.14212936489601999</v>
      </c>
      <c r="AEC131">
        <v>0.14208583778039899</v>
      </c>
      <c r="AED131">
        <v>0.14203890411751899</v>
      </c>
      <c r="AEE131">
        <v>0.14198369520618001</v>
      </c>
      <c r="AEF131">
        <v>0.14192541078739601</v>
      </c>
      <c r="AEG131">
        <v>0.14186015235928101</v>
      </c>
      <c r="AEH131">
        <v>0.141801800212074</v>
      </c>
      <c r="AEI131">
        <v>0.141756846079932</v>
      </c>
      <c r="AEJ131">
        <v>0.14171582044807801</v>
      </c>
      <c r="AEK131">
        <v>0.14167792975273499</v>
      </c>
      <c r="AEL131">
        <v>0.14163440972600699</v>
      </c>
      <c r="AEM131">
        <v>0.14159348695493501</v>
      </c>
      <c r="AEN131">
        <v>0.14156276517128599</v>
      </c>
      <c r="AEO131">
        <v>0.14153146377935399</v>
      </c>
      <c r="AEP131">
        <v>0.14149103016881701</v>
      </c>
      <c r="AEQ131">
        <v>0.141455355230512</v>
      </c>
      <c r="AER131">
        <v>0.141411612534072</v>
      </c>
      <c r="AES131">
        <v>0.14136425650383699</v>
      </c>
      <c r="AET131">
        <v>0.141307969092372</v>
      </c>
      <c r="AEU131">
        <v>0.14124576141362799</v>
      </c>
      <c r="AEV131">
        <v>0.14117468291329099</v>
      </c>
      <c r="AEW131">
        <v>0.14109728045766801</v>
      </c>
      <c r="AEX131">
        <v>0.141037314386732</v>
      </c>
      <c r="AEY131">
        <v>0.14097590786463199</v>
      </c>
      <c r="AEZ131">
        <v>0.14091908712881099</v>
      </c>
      <c r="AFA131">
        <v>0.14086760586145999</v>
      </c>
      <c r="AFB131">
        <v>0.140827225178531</v>
      </c>
      <c r="AFC131">
        <v>0.14100069404143201</v>
      </c>
      <c r="AFD131">
        <v>0.14078794967974501</v>
      </c>
      <c r="AFE131">
        <v>0.14076107666984</v>
      </c>
      <c r="AFF131">
        <v>0.14071408322399301</v>
      </c>
      <c r="AFG131">
        <v>0.14068776097524099</v>
      </c>
      <c r="AFH131">
        <v>0.14065910637239501</v>
      </c>
      <c r="AFI131">
        <v>0.14062924064830101</v>
      </c>
      <c r="AFJ131">
        <v>0.14059897372875399</v>
      </c>
      <c r="AFK131">
        <v>0.14056353435338201</v>
      </c>
      <c r="AFL131">
        <v>0.14052075125355801</v>
      </c>
      <c r="AFM131">
        <v>0.14062991443061601</v>
      </c>
      <c r="AFN131">
        <v>0.14043638979197801</v>
      </c>
      <c r="AFO131">
        <v>0.14040065068809901</v>
      </c>
      <c r="AFP131">
        <v>0.17054947254047501</v>
      </c>
      <c r="AFQ131">
        <v>0.14034162057868399</v>
      </c>
      <c r="AFR131">
        <v>0.14031265555665201</v>
      </c>
      <c r="AFS131">
        <v>0.14026281389293299</v>
      </c>
      <c r="AFT131">
        <v>0.14021820140265001</v>
      </c>
      <c r="AFU131">
        <v>0.14016604465025301</v>
      </c>
      <c r="AFV131">
        <v>0.140106185192551</v>
      </c>
      <c r="AFW131">
        <v>0.14005024067241301</v>
      </c>
      <c r="AFX131">
        <v>0.14001426177854501</v>
      </c>
      <c r="AFY131">
        <v>0.14001128828272699</v>
      </c>
      <c r="AFZ131">
        <v>0.13995613158433001</v>
      </c>
      <c r="AGA131">
        <v>0.13991697216599699</v>
      </c>
      <c r="AGB131">
        <v>0.139877297192153</v>
      </c>
      <c r="AGC131">
        <v>0.139842385117289</v>
      </c>
      <c r="AGD131">
        <v>0.139809081347567</v>
      </c>
      <c r="AGE131">
        <v>0.139779041542474</v>
      </c>
      <c r="AGF131">
        <v>0.13974449613260601</v>
      </c>
      <c r="AGG131">
        <v>0.13970303986845301</v>
      </c>
      <c r="AGH131">
        <v>0.139660204430646</v>
      </c>
      <c r="AGI131">
        <v>0.139618829445223</v>
      </c>
      <c r="AGJ131">
        <v>0.13957664015402299</v>
      </c>
      <c r="AGK131">
        <v>0.13953507669628801</v>
      </c>
      <c r="AGL131">
        <v>0.13949601854900701</v>
      </c>
      <c r="AGM131">
        <v>0.13945673468277101</v>
      </c>
      <c r="AGN131">
        <v>0.1394241701333</v>
      </c>
      <c r="AGO131">
        <v>0.13938497024321</v>
      </c>
      <c r="AGP131">
        <v>0.13933763655533299</v>
      </c>
      <c r="AGQ131">
        <v>0.13928816780925601</v>
      </c>
      <c r="AGR131">
        <v>0.139241517507214</v>
      </c>
      <c r="AGS131">
        <v>0.13919379048153899</v>
      </c>
      <c r="AGT131">
        <v>0.13914479421793499</v>
      </c>
      <c r="AGU131">
        <v>0.139127860244497</v>
      </c>
      <c r="AGV131">
        <v>0.139055792496113</v>
      </c>
      <c r="AGW131">
        <v>0.13900144475335599</v>
      </c>
      <c r="AGX131">
        <v>0.13894669668529699</v>
      </c>
      <c r="AGY131">
        <v>0.138888178425738</v>
      </c>
      <c r="AGZ131">
        <v>0.13882595772285999</v>
      </c>
      <c r="AHA131">
        <v>0.13878216053807799</v>
      </c>
      <c r="AHB131">
        <v>0.13872914759244201</v>
      </c>
      <c r="AHC131">
        <v>0.13869052883493399</v>
      </c>
      <c r="AHD131">
        <v>0.13867515386430199</v>
      </c>
      <c r="AHE131">
        <v>0.13863026084994501</v>
      </c>
      <c r="AHF131">
        <v>0.13859766434263099</v>
      </c>
      <c r="AHG131">
        <v>0.13856707485883801</v>
      </c>
      <c r="AHH131">
        <v>0.138528603215573</v>
      </c>
      <c r="AHI131">
        <v>0.138483872635284</v>
      </c>
      <c r="AHJ131">
        <v>0.13843576147810699</v>
      </c>
      <c r="AHK131">
        <v>0.13838064904129599</v>
      </c>
      <c r="AHL131">
        <v>0.13832460309160299</v>
      </c>
      <c r="AHM131">
        <v>0.13826392936983301</v>
      </c>
      <c r="AHN131">
        <v>0.138225529598201</v>
      </c>
      <c r="AHO131">
        <v>0.13822289271063601</v>
      </c>
      <c r="AHP131">
        <v>0.13816846367473701</v>
      </c>
      <c r="AHQ131">
        <v>0.13814788388396201</v>
      </c>
      <c r="AHR131">
        <v>0.138118031383861</v>
      </c>
      <c r="AHS131">
        <v>0.138084515902647</v>
      </c>
      <c r="AHT131">
        <v>0.13804948681183701</v>
      </c>
      <c r="AHU131">
        <v>0.138010870618551</v>
      </c>
      <c r="AHV131">
        <v>0.13796541164280901</v>
      </c>
      <c r="AHW131">
        <v>0.137921532172811</v>
      </c>
      <c r="AHX131">
        <v>0.137869346083167</v>
      </c>
      <c r="AHY131">
        <v>0.137814609889538</v>
      </c>
      <c r="AHZ131">
        <v>0.151103855853468</v>
      </c>
      <c r="AIA131">
        <v>0.148704645375135</v>
      </c>
      <c r="AIB131">
        <v>0.137649428535428</v>
      </c>
      <c r="AIC131">
        <v>0.13759009229039301</v>
      </c>
      <c r="AID131">
        <v>0.13756348354987899</v>
      </c>
      <c r="AIE131">
        <v>0.13754559952318501</v>
      </c>
      <c r="AIF131">
        <v>0.13749691229531899</v>
      </c>
      <c r="AIG131">
        <v>0.13745367956024501</v>
      </c>
      <c r="AIH131">
        <v>0.13741066273314201</v>
      </c>
      <c r="AII131">
        <v>0.27219893370286502</v>
      </c>
      <c r="AIJ131">
        <v>0.13732484786721599</v>
      </c>
      <c r="AIK131">
        <v>0.13730728553065499</v>
      </c>
      <c r="AIL131">
        <v>0.13726561478441199</v>
      </c>
      <c r="AIM131">
        <v>0.13722975557650199</v>
      </c>
      <c r="AIN131">
        <v>0.137216125664435</v>
      </c>
      <c r="AIO131">
        <v>0.13715765171371599</v>
      </c>
      <c r="AIP131">
        <v>0.13711372684621201</v>
      </c>
      <c r="AIQ131">
        <v>0.137065524905677</v>
      </c>
      <c r="AIR131">
        <v>0.137009121057868</v>
      </c>
      <c r="AIS131">
        <v>0.137007441269587</v>
      </c>
      <c r="AIT131">
        <v>0.136928245313446</v>
      </c>
      <c r="AIU131">
        <v>0.13689659751710501</v>
      </c>
      <c r="AIV131">
        <v>0.136856060098699</v>
      </c>
      <c r="AIW131">
        <v>0.13682254437594499</v>
      </c>
      <c r="AIX131">
        <v>0.13679401483194101</v>
      </c>
      <c r="AIY131">
        <v>0.136761970653279</v>
      </c>
      <c r="AIZ131">
        <v>0.136726295174176</v>
      </c>
      <c r="AJA131">
        <v>0.13668700234481501</v>
      </c>
      <c r="AJB131">
        <v>0.13664407291221101</v>
      </c>
      <c r="AJC131">
        <v>0.13659308802706699</v>
      </c>
      <c r="AJD131">
        <v>0.13653473668869201</v>
      </c>
      <c r="AJE131">
        <v>0.13646847288876701</v>
      </c>
      <c r="AJF131">
        <v>0.13640338007055799</v>
      </c>
      <c r="AJG131">
        <v>0.13633706072537799</v>
      </c>
      <c r="AJH131">
        <v>0.13632820995557299</v>
      </c>
      <c r="AJI131">
        <v>0.13627885781083601</v>
      </c>
      <c r="AJJ131">
        <v>0.13624363826548699</v>
      </c>
      <c r="AJK131">
        <v>0.13620745661761699</v>
      </c>
      <c r="AJL131">
        <v>0.13616394118942099</v>
      </c>
      <c r="AJM131">
        <v>0.136117311873343</v>
      </c>
      <c r="AJN131">
        <v>0.13607719912180299</v>
      </c>
      <c r="AJO131">
        <v>0.13604155969666001</v>
      </c>
      <c r="AJP131">
        <v>0.13599458218524599</v>
      </c>
      <c r="AJQ131">
        <v>0.13594740567869201</v>
      </c>
      <c r="AJR131">
        <v>0.13589588119645499</v>
      </c>
      <c r="AJS131">
        <v>0.135836444916828</v>
      </c>
      <c r="AJT131">
        <v>0.13578099081030501</v>
      </c>
      <c r="AJU131">
        <v>0.13574052852201701</v>
      </c>
      <c r="AJV131">
        <v>0.13573230514111601</v>
      </c>
      <c r="AJW131">
        <v>0.13564653979549501</v>
      </c>
      <c r="AJX131">
        <v>0.135638013055385</v>
      </c>
      <c r="AJY131">
        <v>0.135595155848351</v>
      </c>
      <c r="AJZ131">
        <v>0.135564795881744</v>
      </c>
      <c r="AKA131">
        <v>0.135538267056178</v>
      </c>
      <c r="AKB131">
        <v>0.135505483481376</v>
      </c>
      <c r="AKC131">
        <v>0.13547170202104</v>
      </c>
      <c r="AKD131">
        <v>0.13543538508514599</v>
      </c>
      <c r="AKE131">
        <v>0.135392532736299</v>
      </c>
      <c r="AKF131">
        <v>0.135348622419354</v>
      </c>
      <c r="AKG131">
        <v>0.135300390295051</v>
      </c>
      <c r="AKH131">
        <v>0.13527092256041001</v>
      </c>
      <c r="AKI131">
        <v>0.135229475664286</v>
      </c>
      <c r="AKJ131">
        <v>0.13520641151252599</v>
      </c>
      <c r="AKK131">
        <v>0.13516921768126999</v>
      </c>
      <c r="AKL131">
        <v>0.13513573300514101</v>
      </c>
      <c r="AKM131">
        <v>0.13510576506479899</v>
      </c>
      <c r="AKN131">
        <v>0.13509378108286901</v>
      </c>
      <c r="AKO131">
        <v>0.13505595832353401</v>
      </c>
      <c r="AKP131">
        <v>0.13503179346760599</v>
      </c>
      <c r="AKQ131">
        <v>0.135000963342155</v>
      </c>
      <c r="AKR131">
        <v>0.13496716876873799</v>
      </c>
      <c r="AKS131">
        <v>0.13492833974837301</v>
      </c>
      <c r="AKT131">
        <v>0.13488381592787499</v>
      </c>
      <c r="AKU131">
        <v>0.13483200134294801</v>
      </c>
      <c r="AKV131">
        <v>0.13477652647733501</v>
      </c>
      <c r="AKW131">
        <v>0.13471997631162799</v>
      </c>
      <c r="AKX131">
        <v>0.13471919607923799</v>
      </c>
      <c r="AKY131">
        <v>0.13466623367824301</v>
      </c>
      <c r="AKZ131">
        <v>0.134633057768514</v>
      </c>
      <c r="ALA131">
        <v>0.13460614036545099</v>
      </c>
      <c r="ALB131">
        <v>0.13457792295073101</v>
      </c>
      <c r="ALC131">
        <v>0.13454827265518701</v>
      </c>
      <c r="ALD131">
        <v>0.134516823149262</v>
      </c>
      <c r="ALE131">
        <v>0.13448120667661601</v>
      </c>
      <c r="ALF131">
        <v>0.134439607906368</v>
      </c>
      <c r="ALG131">
        <v>0.13440660250050601</v>
      </c>
      <c r="ALH131">
        <v>0.134368804289029</v>
      </c>
      <c r="ALI131">
        <v>0.13434471162728701</v>
      </c>
      <c r="ALJ131">
        <v>0.13431074573134399</v>
      </c>
      <c r="ALK131">
        <v>0.13427823248475901</v>
      </c>
      <c r="ALL131">
        <v>0.13424569974574199</v>
      </c>
      <c r="ALM131">
        <v>0.13420835363206601</v>
      </c>
      <c r="ALN131">
        <v>0.13417336367928501</v>
      </c>
      <c r="ALO131">
        <v>0.13414736865893001</v>
      </c>
    </row>
    <row r="132" spans="1:1003" ht="15" thickBot="1" x14ac:dyDescent="0.35">
      <c r="B132" s="4" t="s">
        <v>18</v>
      </c>
      <c r="C132" s="1" t="s">
        <v>6</v>
      </c>
      <c r="D132" s="4">
        <f t="shared" ref="D132:BO132" si="175">AVERAGE(D122:D131)</f>
        <v>1.0320138642186016</v>
      </c>
      <c r="E132" s="4">
        <f t="shared" si="175"/>
        <v>0.83060861927996954</v>
      </c>
      <c r="F132" s="4">
        <f t="shared" si="175"/>
        <v>0.71556178091794265</v>
      </c>
      <c r="G132" s="4">
        <f t="shared" si="175"/>
        <v>0.62902772883208791</v>
      </c>
      <c r="H132" s="4">
        <f t="shared" si="175"/>
        <v>0.58770402530561738</v>
      </c>
      <c r="I132" s="4">
        <f t="shared" si="175"/>
        <v>0.57180806375708748</v>
      </c>
      <c r="J132" s="4">
        <f t="shared" si="175"/>
        <v>0.50509436230602167</v>
      </c>
      <c r="K132" s="4">
        <f t="shared" si="175"/>
        <v>0.51806812479157371</v>
      </c>
      <c r="L132" s="4">
        <f t="shared" si="175"/>
        <v>0.48862252760431274</v>
      </c>
      <c r="M132" s="4">
        <f t="shared" si="175"/>
        <v>0.47815304928273389</v>
      </c>
      <c r="N132" s="4">
        <f t="shared" si="175"/>
        <v>0.45720349573916802</v>
      </c>
      <c r="O132" s="4">
        <f t="shared" si="175"/>
        <v>0.44434872485366056</v>
      </c>
      <c r="P132" s="4">
        <f t="shared" si="175"/>
        <v>0.43306686521685966</v>
      </c>
      <c r="Q132" s="4">
        <f t="shared" si="175"/>
        <v>0.44153510705895105</v>
      </c>
      <c r="R132" s="4">
        <f t="shared" si="175"/>
        <v>0.41670892615113309</v>
      </c>
      <c r="S132" s="4">
        <f t="shared" si="175"/>
        <v>0.40717595231147741</v>
      </c>
      <c r="T132" s="4">
        <f t="shared" si="175"/>
        <v>0.39931469117371321</v>
      </c>
      <c r="U132" s="4">
        <f t="shared" si="175"/>
        <v>0.39859249957748544</v>
      </c>
      <c r="V132" s="4">
        <f t="shared" si="175"/>
        <v>0.38218161585812355</v>
      </c>
      <c r="W132" s="4">
        <f t="shared" si="175"/>
        <v>0.37577556990380978</v>
      </c>
      <c r="X132" s="4">
        <f t="shared" si="175"/>
        <v>0.37753535037526137</v>
      </c>
      <c r="Y132" s="4">
        <f t="shared" si="175"/>
        <v>0.38796511985295845</v>
      </c>
      <c r="Z132" s="4">
        <f t="shared" si="175"/>
        <v>0.358084367571327</v>
      </c>
      <c r="AA132" s="4">
        <f t="shared" si="175"/>
        <v>0.35280944946410431</v>
      </c>
      <c r="AB132" s="4">
        <f t="shared" si="175"/>
        <v>0.35792437951384615</v>
      </c>
      <c r="AC132" s="4">
        <f t="shared" si="175"/>
        <v>0.34385144303657994</v>
      </c>
      <c r="AD132" s="4">
        <f t="shared" si="175"/>
        <v>0.35324611139291506</v>
      </c>
      <c r="AE132" s="4">
        <f t="shared" si="175"/>
        <v>0.33675529567145812</v>
      </c>
      <c r="AF132" s="4">
        <f t="shared" si="175"/>
        <v>0.34690316760829909</v>
      </c>
      <c r="AG132" s="4">
        <f t="shared" si="175"/>
        <v>0.34191216266986196</v>
      </c>
      <c r="AH132" s="4">
        <f t="shared" si="175"/>
        <v>0.35103933440913887</v>
      </c>
      <c r="AI132" s="4">
        <f t="shared" si="175"/>
        <v>0.32406352194369292</v>
      </c>
      <c r="AJ132" s="4">
        <f t="shared" si="175"/>
        <v>0.35928450815419993</v>
      </c>
      <c r="AK132" s="4">
        <f t="shared" si="175"/>
        <v>0.32278594975442604</v>
      </c>
      <c r="AL132" s="4">
        <f t="shared" si="175"/>
        <v>0.31553586053315397</v>
      </c>
      <c r="AM132" s="4">
        <f t="shared" si="175"/>
        <v>0.33185593040680539</v>
      </c>
      <c r="AN132" s="4">
        <f t="shared" si="175"/>
        <v>0.32125708805226977</v>
      </c>
      <c r="AO132" s="4">
        <f t="shared" si="175"/>
        <v>0.33279904628050516</v>
      </c>
      <c r="AP132" s="4">
        <f t="shared" si="175"/>
        <v>0.31544256086495592</v>
      </c>
      <c r="AQ132" s="4">
        <f t="shared" si="175"/>
        <v>0.31303401917298102</v>
      </c>
      <c r="AR132" s="4">
        <f t="shared" si="175"/>
        <v>0.32122972656198162</v>
      </c>
      <c r="AS132" s="4">
        <f t="shared" si="175"/>
        <v>0.30014765478026417</v>
      </c>
      <c r="AT132" s="4">
        <f t="shared" si="175"/>
        <v>0.29620651600787851</v>
      </c>
      <c r="AU132" s="4">
        <f t="shared" si="175"/>
        <v>0.29727487340801351</v>
      </c>
      <c r="AV132" s="4">
        <f t="shared" si="175"/>
        <v>0.29570075495598303</v>
      </c>
      <c r="AW132" s="4">
        <f t="shared" si="175"/>
        <v>0.31745112023639493</v>
      </c>
      <c r="AX132" s="4">
        <f t="shared" si="175"/>
        <v>0.2886224883729599</v>
      </c>
      <c r="AY132" s="4">
        <f t="shared" si="175"/>
        <v>0.28636240337388191</v>
      </c>
      <c r="AZ132" s="4">
        <f t="shared" si="175"/>
        <v>0.30001601076184092</v>
      </c>
      <c r="BA132" s="4">
        <f t="shared" si="175"/>
        <v>0.33460280857625774</v>
      </c>
      <c r="BB132" s="4">
        <f t="shared" si="175"/>
        <v>0.31603178790046232</v>
      </c>
      <c r="BC132" s="4">
        <f t="shared" si="175"/>
        <v>0.32312839187258308</v>
      </c>
      <c r="BD132" s="4">
        <f t="shared" si="175"/>
        <v>0.33801175666923483</v>
      </c>
      <c r="BE132" s="4">
        <f t="shared" si="175"/>
        <v>0.28760680905479796</v>
      </c>
      <c r="BF132" s="4">
        <f t="shared" si="175"/>
        <v>0.2836676171882061</v>
      </c>
      <c r="BG132" s="4">
        <f t="shared" si="175"/>
        <v>0.29245031307828884</v>
      </c>
      <c r="BH132" s="4">
        <f t="shared" si="175"/>
        <v>0.28542139989564991</v>
      </c>
      <c r="BI132" s="4">
        <f t="shared" si="175"/>
        <v>0.28234644256067548</v>
      </c>
      <c r="BJ132" s="4">
        <f t="shared" si="175"/>
        <v>0.27246887022064414</v>
      </c>
      <c r="BK132" s="4">
        <f t="shared" si="175"/>
        <v>0.31179516591627648</v>
      </c>
      <c r="BL132" s="4">
        <f t="shared" si="175"/>
        <v>0.29670079390145265</v>
      </c>
      <c r="BM132" s="4">
        <f t="shared" si="175"/>
        <v>0.27058825439380563</v>
      </c>
      <c r="BN132" s="4">
        <f t="shared" si="175"/>
        <v>0.26828484766099797</v>
      </c>
      <c r="BO132" s="4">
        <f t="shared" si="175"/>
        <v>0.26778325403170478</v>
      </c>
      <c r="BP132" s="4">
        <f t="shared" ref="BP132:EA132" si="176">AVERAGE(BP122:BP131)</f>
        <v>0.26668179675468712</v>
      </c>
      <c r="BQ132" s="4">
        <f t="shared" si="176"/>
        <v>0.2745175989346661</v>
      </c>
      <c r="BR132" s="4">
        <f t="shared" si="176"/>
        <v>0.26458323928629912</v>
      </c>
      <c r="BS132" s="4">
        <f t="shared" si="176"/>
        <v>0.28667008968838259</v>
      </c>
      <c r="BT132" s="4">
        <f t="shared" si="176"/>
        <v>0.31347081694601586</v>
      </c>
      <c r="BU132" s="4">
        <f t="shared" si="176"/>
        <v>0.26124929057716173</v>
      </c>
      <c r="BV132" s="4">
        <f t="shared" si="176"/>
        <v>0.29228218242294207</v>
      </c>
      <c r="BW132" s="4">
        <f t="shared" si="176"/>
        <v>0.28801048208527058</v>
      </c>
      <c r="BX132" s="4">
        <f t="shared" si="176"/>
        <v>0.27361714411753296</v>
      </c>
      <c r="BY132" s="4">
        <f t="shared" si="176"/>
        <v>0.2657089940075627</v>
      </c>
      <c r="BZ132" s="4">
        <f t="shared" si="176"/>
        <v>0.27977186276786792</v>
      </c>
      <c r="CA132" s="4">
        <f t="shared" si="176"/>
        <v>0.25948266353814542</v>
      </c>
      <c r="CB132" s="4">
        <f t="shared" si="176"/>
        <v>0.26013152720153937</v>
      </c>
      <c r="CC132" s="4">
        <f t="shared" si="176"/>
        <v>0.25644574718605689</v>
      </c>
      <c r="CD132" s="4">
        <f t="shared" si="176"/>
        <v>0.26908218867676659</v>
      </c>
      <c r="CE132" s="4">
        <f t="shared" si="176"/>
        <v>0.25743564336544345</v>
      </c>
      <c r="CF132" s="4">
        <f t="shared" si="176"/>
        <v>0.25410743037061312</v>
      </c>
      <c r="CG132" s="4">
        <f t="shared" si="176"/>
        <v>0.25510657781874047</v>
      </c>
      <c r="CH132" s="4">
        <f t="shared" si="176"/>
        <v>0.25142083755262101</v>
      </c>
      <c r="CI132" s="4">
        <f t="shared" si="176"/>
        <v>0.2602999683254108</v>
      </c>
      <c r="CJ132" s="4">
        <f t="shared" si="176"/>
        <v>0.26623624251449207</v>
      </c>
      <c r="CK132" s="4">
        <f t="shared" si="176"/>
        <v>0.2499195437202768</v>
      </c>
      <c r="CL132" s="4">
        <f t="shared" si="176"/>
        <v>0.24930619990484862</v>
      </c>
      <c r="CM132" s="4">
        <f t="shared" si="176"/>
        <v>0.24819642664544359</v>
      </c>
      <c r="CN132" s="4">
        <f t="shared" si="176"/>
        <v>0.2503805017620665</v>
      </c>
      <c r="CO132" s="4">
        <f t="shared" si="176"/>
        <v>0.27086769166015001</v>
      </c>
      <c r="CP132" s="4">
        <f t="shared" si="176"/>
        <v>0.26453366200005152</v>
      </c>
      <c r="CQ132" s="4">
        <f t="shared" si="176"/>
        <v>0.28514387111025102</v>
      </c>
      <c r="CR132" s="4">
        <f t="shared" si="176"/>
        <v>0.25690599999977315</v>
      </c>
      <c r="CS132" s="4">
        <f t="shared" si="176"/>
        <v>0.2558218823157114</v>
      </c>
      <c r="CT132" s="4">
        <f t="shared" si="176"/>
        <v>0.28752077097674855</v>
      </c>
      <c r="CU132" s="4">
        <f t="shared" si="176"/>
        <v>0.24323971019291957</v>
      </c>
      <c r="CV132" s="4">
        <f t="shared" si="176"/>
        <v>0.26800068642327857</v>
      </c>
      <c r="CW132" s="4">
        <f t="shared" si="176"/>
        <v>0.27081982769424034</v>
      </c>
      <c r="CX132" s="4">
        <f t="shared" si="176"/>
        <v>0.28119837519210206</v>
      </c>
      <c r="CY132" s="4">
        <f t="shared" si="176"/>
        <v>0.28712824082906863</v>
      </c>
      <c r="CZ132" s="4">
        <f t="shared" si="176"/>
        <v>0.25967929597545331</v>
      </c>
      <c r="DA132" s="4">
        <f t="shared" si="176"/>
        <v>0.24114891451295328</v>
      </c>
      <c r="DB132" s="4">
        <f t="shared" si="176"/>
        <v>0.26042184482127617</v>
      </c>
      <c r="DC132" s="4">
        <f t="shared" si="176"/>
        <v>0.28222895816645366</v>
      </c>
      <c r="DD132" s="4">
        <f t="shared" si="176"/>
        <v>0.24179307842117689</v>
      </c>
      <c r="DE132" s="4">
        <f t="shared" si="176"/>
        <v>0.2377659903566133</v>
      </c>
      <c r="DF132" s="4">
        <f t="shared" si="176"/>
        <v>0.25489868970275553</v>
      </c>
      <c r="DG132" s="4">
        <f t="shared" si="176"/>
        <v>0.24800709063204759</v>
      </c>
      <c r="DH132" s="4">
        <f t="shared" si="176"/>
        <v>0.24456126187894775</v>
      </c>
      <c r="DI132" s="4">
        <f t="shared" si="176"/>
        <v>0.24843622928269279</v>
      </c>
      <c r="DJ132" s="4">
        <f t="shared" si="176"/>
        <v>0.26001281834859591</v>
      </c>
      <c r="DK132" s="4">
        <f t="shared" si="176"/>
        <v>0.24168092557681514</v>
      </c>
      <c r="DL132" s="4">
        <f t="shared" si="176"/>
        <v>0.24840096647814125</v>
      </c>
      <c r="DM132" s="4">
        <f t="shared" si="176"/>
        <v>0.26113347475052112</v>
      </c>
      <c r="DN132" s="4">
        <f t="shared" si="176"/>
        <v>0.2517563988000886</v>
      </c>
      <c r="DO132" s="4">
        <f t="shared" si="176"/>
        <v>0.2334909854377783</v>
      </c>
      <c r="DP132" s="4">
        <f t="shared" si="176"/>
        <v>0.24782498232977629</v>
      </c>
      <c r="DQ132" s="4">
        <f t="shared" si="176"/>
        <v>0.24152031679180461</v>
      </c>
      <c r="DR132" s="4">
        <f t="shared" si="176"/>
        <v>0.23226822553957094</v>
      </c>
      <c r="DS132" s="4">
        <f t="shared" si="176"/>
        <v>0.23275559180791747</v>
      </c>
      <c r="DT132" s="4">
        <f t="shared" si="176"/>
        <v>0.23222940979460324</v>
      </c>
      <c r="DU132" s="4">
        <f t="shared" si="176"/>
        <v>0.24303630298030859</v>
      </c>
      <c r="DV132" s="4">
        <f t="shared" si="176"/>
        <v>0.257143887694741</v>
      </c>
      <c r="DW132" s="4">
        <f t="shared" si="176"/>
        <v>0.2298145152322823</v>
      </c>
      <c r="DX132" s="4">
        <f t="shared" si="176"/>
        <v>0.28451620403131112</v>
      </c>
      <c r="DY132" s="4">
        <f t="shared" si="176"/>
        <v>0.23569031857076622</v>
      </c>
      <c r="DZ132" s="4">
        <f t="shared" si="176"/>
        <v>0.22881196544537627</v>
      </c>
      <c r="EA132" s="4">
        <f t="shared" si="176"/>
        <v>0.248877654855124</v>
      </c>
      <c r="EB132" s="4">
        <f t="shared" ref="EB132:GM132" si="177">AVERAGE(EB122:EB131)</f>
        <v>0.22985891095638822</v>
      </c>
      <c r="EC132" s="4">
        <f t="shared" si="177"/>
        <v>0.22764067204923241</v>
      </c>
      <c r="ED132" s="4">
        <f t="shared" si="177"/>
        <v>0.22859529594064815</v>
      </c>
      <c r="EE132" s="4">
        <f t="shared" si="177"/>
        <v>0.23031021234925619</v>
      </c>
      <c r="EF132" s="4">
        <f t="shared" si="177"/>
        <v>0.2258024949486169</v>
      </c>
      <c r="EG132" s="4">
        <f t="shared" si="177"/>
        <v>0.22528385121171426</v>
      </c>
      <c r="EH132" s="4">
        <f t="shared" si="177"/>
        <v>0.23622121235146659</v>
      </c>
      <c r="EI132" s="4">
        <f t="shared" si="177"/>
        <v>0.22533419121569906</v>
      </c>
      <c r="EJ132" s="4">
        <f t="shared" si="177"/>
        <v>0.2339839142499319</v>
      </c>
      <c r="EK132" s="4">
        <f t="shared" si="177"/>
        <v>0.2261406266016727</v>
      </c>
      <c r="EL132" s="4">
        <f t="shared" si="177"/>
        <v>0.22661410042347843</v>
      </c>
      <c r="EM132" s="4">
        <f t="shared" si="177"/>
        <v>0.23840374908494924</v>
      </c>
      <c r="EN132" s="4">
        <f t="shared" si="177"/>
        <v>0.22556678218005893</v>
      </c>
      <c r="EO132" s="4">
        <f t="shared" si="177"/>
        <v>0.22295134054499538</v>
      </c>
      <c r="EP132" s="4">
        <f t="shared" si="177"/>
        <v>0.24069481677900312</v>
      </c>
      <c r="EQ132" s="4">
        <f t="shared" si="177"/>
        <v>0.23402208468257019</v>
      </c>
      <c r="ER132" s="4">
        <f t="shared" si="177"/>
        <v>0.23343349774351824</v>
      </c>
      <c r="ES132" s="4">
        <f t="shared" si="177"/>
        <v>0.22078524716691411</v>
      </c>
      <c r="ET132" s="4">
        <f t="shared" si="177"/>
        <v>0.22573859780801411</v>
      </c>
      <c r="EU132" s="4">
        <f t="shared" si="177"/>
        <v>0.22055194391574545</v>
      </c>
      <c r="EV132" s="4">
        <f t="shared" si="177"/>
        <v>0.22019690116120971</v>
      </c>
      <c r="EW132" s="4">
        <f t="shared" si="177"/>
        <v>0.21934225065834151</v>
      </c>
      <c r="EX132" s="4">
        <f t="shared" si="177"/>
        <v>0.24039241758197999</v>
      </c>
      <c r="EY132" s="4">
        <f t="shared" si="177"/>
        <v>0.22166107873858859</v>
      </c>
      <c r="EZ132" s="4">
        <f t="shared" si="177"/>
        <v>0.22115096308312179</v>
      </c>
      <c r="FA132" s="4">
        <f t="shared" si="177"/>
        <v>0.23923528359690346</v>
      </c>
      <c r="FB132" s="4">
        <f t="shared" si="177"/>
        <v>0.22879128907932919</v>
      </c>
      <c r="FC132" s="4">
        <f t="shared" si="177"/>
        <v>0.22013794087765381</v>
      </c>
      <c r="FD132" s="4">
        <f t="shared" si="177"/>
        <v>0.23325645943870579</v>
      </c>
      <c r="FE132" s="4">
        <f t="shared" si="177"/>
        <v>0.22207049285945279</v>
      </c>
      <c r="FF132" s="4">
        <f t="shared" si="177"/>
        <v>0.21682334033974898</v>
      </c>
      <c r="FG132" s="4">
        <f t="shared" si="177"/>
        <v>0.21777941842251466</v>
      </c>
      <c r="FH132" s="4">
        <f t="shared" si="177"/>
        <v>0.28043102381991319</v>
      </c>
      <c r="FI132" s="4">
        <f t="shared" si="177"/>
        <v>0.2670917047018494</v>
      </c>
      <c r="FJ132" s="4">
        <f t="shared" si="177"/>
        <v>0.21636763905020451</v>
      </c>
      <c r="FK132" s="4">
        <f t="shared" si="177"/>
        <v>0.21468674702715237</v>
      </c>
      <c r="FL132" s="4">
        <f t="shared" si="177"/>
        <v>0.21524401279221222</v>
      </c>
      <c r="FM132" s="4">
        <f t="shared" si="177"/>
        <v>0.21406049303321245</v>
      </c>
      <c r="FN132" s="4">
        <f t="shared" si="177"/>
        <v>0.26557522677338841</v>
      </c>
      <c r="FO132" s="4">
        <f t="shared" si="177"/>
        <v>0.2145849752518699</v>
      </c>
      <c r="FP132" s="4">
        <f t="shared" si="177"/>
        <v>0.25055424513700092</v>
      </c>
      <c r="FQ132" s="4">
        <f t="shared" si="177"/>
        <v>0.21321868542172906</v>
      </c>
      <c r="FR132" s="4">
        <f t="shared" si="177"/>
        <v>0.21239156212398411</v>
      </c>
      <c r="FS132" s="4">
        <f t="shared" si="177"/>
        <v>0.21194862725782651</v>
      </c>
      <c r="FT132" s="4">
        <f t="shared" si="177"/>
        <v>0.21164381255255868</v>
      </c>
      <c r="FU132" s="4">
        <f t="shared" si="177"/>
        <v>0.21119908105230861</v>
      </c>
      <c r="FV132" s="4">
        <f t="shared" si="177"/>
        <v>0.2108896145517079</v>
      </c>
      <c r="FW132" s="4">
        <f t="shared" si="177"/>
        <v>0.21056629064678459</v>
      </c>
      <c r="FX132" s="4">
        <f t="shared" si="177"/>
        <v>0.2271317692700443</v>
      </c>
      <c r="FY132" s="4">
        <f t="shared" si="177"/>
        <v>0.21850394653756106</v>
      </c>
      <c r="FZ132" s="4">
        <f t="shared" si="177"/>
        <v>0.21330270079152447</v>
      </c>
      <c r="GA132" s="4">
        <f t="shared" si="177"/>
        <v>0.21756919565722824</v>
      </c>
      <c r="GB132" s="4">
        <f t="shared" si="177"/>
        <v>0.21058672749647411</v>
      </c>
      <c r="GC132" s="4">
        <f t="shared" si="177"/>
        <v>0.21282844696405373</v>
      </c>
      <c r="GD132" s="4">
        <f t="shared" si="177"/>
        <v>0.20844074328917112</v>
      </c>
      <c r="GE132" s="4">
        <f t="shared" si="177"/>
        <v>0.21505581205904462</v>
      </c>
      <c r="GF132" s="4">
        <f t="shared" si="177"/>
        <v>0.21021911434016208</v>
      </c>
      <c r="GG132" s="4">
        <f t="shared" si="177"/>
        <v>0.214421555959141</v>
      </c>
      <c r="GH132" s="4">
        <f t="shared" si="177"/>
        <v>0.21230774443886097</v>
      </c>
      <c r="GI132" s="4">
        <f t="shared" si="177"/>
        <v>0.20952185842457188</v>
      </c>
      <c r="GJ132" s="4">
        <f t="shared" si="177"/>
        <v>0.217436893421492</v>
      </c>
      <c r="GK132" s="4">
        <f t="shared" si="177"/>
        <v>0.20637382510635688</v>
      </c>
      <c r="GL132" s="4">
        <f t="shared" si="177"/>
        <v>0.20637215639020598</v>
      </c>
      <c r="GM132" s="4">
        <f t="shared" si="177"/>
        <v>0.22005714588581937</v>
      </c>
      <c r="GN132" s="4">
        <f t="shared" ref="GN132:IY132" si="178">AVERAGE(GN122:GN131)</f>
        <v>0.2058858162543741</v>
      </c>
      <c r="GO132" s="4">
        <f t="shared" si="178"/>
        <v>0.20516763246055261</v>
      </c>
      <c r="GP132" s="4">
        <f t="shared" si="178"/>
        <v>0.20604843156990568</v>
      </c>
      <c r="GQ132" s="4">
        <f t="shared" si="178"/>
        <v>0.20476834990190579</v>
      </c>
      <c r="GR132" s="4">
        <f t="shared" si="178"/>
        <v>0.20467846389877292</v>
      </c>
      <c r="GS132" s="4">
        <f t="shared" si="178"/>
        <v>0.21065170151196141</v>
      </c>
      <c r="GT132" s="4">
        <f t="shared" si="178"/>
        <v>0.20389464360157081</v>
      </c>
      <c r="GU132" s="4">
        <f t="shared" si="178"/>
        <v>0.21056149766286639</v>
      </c>
      <c r="GV132" s="4">
        <f t="shared" si="178"/>
        <v>0.24798163411648266</v>
      </c>
      <c r="GW132" s="4">
        <f t="shared" si="178"/>
        <v>0.23429917673878303</v>
      </c>
      <c r="GX132" s="4">
        <f t="shared" si="178"/>
        <v>0.20337662190068481</v>
      </c>
      <c r="GY132" s="4">
        <f t="shared" si="178"/>
        <v>0.2220097574685454</v>
      </c>
      <c r="GZ132" s="4">
        <f t="shared" si="178"/>
        <v>0.23471847550020511</v>
      </c>
      <c r="HA132" s="4">
        <f t="shared" si="178"/>
        <v>0.24844025264733299</v>
      </c>
      <c r="HB132" s="4">
        <f t="shared" si="178"/>
        <v>0.20640675644000325</v>
      </c>
      <c r="HC132" s="4">
        <f t="shared" si="178"/>
        <v>0.20889206958562148</v>
      </c>
      <c r="HD132" s="4">
        <f t="shared" si="178"/>
        <v>0.23548430410091284</v>
      </c>
      <c r="HE132" s="4">
        <f t="shared" si="178"/>
        <v>0.20326986779937753</v>
      </c>
      <c r="HF132" s="4">
        <f t="shared" si="178"/>
        <v>0.20102715225010609</v>
      </c>
      <c r="HG132" s="4">
        <f t="shared" si="178"/>
        <v>0.22126056545691636</v>
      </c>
      <c r="HH132" s="4">
        <f t="shared" si="178"/>
        <v>0.21034024824402381</v>
      </c>
      <c r="HI132" s="4">
        <f t="shared" si="178"/>
        <v>0.20097149821264995</v>
      </c>
      <c r="HJ132" s="4">
        <f t="shared" si="178"/>
        <v>0.22035376624484537</v>
      </c>
      <c r="HK132" s="4">
        <f t="shared" si="178"/>
        <v>0.21788575850354933</v>
      </c>
      <c r="HL132" s="4">
        <f t="shared" si="178"/>
        <v>0.24029412773198758</v>
      </c>
      <c r="HM132" s="4">
        <f t="shared" si="178"/>
        <v>0.19968692064753912</v>
      </c>
      <c r="HN132" s="4">
        <f t="shared" si="178"/>
        <v>0.20033834787912541</v>
      </c>
      <c r="HO132" s="4">
        <f t="shared" si="178"/>
        <v>0.2001057894613944</v>
      </c>
      <c r="HP132" s="4">
        <f t="shared" si="178"/>
        <v>0.2053494113962798</v>
      </c>
      <c r="HQ132" s="4">
        <f t="shared" si="178"/>
        <v>0.20631610599140218</v>
      </c>
      <c r="HR132" s="4">
        <f t="shared" si="178"/>
        <v>0.20645810194138831</v>
      </c>
      <c r="HS132" s="4">
        <f t="shared" si="178"/>
        <v>0.19899876627021224</v>
      </c>
      <c r="HT132" s="4">
        <f t="shared" si="178"/>
        <v>0.19826639292805021</v>
      </c>
      <c r="HU132" s="4">
        <f t="shared" si="178"/>
        <v>0.19800868407624561</v>
      </c>
      <c r="HV132" s="4">
        <f t="shared" si="178"/>
        <v>0.20504573925443309</v>
      </c>
      <c r="HW132" s="4">
        <f t="shared" si="178"/>
        <v>0.20184070463951903</v>
      </c>
      <c r="HX132" s="4">
        <f t="shared" si="178"/>
        <v>0.19713417335113528</v>
      </c>
      <c r="HY132" s="4">
        <f t="shared" si="178"/>
        <v>0.19682452657467409</v>
      </c>
      <c r="HZ132" s="4">
        <f t="shared" si="178"/>
        <v>0.23254055003666291</v>
      </c>
      <c r="IA132" s="4">
        <f t="shared" si="178"/>
        <v>0.19634491609249149</v>
      </c>
      <c r="IB132" s="4">
        <f t="shared" si="178"/>
        <v>0.27474495930388959</v>
      </c>
      <c r="IC132" s="4">
        <f t="shared" si="178"/>
        <v>0.20347619728666211</v>
      </c>
      <c r="ID132" s="4">
        <f t="shared" si="178"/>
        <v>0.19749324084087116</v>
      </c>
      <c r="IE132" s="4">
        <f t="shared" si="178"/>
        <v>0.19550548330774681</v>
      </c>
      <c r="IF132" s="4">
        <f t="shared" si="178"/>
        <v>0.2292209980984711</v>
      </c>
      <c r="IG132" s="4">
        <f t="shared" si="178"/>
        <v>0.20003869435694441</v>
      </c>
      <c r="IH132" s="4">
        <f t="shared" si="178"/>
        <v>0.19810312665440591</v>
      </c>
      <c r="II132" s="4">
        <f t="shared" si="178"/>
        <v>0.19498652631240329</v>
      </c>
      <c r="IJ132" s="4">
        <f t="shared" si="178"/>
        <v>0.19474847033400361</v>
      </c>
      <c r="IK132" s="4">
        <f t="shared" si="178"/>
        <v>0.19428380815198379</v>
      </c>
      <c r="IL132" s="4">
        <f t="shared" si="178"/>
        <v>0.19408391904718109</v>
      </c>
      <c r="IM132" s="4">
        <f t="shared" si="178"/>
        <v>0.19398680919842531</v>
      </c>
      <c r="IN132" s="4">
        <f t="shared" si="178"/>
        <v>0.19620427494400439</v>
      </c>
      <c r="IO132" s="4">
        <f t="shared" si="178"/>
        <v>0.22811606270857832</v>
      </c>
      <c r="IP132" s="4">
        <f t="shared" si="178"/>
        <v>0.20960633972801895</v>
      </c>
      <c r="IQ132" s="4">
        <f t="shared" si="178"/>
        <v>0.197527378005868</v>
      </c>
      <c r="IR132" s="4">
        <f t="shared" si="178"/>
        <v>0.19380034585924619</v>
      </c>
      <c r="IS132" s="4">
        <f t="shared" si="178"/>
        <v>0.19479282755469343</v>
      </c>
      <c r="IT132" s="4">
        <f t="shared" si="178"/>
        <v>0.1925553559538162</v>
      </c>
      <c r="IU132" s="4">
        <f t="shared" si="178"/>
        <v>0.21918798460170588</v>
      </c>
      <c r="IV132" s="4">
        <f t="shared" si="178"/>
        <v>0.1930948358849699</v>
      </c>
      <c r="IW132" s="4">
        <f t="shared" si="178"/>
        <v>0.19988301198432784</v>
      </c>
      <c r="IX132" s="4">
        <f t="shared" si="178"/>
        <v>0.19508540705960981</v>
      </c>
      <c r="IY132" s="4">
        <f t="shared" si="178"/>
        <v>0.1933287424173093</v>
      </c>
      <c r="IZ132" s="4">
        <f t="shared" ref="IZ132:LK132" si="179">AVERAGE(IZ122:IZ131)</f>
        <v>0.22572401400587908</v>
      </c>
      <c r="JA132" s="4">
        <f t="shared" si="179"/>
        <v>0.20949259304866344</v>
      </c>
      <c r="JB132" s="4">
        <f t="shared" si="179"/>
        <v>0.19103448966910339</v>
      </c>
      <c r="JC132" s="4">
        <f t="shared" si="179"/>
        <v>0.19082540590526159</v>
      </c>
      <c r="JD132" s="4">
        <f t="shared" si="179"/>
        <v>0.2122226866352773</v>
      </c>
      <c r="JE132" s="4">
        <f t="shared" si="179"/>
        <v>0.19060534528542056</v>
      </c>
      <c r="JF132" s="4">
        <f t="shared" si="179"/>
        <v>0.19026879949712047</v>
      </c>
      <c r="JG132" s="4">
        <f t="shared" si="179"/>
        <v>0.19606034400606923</v>
      </c>
      <c r="JH132" s="4">
        <f t="shared" si="179"/>
        <v>0.19022054640642058</v>
      </c>
      <c r="JI132" s="4">
        <f t="shared" si="179"/>
        <v>0.18956251666903887</v>
      </c>
      <c r="JJ132" s="4">
        <f t="shared" si="179"/>
        <v>0.18935138147463942</v>
      </c>
      <c r="JK132" s="4">
        <f t="shared" si="179"/>
        <v>0.18914569851145693</v>
      </c>
      <c r="JL132" s="4">
        <f t="shared" si="179"/>
        <v>0.19005613029564888</v>
      </c>
      <c r="JM132" s="4">
        <f t="shared" si="179"/>
        <v>0.19102846560171069</v>
      </c>
      <c r="JN132" s="4">
        <f t="shared" si="179"/>
        <v>0.19471437968792743</v>
      </c>
      <c r="JO132" s="4">
        <f t="shared" si="179"/>
        <v>0.18932870293433779</v>
      </c>
      <c r="JP132" s="4">
        <f t="shared" si="179"/>
        <v>0.18825587343880421</v>
      </c>
      <c r="JQ132" s="4">
        <f t="shared" si="179"/>
        <v>0.18877240838292308</v>
      </c>
      <c r="JR132" s="4">
        <f t="shared" si="179"/>
        <v>0.21794375972615437</v>
      </c>
      <c r="JS132" s="4">
        <f t="shared" si="179"/>
        <v>0.19824227032759731</v>
      </c>
      <c r="JT132" s="4">
        <f t="shared" si="179"/>
        <v>0.1900044044146291</v>
      </c>
      <c r="JU132" s="4">
        <f t="shared" si="179"/>
        <v>0.18738954017364179</v>
      </c>
      <c r="JV132" s="4">
        <f t="shared" si="179"/>
        <v>0.20488015723616262</v>
      </c>
      <c r="JW132" s="4">
        <f t="shared" si="179"/>
        <v>0.18874040231918782</v>
      </c>
      <c r="JX132" s="4">
        <f t="shared" si="179"/>
        <v>0.18741417910004629</v>
      </c>
      <c r="JY132" s="4">
        <f t="shared" si="179"/>
        <v>0.18677304574270059</v>
      </c>
      <c r="JZ132" s="4">
        <f t="shared" si="179"/>
        <v>0.18643213505527229</v>
      </c>
      <c r="KA132" s="4">
        <f t="shared" si="179"/>
        <v>0.19542944988501404</v>
      </c>
      <c r="KB132" s="4">
        <f t="shared" si="179"/>
        <v>0.19112702485285102</v>
      </c>
      <c r="KC132" s="4">
        <f t="shared" si="179"/>
        <v>0.185799178586249</v>
      </c>
      <c r="KD132" s="4">
        <f t="shared" si="179"/>
        <v>0.19208116844621381</v>
      </c>
      <c r="KE132" s="4">
        <f t="shared" si="179"/>
        <v>0.19638307053964418</v>
      </c>
      <c r="KF132" s="4">
        <f t="shared" si="179"/>
        <v>0.18557711319215792</v>
      </c>
      <c r="KG132" s="4">
        <f t="shared" si="179"/>
        <v>0.18500769048641191</v>
      </c>
      <c r="KH132" s="4">
        <f t="shared" si="179"/>
        <v>0.1850589131539872</v>
      </c>
      <c r="KI132" s="4">
        <f t="shared" si="179"/>
        <v>0.1879417469597334</v>
      </c>
      <c r="KJ132" s="4">
        <f t="shared" si="179"/>
        <v>0.20047669211717151</v>
      </c>
      <c r="KK132" s="4">
        <f t="shared" si="179"/>
        <v>0.20127665329327588</v>
      </c>
      <c r="KL132" s="4">
        <f t="shared" si="179"/>
        <v>0.18424604137783759</v>
      </c>
      <c r="KM132" s="4">
        <f t="shared" si="179"/>
        <v>0.19341644919558981</v>
      </c>
      <c r="KN132" s="4">
        <f t="shared" si="179"/>
        <v>0.18532149461012901</v>
      </c>
      <c r="KO132" s="4">
        <f t="shared" si="179"/>
        <v>0.18381386146270232</v>
      </c>
      <c r="KP132" s="4">
        <f t="shared" si="179"/>
        <v>0.18389496333089353</v>
      </c>
      <c r="KQ132" s="4">
        <f t="shared" si="179"/>
        <v>0.19381417379994051</v>
      </c>
      <c r="KR132" s="4">
        <f t="shared" si="179"/>
        <v>0.18337922816453409</v>
      </c>
      <c r="KS132" s="4">
        <f t="shared" si="179"/>
        <v>0.18324726613210651</v>
      </c>
      <c r="KT132" s="4">
        <f t="shared" si="179"/>
        <v>0.20009413545166269</v>
      </c>
      <c r="KU132" s="4">
        <f t="shared" si="179"/>
        <v>0.1992016634473365</v>
      </c>
      <c r="KV132" s="4">
        <f t="shared" si="179"/>
        <v>0.19092787152789018</v>
      </c>
      <c r="KW132" s="4">
        <f t="shared" si="179"/>
        <v>0.18745899301719862</v>
      </c>
      <c r="KX132" s="4">
        <f t="shared" si="179"/>
        <v>0.18726599174255851</v>
      </c>
      <c r="KY132" s="4">
        <f t="shared" si="179"/>
        <v>0.1830955094014077</v>
      </c>
      <c r="KZ132" s="4">
        <f t="shared" si="179"/>
        <v>0.18443065498894248</v>
      </c>
      <c r="LA132" s="4">
        <f t="shared" si="179"/>
        <v>0.18352007670166198</v>
      </c>
      <c r="LB132" s="4">
        <f t="shared" si="179"/>
        <v>0.18479505472911778</v>
      </c>
      <c r="LC132" s="4">
        <f t="shared" si="179"/>
        <v>0.1831472204725188</v>
      </c>
      <c r="LD132" s="4">
        <f t="shared" si="179"/>
        <v>0.18312310239252189</v>
      </c>
      <c r="LE132" s="4">
        <f t="shared" si="179"/>
        <v>0.1823060203542167</v>
      </c>
      <c r="LF132" s="4">
        <f t="shared" si="179"/>
        <v>0.1813150860283097</v>
      </c>
      <c r="LG132" s="4">
        <f t="shared" si="179"/>
        <v>0.1850179650435439</v>
      </c>
      <c r="LH132" s="4">
        <f t="shared" si="179"/>
        <v>0.18100452872807982</v>
      </c>
      <c r="LI132" s="4">
        <f t="shared" si="179"/>
        <v>0.18087450263640248</v>
      </c>
      <c r="LJ132" s="4">
        <f t="shared" si="179"/>
        <v>0.18073567628800111</v>
      </c>
      <c r="LK132" s="4">
        <f t="shared" si="179"/>
        <v>0.18351105794979303</v>
      </c>
      <c r="LL132" s="4">
        <f t="shared" ref="LL132:NW132" si="180">AVERAGE(LL122:LL131)</f>
        <v>0.1805345771643633</v>
      </c>
      <c r="LM132" s="4">
        <f t="shared" si="180"/>
        <v>0.18187247188825989</v>
      </c>
      <c r="LN132" s="4">
        <f t="shared" si="180"/>
        <v>0.1906677627757897</v>
      </c>
      <c r="LO132" s="4">
        <f t="shared" si="180"/>
        <v>0.18410779250948439</v>
      </c>
      <c r="LP132" s="4">
        <f t="shared" si="180"/>
        <v>0.18210732447699399</v>
      </c>
      <c r="LQ132" s="4">
        <f t="shared" si="180"/>
        <v>0.1812681108513387</v>
      </c>
      <c r="LR132" s="4">
        <f t="shared" si="180"/>
        <v>0.17964159652128719</v>
      </c>
      <c r="LS132" s="4">
        <f t="shared" si="180"/>
        <v>0.17952449822338684</v>
      </c>
      <c r="LT132" s="4">
        <f t="shared" si="180"/>
        <v>0.17979977845824502</v>
      </c>
      <c r="LU132" s="4">
        <f t="shared" si="180"/>
        <v>0.18151429998999222</v>
      </c>
      <c r="LV132" s="4">
        <f t="shared" si="180"/>
        <v>0.17908234112455163</v>
      </c>
      <c r="LW132" s="4">
        <f t="shared" si="180"/>
        <v>0.17894585662509438</v>
      </c>
      <c r="LX132" s="4">
        <f t="shared" si="180"/>
        <v>0.17884619581893063</v>
      </c>
      <c r="LY132" s="4">
        <f t="shared" si="180"/>
        <v>0.17868420058755968</v>
      </c>
      <c r="LZ132" s="4">
        <f t="shared" si="180"/>
        <v>0.17856755018213311</v>
      </c>
      <c r="MA132" s="4">
        <f t="shared" si="180"/>
        <v>0.17844026922670539</v>
      </c>
      <c r="MB132" s="4">
        <f t="shared" si="180"/>
        <v>0.17870695420992719</v>
      </c>
      <c r="MC132" s="4">
        <f t="shared" si="180"/>
        <v>0.1782003833237101</v>
      </c>
      <c r="MD132" s="4">
        <f t="shared" si="180"/>
        <v>0.17823679595931791</v>
      </c>
      <c r="ME132" s="4">
        <f t="shared" si="180"/>
        <v>0.17793685774317908</v>
      </c>
      <c r="MF132" s="4">
        <f t="shared" si="180"/>
        <v>0.17779140416716338</v>
      </c>
      <c r="MG132" s="4">
        <f t="shared" si="180"/>
        <v>0.17776360802018398</v>
      </c>
      <c r="MH132" s="4">
        <f t="shared" si="180"/>
        <v>0.17750518697313419</v>
      </c>
      <c r="MI132" s="4">
        <f t="shared" si="180"/>
        <v>0.17734735447455832</v>
      </c>
      <c r="MJ132" s="4">
        <f t="shared" si="180"/>
        <v>0.1772110641475127</v>
      </c>
      <c r="MK132" s="4">
        <f t="shared" si="180"/>
        <v>0.17707144461707261</v>
      </c>
      <c r="ML132" s="4">
        <f t="shared" si="180"/>
        <v>0.17722288847203402</v>
      </c>
      <c r="MM132" s="4">
        <f t="shared" si="180"/>
        <v>0.1767941422003437</v>
      </c>
      <c r="MN132" s="4">
        <f t="shared" si="180"/>
        <v>0.23067637646118261</v>
      </c>
      <c r="MO132" s="4">
        <f t="shared" si="180"/>
        <v>0.22759813476948021</v>
      </c>
      <c r="MP132" s="4">
        <f t="shared" si="180"/>
        <v>0.1763596973899394</v>
      </c>
      <c r="MQ132" s="4">
        <f t="shared" si="180"/>
        <v>0.17833582442698698</v>
      </c>
      <c r="MR132" s="4">
        <f t="shared" si="180"/>
        <v>0.17727435769403121</v>
      </c>
      <c r="MS132" s="4">
        <f t="shared" si="180"/>
        <v>0.1759468762056261</v>
      </c>
      <c r="MT132" s="4">
        <f t="shared" si="180"/>
        <v>0.1758119034940504</v>
      </c>
      <c r="MU132" s="4">
        <f t="shared" si="180"/>
        <v>0.17689788637612</v>
      </c>
      <c r="MV132" s="4">
        <f t="shared" si="180"/>
        <v>0.2295944433469746</v>
      </c>
      <c r="MW132" s="4">
        <f t="shared" si="180"/>
        <v>0.18459989694073431</v>
      </c>
      <c r="MX132" s="4">
        <f t="shared" si="180"/>
        <v>0.23105248509293191</v>
      </c>
      <c r="MY132" s="4">
        <f t="shared" si="180"/>
        <v>0.19655208695165899</v>
      </c>
      <c r="MZ132" s="4">
        <f t="shared" si="180"/>
        <v>0.18371800718688541</v>
      </c>
      <c r="NA132" s="4">
        <f t="shared" si="180"/>
        <v>0.17769782692403577</v>
      </c>
      <c r="NB132" s="4">
        <f t="shared" si="180"/>
        <v>0.18770153451611021</v>
      </c>
      <c r="NC132" s="4">
        <f t="shared" si="180"/>
        <v>0.18161072348787877</v>
      </c>
      <c r="ND132" s="4">
        <f t="shared" si="180"/>
        <v>0.19244713856326245</v>
      </c>
      <c r="NE132" s="4">
        <f t="shared" si="180"/>
        <v>0.1746225470907477</v>
      </c>
      <c r="NF132" s="4">
        <f t="shared" si="180"/>
        <v>0.17558865197913789</v>
      </c>
      <c r="NG132" s="4">
        <f t="shared" si="180"/>
        <v>0.17902579429656412</v>
      </c>
      <c r="NH132" s="4">
        <f t="shared" si="180"/>
        <v>0.18139304899400549</v>
      </c>
      <c r="NI132" s="4">
        <f t="shared" si="180"/>
        <v>0.17673319573442639</v>
      </c>
      <c r="NJ132" s="4">
        <f t="shared" si="180"/>
        <v>0.17415293127306178</v>
      </c>
      <c r="NK132" s="4">
        <f t="shared" si="180"/>
        <v>0.18376415476598479</v>
      </c>
      <c r="NL132" s="4">
        <f t="shared" si="180"/>
        <v>0.17396788791650622</v>
      </c>
      <c r="NM132" s="4">
        <f t="shared" si="180"/>
        <v>0.17393939535932451</v>
      </c>
      <c r="NN132" s="4">
        <f t="shared" si="180"/>
        <v>0.1769628445554722</v>
      </c>
      <c r="NO132" s="4">
        <f t="shared" si="180"/>
        <v>0.17383276760431848</v>
      </c>
      <c r="NP132" s="4">
        <f t="shared" si="180"/>
        <v>0.17463327922591718</v>
      </c>
      <c r="NQ132" s="4">
        <f t="shared" si="180"/>
        <v>0.17336121916015629</v>
      </c>
      <c r="NR132" s="4">
        <f t="shared" si="180"/>
        <v>0.17386066293592251</v>
      </c>
      <c r="NS132" s="4">
        <f t="shared" si="180"/>
        <v>0.17578186551040947</v>
      </c>
      <c r="NT132" s="4">
        <f t="shared" si="180"/>
        <v>0.17299944771907846</v>
      </c>
      <c r="NU132" s="4">
        <f t="shared" si="180"/>
        <v>0.18021846340294159</v>
      </c>
      <c r="NV132" s="4">
        <f t="shared" si="180"/>
        <v>0.17283335667995689</v>
      </c>
      <c r="NW132" s="4">
        <f t="shared" si="180"/>
        <v>0.17266618015302193</v>
      </c>
      <c r="NX132" s="4">
        <f t="shared" ref="NX132:QI132" si="181">AVERAGE(NX122:NX131)</f>
        <v>0.17253640476545501</v>
      </c>
      <c r="NY132" s="4">
        <f t="shared" si="181"/>
        <v>0.17327598238521319</v>
      </c>
      <c r="NZ132" s="4">
        <f t="shared" si="181"/>
        <v>0.17233597762088393</v>
      </c>
      <c r="OA132" s="4">
        <f t="shared" si="181"/>
        <v>0.17482021551767063</v>
      </c>
      <c r="OB132" s="4">
        <f t="shared" si="181"/>
        <v>0.18673898349091408</v>
      </c>
      <c r="OC132" s="4">
        <f t="shared" si="181"/>
        <v>0.1724134994236472</v>
      </c>
      <c r="OD132" s="4">
        <f t="shared" si="181"/>
        <v>0.17194031273585628</v>
      </c>
      <c r="OE132" s="4">
        <f t="shared" si="181"/>
        <v>0.17182724526592807</v>
      </c>
      <c r="OF132" s="4">
        <f t="shared" si="181"/>
        <v>0.1723556570962296</v>
      </c>
      <c r="OG132" s="4">
        <f t="shared" si="181"/>
        <v>0.1733192750360649</v>
      </c>
      <c r="OH132" s="4">
        <f t="shared" si="181"/>
        <v>0.17335924380887061</v>
      </c>
      <c r="OI132" s="4">
        <f t="shared" si="181"/>
        <v>0.17141281455078775</v>
      </c>
      <c r="OJ132" s="4">
        <f t="shared" si="181"/>
        <v>0.1723155232123193</v>
      </c>
      <c r="OK132" s="4">
        <f t="shared" si="181"/>
        <v>0.18051803905121289</v>
      </c>
      <c r="OL132" s="4">
        <f t="shared" si="181"/>
        <v>0.17709442429230152</v>
      </c>
      <c r="OM132" s="4">
        <f t="shared" si="181"/>
        <v>0.17100869533958118</v>
      </c>
      <c r="ON132" s="4">
        <f t="shared" si="181"/>
        <v>0.17090738455241861</v>
      </c>
      <c r="OO132" s="4">
        <f t="shared" si="181"/>
        <v>0.17080416921521402</v>
      </c>
      <c r="OP132" s="4">
        <f t="shared" si="181"/>
        <v>0.17069408998524591</v>
      </c>
      <c r="OQ132" s="4">
        <f t="shared" si="181"/>
        <v>0.17058839971089501</v>
      </c>
      <c r="OR132" s="4">
        <f t="shared" si="181"/>
        <v>0.1704734211955698</v>
      </c>
      <c r="OS132" s="4">
        <f t="shared" si="181"/>
        <v>0.17035905870557061</v>
      </c>
      <c r="OT132" s="4">
        <f t="shared" si="181"/>
        <v>0.1702597973320284</v>
      </c>
      <c r="OU132" s="4">
        <f t="shared" si="181"/>
        <v>0.17163512094042038</v>
      </c>
      <c r="OV132" s="4">
        <f t="shared" si="181"/>
        <v>0.1700512250390791</v>
      </c>
      <c r="OW132" s="4">
        <f t="shared" si="181"/>
        <v>0.16994086345278889</v>
      </c>
      <c r="OX132" s="4">
        <f t="shared" si="181"/>
        <v>0.16985687577062991</v>
      </c>
      <c r="OY132" s="4">
        <f t="shared" si="181"/>
        <v>0.17018564936897893</v>
      </c>
      <c r="OZ132" s="4">
        <f t="shared" si="181"/>
        <v>0.16977339974319611</v>
      </c>
      <c r="PA132" s="4">
        <f t="shared" si="181"/>
        <v>0.16955491452225202</v>
      </c>
      <c r="PB132" s="4">
        <f t="shared" si="181"/>
        <v>0.16944031914652161</v>
      </c>
      <c r="PC132" s="4">
        <f t="shared" si="181"/>
        <v>0.25067005737133174</v>
      </c>
      <c r="PD132" s="4">
        <f t="shared" si="181"/>
        <v>0.2068762628215127</v>
      </c>
      <c r="PE132" s="4">
        <f t="shared" si="181"/>
        <v>0.16908247629778622</v>
      </c>
      <c r="PF132" s="4">
        <f t="shared" si="181"/>
        <v>0.1689837681366661</v>
      </c>
      <c r="PG132" s="4">
        <f t="shared" si="181"/>
        <v>0.21990157411592151</v>
      </c>
      <c r="PH132" s="4">
        <f t="shared" si="181"/>
        <v>0.17180072911931091</v>
      </c>
      <c r="PI132" s="4">
        <f t="shared" si="181"/>
        <v>0.1686836915359721</v>
      </c>
      <c r="PJ132" s="4">
        <f t="shared" si="181"/>
        <v>0.1708919682715182</v>
      </c>
      <c r="PK132" s="4">
        <f t="shared" si="181"/>
        <v>0.16863026917009818</v>
      </c>
      <c r="PL132" s="4">
        <f t="shared" si="181"/>
        <v>0.17429550845093861</v>
      </c>
      <c r="PM132" s="4">
        <f t="shared" si="181"/>
        <v>0.16902564233438838</v>
      </c>
      <c r="PN132" s="4">
        <f t="shared" si="181"/>
        <v>0.16823531562294861</v>
      </c>
      <c r="PO132" s="4">
        <f t="shared" si="181"/>
        <v>0.16831442511084588</v>
      </c>
      <c r="PP132" s="4">
        <f t="shared" si="181"/>
        <v>0.1680247482518212</v>
      </c>
      <c r="PQ132" s="4">
        <f t="shared" si="181"/>
        <v>0.16784367059261002</v>
      </c>
      <c r="PR132" s="4">
        <f t="shared" si="181"/>
        <v>0.1688530165705974</v>
      </c>
      <c r="PS132" s="4">
        <f t="shared" si="181"/>
        <v>0.17019306543169613</v>
      </c>
      <c r="PT132" s="4">
        <f t="shared" si="181"/>
        <v>0.16756858338764463</v>
      </c>
      <c r="PU132" s="4">
        <f t="shared" si="181"/>
        <v>0.17381003316040919</v>
      </c>
      <c r="PV132" s="4">
        <f t="shared" si="181"/>
        <v>0.16837835167899606</v>
      </c>
      <c r="PW132" s="4">
        <f t="shared" si="181"/>
        <v>0.16842512897802239</v>
      </c>
      <c r="PX132" s="4">
        <f t="shared" si="181"/>
        <v>0.16713844042654061</v>
      </c>
      <c r="PY132" s="4">
        <f t="shared" si="181"/>
        <v>0.16704673535440259</v>
      </c>
      <c r="PZ132" s="4">
        <f t="shared" si="181"/>
        <v>0.16694482842213937</v>
      </c>
      <c r="QA132" s="4">
        <f t="shared" si="181"/>
        <v>0.17137207490927628</v>
      </c>
      <c r="QB132" s="4">
        <f t="shared" si="181"/>
        <v>0.16673795115373</v>
      </c>
      <c r="QC132" s="4">
        <f t="shared" si="181"/>
        <v>0.17826822299546047</v>
      </c>
      <c r="QD132" s="4">
        <f t="shared" si="181"/>
        <v>0.16654001227878598</v>
      </c>
      <c r="QE132" s="4">
        <f t="shared" si="181"/>
        <v>0.16644738593412362</v>
      </c>
      <c r="QF132" s="4">
        <f t="shared" si="181"/>
        <v>0.1663539785622046</v>
      </c>
      <c r="QG132" s="4">
        <f t="shared" si="181"/>
        <v>0.16736254108414189</v>
      </c>
      <c r="QH132" s="4">
        <f t="shared" si="181"/>
        <v>0.1661778159884324</v>
      </c>
      <c r="QI132" s="4">
        <f t="shared" si="181"/>
        <v>0.16606996603394159</v>
      </c>
      <c r="QJ132" s="4">
        <f t="shared" ref="QJ132:SU132" si="182">AVERAGE(QJ122:QJ131)</f>
        <v>0.16598228267234622</v>
      </c>
      <c r="QK132" s="4">
        <f t="shared" si="182"/>
        <v>0.1659682467192381</v>
      </c>
      <c r="QL132" s="4">
        <f t="shared" si="182"/>
        <v>0.16576689821774629</v>
      </c>
      <c r="QM132" s="4">
        <f t="shared" si="182"/>
        <v>0.16567648795147688</v>
      </c>
      <c r="QN132" s="4">
        <f t="shared" si="182"/>
        <v>0.16845313011485868</v>
      </c>
      <c r="QO132" s="4">
        <f t="shared" si="182"/>
        <v>0.16602727322141991</v>
      </c>
      <c r="QP132" s="4">
        <f t="shared" si="182"/>
        <v>0.16586787704735681</v>
      </c>
      <c r="QQ132" s="4">
        <f t="shared" si="182"/>
        <v>0.165287145959431</v>
      </c>
      <c r="QR132" s="4">
        <f t="shared" si="182"/>
        <v>0.16600895179710543</v>
      </c>
      <c r="QS132" s="4">
        <f t="shared" si="182"/>
        <v>0.16509630812791931</v>
      </c>
      <c r="QT132" s="4">
        <f t="shared" si="182"/>
        <v>0.16515384286281889</v>
      </c>
      <c r="QU132" s="4">
        <f t="shared" si="182"/>
        <v>0.16578071756489238</v>
      </c>
      <c r="QV132" s="4">
        <f t="shared" si="182"/>
        <v>0.16477683739722399</v>
      </c>
      <c r="QW132" s="4">
        <f t="shared" si="182"/>
        <v>0.16468436555417931</v>
      </c>
      <c r="QX132" s="4">
        <f t="shared" si="182"/>
        <v>0.1671897402633353</v>
      </c>
      <c r="QY132" s="4">
        <f t="shared" si="182"/>
        <v>0.1646218132685521</v>
      </c>
      <c r="QZ132" s="4">
        <f t="shared" si="182"/>
        <v>0.16637778823448582</v>
      </c>
      <c r="RA132" s="4">
        <f t="shared" si="182"/>
        <v>0.16690744245692887</v>
      </c>
      <c r="RB132" s="4">
        <f t="shared" si="182"/>
        <v>0.164239207509881</v>
      </c>
      <c r="RC132" s="4">
        <f t="shared" si="182"/>
        <v>0.16442370565321229</v>
      </c>
      <c r="RD132" s="4">
        <f t="shared" si="182"/>
        <v>0.16449514793023129</v>
      </c>
      <c r="RE132" s="4">
        <f t="shared" si="182"/>
        <v>0.1640369590670486</v>
      </c>
      <c r="RF132" s="4">
        <f t="shared" si="182"/>
        <v>0.16399517005915992</v>
      </c>
      <c r="RG132" s="4">
        <f t="shared" si="182"/>
        <v>0.16380224609806798</v>
      </c>
      <c r="RH132" s="4">
        <f t="shared" si="182"/>
        <v>0.16369718121548679</v>
      </c>
      <c r="RI132" s="4">
        <f t="shared" si="182"/>
        <v>0.16359526949051131</v>
      </c>
      <c r="RJ132" s="4">
        <f t="shared" si="182"/>
        <v>0.16351134952468088</v>
      </c>
      <c r="RK132" s="4">
        <f t="shared" si="182"/>
        <v>0.16342738172916391</v>
      </c>
      <c r="RL132" s="4">
        <f t="shared" si="182"/>
        <v>0.1635533817216108</v>
      </c>
      <c r="RM132" s="4">
        <f t="shared" si="182"/>
        <v>0.17443430807802268</v>
      </c>
      <c r="RN132" s="4">
        <f t="shared" si="182"/>
        <v>0.16342982939974601</v>
      </c>
      <c r="RO132" s="4">
        <f t="shared" si="182"/>
        <v>0.16303571871368261</v>
      </c>
      <c r="RP132" s="4">
        <f t="shared" si="182"/>
        <v>0.16293520729608491</v>
      </c>
      <c r="RQ132" s="4">
        <f t="shared" si="182"/>
        <v>0.1628560007326493</v>
      </c>
      <c r="RR132" s="4">
        <f t="shared" si="182"/>
        <v>0.16275626263479659</v>
      </c>
      <c r="RS132" s="4">
        <f t="shared" si="182"/>
        <v>0.16266148970050637</v>
      </c>
      <c r="RT132" s="4">
        <f t="shared" si="182"/>
        <v>0.16259366599038069</v>
      </c>
      <c r="RU132" s="4">
        <f t="shared" si="182"/>
        <v>0.16248798003501483</v>
      </c>
      <c r="RV132" s="4">
        <f t="shared" si="182"/>
        <v>0.16389883958891568</v>
      </c>
      <c r="RW132" s="4">
        <f t="shared" si="182"/>
        <v>0.16366476134910662</v>
      </c>
      <c r="RX132" s="4">
        <f t="shared" si="182"/>
        <v>0.1622319151828428</v>
      </c>
      <c r="RY132" s="4">
        <f t="shared" si="182"/>
        <v>0.16224896219186541</v>
      </c>
      <c r="RZ132" s="4">
        <f t="shared" si="182"/>
        <v>0.16348733778867711</v>
      </c>
      <c r="SA132" s="4">
        <f t="shared" si="182"/>
        <v>0.16198465829358502</v>
      </c>
      <c r="SB132" s="4">
        <f t="shared" si="182"/>
        <v>0.16190777700618328</v>
      </c>
      <c r="SC132" s="4">
        <f t="shared" si="182"/>
        <v>0.16183163637642753</v>
      </c>
      <c r="SD132" s="4">
        <f t="shared" si="182"/>
        <v>0.16175848164845258</v>
      </c>
      <c r="SE132" s="4">
        <f t="shared" si="182"/>
        <v>0.16167880206300222</v>
      </c>
      <c r="SF132" s="4">
        <f t="shared" si="182"/>
        <v>0.16160406314939352</v>
      </c>
      <c r="SG132" s="4">
        <f t="shared" si="182"/>
        <v>0.16150789404789098</v>
      </c>
      <c r="SH132" s="4">
        <f t="shared" si="182"/>
        <v>0.16142602985402568</v>
      </c>
      <c r="SI132" s="4">
        <f t="shared" si="182"/>
        <v>0.16411971536434258</v>
      </c>
      <c r="SJ132" s="4">
        <f t="shared" si="182"/>
        <v>0.16125578963151888</v>
      </c>
      <c r="SK132" s="4">
        <f t="shared" si="182"/>
        <v>0.16116974004810089</v>
      </c>
      <c r="SL132" s="4">
        <f t="shared" si="182"/>
        <v>0.1611091161043538</v>
      </c>
      <c r="SM132" s="4">
        <f t="shared" si="182"/>
        <v>0.16101438429979081</v>
      </c>
      <c r="SN132" s="4">
        <f t="shared" si="182"/>
        <v>0.1622224797162059</v>
      </c>
      <c r="SO132" s="4">
        <f t="shared" si="182"/>
        <v>0.16151515970310271</v>
      </c>
      <c r="SP132" s="4">
        <f t="shared" si="182"/>
        <v>0.16076037993809592</v>
      </c>
      <c r="SQ132" s="4">
        <f t="shared" si="182"/>
        <v>0.16068133714745853</v>
      </c>
      <c r="SR132" s="4">
        <f t="shared" si="182"/>
        <v>0.1612854361383409</v>
      </c>
      <c r="SS132" s="4">
        <f t="shared" si="182"/>
        <v>0.16060770410048489</v>
      </c>
      <c r="ST132" s="4">
        <f t="shared" si="182"/>
        <v>0.16994211525767378</v>
      </c>
      <c r="SU132" s="4">
        <f t="shared" si="182"/>
        <v>0.16269436718983293</v>
      </c>
      <c r="SV132" s="4">
        <f t="shared" ref="SV132:VG132" si="183">AVERAGE(SV122:SV131)</f>
        <v>0.16023053790536268</v>
      </c>
      <c r="SW132" s="4">
        <f t="shared" si="183"/>
        <v>0.16021585622136442</v>
      </c>
      <c r="SX132" s="4">
        <f t="shared" si="183"/>
        <v>0.16484078580077308</v>
      </c>
      <c r="SY132" s="4">
        <f t="shared" si="183"/>
        <v>0.17126515515916979</v>
      </c>
      <c r="SZ132" s="4">
        <f t="shared" si="183"/>
        <v>0.15990973260483179</v>
      </c>
      <c r="TA132" s="4">
        <f t="shared" si="183"/>
        <v>0.16760664826691521</v>
      </c>
      <c r="TB132" s="4">
        <f t="shared" si="183"/>
        <v>0.161455930132922</v>
      </c>
      <c r="TC132" s="4">
        <f t="shared" si="183"/>
        <v>0.15967565890250693</v>
      </c>
      <c r="TD132" s="4">
        <f t="shared" si="183"/>
        <v>0.15959920344581702</v>
      </c>
      <c r="TE132" s="4">
        <f t="shared" si="183"/>
        <v>0.15954159378240126</v>
      </c>
      <c r="TF132" s="4">
        <f t="shared" si="183"/>
        <v>0.15943098228318001</v>
      </c>
      <c r="TG132" s="4">
        <f t="shared" si="183"/>
        <v>0.15932891886717698</v>
      </c>
      <c r="TH132" s="4">
        <f t="shared" si="183"/>
        <v>0.15921084793620471</v>
      </c>
      <c r="TI132" s="4">
        <f t="shared" si="183"/>
        <v>0.15910427976292091</v>
      </c>
      <c r="TJ132" s="4">
        <f t="shared" si="183"/>
        <v>0.16007202868155906</v>
      </c>
      <c r="TK132" s="4">
        <f t="shared" si="183"/>
        <v>0.15896751709314189</v>
      </c>
      <c r="TL132" s="4">
        <f t="shared" si="183"/>
        <v>0.1588639154325874</v>
      </c>
      <c r="TM132" s="4">
        <f t="shared" si="183"/>
        <v>0.15985012992077061</v>
      </c>
      <c r="TN132" s="4">
        <f t="shared" si="183"/>
        <v>0.15870535143083028</v>
      </c>
      <c r="TO132" s="4">
        <f t="shared" si="183"/>
        <v>0.15862609292487009</v>
      </c>
      <c r="TP132" s="4">
        <f t="shared" si="183"/>
        <v>0.15921895553760498</v>
      </c>
      <c r="TQ132" s="4">
        <f t="shared" si="183"/>
        <v>0.15911923834444461</v>
      </c>
      <c r="TR132" s="4">
        <f t="shared" si="183"/>
        <v>0.15837861028792691</v>
      </c>
      <c r="TS132" s="4">
        <f t="shared" si="183"/>
        <v>0.15915055297118857</v>
      </c>
      <c r="TT132" s="4">
        <f t="shared" si="183"/>
        <v>0.15822524710235431</v>
      </c>
      <c r="TU132" s="4">
        <f t="shared" si="183"/>
        <v>0.15815331080792908</v>
      </c>
      <c r="TV132" s="4">
        <f t="shared" si="183"/>
        <v>0.15939369837331283</v>
      </c>
      <c r="TW132" s="4">
        <f t="shared" si="183"/>
        <v>0.15799970344589612</v>
      </c>
      <c r="TX132" s="4">
        <f t="shared" si="183"/>
        <v>0.15812043757461952</v>
      </c>
      <c r="TY132" s="4">
        <f t="shared" si="183"/>
        <v>0.15784916066214921</v>
      </c>
      <c r="TZ132" s="4">
        <f t="shared" si="183"/>
        <v>0.15878324543207131</v>
      </c>
      <c r="UA132" s="4">
        <f t="shared" si="183"/>
        <v>0.15771382708817488</v>
      </c>
      <c r="UB132" s="4">
        <f t="shared" si="183"/>
        <v>0.15766794573246273</v>
      </c>
      <c r="UC132" s="4">
        <f t="shared" si="183"/>
        <v>0.1575824519792845</v>
      </c>
      <c r="UD132" s="4">
        <f t="shared" si="183"/>
        <v>0.15781627736873469</v>
      </c>
      <c r="UE132" s="4">
        <f t="shared" si="183"/>
        <v>0.15752444960066952</v>
      </c>
      <c r="UF132" s="4">
        <f t="shared" si="183"/>
        <v>0.1575799387342364</v>
      </c>
      <c r="UG132" s="4">
        <f t="shared" si="183"/>
        <v>0.1573072722814382</v>
      </c>
      <c r="UH132" s="4">
        <f t="shared" si="183"/>
        <v>0.15724097030419887</v>
      </c>
      <c r="UI132" s="4">
        <f t="shared" si="183"/>
        <v>0.1584609698656721</v>
      </c>
      <c r="UJ132" s="4">
        <f t="shared" si="183"/>
        <v>0.15708806493766281</v>
      </c>
      <c r="UK132" s="4">
        <f t="shared" si="183"/>
        <v>0.1578055700542263</v>
      </c>
      <c r="UL132" s="4">
        <f t="shared" si="183"/>
        <v>0.15694625822501521</v>
      </c>
      <c r="UM132" s="4">
        <f t="shared" si="183"/>
        <v>0.15714177087706099</v>
      </c>
      <c r="UN132" s="4">
        <f t="shared" si="183"/>
        <v>0.15679955242386873</v>
      </c>
      <c r="UO132" s="4">
        <f t="shared" si="183"/>
        <v>0.15674540041935031</v>
      </c>
      <c r="UP132" s="4">
        <f t="shared" si="183"/>
        <v>0.1566528185065213</v>
      </c>
      <c r="UQ132" s="4">
        <f t="shared" si="183"/>
        <v>0.15658359229506688</v>
      </c>
      <c r="UR132" s="4">
        <f t="shared" si="183"/>
        <v>0.15651670892056979</v>
      </c>
      <c r="US132" s="4">
        <f t="shared" si="183"/>
        <v>0.15642670849289322</v>
      </c>
      <c r="UT132" s="4">
        <f t="shared" si="183"/>
        <v>0.15632100599906629</v>
      </c>
      <c r="UU132" s="4">
        <f t="shared" si="183"/>
        <v>0.15807144289598141</v>
      </c>
      <c r="UV132" s="4">
        <f t="shared" si="183"/>
        <v>0.1562877981372412</v>
      </c>
      <c r="UW132" s="4">
        <f t="shared" si="183"/>
        <v>0.15660662865870231</v>
      </c>
      <c r="UX132" s="4">
        <f t="shared" si="183"/>
        <v>0.15604617566202644</v>
      </c>
      <c r="UY132" s="4">
        <f t="shared" si="183"/>
        <v>0.15703086301410632</v>
      </c>
      <c r="UZ132" s="4">
        <f t="shared" si="183"/>
        <v>0.15589837652889033</v>
      </c>
      <c r="VA132" s="4">
        <f t="shared" si="183"/>
        <v>0.15583226048754661</v>
      </c>
      <c r="VB132" s="4">
        <f t="shared" si="183"/>
        <v>0.15576240675051151</v>
      </c>
      <c r="VC132" s="4">
        <f t="shared" si="183"/>
        <v>0.1574464965405199</v>
      </c>
      <c r="VD132" s="4">
        <f t="shared" si="183"/>
        <v>0.1556158248465426</v>
      </c>
      <c r="VE132" s="4">
        <f t="shared" si="183"/>
        <v>0.15554709660684909</v>
      </c>
      <c r="VF132" s="4">
        <f t="shared" si="183"/>
        <v>0.15549166472583417</v>
      </c>
      <c r="VG132" s="4">
        <f t="shared" si="183"/>
        <v>0.15542051002664758</v>
      </c>
      <c r="VH132" s="4">
        <f t="shared" ref="VH132:XS132" si="184">AVERAGE(VH122:VH131)</f>
        <v>0.16067290435328779</v>
      </c>
      <c r="VI132" s="4">
        <f t="shared" si="184"/>
        <v>0.15538592745803581</v>
      </c>
      <c r="VJ132" s="4">
        <f t="shared" si="184"/>
        <v>0.15674758506192391</v>
      </c>
      <c r="VK132" s="4">
        <f t="shared" si="184"/>
        <v>0.15571261541207621</v>
      </c>
      <c r="VL132" s="4">
        <f t="shared" si="184"/>
        <v>0.15617552209038718</v>
      </c>
      <c r="VM132" s="4">
        <f t="shared" si="184"/>
        <v>0.15832119686956067</v>
      </c>
      <c r="VN132" s="4">
        <f t="shared" si="184"/>
        <v>0.15567914321396489</v>
      </c>
      <c r="VO132" s="4">
        <f t="shared" si="184"/>
        <v>0.15495335920532968</v>
      </c>
      <c r="VP132" s="4">
        <f t="shared" si="184"/>
        <v>0.15488649642945321</v>
      </c>
      <c r="VQ132" s="4">
        <f t="shared" si="184"/>
        <v>0.15481794455987269</v>
      </c>
      <c r="VR132" s="4">
        <f t="shared" si="184"/>
        <v>0.15492360994169369</v>
      </c>
      <c r="VS132" s="4">
        <f t="shared" si="184"/>
        <v>0.1546759073777231</v>
      </c>
      <c r="VT132" s="4">
        <f t="shared" si="184"/>
        <v>0.15460286729155079</v>
      </c>
      <c r="VU132" s="4">
        <f t="shared" si="184"/>
        <v>0.15453581996479387</v>
      </c>
      <c r="VV132" s="4">
        <f t="shared" si="184"/>
        <v>0.15446196550442301</v>
      </c>
      <c r="VW132" s="4">
        <f t="shared" si="184"/>
        <v>0.15439484483643398</v>
      </c>
      <c r="VX132" s="4">
        <f t="shared" si="184"/>
        <v>0.1557087736637329</v>
      </c>
      <c r="VY132" s="4">
        <f t="shared" si="184"/>
        <v>0.15560884112043491</v>
      </c>
      <c r="VZ132" s="4">
        <f t="shared" si="184"/>
        <v>0.15418862250605259</v>
      </c>
      <c r="WA132" s="4">
        <f t="shared" si="184"/>
        <v>0.1551519880350366</v>
      </c>
      <c r="WB132" s="4">
        <f t="shared" si="184"/>
        <v>0.15403034296879958</v>
      </c>
      <c r="WC132" s="4">
        <f t="shared" si="184"/>
        <v>0.1539584885020476</v>
      </c>
      <c r="WD132" s="4">
        <f t="shared" si="184"/>
        <v>0.1538843709597856</v>
      </c>
      <c r="WE132" s="4">
        <f t="shared" si="184"/>
        <v>0.15864037629331409</v>
      </c>
      <c r="WF132" s="4">
        <f t="shared" si="184"/>
        <v>0.1537196540988458</v>
      </c>
      <c r="WG132" s="4">
        <f t="shared" si="184"/>
        <v>0.15364963118126879</v>
      </c>
      <c r="WH132" s="4">
        <f t="shared" si="184"/>
        <v>0.15360209312740852</v>
      </c>
      <c r="WI132" s="4">
        <f t="shared" si="184"/>
        <v>0.15349712277405209</v>
      </c>
      <c r="WJ132" s="4">
        <f t="shared" si="184"/>
        <v>0.153418807267858</v>
      </c>
      <c r="WK132" s="4">
        <f t="shared" si="184"/>
        <v>0.15334805972420643</v>
      </c>
      <c r="WL132" s="4">
        <f t="shared" si="184"/>
        <v>0.15326084756327418</v>
      </c>
      <c r="WM132" s="4">
        <f t="shared" si="184"/>
        <v>0.15378243815247059</v>
      </c>
      <c r="WN132" s="4">
        <f t="shared" si="184"/>
        <v>0.15451348017438871</v>
      </c>
      <c r="WO132" s="4">
        <f t="shared" si="184"/>
        <v>0.15304049171781181</v>
      </c>
      <c r="WP132" s="4">
        <f t="shared" si="184"/>
        <v>0.1529800004081818</v>
      </c>
      <c r="WQ132" s="4">
        <f t="shared" si="184"/>
        <v>0.15331356677041511</v>
      </c>
      <c r="WR132" s="4">
        <f t="shared" si="184"/>
        <v>0.15284742916828811</v>
      </c>
      <c r="WS132" s="4">
        <f t="shared" si="184"/>
        <v>0.1527838122271559</v>
      </c>
      <c r="WT132" s="4">
        <f t="shared" si="184"/>
        <v>0.15331617063821062</v>
      </c>
      <c r="WU132" s="4">
        <f t="shared" si="184"/>
        <v>0.1526434586232244</v>
      </c>
      <c r="WV132" s="4">
        <f t="shared" si="184"/>
        <v>0.15278666603116511</v>
      </c>
      <c r="WW132" s="4">
        <f t="shared" si="184"/>
        <v>0.15301893263741878</v>
      </c>
      <c r="WX132" s="4">
        <f t="shared" si="184"/>
        <v>0.15244627861949397</v>
      </c>
      <c r="WY132" s="4">
        <f t="shared" si="184"/>
        <v>0.16435664398640032</v>
      </c>
      <c r="WZ132" s="4">
        <f t="shared" si="184"/>
        <v>0.15231841884035907</v>
      </c>
      <c r="XA132" s="4">
        <f t="shared" si="184"/>
        <v>0.15227356718430049</v>
      </c>
      <c r="XB132" s="4">
        <f t="shared" si="184"/>
        <v>0.1521860893123608</v>
      </c>
      <c r="XC132" s="4">
        <f t="shared" si="184"/>
        <v>0.15625225461152081</v>
      </c>
      <c r="XD132" s="4">
        <f t="shared" si="184"/>
        <v>0.15792669020128181</v>
      </c>
      <c r="XE132" s="4">
        <f t="shared" si="184"/>
        <v>0.19093939697152462</v>
      </c>
      <c r="XF132" s="4">
        <f t="shared" si="184"/>
        <v>0.18864455184064993</v>
      </c>
      <c r="XG132" s="4">
        <f t="shared" si="184"/>
        <v>0.1519024875777652</v>
      </c>
      <c r="XH132" s="4">
        <f t="shared" si="184"/>
        <v>0.16356936526678548</v>
      </c>
      <c r="XI132" s="4">
        <f t="shared" si="184"/>
        <v>0.1521296695208125</v>
      </c>
      <c r="XJ132" s="4">
        <f t="shared" si="184"/>
        <v>0.1519490853373936</v>
      </c>
      <c r="XK132" s="4">
        <f t="shared" si="184"/>
        <v>0.15169302431989368</v>
      </c>
      <c r="XL132" s="4">
        <f t="shared" si="184"/>
        <v>0.15161615518302871</v>
      </c>
      <c r="XM132" s="4">
        <f t="shared" si="184"/>
        <v>0.15156004953236882</v>
      </c>
      <c r="XN132" s="4">
        <f t="shared" si="184"/>
        <v>0.1519706459177832</v>
      </c>
      <c r="XO132" s="4">
        <f t="shared" si="184"/>
        <v>0.1514336291997147</v>
      </c>
      <c r="XP132" s="4">
        <f t="shared" si="184"/>
        <v>0.15138203409880888</v>
      </c>
      <c r="XQ132" s="4">
        <f t="shared" si="184"/>
        <v>0.1513312919862376</v>
      </c>
      <c r="XR132" s="4">
        <f t="shared" si="184"/>
        <v>0.15127725205701512</v>
      </c>
      <c r="XS132" s="4">
        <f t="shared" si="184"/>
        <v>0.15122501270175473</v>
      </c>
      <c r="XT132" s="4">
        <f t="shared" ref="XT132:AAE132" si="185">AVERAGE(XT122:XT131)</f>
        <v>0.15117290253972029</v>
      </c>
      <c r="XU132" s="4">
        <f t="shared" si="185"/>
        <v>0.1553288049196036</v>
      </c>
      <c r="XV132" s="4">
        <f t="shared" si="185"/>
        <v>0.15507625294463781</v>
      </c>
      <c r="XW132" s="4">
        <f t="shared" si="185"/>
        <v>0.15101438326684211</v>
      </c>
      <c r="XX132" s="4">
        <f t="shared" si="185"/>
        <v>0.15095376285913609</v>
      </c>
      <c r="XY132" s="4">
        <f t="shared" si="185"/>
        <v>0.1508936296959387</v>
      </c>
      <c r="XZ132" s="4">
        <f t="shared" si="185"/>
        <v>0.15082817668278287</v>
      </c>
      <c r="YA132" s="4">
        <f t="shared" si="185"/>
        <v>0.15076032025805611</v>
      </c>
      <c r="YB132" s="4">
        <f t="shared" si="185"/>
        <v>0.15070195160780639</v>
      </c>
      <c r="YC132" s="4">
        <f t="shared" si="185"/>
        <v>0.18066956306328849</v>
      </c>
      <c r="YD132" s="4">
        <f t="shared" si="185"/>
        <v>0.15064309498938849</v>
      </c>
      <c r="YE132" s="4">
        <f t="shared" si="185"/>
        <v>0.15053561858955128</v>
      </c>
      <c r="YF132" s="4">
        <f t="shared" si="185"/>
        <v>0.15087990927004272</v>
      </c>
      <c r="YG132" s="4">
        <f t="shared" si="185"/>
        <v>0.15072631896526528</v>
      </c>
      <c r="YH132" s="4">
        <f t="shared" si="185"/>
        <v>0.1506135346628763</v>
      </c>
      <c r="YI132" s="4">
        <f t="shared" si="185"/>
        <v>0.15033576792718573</v>
      </c>
      <c r="YJ132" s="4">
        <f t="shared" si="185"/>
        <v>0.15027776480193508</v>
      </c>
      <c r="YK132" s="4">
        <f t="shared" si="185"/>
        <v>0.15022480826872489</v>
      </c>
      <c r="YL132" s="4">
        <f t="shared" si="185"/>
        <v>0.15017172286422723</v>
      </c>
      <c r="YM132" s="4">
        <f t="shared" si="185"/>
        <v>0.16973190107308417</v>
      </c>
      <c r="YN132" s="4">
        <f t="shared" si="185"/>
        <v>0.1506133928513424</v>
      </c>
      <c r="YO132" s="4">
        <f t="shared" si="185"/>
        <v>0.15501836839873478</v>
      </c>
      <c r="YP132" s="4">
        <f t="shared" si="185"/>
        <v>0.16626353965204971</v>
      </c>
      <c r="YQ132" s="4">
        <f t="shared" si="185"/>
        <v>0.15467168355361138</v>
      </c>
      <c r="YR132" s="4">
        <f t="shared" si="185"/>
        <v>0.14987805753728589</v>
      </c>
      <c r="YS132" s="4">
        <f t="shared" si="185"/>
        <v>0.1498646845186235</v>
      </c>
      <c r="YT132" s="4">
        <f t="shared" si="185"/>
        <v>0.14988047063242821</v>
      </c>
      <c r="YU132" s="4">
        <f t="shared" si="185"/>
        <v>0.1538520125943213</v>
      </c>
      <c r="YV132" s="4">
        <f t="shared" si="185"/>
        <v>0.1504243286018451</v>
      </c>
      <c r="YW132" s="4">
        <f t="shared" si="185"/>
        <v>0.15034977034948799</v>
      </c>
      <c r="YX132" s="4">
        <f t="shared" si="185"/>
        <v>0.14958772533963119</v>
      </c>
      <c r="YY132" s="4">
        <f t="shared" si="185"/>
        <v>0.14951077456450618</v>
      </c>
      <c r="YZ132" s="4">
        <f t="shared" si="185"/>
        <v>0.1588267002733805</v>
      </c>
      <c r="ZA132" s="4">
        <f t="shared" si="185"/>
        <v>0.15871910364426539</v>
      </c>
      <c r="ZB132" s="4">
        <f t="shared" si="185"/>
        <v>0.14935660982088089</v>
      </c>
      <c r="ZC132" s="4">
        <f t="shared" si="185"/>
        <v>0.14930873395495131</v>
      </c>
      <c r="ZD132" s="4">
        <f t="shared" si="185"/>
        <v>0.14925876491082871</v>
      </c>
      <c r="ZE132" s="4">
        <f t="shared" si="185"/>
        <v>0.1492109636110443</v>
      </c>
      <c r="ZF132" s="4">
        <f t="shared" si="185"/>
        <v>0.14916960587679448</v>
      </c>
      <c r="ZG132" s="4">
        <f t="shared" si="185"/>
        <v>0.14909962722542472</v>
      </c>
      <c r="ZH132" s="4">
        <f t="shared" si="185"/>
        <v>0.14903526390622179</v>
      </c>
      <c r="ZI132" s="4">
        <f t="shared" si="185"/>
        <v>0.14894867535758749</v>
      </c>
      <c r="ZJ132" s="4">
        <f t="shared" si="185"/>
        <v>0.14887076649784428</v>
      </c>
      <c r="ZK132" s="4">
        <f t="shared" si="185"/>
        <v>0.1488122048780654</v>
      </c>
      <c r="ZL132" s="4">
        <f t="shared" si="185"/>
        <v>0.1487384426225471</v>
      </c>
      <c r="ZM132" s="4">
        <f t="shared" si="185"/>
        <v>0.14920195224658989</v>
      </c>
      <c r="ZN132" s="4">
        <f t="shared" si="185"/>
        <v>0.1486547882342607</v>
      </c>
      <c r="ZO132" s="4">
        <f t="shared" si="185"/>
        <v>0.14856494191683151</v>
      </c>
      <c r="ZP132" s="4">
        <f t="shared" si="185"/>
        <v>0.14851112085740789</v>
      </c>
      <c r="ZQ132" s="4">
        <f t="shared" si="185"/>
        <v>0.14846439317782487</v>
      </c>
      <c r="ZR132" s="4">
        <f t="shared" si="185"/>
        <v>0.14891898473028398</v>
      </c>
      <c r="ZS132" s="4">
        <f t="shared" si="185"/>
        <v>0.1483553012492014</v>
      </c>
      <c r="ZT132" s="4">
        <f t="shared" si="185"/>
        <v>0.14829720810767139</v>
      </c>
      <c r="ZU132" s="4">
        <f t="shared" si="185"/>
        <v>0.14824379113440661</v>
      </c>
      <c r="ZV132" s="4">
        <f t="shared" si="185"/>
        <v>0.1481902537133703</v>
      </c>
      <c r="ZW132" s="4">
        <f t="shared" si="185"/>
        <v>0.15190519721776843</v>
      </c>
      <c r="ZX132" s="4">
        <f t="shared" si="185"/>
        <v>0.14917343293065891</v>
      </c>
      <c r="ZY132" s="4">
        <f t="shared" si="185"/>
        <v>0.14941083234671812</v>
      </c>
      <c r="ZZ132" s="4">
        <f t="shared" si="185"/>
        <v>0.14795520522297773</v>
      </c>
      <c r="AAA132" s="4">
        <f t="shared" si="185"/>
        <v>0.14789658456009611</v>
      </c>
      <c r="AAB132" s="4">
        <f t="shared" si="185"/>
        <v>0.14783949455365819</v>
      </c>
      <c r="AAC132" s="4">
        <f t="shared" si="185"/>
        <v>0.14778214776559823</v>
      </c>
      <c r="AAD132" s="4">
        <f t="shared" si="185"/>
        <v>0.14772788771652562</v>
      </c>
      <c r="AAE132" s="4">
        <f t="shared" si="185"/>
        <v>0.14807030481341998</v>
      </c>
      <c r="AAF132" s="4">
        <f t="shared" ref="AAF132:ACQ132" si="186">AVERAGE(AAF122:AAF131)</f>
        <v>0.14761876917240857</v>
      </c>
      <c r="AAG132" s="4">
        <f t="shared" si="186"/>
        <v>0.1476663216554793</v>
      </c>
      <c r="AAH132" s="4">
        <f t="shared" si="186"/>
        <v>0.14753972431720291</v>
      </c>
      <c r="AAI132" s="4">
        <f t="shared" si="186"/>
        <v>0.14746237970301881</v>
      </c>
      <c r="AAJ132" s="4">
        <f t="shared" si="186"/>
        <v>0.14741251122513638</v>
      </c>
      <c r="AAK132" s="4">
        <f t="shared" si="186"/>
        <v>0.14735316634994952</v>
      </c>
      <c r="AAL132" s="4">
        <f t="shared" si="186"/>
        <v>0.14768022232963321</v>
      </c>
      <c r="AAM132" s="4">
        <f t="shared" si="186"/>
        <v>0.14723478905600332</v>
      </c>
      <c r="AAN132" s="4">
        <f t="shared" si="186"/>
        <v>0.1471811915372889</v>
      </c>
      <c r="AAO132" s="4">
        <f t="shared" si="186"/>
        <v>0.14794830927639141</v>
      </c>
      <c r="AAP132" s="4">
        <f t="shared" si="186"/>
        <v>0.1470632509509045</v>
      </c>
      <c r="AAQ132" s="4">
        <f t="shared" si="186"/>
        <v>0.14700876346710673</v>
      </c>
      <c r="AAR132" s="4">
        <f t="shared" si="186"/>
        <v>0.14696684024386958</v>
      </c>
      <c r="AAS132" s="4">
        <f t="shared" si="186"/>
        <v>0.14691749810529758</v>
      </c>
      <c r="AAT132" s="4">
        <f t="shared" si="186"/>
        <v>0.1469634900214242</v>
      </c>
      <c r="AAU132" s="4">
        <f t="shared" si="186"/>
        <v>0.14681430371433679</v>
      </c>
      <c r="AAV132" s="4">
        <f t="shared" si="186"/>
        <v>0.14686497491574813</v>
      </c>
      <c r="AAW132" s="4">
        <f t="shared" si="186"/>
        <v>0.14671021994637487</v>
      </c>
      <c r="AAX132" s="4">
        <f t="shared" si="186"/>
        <v>0.1466542793669921</v>
      </c>
      <c r="AAY132" s="4">
        <f t="shared" si="186"/>
        <v>0.14659999672537372</v>
      </c>
      <c r="AAZ132" s="4">
        <f t="shared" si="186"/>
        <v>0.14655016675881075</v>
      </c>
      <c r="ABA132" s="4">
        <f t="shared" si="186"/>
        <v>0.1464928958634954</v>
      </c>
      <c r="ABB132" s="4">
        <f t="shared" si="186"/>
        <v>0.14644529998993533</v>
      </c>
      <c r="ABC132" s="4">
        <f t="shared" si="186"/>
        <v>0.14639189199367739</v>
      </c>
      <c r="ABD132" s="4">
        <f t="shared" si="186"/>
        <v>0.14633780980182723</v>
      </c>
      <c r="ABE132" s="4">
        <f t="shared" si="186"/>
        <v>0.15524599683034859</v>
      </c>
      <c r="ABF132" s="4">
        <f t="shared" si="186"/>
        <v>0.14622780112141048</v>
      </c>
      <c r="ABG132" s="4">
        <f t="shared" si="186"/>
        <v>0.14617384104228842</v>
      </c>
      <c r="ABH132" s="4">
        <f t="shared" si="186"/>
        <v>0.1461165514877103</v>
      </c>
      <c r="ABI132" s="4">
        <f t="shared" si="186"/>
        <v>0.14607546046029612</v>
      </c>
      <c r="ABJ132" s="4">
        <f t="shared" si="186"/>
        <v>0.14601522410821738</v>
      </c>
      <c r="ABK132" s="4">
        <f t="shared" si="186"/>
        <v>0.14595966302212288</v>
      </c>
      <c r="ABL132" s="4">
        <f t="shared" si="186"/>
        <v>0.14591212403234338</v>
      </c>
      <c r="ABM132" s="4">
        <f t="shared" si="186"/>
        <v>0.14586760426952289</v>
      </c>
      <c r="ABN132" s="4">
        <f t="shared" si="186"/>
        <v>0.14641697325978251</v>
      </c>
      <c r="ABO132" s="4">
        <f t="shared" si="186"/>
        <v>0.14576313966974111</v>
      </c>
      <c r="ABP132" s="4">
        <f t="shared" si="186"/>
        <v>0.14571304087245579</v>
      </c>
      <c r="ABQ132" s="4">
        <f t="shared" si="186"/>
        <v>0.14566216935218917</v>
      </c>
      <c r="ABR132" s="4">
        <f t="shared" si="186"/>
        <v>0.14560591151473262</v>
      </c>
      <c r="ABS132" s="4">
        <f t="shared" si="186"/>
        <v>0.1455521270337983</v>
      </c>
      <c r="ABT132" s="4">
        <f t="shared" si="186"/>
        <v>0.14549800567405541</v>
      </c>
      <c r="ABU132" s="4">
        <f t="shared" si="186"/>
        <v>0.14548067534372028</v>
      </c>
      <c r="ABV132" s="4">
        <f t="shared" si="186"/>
        <v>0.14540308332672161</v>
      </c>
      <c r="ABW132" s="4">
        <f t="shared" si="186"/>
        <v>0.1453594156144403</v>
      </c>
      <c r="ABX132" s="4">
        <f t="shared" si="186"/>
        <v>0.14580484131519239</v>
      </c>
      <c r="ABY132" s="4">
        <f t="shared" si="186"/>
        <v>0.14526183162151499</v>
      </c>
      <c r="ABZ132" s="4">
        <f t="shared" si="186"/>
        <v>0.14521858771065582</v>
      </c>
      <c r="ACA132" s="4">
        <f t="shared" si="186"/>
        <v>0.14517372036717807</v>
      </c>
      <c r="ACB132" s="4">
        <f t="shared" si="186"/>
        <v>0.1451263322618459</v>
      </c>
      <c r="ACC132" s="4">
        <f t="shared" si="186"/>
        <v>0.1450762184468023</v>
      </c>
      <c r="ACD132" s="4">
        <f t="shared" si="186"/>
        <v>0.14502606074598509</v>
      </c>
      <c r="ACE132" s="4">
        <f t="shared" si="186"/>
        <v>0.14497568771165587</v>
      </c>
      <c r="ACF132" s="4">
        <f t="shared" si="186"/>
        <v>0.14492629192323539</v>
      </c>
      <c r="ACG132" s="4">
        <f t="shared" si="186"/>
        <v>0.14487502873887098</v>
      </c>
      <c r="ACH132" s="4">
        <f t="shared" si="186"/>
        <v>0.1448209890513526</v>
      </c>
      <c r="ACI132" s="4">
        <f t="shared" si="186"/>
        <v>0.1447691782467197</v>
      </c>
      <c r="ACJ132" s="4">
        <f t="shared" si="186"/>
        <v>0.14671482966812691</v>
      </c>
      <c r="ACK132" s="4">
        <f t="shared" si="186"/>
        <v>0.14466687101330195</v>
      </c>
      <c r="ACL132" s="4">
        <f t="shared" si="186"/>
        <v>0.14464788763481731</v>
      </c>
      <c r="ACM132" s="4">
        <f t="shared" si="186"/>
        <v>0.14555741298649852</v>
      </c>
      <c r="ACN132" s="4">
        <f t="shared" si="186"/>
        <v>0.14452736911093222</v>
      </c>
      <c r="ACO132" s="4">
        <f t="shared" si="186"/>
        <v>0.14471486403839146</v>
      </c>
      <c r="ACP132" s="4">
        <f t="shared" si="186"/>
        <v>0.14709923215421758</v>
      </c>
      <c r="ACQ132" s="4">
        <f t="shared" si="186"/>
        <v>0.15498940593245678</v>
      </c>
      <c r="ACR132" s="4">
        <f t="shared" ref="ACR132:AFC132" si="187">AVERAGE(ACR122:ACR131)</f>
        <v>0.16136042223063291</v>
      </c>
      <c r="ACS132" s="4">
        <f t="shared" si="187"/>
        <v>0.15850018715611</v>
      </c>
      <c r="ACT132" s="4">
        <f t="shared" si="187"/>
        <v>0.14419470015504587</v>
      </c>
      <c r="ACU132" s="4">
        <f t="shared" si="187"/>
        <v>0.14806596960097901</v>
      </c>
      <c r="ACV132" s="4">
        <f t="shared" si="187"/>
        <v>0.14404144140495162</v>
      </c>
      <c r="ACW132" s="4">
        <f t="shared" si="187"/>
        <v>0.14439528996910203</v>
      </c>
      <c r="ACX132" s="4">
        <f t="shared" si="187"/>
        <v>0.143925924626749</v>
      </c>
      <c r="ACY132" s="4">
        <f t="shared" si="187"/>
        <v>0.14387593271067681</v>
      </c>
      <c r="ACZ132" s="4">
        <f t="shared" si="187"/>
        <v>0.14388259253918198</v>
      </c>
      <c r="ADA132" s="4">
        <f t="shared" si="187"/>
        <v>0.1437851900717424</v>
      </c>
      <c r="ADB132" s="4">
        <f t="shared" si="187"/>
        <v>0.1437423685285128</v>
      </c>
      <c r="ADC132" s="4">
        <f t="shared" si="187"/>
        <v>0.1436927379485638</v>
      </c>
      <c r="ADD132" s="4">
        <f t="shared" si="187"/>
        <v>0.14364891604124888</v>
      </c>
      <c r="ADE132" s="4">
        <f t="shared" si="187"/>
        <v>0.14359836191801209</v>
      </c>
      <c r="ADF132" s="4">
        <f t="shared" si="187"/>
        <v>0.1522521484339425</v>
      </c>
      <c r="ADG132" s="4">
        <f t="shared" si="187"/>
        <v>0.1435007937977959</v>
      </c>
      <c r="ADH132" s="4">
        <f t="shared" si="187"/>
        <v>0.1434526549791908</v>
      </c>
      <c r="ADI132" s="4">
        <f t="shared" si="187"/>
        <v>0.14339868003213552</v>
      </c>
      <c r="ADJ132" s="4">
        <f t="shared" si="187"/>
        <v>0.14334706442553311</v>
      </c>
      <c r="ADK132" s="4">
        <f t="shared" si="187"/>
        <v>0.1432906936233363</v>
      </c>
      <c r="ADL132" s="4">
        <f t="shared" si="187"/>
        <v>0.1432468494048148</v>
      </c>
      <c r="ADM132" s="4">
        <f t="shared" si="187"/>
        <v>0.14319590233503129</v>
      </c>
      <c r="ADN132" s="4">
        <f t="shared" si="187"/>
        <v>0.14314565261004761</v>
      </c>
      <c r="ADO132" s="4">
        <f t="shared" si="187"/>
        <v>0.14310020833961329</v>
      </c>
      <c r="ADP132" s="4">
        <f t="shared" si="187"/>
        <v>0.14305136603111693</v>
      </c>
      <c r="ADQ132" s="4">
        <f t="shared" si="187"/>
        <v>0.14300794084377091</v>
      </c>
      <c r="ADR132" s="4">
        <f t="shared" si="187"/>
        <v>0.17533663461578103</v>
      </c>
      <c r="ADS132" s="4">
        <f t="shared" si="187"/>
        <v>0.14291896633326773</v>
      </c>
      <c r="ADT132" s="4">
        <f t="shared" si="187"/>
        <v>0.14865546812482838</v>
      </c>
      <c r="ADU132" s="4">
        <f t="shared" si="187"/>
        <v>0.1428223114491538</v>
      </c>
      <c r="ADV132" s="4">
        <f t="shared" si="187"/>
        <v>0.1427780631791393</v>
      </c>
      <c r="ADW132" s="4">
        <f t="shared" si="187"/>
        <v>0.1427312718124078</v>
      </c>
      <c r="ADX132" s="4">
        <f t="shared" si="187"/>
        <v>0.14269046404177471</v>
      </c>
      <c r="ADY132" s="4">
        <f t="shared" si="187"/>
        <v>0.14265000169463141</v>
      </c>
      <c r="ADZ132" s="4">
        <f t="shared" si="187"/>
        <v>0.14260286257334701</v>
      </c>
      <c r="AEA132" s="4">
        <f t="shared" si="187"/>
        <v>0.14318828412211659</v>
      </c>
      <c r="AEB132" s="4">
        <f t="shared" si="187"/>
        <v>0.15501461512785833</v>
      </c>
      <c r="AEC132" s="4">
        <f t="shared" si="187"/>
        <v>0.15528964189949773</v>
      </c>
      <c r="AED132" s="4">
        <f t="shared" si="187"/>
        <v>0.14243649110177209</v>
      </c>
      <c r="AEE132" s="4">
        <f t="shared" si="187"/>
        <v>0.14239181103753518</v>
      </c>
      <c r="AEF132" s="4">
        <f t="shared" si="187"/>
        <v>0.1423404463454821</v>
      </c>
      <c r="AEG132" s="4">
        <f t="shared" si="187"/>
        <v>0.14229065045690151</v>
      </c>
      <c r="AEH132" s="4">
        <f t="shared" si="187"/>
        <v>0.14224209199930299</v>
      </c>
      <c r="AEI132" s="4">
        <f t="shared" si="187"/>
        <v>0.14219575919984831</v>
      </c>
      <c r="AEJ132" s="4">
        <f t="shared" si="187"/>
        <v>0.14215250552431963</v>
      </c>
      <c r="AEK132" s="4">
        <f t="shared" si="187"/>
        <v>0.14210146731217349</v>
      </c>
      <c r="AEL132" s="4">
        <f t="shared" si="187"/>
        <v>0.14205301617171431</v>
      </c>
      <c r="AEM132" s="4">
        <f t="shared" si="187"/>
        <v>0.1420031591827792</v>
      </c>
      <c r="AEN132" s="4">
        <f t="shared" si="187"/>
        <v>0.14197289692097981</v>
      </c>
      <c r="AEO132" s="4">
        <f t="shared" si="187"/>
        <v>0.1419135155638207</v>
      </c>
      <c r="AEP132" s="4">
        <f t="shared" si="187"/>
        <v>0.14187617336057592</v>
      </c>
      <c r="AEQ132" s="4">
        <f t="shared" si="187"/>
        <v>0.14183735582533311</v>
      </c>
      <c r="AER132" s="4">
        <f t="shared" si="187"/>
        <v>0.14179167685919219</v>
      </c>
      <c r="AES132" s="4">
        <f t="shared" si="187"/>
        <v>0.14174796044609658</v>
      </c>
      <c r="AET132" s="4">
        <f t="shared" si="187"/>
        <v>0.14170098413872279</v>
      </c>
      <c r="AEU132" s="4">
        <f t="shared" si="187"/>
        <v>0.14165510765505512</v>
      </c>
      <c r="AEV132" s="4">
        <f t="shared" si="187"/>
        <v>0.14160706686118649</v>
      </c>
      <c r="AEW132" s="4">
        <f t="shared" si="187"/>
        <v>0.14155717181380401</v>
      </c>
      <c r="AEX132" s="4">
        <f t="shared" si="187"/>
        <v>0.14150697430844891</v>
      </c>
      <c r="AEY132" s="4">
        <f t="shared" si="187"/>
        <v>0.1414548031971947</v>
      </c>
      <c r="AEZ132" s="4">
        <f t="shared" si="187"/>
        <v>0.14141113425424681</v>
      </c>
      <c r="AFA132" s="4">
        <f t="shared" si="187"/>
        <v>0.1413656557793336</v>
      </c>
      <c r="AFB132" s="4">
        <f t="shared" si="187"/>
        <v>0.14131680123330259</v>
      </c>
      <c r="AFC132" s="4">
        <f t="shared" si="187"/>
        <v>0.1435617557958942</v>
      </c>
      <c r="AFD132" s="4">
        <f t="shared" ref="AFD132:AHO132" si="188">AVERAGE(AFD122:AFD131)</f>
        <v>0.14124972642186001</v>
      </c>
      <c r="AFE132" s="4">
        <f t="shared" si="188"/>
        <v>0.14120674950289558</v>
      </c>
      <c r="AFF132" s="4">
        <f t="shared" si="188"/>
        <v>0.14117030636673719</v>
      </c>
      <c r="AFG132" s="4">
        <f t="shared" si="188"/>
        <v>0.14113865360905881</v>
      </c>
      <c r="AFH132" s="4">
        <f t="shared" si="188"/>
        <v>0.1412932695367044</v>
      </c>
      <c r="AFI132" s="4">
        <f t="shared" si="188"/>
        <v>0.14105663935544449</v>
      </c>
      <c r="AFJ132" s="4">
        <f t="shared" si="188"/>
        <v>0.14101516190501301</v>
      </c>
      <c r="AFK132" s="4">
        <f t="shared" si="188"/>
        <v>0.14197778449100171</v>
      </c>
      <c r="AFL132" s="4">
        <f t="shared" si="188"/>
        <v>0.14192285142535391</v>
      </c>
      <c r="AFM132" s="4">
        <f t="shared" si="188"/>
        <v>0.14088917776513571</v>
      </c>
      <c r="AFN132" s="4">
        <f t="shared" si="188"/>
        <v>0.14084935891432759</v>
      </c>
      <c r="AFO132" s="4">
        <f t="shared" si="188"/>
        <v>0.14079140605589452</v>
      </c>
      <c r="AFP132" s="4">
        <f t="shared" si="188"/>
        <v>0.14377467546353059</v>
      </c>
      <c r="AFQ132" s="4">
        <f t="shared" si="188"/>
        <v>0.14092262810151282</v>
      </c>
      <c r="AFR132" s="4">
        <f t="shared" si="188"/>
        <v>0.1406886372007678</v>
      </c>
      <c r="AFS132" s="4">
        <f t="shared" si="188"/>
        <v>0.14064910748267501</v>
      </c>
      <c r="AFT132" s="4">
        <f t="shared" si="188"/>
        <v>0.1406134158668309</v>
      </c>
      <c r="AFU132" s="4">
        <f t="shared" si="188"/>
        <v>0.14057306891312671</v>
      </c>
      <c r="AFV132" s="4">
        <f t="shared" si="188"/>
        <v>0.14052936649265971</v>
      </c>
      <c r="AFW132" s="4">
        <f t="shared" si="188"/>
        <v>0.1404867681682016</v>
      </c>
      <c r="AFX132" s="4">
        <f t="shared" si="188"/>
        <v>0.1404491532719371</v>
      </c>
      <c r="AFY132" s="4">
        <f t="shared" si="188"/>
        <v>0.1404083019129462</v>
      </c>
      <c r="AFZ132" s="4">
        <f t="shared" si="188"/>
        <v>0.1403619560113451</v>
      </c>
      <c r="AGA132" s="4">
        <f t="shared" si="188"/>
        <v>0.14031351359365521</v>
      </c>
      <c r="AGB132" s="4">
        <f t="shared" si="188"/>
        <v>0.14025686215433247</v>
      </c>
      <c r="AGC132" s="4">
        <f t="shared" si="188"/>
        <v>0.14019266419804779</v>
      </c>
      <c r="AGD132" s="4">
        <f t="shared" si="188"/>
        <v>0.14013888942584479</v>
      </c>
      <c r="AGE132" s="4">
        <f t="shared" si="188"/>
        <v>0.14029233564762161</v>
      </c>
      <c r="AGF132" s="4">
        <f t="shared" si="188"/>
        <v>0.14005377886012718</v>
      </c>
      <c r="AGG132" s="4">
        <f t="shared" si="188"/>
        <v>0.14001172040963317</v>
      </c>
      <c r="AGH132" s="4">
        <f t="shared" si="188"/>
        <v>0.13997205032581661</v>
      </c>
      <c r="AGI132" s="4">
        <f t="shared" si="188"/>
        <v>0.1399340707812361</v>
      </c>
      <c r="AGJ132" s="4">
        <f t="shared" si="188"/>
        <v>0.13989519151671101</v>
      </c>
      <c r="AGK132" s="4">
        <f t="shared" si="188"/>
        <v>0.139853641457514</v>
      </c>
      <c r="AGL132" s="4">
        <f t="shared" si="188"/>
        <v>0.13981429729485248</v>
      </c>
      <c r="AGM132" s="4">
        <f t="shared" si="188"/>
        <v>0.13977957130934113</v>
      </c>
      <c r="AGN132" s="4">
        <f t="shared" si="188"/>
        <v>0.13974517964984759</v>
      </c>
      <c r="AGO132" s="4">
        <f t="shared" si="188"/>
        <v>0.13970800523285298</v>
      </c>
      <c r="AGP132" s="4">
        <f t="shared" si="188"/>
        <v>0.1396688673744827</v>
      </c>
      <c r="AGQ132" s="4">
        <f t="shared" si="188"/>
        <v>0.13963140270310959</v>
      </c>
      <c r="AGR132" s="4">
        <f t="shared" si="188"/>
        <v>0.13958507915309759</v>
      </c>
      <c r="AGS132" s="4">
        <f t="shared" si="188"/>
        <v>0.1395519013426158</v>
      </c>
      <c r="AGT132" s="4">
        <f t="shared" si="188"/>
        <v>0.13950713440385482</v>
      </c>
      <c r="AGU132" s="4">
        <f t="shared" si="188"/>
        <v>0.13949451487032241</v>
      </c>
      <c r="AGV132" s="4">
        <f t="shared" si="188"/>
        <v>0.13943252836554118</v>
      </c>
      <c r="AGW132" s="4">
        <f t="shared" si="188"/>
        <v>0.13939201706379051</v>
      </c>
      <c r="AGX132" s="4">
        <f t="shared" si="188"/>
        <v>0.13934607807818111</v>
      </c>
      <c r="AGY132" s="4">
        <f t="shared" si="188"/>
        <v>0.13930171706103073</v>
      </c>
      <c r="AGZ132" s="4">
        <f t="shared" si="188"/>
        <v>0.13925929502982287</v>
      </c>
      <c r="AHA132" s="4">
        <f t="shared" si="188"/>
        <v>0.13919884869688279</v>
      </c>
      <c r="AHB132" s="4">
        <f t="shared" si="188"/>
        <v>0.13914150384086249</v>
      </c>
      <c r="AHC132" s="4">
        <f t="shared" si="188"/>
        <v>0.13908903986109761</v>
      </c>
      <c r="AHD132" s="4">
        <f t="shared" si="188"/>
        <v>0.13904049160360332</v>
      </c>
      <c r="AHE132" s="4">
        <f t="shared" si="188"/>
        <v>0.19167039555599522</v>
      </c>
      <c r="AHF132" s="4">
        <f t="shared" si="188"/>
        <v>0.18107956322819141</v>
      </c>
      <c r="AHG132" s="4">
        <f t="shared" si="188"/>
        <v>0.13892705475703909</v>
      </c>
      <c r="AHH132" s="4">
        <f t="shared" si="188"/>
        <v>0.1388941432785159</v>
      </c>
      <c r="AHI132" s="4">
        <f t="shared" si="188"/>
        <v>0.13884708577910909</v>
      </c>
      <c r="AHJ132" s="4">
        <f t="shared" si="188"/>
        <v>0.13880307545788279</v>
      </c>
      <c r="AHK132" s="4">
        <f t="shared" si="188"/>
        <v>0.13878305041687883</v>
      </c>
      <c r="AHL132" s="4">
        <f t="shared" si="188"/>
        <v>0.138724804651713</v>
      </c>
      <c r="AHM132" s="4">
        <f t="shared" si="188"/>
        <v>0.13868614755715539</v>
      </c>
      <c r="AHN132" s="4">
        <f t="shared" si="188"/>
        <v>0.13865046254785951</v>
      </c>
      <c r="AHO132" s="4">
        <f t="shared" si="188"/>
        <v>0.13861909107720999</v>
      </c>
      <c r="AHP132" s="4">
        <f t="shared" ref="AHP132:AKA132" si="189">AVERAGE(AHP122:AHP131)</f>
        <v>0.13858493201071251</v>
      </c>
      <c r="AHQ132" s="4">
        <f t="shared" si="189"/>
        <v>0.1385482862943804</v>
      </c>
      <c r="AHR132" s="4">
        <f t="shared" si="189"/>
        <v>0.1385113914381062</v>
      </c>
      <c r="AHS132" s="4">
        <f t="shared" si="189"/>
        <v>0.13847367659608809</v>
      </c>
      <c r="AHT132" s="4">
        <f t="shared" si="189"/>
        <v>0.1384344779230875</v>
      </c>
      <c r="AHU132" s="4">
        <f t="shared" si="189"/>
        <v>0.1383936311127506</v>
      </c>
      <c r="AHV132" s="4">
        <f t="shared" si="189"/>
        <v>0.13835824915111039</v>
      </c>
      <c r="AHW132" s="4">
        <f t="shared" si="189"/>
        <v>0.13831833046402578</v>
      </c>
      <c r="AHX132" s="4">
        <f t="shared" si="189"/>
        <v>0.13827686396770761</v>
      </c>
      <c r="AHY132" s="4">
        <f t="shared" si="189"/>
        <v>0.13823148808139643</v>
      </c>
      <c r="AHZ132" s="4">
        <f t="shared" si="189"/>
        <v>0.13952624599053651</v>
      </c>
      <c r="AIA132" s="4">
        <f t="shared" si="189"/>
        <v>0.1392581176952479</v>
      </c>
      <c r="AIB132" s="4">
        <f t="shared" si="189"/>
        <v>0.13812309095845118</v>
      </c>
      <c r="AIC132" s="4">
        <f t="shared" si="189"/>
        <v>0.138084071319484</v>
      </c>
      <c r="AID132" s="4">
        <f t="shared" si="189"/>
        <v>0.13805010053349728</v>
      </c>
      <c r="AIE132" s="4">
        <f t="shared" si="189"/>
        <v>0.13801500113909682</v>
      </c>
      <c r="AIF132" s="4">
        <f t="shared" si="189"/>
        <v>0.13798984102254438</v>
      </c>
      <c r="AIG132" s="4">
        <f t="shared" si="189"/>
        <v>0.1379435928467691</v>
      </c>
      <c r="AIH132" s="4">
        <f t="shared" si="189"/>
        <v>0.13790495417430509</v>
      </c>
      <c r="AII132" s="4">
        <f t="shared" si="189"/>
        <v>0.15134502107316938</v>
      </c>
      <c r="AIJ132" s="4">
        <f t="shared" si="189"/>
        <v>0.137822564557257</v>
      </c>
      <c r="AIK132" s="4">
        <f t="shared" si="189"/>
        <v>0.13779008317743263</v>
      </c>
      <c r="AIL132" s="4">
        <f t="shared" si="189"/>
        <v>0.13775582994311839</v>
      </c>
      <c r="AIM132" s="4">
        <f t="shared" si="189"/>
        <v>0.13772679903546289</v>
      </c>
      <c r="AIN132" s="4">
        <f t="shared" si="189"/>
        <v>0.13768973417312072</v>
      </c>
      <c r="AIO132" s="4">
        <f t="shared" si="189"/>
        <v>0.13765720490700278</v>
      </c>
      <c r="AIP132" s="4">
        <f t="shared" si="189"/>
        <v>0.13762110651219589</v>
      </c>
      <c r="AIQ132" s="4">
        <f t="shared" si="189"/>
        <v>0.13758074205226328</v>
      </c>
      <c r="AIR132" s="4">
        <f t="shared" si="189"/>
        <v>0.13760249856503312</v>
      </c>
      <c r="AIS132" s="4">
        <f t="shared" si="189"/>
        <v>0.13751412630952708</v>
      </c>
      <c r="AIT132" s="4">
        <f t="shared" si="189"/>
        <v>0.13747526445906516</v>
      </c>
      <c r="AIU132" s="4">
        <f t="shared" si="189"/>
        <v>0.13823906440177908</v>
      </c>
      <c r="AIV132" s="4">
        <f t="shared" si="189"/>
        <v>0.13740280903076868</v>
      </c>
      <c r="AIW132" s="4">
        <f t="shared" si="189"/>
        <v>0.13736531301286728</v>
      </c>
      <c r="AIX132" s="4">
        <f t="shared" si="189"/>
        <v>0.13733028885831453</v>
      </c>
      <c r="AIY132" s="4">
        <f t="shared" si="189"/>
        <v>0.13729923238489011</v>
      </c>
      <c r="AIZ132" s="4">
        <f t="shared" si="189"/>
        <v>0.13726193511170187</v>
      </c>
      <c r="AJA132" s="4">
        <f t="shared" si="189"/>
        <v>0.1529384014923863</v>
      </c>
      <c r="AJB132" s="4">
        <f t="shared" si="189"/>
        <v>0.14548655063123131</v>
      </c>
      <c r="AJC132" s="4">
        <f t="shared" si="189"/>
        <v>0.1371629352555786</v>
      </c>
      <c r="AJD132" s="4">
        <f t="shared" si="189"/>
        <v>0.13789566415329774</v>
      </c>
      <c r="AJE132" s="4">
        <f t="shared" si="189"/>
        <v>0.13809093309618981</v>
      </c>
      <c r="AJF132" s="4">
        <f t="shared" si="189"/>
        <v>0.13706207614537386</v>
      </c>
      <c r="AJG132" s="4">
        <f t="shared" si="189"/>
        <v>0.13702111405267178</v>
      </c>
      <c r="AJH132" s="4">
        <f t="shared" si="189"/>
        <v>0.13698869164435651</v>
      </c>
      <c r="AJI132" s="4">
        <f t="shared" si="189"/>
        <v>0.13695228385886943</v>
      </c>
      <c r="AJJ132" s="4">
        <f t="shared" si="189"/>
        <v>0.13691777274431888</v>
      </c>
      <c r="AJK132" s="4">
        <f t="shared" si="189"/>
        <v>0.13688943779466839</v>
      </c>
      <c r="AJL132" s="4">
        <f t="shared" si="189"/>
        <v>0.13685550129401808</v>
      </c>
      <c r="AJM132" s="4">
        <f t="shared" si="189"/>
        <v>0.13681840381702354</v>
      </c>
      <c r="AJN132" s="4">
        <f t="shared" si="189"/>
        <v>0.13678331127775281</v>
      </c>
      <c r="AJO132" s="4">
        <f t="shared" si="189"/>
        <v>0.13674632190755162</v>
      </c>
      <c r="AJP132" s="4">
        <f t="shared" si="189"/>
        <v>0.1367096483065447</v>
      </c>
      <c r="AJQ132" s="4">
        <f t="shared" si="189"/>
        <v>0.13666085520542071</v>
      </c>
      <c r="AJR132" s="4">
        <f t="shared" si="189"/>
        <v>0.13660185630663169</v>
      </c>
      <c r="AJS132" s="4">
        <f t="shared" si="189"/>
        <v>0.13654171163427081</v>
      </c>
      <c r="AJT132" s="4">
        <f t="shared" si="189"/>
        <v>0.1364954769907791</v>
      </c>
      <c r="AJU132" s="4">
        <f t="shared" si="189"/>
        <v>0.13645710548508641</v>
      </c>
      <c r="AJV132" s="4">
        <f t="shared" si="189"/>
        <v>0.13642514859738858</v>
      </c>
      <c r="AJW132" s="4">
        <f t="shared" si="189"/>
        <v>0.13638368080825911</v>
      </c>
      <c r="AJX132" s="4">
        <f t="shared" si="189"/>
        <v>0.13635673450271957</v>
      </c>
      <c r="AJY132" s="4">
        <f t="shared" si="189"/>
        <v>0.13632321698073388</v>
      </c>
      <c r="AJZ132" s="4">
        <f t="shared" si="189"/>
        <v>0.1362908512957054</v>
      </c>
      <c r="AKA132" s="4">
        <f t="shared" si="189"/>
        <v>0.13625768634831989</v>
      </c>
      <c r="AKB132" s="4">
        <f t="shared" ref="AKB132:ALO132" si="190">AVERAGE(AKB122:AKB131)</f>
        <v>0.13622184003813639</v>
      </c>
      <c r="AKC132" s="4">
        <f t="shared" si="190"/>
        <v>0.13618630333695081</v>
      </c>
      <c r="AKD132" s="4">
        <f t="shared" si="190"/>
        <v>0.13745783770623549</v>
      </c>
      <c r="AKE132" s="4">
        <f t="shared" si="190"/>
        <v>0.13611420834950469</v>
      </c>
      <c r="AKF132" s="4">
        <f t="shared" si="190"/>
        <v>0.13608910598832441</v>
      </c>
      <c r="AKG132" s="4">
        <f t="shared" si="190"/>
        <v>0.13605152901603901</v>
      </c>
      <c r="AKH132" s="4">
        <f t="shared" si="190"/>
        <v>0.13602174846683451</v>
      </c>
      <c r="AKI132" s="4">
        <f t="shared" si="190"/>
        <v>0.13599043356769089</v>
      </c>
      <c r="AKJ132" s="4">
        <f t="shared" si="190"/>
        <v>0.13596224641528934</v>
      </c>
      <c r="AKK132" s="4">
        <f t="shared" si="190"/>
        <v>0.13593168510695189</v>
      </c>
      <c r="AKL132" s="4">
        <f t="shared" si="190"/>
        <v>0.13589914520964802</v>
      </c>
      <c r="AKM132" s="4">
        <f t="shared" si="190"/>
        <v>0.13586582759838839</v>
      </c>
      <c r="AKN132" s="4">
        <f t="shared" si="190"/>
        <v>0.13583281331041039</v>
      </c>
      <c r="AKO132" s="4">
        <f t="shared" si="190"/>
        <v>0.13579627639393707</v>
      </c>
      <c r="AKP132" s="4">
        <f t="shared" si="190"/>
        <v>0.13576808629630288</v>
      </c>
      <c r="AKQ132" s="4">
        <f t="shared" si="190"/>
        <v>0.13573015087169621</v>
      </c>
      <c r="AKR132" s="4">
        <f t="shared" si="190"/>
        <v>0.13569392183599671</v>
      </c>
      <c r="AKS132" s="4">
        <f t="shared" si="190"/>
        <v>0.13566710375478197</v>
      </c>
      <c r="AKT132" s="4">
        <f t="shared" si="190"/>
        <v>0.1357240524894088</v>
      </c>
      <c r="AKU132" s="4">
        <f t="shared" si="190"/>
        <v>0.13558601356692332</v>
      </c>
      <c r="AKV132" s="4">
        <f t="shared" si="190"/>
        <v>0.13554861163787607</v>
      </c>
      <c r="AKW132" s="4">
        <f t="shared" si="190"/>
        <v>0.13551374037926969</v>
      </c>
      <c r="AKX132" s="4">
        <f t="shared" si="190"/>
        <v>0.1354850100003277</v>
      </c>
      <c r="AKY132" s="4">
        <f t="shared" si="190"/>
        <v>0.13544093315826569</v>
      </c>
      <c r="AKZ132" s="4">
        <f t="shared" si="190"/>
        <v>0.13540347444104123</v>
      </c>
      <c r="ALA132" s="4">
        <f t="shared" si="190"/>
        <v>0.13536867537582639</v>
      </c>
      <c r="ALB132" s="4">
        <f t="shared" si="190"/>
        <v>0.13533373906030999</v>
      </c>
      <c r="ALC132" s="4">
        <f t="shared" si="190"/>
        <v>0.13530434503777228</v>
      </c>
      <c r="ALD132" s="4">
        <f t="shared" si="190"/>
        <v>0.13526934980853822</v>
      </c>
      <c r="ALE132" s="4">
        <f t="shared" si="190"/>
        <v>0.1352302374474772</v>
      </c>
      <c r="ALF132" s="4">
        <f t="shared" si="190"/>
        <v>0.13519524558763879</v>
      </c>
      <c r="ALG132" s="4">
        <f t="shared" si="190"/>
        <v>0.13516497433815092</v>
      </c>
      <c r="ALH132" s="4">
        <f t="shared" si="190"/>
        <v>0.13512634735084089</v>
      </c>
      <c r="ALI132" s="4">
        <f t="shared" si="190"/>
        <v>0.13509281945822638</v>
      </c>
      <c r="ALJ132" s="4">
        <f t="shared" si="190"/>
        <v>0.13506157772094721</v>
      </c>
      <c r="ALK132" s="4">
        <f t="shared" si="190"/>
        <v>0.13503103830112159</v>
      </c>
      <c r="ALL132" s="4">
        <f t="shared" si="190"/>
        <v>0.13499830191906767</v>
      </c>
      <c r="ALM132" s="4">
        <f t="shared" si="190"/>
        <v>0.13496638284289181</v>
      </c>
      <c r="ALN132" s="4">
        <f t="shared" si="190"/>
        <v>0.13493573373257628</v>
      </c>
      <c r="ALO132" s="4">
        <f t="shared" si="190"/>
        <v>0.1349005471422618</v>
      </c>
    </row>
    <row r="133" spans="1:1003" ht="15" thickTop="1" x14ac:dyDescent="0.3">
      <c r="A133" s="1" t="s">
        <v>16</v>
      </c>
      <c r="B133" s="1" t="s">
        <v>0</v>
      </c>
      <c r="C133" s="1" t="s">
        <v>7</v>
      </c>
    </row>
    <row r="134" spans="1:1003" x14ac:dyDescent="0.3">
      <c r="A134" t="s">
        <v>17</v>
      </c>
      <c r="B134">
        <v>1</v>
      </c>
      <c r="C134" s="1" t="s">
        <v>16</v>
      </c>
      <c r="D134">
        <v>1.73216563146219</v>
      </c>
      <c r="E134">
        <v>0.95799999974225003</v>
      </c>
      <c r="F134">
        <v>0.95796452100389695</v>
      </c>
      <c r="G134">
        <v>0.98950675971895896</v>
      </c>
      <c r="H134">
        <v>1.10720733924485</v>
      </c>
      <c r="I134">
        <v>1.0089331054539801</v>
      </c>
      <c r="J134">
        <v>0.68574999444921403</v>
      </c>
      <c r="K134">
        <v>0.64668011144043502</v>
      </c>
      <c r="L134">
        <v>0.61480172240150099</v>
      </c>
      <c r="M134">
        <v>0.61708388319761898</v>
      </c>
      <c r="N134">
        <v>0.60234324595413102</v>
      </c>
      <c r="O134">
        <v>0.59762386497055797</v>
      </c>
      <c r="P134">
        <v>0.582609052073087</v>
      </c>
      <c r="Q134">
        <v>0.57758656066255998</v>
      </c>
      <c r="R134">
        <v>0.56789515828344395</v>
      </c>
      <c r="S134">
        <v>0.55401687199939498</v>
      </c>
      <c r="T134">
        <v>0.53573798808829398</v>
      </c>
      <c r="U134">
        <v>0.51663106939625003</v>
      </c>
      <c r="V134">
        <v>0.48667951515403202</v>
      </c>
      <c r="W134">
        <v>0.46588128864539402</v>
      </c>
      <c r="X134">
        <v>0.45140320607131701</v>
      </c>
      <c r="Y134">
        <v>0.438338769184902</v>
      </c>
      <c r="Z134">
        <v>0.43738759835011098</v>
      </c>
      <c r="AA134">
        <v>0.41901180097077101</v>
      </c>
      <c r="AB134">
        <v>0.41596696844852998</v>
      </c>
      <c r="AC134">
        <v>0.40297046160224598</v>
      </c>
      <c r="AD134">
        <v>0.39431984865583503</v>
      </c>
      <c r="AE134">
        <v>0.45556541633757602</v>
      </c>
      <c r="AF134">
        <v>0.37542523496323998</v>
      </c>
      <c r="AG134">
        <v>0.36827487312308599</v>
      </c>
      <c r="AH134">
        <v>0.36073041779123499</v>
      </c>
      <c r="AI134">
        <v>0.35504080504082902</v>
      </c>
      <c r="AJ134">
        <v>0.35026881363546802</v>
      </c>
      <c r="AK134">
        <v>0.36746797572228002</v>
      </c>
      <c r="AL134">
        <v>0.33849545971810002</v>
      </c>
      <c r="AM134">
        <v>0.33049576215330201</v>
      </c>
      <c r="AN134">
        <v>0.32836606566761201</v>
      </c>
      <c r="AO134">
        <v>0.32044327476136197</v>
      </c>
      <c r="AP134">
        <v>0.31509057573553401</v>
      </c>
      <c r="AQ134">
        <v>0.31132342487564302</v>
      </c>
      <c r="AR134">
        <v>0.30470938705672601</v>
      </c>
      <c r="AS134">
        <v>0.35052945598788299</v>
      </c>
      <c r="AT134">
        <v>0.29978072379031701</v>
      </c>
      <c r="AU134">
        <v>0.31675340545102998</v>
      </c>
      <c r="AV134">
        <v>0.29140043657180598</v>
      </c>
      <c r="AW134">
        <v>0.28728657379087702</v>
      </c>
      <c r="AX134">
        <v>0.76180528181102103</v>
      </c>
      <c r="AY134">
        <v>0.28528426068360901</v>
      </c>
      <c r="AZ134">
        <v>0.321147441364391</v>
      </c>
      <c r="BA134">
        <v>0.64499091593380597</v>
      </c>
      <c r="BB134">
        <v>0.30385267547718098</v>
      </c>
      <c r="BC134">
        <v>0.30046585977246798</v>
      </c>
      <c r="BD134">
        <v>1.2041192128673099</v>
      </c>
      <c r="BE134">
        <v>0.63986614266887099</v>
      </c>
      <c r="BF134">
        <v>0.37577994910356299</v>
      </c>
      <c r="BG134">
        <v>0.33091504197920502</v>
      </c>
      <c r="BH134">
        <v>0.31164306106344802</v>
      </c>
      <c r="BI134">
        <v>0.28462464213078797</v>
      </c>
      <c r="BJ134">
        <v>0.27320399191742401</v>
      </c>
      <c r="BK134">
        <v>0.271315370698201</v>
      </c>
      <c r="BL134">
        <v>0.28377048011723399</v>
      </c>
      <c r="BM134">
        <v>0.26916818638471901</v>
      </c>
      <c r="BN134">
        <v>0.26797546899182201</v>
      </c>
      <c r="BO134">
        <v>0.26694186682702198</v>
      </c>
      <c r="BP134">
        <v>0.266567577482204</v>
      </c>
      <c r="BQ134">
        <v>0.26312054584740402</v>
      </c>
      <c r="BR134">
        <v>0.26148242278352601</v>
      </c>
      <c r="BS134">
        <v>0.29719081076215698</v>
      </c>
      <c r="BT134">
        <v>0.26267702195995102</v>
      </c>
      <c r="BU134">
        <v>0.255717185892465</v>
      </c>
      <c r="BV134">
        <v>0.25371313243569599</v>
      </c>
      <c r="BW134">
        <v>0.25097413222584602</v>
      </c>
      <c r="BX134">
        <v>0.25108201942389402</v>
      </c>
      <c r="BY134">
        <v>0.247267541411895</v>
      </c>
      <c r="BZ134">
        <v>0.24847525368878701</v>
      </c>
      <c r="CA134">
        <v>0.242983551484176</v>
      </c>
      <c r="CB134">
        <v>0.24092657700027001</v>
      </c>
      <c r="CC134">
        <v>0.241661847187047</v>
      </c>
      <c r="CD134">
        <v>0.23670991555078499</v>
      </c>
      <c r="CE134">
        <v>0.36444238732198198</v>
      </c>
      <c r="CF134">
        <v>0.39120537780127401</v>
      </c>
      <c r="CG134">
        <v>0.56611318423270096</v>
      </c>
      <c r="CH134">
        <v>0.954033010285536</v>
      </c>
      <c r="CI134">
        <v>0.40949819346300198</v>
      </c>
      <c r="CJ134">
        <v>0.51572327870414503</v>
      </c>
      <c r="CK134">
        <v>0.314830364146649</v>
      </c>
      <c r="CL134">
        <v>0.25063868169378301</v>
      </c>
      <c r="CM134">
        <v>0.24938796455284401</v>
      </c>
      <c r="CN134">
        <v>0.466972187613648</v>
      </c>
      <c r="CO134">
        <v>0.24644016084439499</v>
      </c>
      <c r="CP134">
        <v>0.24036223999491901</v>
      </c>
      <c r="CQ134">
        <v>0.23719751162789901</v>
      </c>
      <c r="CR134">
        <v>0.230723146947689</v>
      </c>
      <c r="CS134">
        <v>0.21546841349165499</v>
      </c>
      <c r="CT134">
        <v>0.21359665338562001</v>
      </c>
      <c r="CU134">
        <v>0.21146367677980099</v>
      </c>
      <c r="CV134">
        <v>0.20936585435869601</v>
      </c>
      <c r="CW134">
        <v>0.20778452408675899</v>
      </c>
      <c r="CX134">
        <v>0.20605337669851201</v>
      </c>
      <c r="CY134">
        <v>0.29236906252703598</v>
      </c>
      <c r="CZ134">
        <v>0.26217676743089402</v>
      </c>
      <c r="DA134">
        <v>0.20191557681921399</v>
      </c>
      <c r="DB134">
        <v>0.72910539278866404</v>
      </c>
      <c r="DC134">
        <v>0.20794725575796599</v>
      </c>
      <c r="DD134">
        <v>0.19987331661438401</v>
      </c>
      <c r="DE134">
        <v>0.20028187179562601</v>
      </c>
      <c r="DF134">
        <v>0.20887500563314601</v>
      </c>
      <c r="DG134">
        <v>0.245186645283171</v>
      </c>
      <c r="DH134">
        <v>0.19822595394609099</v>
      </c>
      <c r="DI134">
        <v>0.21543115392993001</v>
      </c>
      <c r="DJ134">
        <v>0.27556333117769899</v>
      </c>
      <c r="DK134">
        <v>0.19759098158316701</v>
      </c>
      <c r="DL134">
        <v>0.18891460863339199</v>
      </c>
      <c r="DM134">
        <v>0.188262989079546</v>
      </c>
      <c r="DN134">
        <v>0.20076370241104799</v>
      </c>
      <c r="DO134">
        <v>0.18385892955083899</v>
      </c>
      <c r="DP134">
        <v>0.61770895948361804</v>
      </c>
      <c r="DQ134">
        <v>0.27041925800269301</v>
      </c>
      <c r="DR134">
        <v>0.85262271599706696</v>
      </c>
      <c r="DS134">
        <v>0.522918581000267</v>
      </c>
      <c r="DT134">
        <v>0.18750410226606801</v>
      </c>
      <c r="DU134">
        <v>0.179909109221908</v>
      </c>
      <c r="DV134">
        <v>0.513106316741329</v>
      </c>
      <c r="DW134">
        <v>0.177526315071763</v>
      </c>
      <c r="DX134">
        <v>0.17735936729597701</v>
      </c>
      <c r="DY134">
        <v>0.175206509440368</v>
      </c>
      <c r="DZ134">
        <v>0.17409939795825299</v>
      </c>
      <c r="EA134">
        <v>0.17295337991191101</v>
      </c>
      <c r="EB134">
        <v>0.17187478489052199</v>
      </c>
      <c r="EC134">
        <v>0.26777141422283202</v>
      </c>
      <c r="ED134">
        <v>0.26258387967734298</v>
      </c>
      <c r="EE134">
        <v>0.16902020941152601</v>
      </c>
      <c r="EF134">
        <v>0.16788962106597399</v>
      </c>
      <c r="EG134">
        <v>0.16664028024057601</v>
      </c>
      <c r="EH134">
        <v>0.35474727675394402</v>
      </c>
      <c r="EI134">
        <v>0.166544105862239</v>
      </c>
      <c r="EJ134">
        <v>0.16310529906693799</v>
      </c>
      <c r="EK134">
        <v>0.16174722312020301</v>
      </c>
      <c r="EL134">
        <v>0.16276538359797299</v>
      </c>
      <c r="EM134">
        <v>0.158944200859614</v>
      </c>
      <c r="EN134">
        <v>0.157682269175969</v>
      </c>
      <c r="EO134">
        <v>0.156512112699488</v>
      </c>
      <c r="EP134">
        <v>0.211572197211155</v>
      </c>
      <c r="EQ134">
        <v>0.160320868926289</v>
      </c>
      <c r="ER134">
        <v>0.153439047914772</v>
      </c>
      <c r="ES134">
        <v>0.153276250903465</v>
      </c>
      <c r="ET134">
        <v>0.15177627918881101</v>
      </c>
      <c r="EU134">
        <v>0.15096210320481901</v>
      </c>
      <c r="EV134">
        <v>0.149981960606591</v>
      </c>
      <c r="EW134">
        <v>0.151021311345687</v>
      </c>
      <c r="EX134">
        <v>0.19798258986959499</v>
      </c>
      <c r="EY134">
        <v>0.150628288299793</v>
      </c>
      <c r="EZ134">
        <v>0.14776444687111301</v>
      </c>
      <c r="FA134">
        <v>0.42149508956604598</v>
      </c>
      <c r="FB134">
        <v>0.14723893775675001</v>
      </c>
      <c r="FC134">
        <v>0.146796790016894</v>
      </c>
      <c r="FD134">
        <v>0.14641255416846799</v>
      </c>
      <c r="FE134">
        <v>0.146303837526089</v>
      </c>
      <c r="FF134">
        <v>0.321524184145842</v>
      </c>
      <c r="FG134">
        <v>0.15712232272625801</v>
      </c>
      <c r="FH134">
        <v>0.16466559110953299</v>
      </c>
      <c r="FI134">
        <v>0.15225877374203001</v>
      </c>
      <c r="FJ134">
        <v>0.15590252366856999</v>
      </c>
      <c r="FK134">
        <v>0.24582472526294999</v>
      </c>
      <c r="FL134">
        <v>0.15325920033283</v>
      </c>
      <c r="FM134">
        <v>0.14916734209635599</v>
      </c>
      <c r="FN134">
        <v>0.14149494460943901</v>
      </c>
      <c r="FO134">
        <v>0.152608418584463</v>
      </c>
      <c r="FP134">
        <v>0.147875911653849</v>
      </c>
      <c r="FQ134">
        <v>0.152149000759188</v>
      </c>
      <c r="FR134">
        <v>0.13807225774747101</v>
      </c>
      <c r="FS134">
        <v>0.139031022515612</v>
      </c>
      <c r="FT134">
        <v>0.13924925706244401</v>
      </c>
      <c r="FU134">
        <v>0.13569707168846901</v>
      </c>
      <c r="FV134">
        <v>0.13431581027751499</v>
      </c>
      <c r="FW134">
        <v>0.18462550823249699</v>
      </c>
      <c r="FX134">
        <v>0.13358425264613599</v>
      </c>
      <c r="FY134">
        <v>0.135725305698146</v>
      </c>
      <c r="FZ134">
        <v>0.13111679500384599</v>
      </c>
      <c r="GA134">
        <v>0.130307435244046</v>
      </c>
      <c r="GB134">
        <v>0.12948327937346699</v>
      </c>
      <c r="GC134">
        <v>0.128603761743557</v>
      </c>
      <c r="GD134">
        <v>0.12766637657955199</v>
      </c>
      <c r="GE134">
        <v>0.12681969234465101</v>
      </c>
      <c r="GF134">
        <v>0.12601233132026199</v>
      </c>
      <c r="GG134">
        <v>0.89984303906343899</v>
      </c>
      <c r="GH134">
        <v>0.134489162107996</v>
      </c>
      <c r="GI134">
        <v>0.124806145183748</v>
      </c>
      <c r="GJ134">
        <v>0.12416604678981</v>
      </c>
      <c r="GK134">
        <v>0.123587840072997</v>
      </c>
      <c r="GL134">
        <v>0.77428710267146705</v>
      </c>
      <c r="GM134">
        <v>0.13046952061552</v>
      </c>
      <c r="GN134">
        <v>0.12399898613971699</v>
      </c>
      <c r="GO134">
        <v>1.02041581270343</v>
      </c>
      <c r="GP134">
        <v>0.97106748459579195</v>
      </c>
      <c r="GQ134">
        <v>0.12520649301686401</v>
      </c>
      <c r="GR134">
        <v>0.133215134664181</v>
      </c>
      <c r="GS134">
        <v>0.122326373708652</v>
      </c>
      <c r="GT134">
        <v>0.12325618498413</v>
      </c>
      <c r="GU134">
        <v>0.12091128646947601</v>
      </c>
      <c r="GV134">
        <v>0.120988765767076</v>
      </c>
      <c r="GW134">
        <v>0.120177401870584</v>
      </c>
      <c r="GX134">
        <v>0.119747004679725</v>
      </c>
      <c r="GY134">
        <v>0.119285429114454</v>
      </c>
      <c r="GZ134">
        <v>0.118792888622056</v>
      </c>
      <c r="HA134">
        <v>0.118234510275867</v>
      </c>
      <c r="HB134">
        <v>0.11761634897007101</v>
      </c>
      <c r="HC134">
        <v>0.11697481850556</v>
      </c>
      <c r="HD134">
        <v>0.117377523489528</v>
      </c>
      <c r="HE134">
        <v>0.115750973404026</v>
      </c>
      <c r="HF134">
        <v>0.115063110291663</v>
      </c>
      <c r="HG134">
        <v>0.11437988994864499</v>
      </c>
      <c r="HH134">
        <v>0.291156315332187</v>
      </c>
      <c r="HI134">
        <v>0.310140018692313</v>
      </c>
      <c r="HJ134">
        <v>0.21846518500564599</v>
      </c>
      <c r="HK134">
        <v>0.114928243516472</v>
      </c>
      <c r="HL134">
        <v>0.13717364147654601</v>
      </c>
      <c r="HM134">
        <v>0.12014534458411801</v>
      </c>
      <c r="HN134">
        <v>0.11070283824386599</v>
      </c>
      <c r="HO134">
        <v>0.41667195992360201</v>
      </c>
      <c r="HP134">
        <v>0.15352446066355699</v>
      </c>
      <c r="HQ134">
        <v>0.151506286989675</v>
      </c>
      <c r="HR134">
        <v>0.69643605518342799</v>
      </c>
      <c r="HS134">
        <v>0.109295426787442</v>
      </c>
      <c r="HT134">
        <v>0.165012234410504</v>
      </c>
      <c r="HU134">
        <v>0.109490076840532</v>
      </c>
      <c r="HV134">
        <v>0.108988016116463</v>
      </c>
      <c r="HW134">
        <v>0.108310529006499</v>
      </c>
      <c r="HX134">
        <v>0.108012775157128</v>
      </c>
      <c r="HY134">
        <v>0.10767815849882199</v>
      </c>
      <c r="HZ134">
        <v>0.26904703063285101</v>
      </c>
      <c r="IA134">
        <v>0.11512858408053001</v>
      </c>
      <c r="IB134">
        <v>0.106668146644381</v>
      </c>
      <c r="IC134">
        <v>0.10626970181940899</v>
      </c>
      <c r="ID134">
        <v>0.105870420391159</v>
      </c>
      <c r="IE134">
        <v>0.10552973906122901</v>
      </c>
      <c r="IF134">
        <v>0.114987528184536</v>
      </c>
      <c r="IG134">
        <v>0.338930082237411</v>
      </c>
      <c r="IH134">
        <v>0.56291364969579805</v>
      </c>
      <c r="II134">
        <v>0.110908106697875</v>
      </c>
      <c r="IJ134">
        <v>0.29763397413429699</v>
      </c>
      <c r="IK134">
        <v>0.576541361261102</v>
      </c>
      <c r="IL134">
        <v>0.106204792426965</v>
      </c>
      <c r="IM134">
        <v>0.103154128695541</v>
      </c>
      <c r="IN134">
        <v>0.102902979258474</v>
      </c>
      <c r="IO134">
        <v>0.10546743364156599</v>
      </c>
      <c r="IP134">
        <v>0.10247991098708201</v>
      </c>
      <c r="IQ134">
        <v>0.29536968646634898</v>
      </c>
      <c r="IR134">
        <v>0.28917204697267501</v>
      </c>
      <c r="IS134">
        <v>0.11992227404679499</v>
      </c>
      <c r="IT134">
        <v>0.104527972729392</v>
      </c>
      <c r="IU134">
        <v>0.101398111355474</v>
      </c>
      <c r="IV134">
        <v>0.100984043607367</v>
      </c>
      <c r="IW134">
        <v>0.102884952638086</v>
      </c>
      <c r="IX134">
        <v>0.10049142300675</v>
      </c>
      <c r="IY134">
        <v>0.100121513017911</v>
      </c>
      <c r="IZ134">
        <v>9.9740453908841994E-2</v>
      </c>
      <c r="JA134">
        <v>0.47926964777882403</v>
      </c>
      <c r="JB134">
        <v>9.9127596527444295E-2</v>
      </c>
      <c r="JC134">
        <v>9.8798058446807599E-2</v>
      </c>
      <c r="JD134">
        <v>0.101216848610898</v>
      </c>
      <c r="JE134">
        <v>9.8133225127201407E-2</v>
      </c>
      <c r="JF134">
        <v>9.7734372192726904E-2</v>
      </c>
      <c r="JG134">
        <v>9.9326367446680802E-2</v>
      </c>
      <c r="JH134">
        <v>9.7761458345505106E-2</v>
      </c>
      <c r="JI134">
        <v>9.6494254083604902E-2</v>
      </c>
      <c r="JJ134">
        <v>9.6112033110247699E-2</v>
      </c>
      <c r="JK134">
        <v>9.57257352571311E-2</v>
      </c>
      <c r="JL134">
        <v>9.5432647004825594E-2</v>
      </c>
      <c r="JM134">
        <v>9.5118885487217295E-2</v>
      </c>
      <c r="JN134">
        <v>0.11311087991435401</v>
      </c>
      <c r="JO134">
        <v>9.44270820566257E-2</v>
      </c>
      <c r="JP134">
        <v>9.4068648998756998E-2</v>
      </c>
      <c r="JQ134">
        <v>9.3701005656457406E-2</v>
      </c>
      <c r="JR134">
        <v>0.11549608234733399</v>
      </c>
      <c r="JS134">
        <v>9.3065046275986898E-2</v>
      </c>
      <c r="JT134">
        <v>9.26920845343365E-2</v>
      </c>
      <c r="JU134">
        <v>9.2435854739210704E-2</v>
      </c>
      <c r="JV134">
        <v>9.4085865859974097E-2</v>
      </c>
      <c r="JW134">
        <v>9.1819222907533499E-2</v>
      </c>
      <c r="JX134">
        <v>9.1485546395831702E-2</v>
      </c>
      <c r="JY134">
        <v>9.1178712438041307E-2</v>
      </c>
      <c r="JZ134">
        <v>0.120368203602697</v>
      </c>
      <c r="KA134">
        <v>9.1501343059726098E-2</v>
      </c>
      <c r="KB134">
        <v>9.0613524249254396E-2</v>
      </c>
      <c r="KC134">
        <v>9.0454978466821906E-2</v>
      </c>
      <c r="KD134">
        <v>9.0172332669244598E-2</v>
      </c>
      <c r="KE134">
        <v>8.9893257051479103E-2</v>
      </c>
      <c r="KF134">
        <v>8.9627392163465297E-2</v>
      </c>
      <c r="KG134">
        <v>9.3350435847979293E-2</v>
      </c>
      <c r="KH134">
        <v>8.90681804385067E-2</v>
      </c>
      <c r="KI134">
        <v>8.8725894670341393E-2</v>
      </c>
      <c r="KJ134">
        <v>8.8328207469396403E-2</v>
      </c>
      <c r="KK134">
        <v>8.7913597813842601E-2</v>
      </c>
      <c r="KL134">
        <v>8.7453273810396498E-2</v>
      </c>
      <c r="KM134">
        <v>8.8937433701970506E-2</v>
      </c>
      <c r="KN134">
        <v>8.6372601443313199E-2</v>
      </c>
      <c r="KO134">
        <v>8.6081230389696894E-2</v>
      </c>
      <c r="KP134">
        <v>8.5926438008057798E-2</v>
      </c>
      <c r="KQ134">
        <v>8.5520938453733097E-2</v>
      </c>
      <c r="KR134">
        <v>8.53393760201588E-2</v>
      </c>
      <c r="KS134">
        <v>8.5078966742106701E-2</v>
      </c>
      <c r="KT134">
        <v>8.4843413358442199E-2</v>
      </c>
      <c r="KU134">
        <v>8.4577775209616096E-2</v>
      </c>
      <c r="KV134">
        <v>8.6280084105415197E-2</v>
      </c>
      <c r="KW134">
        <v>0.10395619375491701</v>
      </c>
      <c r="KX134">
        <v>0.10361214495474499</v>
      </c>
      <c r="KY134">
        <v>0.84633658338369</v>
      </c>
      <c r="KZ134">
        <v>8.7534568124833706E-2</v>
      </c>
      <c r="LA134">
        <v>1.1858041769560199</v>
      </c>
      <c r="LB134">
        <v>8.52378015048261E-2</v>
      </c>
      <c r="LC134">
        <v>8.3773813692066004E-2</v>
      </c>
      <c r="LD134">
        <v>8.3137235892211406E-2</v>
      </c>
      <c r="LE134">
        <v>8.2853704061146602E-2</v>
      </c>
      <c r="LF134">
        <v>8.2618374990619803E-2</v>
      </c>
      <c r="LG134">
        <v>8.2449353671148598E-2</v>
      </c>
      <c r="LH134">
        <v>8.2161608204952802E-2</v>
      </c>
      <c r="LI134">
        <v>8.1884093436317196E-2</v>
      </c>
      <c r="LJ134">
        <v>8.15935043226928E-2</v>
      </c>
      <c r="LK134">
        <v>8.1359964198341295E-2</v>
      </c>
      <c r="LL134">
        <v>8.1113681594020007E-2</v>
      </c>
      <c r="LM134">
        <v>8.0910810886992396E-2</v>
      </c>
      <c r="LN134">
        <v>8.0635987863009004E-2</v>
      </c>
      <c r="LO134">
        <v>8.23947426659659E-2</v>
      </c>
      <c r="LP134">
        <v>9.44966116121366E-2</v>
      </c>
      <c r="LQ134">
        <v>7.9860275115590004E-2</v>
      </c>
      <c r="LR134">
        <v>7.9577144738505398E-2</v>
      </c>
      <c r="LS134">
        <v>7.9303549305981699E-2</v>
      </c>
      <c r="LT134">
        <v>7.8999363684953097E-2</v>
      </c>
      <c r="LU134">
        <v>8.6659421154454394E-2</v>
      </c>
      <c r="LV134">
        <v>7.8410060932699505E-2</v>
      </c>
      <c r="LW134">
        <v>7.8130705998720504E-2</v>
      </c>
      <c r="LX134">
        <v>7.7873465302046002E-2</v>
      </c>
      <c r="LY134">
        <v>7.7585523035434006E-2</v>
      </c>
      <c r="LZ134">
        <v>7.7315267618548206E-2</v>
      </c>
      <c r="MA134">
        <v>7.7062182846469193E-2</v>
      </c>
      <c r="MB134">
        <v>7.6853798322334896E-2</v>
      </c>
      <c r="MC134">
        <v>7.6657548747366799E-2</v>
      </c>
      <c r="MD134">
        <v>0.37512760952663099</v>
      </c>
      <c r="ME134">
        <v>9.86354498513064E-2</v>
      </c>
      <c r="MF134">
        <v>8.8308664934349607E-2</v>
      </c>
      <c r="MG134">
        <v>7.8060972662124098E-2</v>
      </c>
      <c r="MH134">
        <v>7.8144839735807006E-2</v>
      </c>
      <c r="MI134">
        <v>8.8217703895886707E-2</v>
      </c>
      <c r="MJ134">
        <v>8.15939485904673E-2</v>
      </c>
      <c r="MK134">
        <v>8.2809604336455706E-2</v>
      </c>
      <c r="ML134">
        <v>7.5407410541254494E-2</v>
      </c>
      <c r="MM134">
        <v>7.5252080051077197E-2</v>
      </c>
      <c r="MN134">
        <v>0.33441071809057199</v>
      </c>
      <c r="MO134">
        <v>7.5015540208200795E-2</v>
      </c>
      <c r="MP134">
        <v>7.4872749755574106E-2</v>
      </c>
      <c r="MQ134">
        <v>7.4733312801277804E-2</v>
      </c>
      <c r="MR134">
        <v>9.6583244796793297E-2</v>
      </c>
      <c r="MS134">
        <v>8.4442686056310196E-2</v>
      </c>
      <c r="MT134">
        <v>7.4307898592033003E-2</v>
      </c>
      <c r="MU134">
        <v>7.7140650215398607E-2</v>
      </c>
      <c r="MV134">
        <v>7.5133359561436505E-2</v>
      </c>
      <c r="MW134">
        <v>7.3766100093780901E-2</v>
      </c>
      <c r="MX134">
        <v>7.35861373942229E-2</v>
      </c>
      <c r="MY134">
        <v>7.34035835179324E-2</v>
      </c>
      <c r="MZ134">
        <v>8.0230981237323598E-2</v>
      </c>
      <c r="NA134">
        <v>0.224573996012463</v>
      </c>
      <c r="NB134">
        <v>0.22355055731989601</v>
      </c>
      <c r="NC134">
        <v>8.1811012767992394E-2</v>
      </c>
      <c r="ND134">
        <v>7.2678190984625204E-2</v>
      </c>
      <c r="NE134">
        <v>7.2441594768285697E-2</v>
      </c>
      <c r="NF134">
        <v>7.5275017180357506E-2</v>
      </c>
      <c r="NG134">
        <v>7.7030284976638302E-2</v>
      </c>
      <c r="NH134">
        <v>7.1783679245858101E-2</v>
      </c>
      <c r="NI134">
        <v>7.1524274594775505E-2</v>
      </c>
      <c r="NJ134">
        <v>7.4325643868887695E-2</v>
      </c>
      <c r="NK134">
        <v>7.1229976079224794E-2</v>
      </c>
      <c r="NL134">
        <v>7.2158188248488894E-2</v>
      </c>
      <c r="NM134">
        <v>7.0943641049110301E-2</v>
      </c>
      <c r="NN134">
        <v>7.08201004486365E-2</v>
      </c>
      <c r="NO134">
        <v>7.0697715016687201E-2</v>
      </c>
      <c r="NP134">
        <v>7.0544167630287105E-2</v>
      </c>
      <c r="NQ134">
        <v>7.0390865284168602E-2</v>
      </c>
      <c r="NR134">
        <v>7.02167167633823E-2</v>
      </c>
      <c r="NS134">
        <v>7.0010949374950296E-2</v>
      </c>
      <c r="NT134">
        <v>6.9793719165658102E-2</v>
      </c>
      <c r="NU134">
        <v>8.55507026478841E-2</v>
      </c>
      <c r="NV134">
        <v>6.9316660374304798E-2</v>
      </c>
      <c r="NW134">
        <v>6.9066226244506299E-2</v>
      </c>
      <c r="NX134">
        <v>6.8931756899932903E-2</v>
      </c>
      <c r="NY134">
        <v>6.8756703667017693E-2</v>
      </c>
      <c r="NZ134">
        <v>1.11811774623585</v>
      </c>
      <c r="OA134">
        <v>1.05090338638067</v>
      </c>
      <c r="OB134">
        <v>0.18136378669325401</v>
      </c>
      <c r="OC134">
        <v>6.8793943865945506E-2</v>
      </c>
      <c r="OD134">
        <v>6.8595775104803094E-2</v>
      </c>
      <c r="OE134">
        <v>6.8483378610396897E-2</v>
      </c>
      <c r="OF134">
        <v>6.8391147739860797E-2</v>
      </c>
      <c r="OG134">
        <v>6.8273540152840304E-2</v>
      </c>
      <c r="OH134">
        <v>6.8162299330937703E-2</v>
      </c>
      <c r="OI134">
        <v>9.0010135454229506E-2</v>
      </c>
      <c r="OJ134">
        <v>6.7890935498574903E-2</v>
      </c>
      <c r="OK134">
        <v>6.7749740194545993E-2</v>
      </c>
      <c r="OL134">
        <v>6.7587316713188794E-2</v>
      </c>
      <c r="OM134">
        <v>6.7399951108121803E-2</v>
      </c>
      <c r="ON134">
        <v>6.7216445655076895E-2</v>
      </c>
      <c r="OO134">
        <v>6.7050523471612097E-2</v>
      </c>
      <c r="OP134">
        <v>6.6935091340946995E-2</v>
      </c>
      <c r="OQ134">
        <v>6.6810801551247204E-2</v>
      </c>
      <c r="OR134">
        <v>6.6715680995395904E-2</v>
      </c>
      <c r="OS134">
        <v>6.6508379509764903E-2</v>
      </c>
      <c r="OT134">
        <v>6.63783659563464E-2</v>
      </c>
      <c r="OU134">
        <v>6.6231806221853998E-2</v>
      </c>
      <c r="OV134">
        <v>6.6059060341780607E-2</v>
      </c>
      <c r="OW134">
        <v>6.5887614096347996E-2</v>
      </c>
      <c r="OX134">
        <v>6.567800091789E-2</v>
      </c>
      <c r="OY134">
        <v>8.7463311120194606E-2</v>
      </c>
      <c r="OZ134">
        <v>6.5299961042838806E-2</v>
      </c>
      <c r="PA134">
        <v>6.5163150378655194E-2</v>
      </c>
      <c r="PB134">
        <v>6.4977087225664004E-2</v>
      </c>
      <c r="PC134">
        <v>7.6085237135439507E-2</v>
      </c>
      <c r="PD134">
        <v>6.4643945676910605E-2</v>
      </c>
      <c r="PE134">
        <v>0.35632709374745197</v>
      </c>
      <c r="PF134">
        <v>0.29504074120401602</v>
      </c>
      <c r="PG134">
        <v>7.7589114901717299E-2</v>
      </c>
      <c r="PH134">
        <v>6.6029417498688098E-2</v>
      </c>
      <c r="PI134">
        <v>6.4880791630786305E-2</v>
      </c>
      <c r="PJ134">
        <v>6.3750175771491904E-2</v>
      </c>
      <c r="PK134">
        <v>0.27968745271360301</v>
      </c>
      <c r="PL134">
        <v>0.15636824658817799</v>
      </c>
      <c r="PM134">
        <v>8.3452462002120198E-2</v>
      </c>
      <c r="PN134">
        <v>8.3346544359929803E-2</v>
      </c>
      <c r="PO134">
        <v>0.111340417961955</v>
      </c>
      <c r="PP134">
        <v>6.4137740238505894E-2</v>
      </c>
      <c r="PQ134">
        <v>6.3374033972850102E-2</v>
      </c>
      <c r="PR134">
        <v>6.2833762014775002E-2</v>
      </c>
      <c r="PS134">
        <v>6.2703201299162695E-2</v>
      </c>
      <c r="PT134">
        <v>6.25556895639829E-2</v>
      </c>
      <c r="PU134">
        <v>0.26677813058937599</v>
      </c>
      <c r="PV134">
        <v>7.5183240149293201E-2</v>
      </c>
      <c r="PW134">
        <v>7.71537966394924E-2</v>
      </c>
      <c r="PX134">
        <v>6.2068169444376799E-2</v>
      </c>
      <c r="PY134">
        <v>8.1040567772551406E-2</v>
      </c>
      <c r="PZ134">
        <v>6.18223810659436E-2</v>
      </c>
      <c r="QA134">
        <v>0.10468241201718401</v>
      </c>
      <c r="QB134">
        <v>6.2579782141958903E-2</v>
      </c>
      <c r="QC134">
        <v>6.1464734096522401E-2</v>
      </c>
      <c r="QD134">
        <v>6.1307762458821198E-2</v>
      </c>
      <c r="QE134">
        <v>6.3174812330053606E-2</v>
      </c>
      <c r="QF134">
        <v>6.1006411280789902E-2</v>
      </c>
      <c r="QG134">
        <v>6.0840832219794701E-2</v>
      </c>
      <c r="QH134">
        <v>6.0677746493668298E-2</v>
      </c>
      <c r="QI134">
        <v>6.0500268980202901E-2</v>
      </c>
      <c r="QJ134">
        <v>6.0300515186562001E-2</v>
      </c>
      <c r="QK134">
        <v>6.0158946580039299E-2</v>
      </c>
      <c r="QL134">
        <v>0.69912306058169504</v>
      </c>
      <c r="QM134">
        <v>0.58181128741394905</v>
      </c>
      <c r="QN134">
        <v>8.0902607477669794E-2</v>
      </c>
      <c r="QO134">
        <v>7.9863394919028899E-2</v>
      </c>
      <c r="QP134">
        <v>7.3718696289711699E-2</v>
      </c>
      <c r="QQ134">
        <v>0.15318013336922801</v>
      </c>
      <c r="QR134">
        <v>5.95306999309545E-2</v>
      </c>
      <c r="QS134">
        <v>5.9373700131908402E-2</v>
      </c>
      <c r="QT134">
        <v>0.14818171125275001</v>
      </c>
      <c r="QU134">
        <v>7.7100143068798796E-2</v>
      </c>
      <c r="QV134">
        <v>6.1907508763839603E-2</v>
      </c>
      <c r="QW134">
        <v>6.1073487766986199E-2</v>
      </c>
      <c r="QX134">
        <v>5.85946661865515E-2</v>
      </c>
      <c r="QY134">
        <v>0.26552964381463501</v>
      </c>
      <c r="QZ134">
        <v>6.03805443274315E-2</v>
      </c>
      <c r="RA134">
        <v>5.8280946245963097E-2</v>
      </c>
      <c r="RB134">
        <v>5.8198035621514203E-2</v>
      </c>
      <c r="RC134">
        <v>5.8097638520353302E-2</v>
      </c>
      <c r="RD134">
        <v>5.7993883433824202E-2</v>
      </c>
      <c r="RE134">
        <v>0.52627161090238594</v>
      </c>
      <c r="RF134">
        <v>5.7800952386329402E-2</v>
      </c>
      <c r="RG134">
        <v>6.16009198838494E-2</v>
      </c>
      <c r="RH134">
        <v>5.76146458893768E-2</v>
      </c>
      <c r="RI134">
        <v>0.37044716590863502</v>
      </c>
      <c r="RJ134">
        <v>0.105008777595073</v>
      </c>
      <c r="RK134">
        <v>5.8431370004338498E-2</v>
      </c>
      <c r="RL134">
        <v>5.73037841989271E-2</v>
      </c>
      <c r="RM134">
        <v>7.5059480392009395E-2</v>
      </c>
      <c r="RN134">
        <v>5.7178373190440501E-2</v>
      </c>
      <c r="RO134">
        <v>5.7124118754359597E-2</v>
      </c>
      <c r="RP134">
        <v>5.7043644510020003E-2</v>
      </c>
      <c r="RQ134">
        <v>5.6964487644771501E-2</v>
      </c>
      <c r="RR134">
        <v>0.14488560654213101</v>
      </c>
      <c r="RS134">
        <v>7.1855838973753902E-2</v>
      </c>
      <c r="RT134">
        <v>5.6749667726082399E-2</v>
      </c>
      <c r="RU134">
        <v>5.6678052751043199E-2</v>
      </c>
      <c r="RV134">
        <v>0.16097153687160101</v>
      </c>
      <c r="RW134">
        <v>5.7553565389912999E-2</v>
      </c>
      <c r="RX134">
        <v>5.6432832944991601E-2</v>
      </c>
      <c r="RY134">
        <v>5.6336859257360303E-2</v>
      </c>
      <c r="RZ134">
        <v>5.6232621858023898E-2</v>
      </c>
      <c r="SA134">
        <v>5.6138531488133303E-2</v>
      </c>
      <c r="SB134">
        <v>9.1016114106214005E-2</v>
      </c>
      <c r="SC134">
        <v>8.5904622982589302E-2</v>
      </c>
      <c r="SD134">
        <v>5.7786279455006799E-2</v>
      </c>
      <c r="SE134">
        <v>6.06432174532925E-2</v>
      </c>
      <c r="SF134">
        <v>5.9546844994670403E-2</v>
      </c>
      <c r="SG134">
        <v>6.2757571866442999E-2</v>
      </c>
      <c r="SH134">
        <v>5.5220464393348198E-2</v>
      </c>
      <c r="SI134">
        <v>5.5950481946591898E-2</v>
      </c>
      <c r="SJ134">
        <v>5.4922632215440803E-2</v>
      </c>
      <c r="SK134">
        <v>5.4809258990009803E-2</v>
      </c>
      <c r="SL134">
        <v>5.4706616835363701E-2</v>
      </c>
      <c r="SM134">
        <v>5.4597252899118598E-2</v>
      </c>
      <c r="SN134">
        <v>5.4497660013983699E-2</v>
      </c>
      <c r="SO134">
        <v>5.43906767584314E-2</v>
      </c>
      <c r="SP134">
        <v>5.4267489835848302E-2</v>
      </c>
      <c r="SQ134">
        <v>0.81053404297141496</v>
      </c>
      <c r="SR134">
        <v>0.48786106612206298</v>
      </c>
      <c r="SS134">
        <v>5.5057958933716997E-2</v>
      </c>
      <c r="ST134">
        <v>5.39943487389778E-2</v>
      </c>
      <c r="SU134">
        <v>5.3859556443505499E-2</v>
      </c>
      <c r="SV134">
        <v>5.3755155627526002E-2</v>
      </c>
      <c r="SW134">
        <v>5.37779987540608E-2</v>
      </c>
      <c r="SX134">
        <v>5.6077803020966599E-2</v>
      </c>
      <c r="SY134">
        <v>5.34373001147933E-2</v>
      </c>
      <c r="SZ134">
        <v>5.3325950542440097E-2</v>
      </c>
      <c r="TA134">
        <v>5.3212434710524503E-2</v>
      </c>
      <c r="TB134">
        <v>0.12110445441367799</v>
      </c>
      <c r="TC134">
        <v>9.9194447791026596E-2</v>
      </c>
      <c r="TD134">
        <v>5.28767704224756E-2</v>
      </c>
      <c r="TE134">
        <v>5.2760621988601299E-2</v>
      </c>
      <c r="TF134">
        <v>9.6622375795544904E-2</v>
      </c>
      <c r="TG134">
        <v>6.9270405315303096E-2</v>
      </c>
      <c r="TH134">
        <v>5.2390626569182697E-2</v>
      </c>
      <c r="TI134">
        <v>5.2284011200989203E-2</v>
      </c>
      <c r="TJ134">
        <v>5.2178546747737899E-2</v>
      </c>
      <c r="TK134">
        <v>9.4059898741402206E-2</v>
      </c>
      <c r="TL134">
        <v>5.1990078352876501E-2</v>
      </c>
      <c r="TM134">
        <v>5.1878902348091602E-2</v>
      </c>
      <c r="TN134">
        <v>5.17737900146195E-2</v>
      </c>
      <c r="TO134">
        <v>5.1647839602138902E-2</v>
      </c>
      <c r="TP134">
        <v>5.1502063907665797E-2</v>
      </c>
      <c r="TQ134">
        <v>7.1351288003251606E-2</v>
      </c>
      <c r="TR134">
        <v>8.3194878486154894E-2</v>
      </c>
      <c r="TS134">
        <v>5.7045229170004097E-2</v>
      </c>
      <c r="TT134">
        <v>0.123512467236931</v>
      </c>
      <c r="TU134">
        <v>0.13900089550611799</v>
      </c>
      <c r="TV134">
        <v>9.8501166716009503E-2</v>
      </c>
      <c r="TW134">
        <v>7.1079524777956496E-2</v>
      </c>
      <c r="TX134">
        <v>0.206338808492432</v>
      </c>
      <c r="TY134">
        <v>0.22456462166572799</v>
      </c>
      <c r="TZ134">
        <v>5.6583011670847901E-2</v>
      </c>
      <c r="UA134">
        <v>7.2887899570963199E-2</v>
      </c>
      <c r="UB134">
        <v>7.7206532078545095E-2</v>
      </c>
      <c r="UC134">
        <v>6.3628888446308804E-2</v>
      </c>
      <c r="UD134">
        <v>6.7847956907093707E-2</v>
      </c>
      <c r="UE134">
        <v>8.1712743333796606E-2</v>
      </c>
      <c r="UF134">
        <v>5.7607685881039199E-2</v>
      </c>
      <c r="UG134">
        <v>6.4340102035360294E-2</v>
      </c>
      <c r="UH134">
        <v>5.5068581941534599E-2</v>
      </c>
      <c r="UI134">
        <v>5.9262249149021402E-2</v>
      </c>
      <c r="UJ134">
        <v>5.7408347565884497E-2</v>
      </c>
      <c r="UK134">
        <v>5.9042622590614199E-2</v>
      </c>
      <c r="UL134">
        <v>5.7136989178197102E-2</v>
      </c>
      <c r="UM134">
        <v>5.5825509660987198E-2</v>
      </c>
      <c r="UN134">
        <v>5.29187794143526E-2</v>
      </c>
      <c r="UO134">
        <v>5.49769639180476E-2</v>
      </c>
      <c r="UP134">
        <v>5.5751809854467503E-2</v>
      </c>
      <c r="UQ134">
        <v>5.1736975909145701E-2</v>
      </c>
      <c r="UR134">
        <v>5.3150396266113599E-2</v>
      </c>
      <c r="US134">
        <v>5.00966361450398E-2</v>
      </c>
      <c r="UT134">
        <v>5.1116443722836802E-2</v>
      </c>
      <c r="UU134">
        <v>4.9821487403526897E-2</v>
      </c>
      <c r="UV134">
        <v>4.9769044566951998E-2</v>
      </c>
      <c r="UW134">
        <v>6.2212088928683802E-2</v>
      </c>
      <c r="UX134">
        <v>4.9671345467606001E-2</v>
      </c>
      <c r="UY134">
        <v>4.9473019462078403E-2</v>
      </c>
      <c r="UZ134">
        <v>4.9360205389546101E-2</v>
      </c>
      <c r="VA134">
        <v>4.9213213776994301E-2</v>
      </c>
      <c r="VB134">
        <v>4.9134117485639298E-2</v>
      </c>
      <c r="VC134">
        <v>4.89900560949251E-2</v>
      </c>
      <c r="VD134">
        <v>4.8884922887047502E-2</v>
      </c>
      <c r="VE134">
        <v>0.230770470281221</v>
      </c>
      <c r="VF134">
        <v>4.8650721418404999E-2</v>
      </c>
      <c r="VG134">
        <v>4.8544919745869601E-2</v>
      </c>
      <c r="VH134">
        <v>4.8506198280582599E-2</v>
      </c>
      <c r="VI134">
        <v>5.0338684178024999E-2</v>
      </c>
      <c r="VJ134">
        <v>0.37926866777232798</v>
      </c>
      <c r="VK134">
        <v>4.8256614786854002E-2</v>
      </c>
      <c r="VL134">
        <v>5.78108516914876E-2</v>
      </c>
      <c r="VM134">
        <v>6.8162791604595804E-2</v>
      </c>
      <c r="VN134">
        <v>8.19736123887254E-2</v>
      </c>
      <c r="VO134">
        <v>5.5003316230821497E-2</v>
      </c>
      <c r="VP134">
        <v>5.1237104833878E-2</v>
      </c>
      <c r="VQ134">
        <v>4.7788438191452898E-2</v>
      </c>
      <c r="VR134">
        <v>4.7642363662431297E-2</v>
      </c>
      <c r="VS134">
        <v>4.9556785129368598E-2</v>
      </c>
      <c r="VT134">
        <v>0.41755571201846697</v>
      </c>
      <c r="VU134">
        <v>4.74210329797898E-2</v>
      </c>
      <c r="VV134">
        <v>4.7330199474635098E-2</v>
      </c>
      <c r="VW134">
        <v>0.17828125201147499</v>
      </c>
      <c r="VX134">
        <v>4.7216669426860501E-2</v>
      </c>
      <c r="VY134">
        <v>6.2695070867279601E-2</v>
      </c>
      <c r="VZ134">
        <v>0.15572570321092599</v>
      </c>
      <c r="WA134">
        <v>8.0992699250968206E-2</v>
      </c>
      <c r="WB134">
        <v>5.8668492369375602E-2</v>
      </c>
      <c r="WC134">
        <v>4.6949262642652902E-2</v>
      </c>
      <c r="WD134">
        <v>4.6774523240591802E-2</v>
      </c>
      <c r="WE134">
        <v>4.6694173228970598E-2</v>
      </c>
      <c r="WF134">
        <v>4.6612671652246501E-2</v>
      </c>
      <c r="WG134">
        <v>4.6526596536293E-2</v>
      </c>
      <c r="WH134">
        <v>4.6457179536500699E-2</v>
      </c>
      <c r="WI134">
        <v>4.6363141366076298E-2</v>
      </c>
      <c r="WJ134">
        <v>4.6285077367724199E-2</v>
      </c>
      <c r="WK134">
        <v>4.6190074025473399E-2</v>
      </c>
      <c r="WL134">
        <v>4.6101010639040499E-2</v>
      </c>
      <c r="WM134">
        <v>4.6189215817983298E-2</v>
      </c>
      <c r="WN134">
        <v>4.5926332739937098E-2</v>
      </c>
      <c r="WO134">
        <v>4.5836261646625999E-2</v>
      </c>
      <c r="WP134">
        <v>4.5745485925734901E-2</v>
      </c>
      <c r="WQ134">
        <v>4.5644560742744297E-2</v>
      </c>
      <c r="WR134">
        <v>4.5548478405249199E-2</v>
      </c>
      <c r="WS134">
        <v>4.5477117618144998E-2</v>
      </c>
      <c r="WT134">
        <v>4.5415302724834801E-2</v>
      </c>
      <c r="WU134">
        <v>4.5347062102140297E-2</v>
      </c>
      <c r="WV134">
        <v>4.5277989086552201E-2</v>
      </c>
      <c r="WW134">
        <v>4.5211439677510901E-2</v>
      </c>
      <c r="WX134">
        <v>0.14914030217152799</v>
      </c>
      <c r="WY134">
        <v>0.14625488542836501</v>
      </c>
      <c r="WZ134">
        <v>4.5021240740530502E-2</v>
      </c>
      <c r="XA134">
        <v>8.8098174128888998E-2</v>
      </c>
      <c r="XB134">
        <v>6.3854202865754606E-2</v>
      </c>
      <c r="XC134">
        <v>5.7855709081989899E-2</v>
      </c>
      <c r="XD134">
        <v>4.4695403720639702E-2</v>
      </c>
      <c r="XE134">
        <v>4.4595866799220701E-2</v>
      </c>
      <c r="XF134">
        <v>4.4487082391906498E-2</v>
      </c>
      <c r="XG134">
        <v>4.4308200799960201E-2</v>
      </c>
      <c r="XH134">
        <v>4.3837608162238403E-2</v>
      </c>
      <c r="XI134">
        <v>4.3358446798175597E-2</v>
      </c>
      <c r="XJ134">
        <v>4.31961672704241E-2</v>
      </c>
      <c r="XK134">
        <v>4.3060406130919798E-2</v>
      </c>
      <c r="XL134">
        <v>0.130390228508104</v>
      </c>
      <c r="XM134">
        <v>4.2630084598884899E-2</v>
      </c>
      <c r="XN134">
        <v>4.7848869592026999E-2</v>
      </c>
      <c r="XO134">
        <v>0.131770315199844</v>
      </c>
      <c r="XP134">
        <v>4.3062309527384698E-2</v>
      </c>
      <c r="XQ134">
        <v>4.1970774585020902E-2</v>
      </c>
      <c r="XR134">
        <v>4.1926733218105097E-2</v>
      </c>
      <c r="XS134">
        <v>4.7161297450519703E-2</v>
      </c>
      <c r="XT134">
        <v>4.1451002661008603E-2</v>
      </c>
      <c r="XU134">
        <v>4.1320137436932802E-2</v>
      </c>
      <c r="XV134">
        <v>6.3261784513505295E-2</v>
      </c>
      <c r="XW134">
        <v>5.4236849648039501E-2</v>
      </c>
      <c r="XX134">
        <v>4.3173220096876998E-2</v>
      </c>
      <c r="XY134">
        <v>4.5141283622629501E-2</v>
      </c>
      <c r="XZ134">
        <v>4.3054878817131097E-2</v>
      </c>
      <c r="YA134">
        <v>0.29894851700911901</v>
      </c>
      <c r="YB134">
        <v>0.27291452620548201</v>
      </c>
      <c r="YC134">
        <v>0.181338974619801</v>
      </c>
      <c r="YD134">
        <v>0.13166938176696399</v>
      </c>
      <c r="YE134">
        <v>4.0861142525372297E-2</v>
      </c>
      <c r="YF134">
        <v>4.0765532591547998E-2</v>
      </c>
      <c r="YG134">
        <v>5.0676698833805697E-2</v>
      </c>
      <c r="YH134">
        <v>9.3998279041034805E-2</v>
      </c>
      <c r="YI134">
        <v>4.05519126972788E-2</v>
      </c>
      <c r="YJ134">
        <v>4.0479178898951799E-2</v>
      </c>
      <c r="YK134">
        <v>4.0403405956839E-2</v>
      </c>
      <c r="YL134">
        <v>4.0351795245581697E-2</v>
      </c>
      <c r="YM134">
        <v>4.0252186746017798E-2</v>
      </c>
      <c r="YN134">
        <v>4.0154667994743501E-2</v>
      </c>
      <c r="YO134">
        <v>4.11546444013789E-2</v>
      </c>
      <c r="YP134">
        <v>3.9955753225828103E-2</v>
      </c>
      <c r="YQ134">
        <v>3.98688324188117E-2</v>
      </c>
      <c r="YR134">
        <v>3.9784503690311203E-2</v>
      </c>
      <c r="YS134">
        <v>3.9681397176963E-2</v>
      </c>
      <c r="YT134">
        <v>3.9566478779776697E-2</v>
      </c>
      <c r="YU134">
        <v>3.9434149803407197E-2</v>
      </c>
      <c r="YV134">
        <v>3.9305838669113399E-2</v>
      </c>
      <c r="YW134">
        <v>3.9163512657242397E-2</v>
      </c>
      <c r="YX134">
        <v>3.9116646279543102E-2</v>
      </c>
      <c r="YY134">
        <v>3.9029138230990502E-2</v>
      </c>
      <c r="YZ134">
        <v>3.8942288474603098E-2</v>
      </c>
      <c r="ZA134">
        <v>3.8860704157868298E-2</v>
      </c>
      <c r="ZB134">
        <v>0.230733140202043</v>
      </c>
      <c r="ZC134">
        <v>3.86915565560099E-2</v>
      </c>
      <c r="ZD134">
        <v>3.8625104079145399E-2</v>
      </c>
      <c r="ZE134">
        <v>3.8526529182934997E-2</v>
      </c>
      <c r="ZF134">
        <v>3.8441145203463298E-2</v>
      </c>
      <c r="ZG134">
        <v>7.1500573197999004E-2</v>
      </c>
      <c r="ZH134">
        <v>5.5316671046424397E-2</v>
      </c>
      <c r="ZI134">
        <v>5.2275051384331299E-2</v>
      </c>
      <c r="ZJ134">
        <v>4.6249218735491503E-2</v>
      </c>
      <c r="ZK134">
        <v>4.0194187749812697E-2</v>
      </c>
      <c r="ZL134">
        <v>3.8149260711406903E-2</v>
      </c>
      <c r="ZM134">
        <v>0.16909541341790801</v>
      </c>
      <c r="ZN134">
        <v>0.107084955047329</v>
      </c>
      <c r="ZO134">
        <v>8.3051808032149996E-2</v>
      </c>
      <c r="ZP134">
        <v>8.3886937273129306E-2</v>
      </c>
      <c r="ZQ134">
        <v>0.120892375173485</v>
      </c>
      <c r="ZR134">
        <v>3.8531257107808102E-2</v>
      </c>
      <c r="ZS134">
        <v>3.8008163298584197E-2</v>
      </c>
      <c r="ZT134">
        <v>3.7887022249414898E-2</v>
      </c>
      <c r="ZU134">
        <v>5.3342325186360597E-2</v>
      </c>
      <c r="ZV134">
        <v>4.0790952336113198E-2</v>
      </c>
      <c r="ZW134">
        <v>0.10872451857453901</v>
      </c>
      <c r="ZX134">
        <v>7.1854369232644003E-2</v>
      </c>
      <c r="ZY134">
        <v>3.7651845123235501E-2</v>
      </c>
      <c r="ZZ134">
        <v>3.7603428484529001E-2</v>
      </c>
      <c r="AAA134">
        <v>3.7544913685581098E-2</v>
      </c>
      <c r="AAB134">
        <v>3.7514744563524202E-2</v>
      </c>
      <c r="AAC134">
        <v>3.7469961766391301E-2</v>
      </c>
      <c r="AAD134">
        <v>3.7427525780822701E-2</v>
      </c>
      <c r="AAE134">
        <v>3.7374012818390701E-2</v>
      </c>
      <c r="AAF134">
        <v>3.7320708142741903E-2</v>
      </c>
      <c r="AAG134">
        <v>3.72593482394286E-2</v>
      </c>
      <c r="AAH134">
        <v>3.7210240450604698E-2</v>
      </c>
      <c r="AAI134">
        <v>3.7173343655492297E-2</v>
      </c>
      <c r="AAJ134">
        <v>3.7116228390323497E-2</v>
      </c>
      <c r="AAK134">
        <v>3.7072913930539297E-2</v>
      </c>
      <c r="AAL134">
        <v>3.9017411540466798E-2</v>
      </c>
      <c r="AAM134">
        <v>3.69678633182439E-2</v>
      </c>
      <c r="AAN134">
        <v>0.100904548668187</v>
      </c>
      <c r="AAO134">
        <v>4.6255511678776201E-2</v>
      </c>
      <c r="AAP134">
        <v>3.6781623544872098E-2</v>
      </c>
      <c r="AAQ134">
        <v>3.6693047905961299E-2</v>
      </c>
      <c r="AAR134">
        <v>9.3101467244671193E-2</v>
      </c>
      <c r="AAS134">
        <v>9.0069602304779298E-2</v>
      </c>
      <c r="AAT134">
        <v>4.6507623181695802E-2</v>
      </c>
      <c r="AAU134">
        <v>3.6672007834150901E-2</v>
      </c>
      <c r="AAV134">
        <v>3.6590127025137399E-2</v>
      </c>
      <c r="AAW134">
        <v>3.6515870660767599E-2</v>
      </c>
      <c r="AAX134">
        <v>3.7371886863908903E-2</v>
      </c>
      <c r="AAY134">
        <v>6.8579176330962402E-2</v>
      </c>
      <c r="AAZ134">
        <v>3.6401738390124602E-2</v>
      </c>
      <c r="ABA134">
        <v>4.7219737636812198E-2</v>
      </c>
      <c r="ABB134">
        <v>3.6177099232142199E-2</v>
      </c>
      <c r="ABC134">
        <v>3.6209490645065803E-2</v>
      </c>
      <c r="ABD134">
        <v>3.7065915882289399E-2</v>
      </c>
      <c r="ABE134">
        <v>3.6000526937248901E-2</v>
      </c>
      <c r="ABF134">
        <v>3.6070786787757499E-2</v>
      </c>
      <c r="ABG134">
        <v>3.5930975260099703E-2</v>
      </c>
      <c r="ABH134">
        <v>0.12989203409264999</v>
      </c>
      <c r="ABI134">
        <v>0.127869145360687</v>
      </c>
      <c r="ABJ134">
        <v>3.7033208286086E-2</v>
      </c>
      <c r="ABK134">
        <v>3.5809702685292599E-2</v>
      </c>
      <c r="ABL134">
        <v>3.5763588240266701E-2</v>
      </c>
      <c r="ABM134">
        <v>3.7715462567183999E-2</v>
      </c>
      <c r="ABN134">
        <v>3.56756765202439E-2</v>
      </c>
      <c r="ABO134">
        <v>3.5619314008618001E-2</v>
      </c>
      <c r="ABP134">
        <v>3.5564077897890102E-2</v>
      </c>
      <c r="ABQ134">
        <v>3.5512429979446099E-2</v>
      </c>
      <c r="ABR134">
        <v>5.7466485968918797E-2</v>
      </c>
      <c r="ABS134">
        <v>3.54160579050668E-2</v>
      </c>
      <c r="ABT134">
        <v>3.5348684605790603E-2</v>
      </c>
      <c r="ABU134">
        <v>3.5315925036660499E-2</v>
      </c>
      <c r="ABV134">
        <v>3.5284715775416003E-2</v>
      </c>
      <c r="ABW134">
        <v>3.5260624872185002E-2</v>
      </c>
      <c r="ABX134">
        <v>3.5206038184507599E-2</v>
      </c>
      <c r="ABY134">
        <v>3.5185073451522601E-2</v>
      </c>
      <c r="ABZ134">
        <v>3.5149370756555498E-2</v>
      </c>
      <c r="ACA134">
        <v>3.5103296517145798E-2</v>
      </c>
      <c r="ACB134">
        <v>3.5051697324053797E-2</v>
      </c>
      <c r="ACC134">
        <v>0.103083918442303</v>
      </c>
      <c r="ACD134">
        <v>3.4948003559006798E-2</v>
      </c>
      <c r="ACE134">
        <v>4.3283346161344501E-2</v>
      </c>
      <c r="ACF134">
        <v>5.6826715492598698E-2</v>
      </c>
      <c r="ACG134">
        <v>3.6796945481984901E-2</v>
      </c>
      <c r="ACH134">
        <v>3.4702051535428498E-2</v>
      </c>
      <c r="ACI134">
        <v>3.4666523490257103E-2</v>
      </c>
      <c r="ACJ134">
        <v>3.4617997513080701E-2</v>
      </c>
      <c r="ACK134">
        <v>3.4572883702173797E-2</v>
      </c>
      <c r="ACL134">
        <v>3.4545425632813598E-2</v>
      </c>
      <c r="ACM134">
        <v>0.104477267087018</v>
      </c>
      <c r="ACN134">
        <v>0.106462560139072</v>
      </c>
      <c r="ACO134">
        <v>3.7426599380661903E-2</v>
      </c>
      <c r="ACP134">
        <v>3.436529413554E-2</v>
      </c>
      <c r="ACQ134">
        <v>3.4319436607610103E-2</v>
      </c>
      <c r="ACR134">
        <v>3.9279907158123899E-2</v>
      </c>
      <c r="ACS134">
        <v>0.107220011628912</v>
      </c>
      <c r="ACT134">
        <v>3.81988251283433E-2</v>
      </c>
      <c r="ACU134">
        <v>4.8547741351440202E-2</v>
      </c>
      <c r="ACV134">
        <v>3.8161412756698702E-2</v>
      </c>
      <c r="ACW134">
        <v>3.8123279970737098E-2</v>
      </c>
      <c r="ACX134">
        <v>3.4092537599211298E-2</v>
      </c>
      <c r="ACY134">
        <v>0.119992465101637</v>
      </c>
      <c r="ACZ134">
        <v>3.40308155705457E-2</v>
      </c>
      <c r="ADA134">
        <v>3.4003107161648297E-2</v>
      </c>
      <c r="ADB134">
        <v>3.3929390515197E-2</v>
      </c>
      <c r="ADC134">
        <v>3.3892404351948797E-2</v>
      </c>
      <c r="ADD134">
        <v>3.38275104610972E-2</v>
      </c>
      <c r="ADE134">
        <v>3.3775197577351403E-2</v>
      </c>
      <c r="ADF134">
        <v>3.4089116136491598E-2</v>
      </c>
      <c r="ADG134">
        <v>3.3693520841424802E-2</v>
      </c>
      <c r="ADH134">
        <v>5.3682606175502599E-2</v>
      </c>
      <c r="ADI134">
        <v>3.3621967386743903E-2</v>
      </c>
      <c r="ADJ134">
        <v>0.116585103547997</v>
      </c>
      <c r="ADK134">
        <v>3.3573645379737602E-2</v>
      </c>
      <c r="ADL134">
        <v>3.3507384610538003E-2</v>
      </c>
      <c r="ADM134">
        <v>3.3490352517848002E-2</v>
      </c>
      <c r="ADN134">
        <v>5.3441938431626E-2</v>
      </c>
      <c r="ADO134">
        <v>4.4396609218488099E-2</v>
      </c>
      <c r="ADP134">
        <v>7.2264122934376798E-2</v>
      </c>
      <c r="ADQ134">
        <v>4.9727832994459903E-2</v>
      </c>
      <c r="ADR134">
        <v>5.9291224376622702E-2</v>
      </c>
      <c r="ADS134">
        <v>4.5795440501479399E-2</v>
      </c>
      <c r="ADT134">
        <v>3.3220369047104799E-2</v>
      </c>
      <c r="ADU134">
        <v>3.31469349667649E-2</v>
      </c>
      <c r="ADV134">
        <v>3.6124359379909703E-2</v>
      </c>
      <c r="ADW134">
        <v>3.3075256749437197E-2</v>
      </c>
      <c r="ADX134">
        <v>3.3025853934660697E-2</v>
      </c>
      <c r="ADY134">
        <v>3.2983871624891602E-2</v>
      </c>
      <c r="ADZ134">
        <v>3.3604404426727602E-2</v>
      </c>
      <c r="AEA134">
        <v>3.2914713900443197E-2</v>
      </c>
      <c r="AEB134">
        <v>3.2879744652056099E-2</v>
      </c>
      <c r="AEC134">
        <v>3.2851204455889002E-2</v>
      </c>
      <c r="AED134">
        <v>3.2809534257766698E-2</v>
      </c>
      <c r="AEE134">
        <v>3.2765903810084998E-2</v>
      </c>
      <c r="AEF134">
        <v>3.2717484130154698E-2</v>
      </c>
      <c r="AEG134">
        <v>3.26644819248368E-2</v>
      </c>
      <c r="AEH134">
        <v>3.2606604862055397E-2</v>
      </c>
      <c r="AEI134">
        <v>3.2570240923311899E-2</v>
      </c>
      <c r="AEJ134">
        <v>3.2516072652140897E-2</v>
      </c>
      <c r="AEK134">
        <v>3.2471280452588402E-2</v>
      </c>
      <c r="AEL134">
        <v>3.2426383474482803E-2</v>
      </c>
      <c r="AEM134">
        <v>3.23893224081961E-2</v>
      </c>
      <c r="AEN134">
        <v>3.2340122521741697E-2</v>
      </c>
      <c r="AEO134">
        <v>3.2325767671438903E-2</v>
      </c>
      <c r="AEP134">
        <v>3.2280882328741503E-2</v>
      </c>
      <c r="AEQ134">
        <v>3.2253816103378803E-2</v>
      </c>
      <c r="AER134">
        <v>3.2223857828359702E-2</v>
      </c>
      <c r="AES134">
        <v>3.2195796561556099E-2</v>
      </c>
      <c r="AET134">
        <v>3.2156735745426698E-2</v>
      </c>
      <c r="AEU134">
        <v>3.21312341429335E-2</v>
      </c>
      <c r="AEV134">
        <v>3.2092722262641801E-2</v>
      </c>
      <c r="AEW134">
        <v>3.2072109233745302E-2</v>
      </c>
      <c r="AEX134">
        <v>3.2028152678163502E-2</v>
      </c>
      <c r="AEY134">
        <v>3.1986410174937002E-2</v>
      </c>
      <c r="AEZ134">
        <v>3.1932941249221601E-2</v>
      </c>
      <c r="AFA134">
        <v>5.3888569402323297E-2</v>
      </c>
      <c r="AFB134">
        <v>4.3851405411301697E-2</v>
      </c>
      <c r="AFC134">
        <v>3.2058723073253102E-2</v>
      </c>
      <c r="AFD134">
        <v>3.17973934959489E-2</v>
      </c>
      <c r="AFE134">
        <v>3.1760979507254997E-2</v>
      </c>
      <c r="AFF134">
        <v>3.2691848109685603E-2</v>
      </c>
      <c r="AFG134">
        <v>3.1704370526709297E-2</v>
      </c>
      <c r="AFH134">
        <v>3.1671228461721899E-2</v>
      </c>
      <c r="AFI134">
        <v>3.1642743115313697E-2</v>
      </c>
      <c r="AFJ134">
        <v>6.3610232393241595E-2</v>
      </c>
      <c r="AFK134">
        <v>3.1586526488510201E-2</v>
      </c>
      <c r="AFL134">
        <v>3.1542043684750297E-2</v>
      </c>
      <c r="AFM134">
        <v>3.1505634094380702E-2</v>
      </c>
      <c r="AFN134">
        <v>3.5454586330189101E-2</v>
      </c>
      <c r="AFO134">
        <v>5.6626746218487997E-2</v>
      </c>
      <c r="AFP134">
        <v>4.93633308663965E-2</v>
      </c>
      <c r="AFQ134">
        <v>3.1342471924562097E-2</v>
      </c>
      <c r="AFR134">
        <v>3.1316930714553701E-2</v>
      </c>
      <c r="AFS134">
        <v>3.1281411257488699E-2</v>
      </c>
      <c r="AFT134">
        <v>5.3167685939510399E-2</v>
      </c>
      <c r="AFU134">
        <v>3.12294963838722E-2</v>
      </c>
      <c r="AFV134">
        <v>3.1194422522900202E-2</v>
      </c>
      <c r="AFW134">
        <v>3.1168628103621001E-2</v>
      </c>
      <c r="AFX134">
        <v>3.1129562118763901E-2</v>
      </c>
      <c r="AFY134">
        <v>5.1090189522671303E-2</v>
      </c>
      <c r="AFZ134">
        <v>3.3138458573628897E-2</v>
      </c>
      <c r="AGA134">
        <v>3.10092982626923E-2</v>
      </c>
      <c r="AGB134">
        <v>3.09760813620054E-2</v>
      </c>
      <c r="AGC134">
        <v>4.7177799719323801E-2</v>
      </c>
      <c r="AGD134">
        <v>3.0963914355439898E-2</v>
      </c>
      <c r="AGE134">
        <v>3.0882764744926999E-2</v>
      </c>
      <c r="AGF134">
        <v>3.0837082840277301E-2</v>
      </c>
      <c r="AGG134">
        <v>3.0915977096640099E-2</v>
      </c>
      <c r="AGH134">
        <v>3.0753915461376801E-2</v>
      </c>
      <c r="AGI134">
        <v>3.0735200815216E-2</v>
      </c>
      <c r="AGJ134">
        <v>3.9700891288547598E-2</v>
      </c>
      <c r="AGK134">
        <v>4.8689234321165301E-2</v>
      </c>
      <c r="AGL134">
        <v>3.0741703646745298E-2</v>
      </c>
      <c r="AGM134">
        <v>3.0636989728876698E-2</v>
      </c>
      <c r="AGN134">
        <v>6.7072880607432606E-2</v>
      </c>
      <c r="AGO134">
        <v>4.0577087513948402E-2</v>
      </c>
      <c r="AGP134">
        <v>3.05504797592373E-2</v>
      </c>
      <c r="AGQ134">
        <v>3.0516748752046501E-2</v>
      </c>
      <c r="AGR134">
        <v>3.0472963467641601E-2</v>
      </c>
      <c r="AGS134">
        <v>3.0453769992869601E-2</v>
      </c>
      <c r="AGT134">
        <v>3.0414357728914099E-2</v>
      </c>
      <c r="AGU134">
        <v>3.0403721857025199E-2</v>
      </c>
      <c r="AGV134">
        <v>5.8523904699984301E-2</v>
      </c>
      <c r="AGW134">
        <v>8.1841824109208802E-2</v>
      </c>
      <c r="AGX134">
        <v>0.40151405407513602</v>
      </c>
      <c r="AGY134">
        <v>0.28180302208114999</v>
      </c>
      <c r="AGZ134">
        <v>8.9580632875829194E-2</v>
      </c>
      <c r="AHA134">
        <v>0.21523672122752599</v>
      </c>
      <c r="AHB134">
        <v>3.02347514316007E-2</v>
      </c>
      <c r="AHC134">
        <v>3.02037142763023E-2</v>
      </c>
      <c r="AHD134">
        <v>3.01603581504797E-2</v>
      </c>
      <c r="AHE134">
        <v>3.01342405828415E-2</v>
      </c>
      <c r="AHF134">
        <v>3.00907949279807E-2</v>
      </c>
      <c r="AHG134">
        <v>3.00554711686319E-2</v>
      </c>
      <c r="AHH134">
        <v>3.0005831870331599E-2</v>
      </c>
      <c r="AHI134">
        <v>2.99671875524859E-2</v>
      </c>
      <c r="AHJ134">
        <v>2.9926803471327E-2</v>
      </c>
      <c r="AHK134">
        <v>2.9898466639214898E-2</v>
      </c>
      <c r="AHL134">
        <v>2.9859209223067201E-2</v>
      </c>
      <c r="AHM134">
        <v>2.9830383467589199E-2</v>
      </c>
      <c r="AHN134">
        <v>2.97949874194324E-2</v>
      </c>
      <c r="AHO134">
        <v>2.9770773600656501E-2</v>
      </c>
      <c r="AHP134">
        <v>3.3727201878532703E-2</v>
      </c>
      <c r="AHQ134">
        <v>2.9689186098470498E-2</v>
      </c>
      <c r="AHR134">
        <v>3.9636756820485897E-2</v>
      </c>
      <c r="AHS134">
        <v>2.9605248185957299E-2</v>
      </c>
      <c r="AHT134">
        <v>3.3560345417379601E-2</v>
      </c>
      <c r="AHU134">
        <v>2.9509958843874098E-2</v>
      </c>
      <c r="AHV134">
        <v>2.9454446338364301E-2</v>
      </c>
      <c r="AHW134">
        <v>3.3405595355529699E-2</v>
      </c>
      <c r="AHX134">
        <v>3.1355209893301303E-2</v>
      </c>
      <c r="AHY134">
        <v>2.9306237970416801E-2</v>
      </c>
      <c r="AHZ134">
        <v>2.92499151874876E-2</v>
      </c>
      <c r="AIA134">
        <v>2.9198199384259702E-2</v>
      </c>
      <c r="AIB134">
        <v>2.9151230924060099E-2</v>
      </c>
      <c r="AIC134">
        <v>0.18911297318607301</v>
      </c>
      <c r="AID134">
        <v>2.9079420264462599E-2</v>
      </c>
      <c r="AIE134">
        <v>2.9027051047051E-2</v>
      </c>
      <c r="AIF134">
        <v>2.8959820209900899E-2</v>
      </c>
      <c r="AIG134">
        <v>0.21013901431271001</v>
      </c>
      <c r="AIH134">
        <v>0.24035379008534499</v>
      </c>
      <c r="AII134">
        <v>2.9825211239059499E-2</v>
      </c>
      <c r="AIJ134">
        <v>0.12675355888082701</v>
      </c>
      <c r="AIK134">
        <v>3.4717271709410497E-2</v>
      </c>
      <c r="AIL134">
        <v>9.7071415463025904E-2</v>
      </c>
      <c r="AIM134">
        <v>0.10619001364591001</v>
      </c>
      <c r="AIN134">
        <v>4.8531623392736201E-2</v>
      </c>
      <c r="AIO134">
        <v>3.4915367778990597E-2</v>
      </c>
      <c r="AIP134">
        <v>2.8419289811313201E-2</v>
      </c>
      <c r="AIQ134">
        <v>2.8340070937152E-2</v>
      </c>
      <c r="AIR134">
        <v>4.2303991820860698E-2</v>
      </c>
      <c r="AIS134">
        <v>3.4204883763188199E-2</v>
      </c>
      <c r="AIT134">
        <v>3.2144989784011098E-2</v>
      </c>
      <c r="AIU134">
        <v>3.5072498252204903E-2</v>
      </c>
      <c r="AIV134">
        <v>3.0002019870953401E-2</v>
      </c>
      <c r="AIW134">
        <v>2.9909865656652702E-2</v>
      </c>
      <c r="AIX134">
        <v>2.78071950748804E-2</v>
      </c>
      <c r="AIY134">
        <v>2.7740346642171301E-2</v>
      </c>
      <c r="AIZ134">
        <v>2.7671957187034701E-2</v>
      </c>
      <c r="AJA134">
        <v>2.7658870779005602E-2</v>
      </c>
      <c r="AJB134">
        <v>2.7579404592446701E-2</v>
      </c>
      <c r="AJC134">
        <v>2.75242083402699E-2</v>
      </c>
      <c r="AJD134">
        <v>0.24444226430751501</v>
      </c>
      <c r="AJE134">
        <v>0.22238827549480999</v>
      </c>
      <c r="AJF134">
        <v>0.28333194199101402</v>
      </c>
      <c r="AJG134">
        <v>0.20630283558408199</v>
      </c>
      <c r="AJH134">
        <v>4.81376926372344E-2</v>
      </c>
      <c r="AJI134">
        <v>2.8172180143950801E-2</v>
      </c>
      <c r="AJJ134">
        <v>6.5187589181951403E-2</v>
      </c>
      <c r="AJK134">
        <v>2.9116995966128201E-2</v>
      </c>
      <c r="AJL134">
        <v>2.7067196101418299E-2</v>
      </c>
      <c r="AJM134">
        <v>2.7025950569066301E-2</v>
      </c>
      <c r="AJN134">
        <v>3.2989111396798602E-2</v>
      </c>
      <c r="AJO134">
        <v>2.694089066528E-2</v>
      </c>
      <c r="AJP134">
        <v>0.21888233872302101</v>
      </c>
      <c r="AJQ134">
        <v>0.23651368688743099</v>
      </c>
      <c r="AJR134">
        <v>7.0856050517738203E-2</v>
      </c>
      <c r="AJS134">
        <v>3.8881651276563303E-2</v>
      </c>
      <c r="AJT134">
        <v>2.87871281696029E-2</v>
      </c>
      <c r="AJU134">
        <v>4.6166119325464702E-2</v>
      </c>
      <c r="AJV134">
        <v>6.0696054416348101E-2</v>
      </c>
      <c r="AJW134">
        <v>2.6716148224185301E-2</v>
      </c>
      <c r="AJX134">
        <v>2.6639788332965899E-2</v>
      </c>
      <c r="AJY134">
        <v>2.6622501586341201E-2</v>
      </c>
      <c r="AJZ134">
        <v>4.0839039924060003E-2</v>
      </c>
      <c r="AKA134">
        <v>2.65462318465709E-2</v>
      </c>
      <c r="AKB134">
        <v>2.6502266667247899E-2</v>
      </c>
      <c r="AKC134">
        <v>2.64739847633742E-2</v>
      </c>
      <c r="AKD134">
        <v>3.0242558888249602E-2</v>
      </c>
      <c r="AKE134">
        <v>3.8417024299823702E-2</v>
      </c>
      <c r="AKF134">
        <v>3.03870212770876E-2</v>
      </c>
      <c r="AKG134">
        <v>2.7380285200536598E-2</v>
      </c>
      <c r="AKH134">
        <v>2.6318325594306101E-2</v>
      </c>
      <c r="AKI134">
        <v>2.6289072639583001E-2</v>
      </c>
      <c r="AKJ134">
        <v>2.6245361118685698E-2</v>
      </c>
      <c r="AKK134">
        <v>2.6222788832725601E-2</v>
      </c>
      <c r="AKL134">
        <v>2.6185697330333799E-2</v>
      </c>
      <c r="AKM134">
        <v>2.6156061645159899E-2</v>
      </c>
      <c r="AKN134">
        <v>2.6119657444179999E-2</v>
      </c>
      <c r="AKO134">
        <v>2.6086149608500898E-2</v>
      </c>
      <c r="AKP134">
        <v>2.6045708548251102E-2</v>
      </c>
      <c r="AKQ134">
        <v>2.6014431393578001E-2</v>
      </c>
      <c r="AKR134">
        <v>2.5968217296326701E-2</v>
      </c>
      <c r="AKS134">
        <v>2.5935195745171901E-2</v>
      </c>
      <c r="AKT134">
        <v>2.58877571088078E-2</v>
      </c>
      <c r="AKU134">
        <v>2.58593705892818E-2</v>
      </c>
      <c r="AKV134">
        <v>2.5817992178952299E-2</v>
      </c>
      <c r="AKW134">
        <v>2.5794362289762701E-2</v>
      </c>
      <c r="AKX134">
        <v>5.0643447875901297E-2</v>
      </c>
      <c r="AKY134">
        <v>2.5741526152185099E-2</v>
      </c>
      <c r="AKZ134">
        <v>2.57026608540806E-2</v>
      </c>
      <c r="ALA134">
        <v>2.5671706638868499E-2</v>
      </c>
      <c r="ALB134">
        <v>2.5633813867438002E-2</v>
      </c>
      <c r="ALC134">
        <v>2.5593405869143999E-2</v>
      </c>
      <c r="ALD134">
        <v>2.5551036377525399E-2</v>
      </c>
      <c r="ALE134">
        <v>2.55153329490065E-2</v>
      </c>
      <c r="ALF134">
        <v>2.5464444342487499E-2</v>
      </c>
      <c r="ALG134">
        <v>4.1429357803490698E-2</v>
      </c>
      <c r="ALH134">
        <v>3.5369358052869102E-2</v>
      </c>
      <c r="ALI134">
        <v>3.8367096476673898E-2</v>
      </c>
      <c r="ALJ134">
        <v>3.9186272981810301E-2</v>
      </c>
      <c r="ALK134">
        <v>4.7354034668744903E-2</v>
      </c>
      <c r="ALL134">
        <v>4.34606120514376E-2</v>
      </c>
      <c r="ALM134">
        <v>2.9311000242566498E-2</v>
      </c>
      <c r="ALN134">
        <v>2.82451615723841E-2</v>
      </c>
      <c r="ALO134">
        <v>3.4512800642045302E-2</v>
      </c>
    </row>
    <row r="135" spans="1:1003" x14ac:dyDescent="0.3">
      <c r="A135" t="s">
        <v>15</v>
      </c>
    </row>
    <row r="136" spans="1:1003" x14ac:dyDescent="0.3">
      <c r="C13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EE42-8673-464A-A7F5-BEDB478176F4}">
  <dimension ref="A1:BU1004"/>
  <sheetViews>
    <sheetView tabSelected="1" workbookViewId="0">
      <selection activeCell="P7" sqref="P7"/>
    </sheetView>
  </sheetViews>
  <sheetFormatPr defaultRowHeight="14.4" x14ac:dyDescent="0.3"/>
  <cols>
    <col min="1" max="1" width="6.109375" bestFit="1" customWidth="1"/>
    <col min="2" max="2" width="3" bestFit="1" customWidth="1"/>
    <col min="3" max="3" width="6" bestFit="1" customWidth="1"/>
    <col min="4" max="4" width="12" bestFit="1" customWidth="1"/>
    <col min="5" max="5" width="2.44140625" style="7" customWidth="1"/>
    <col min="6" max="6" width="6.109375" bestFit="1" customWidth="1"/>
    <col min="7" max="7" width="3" bestFit="1" customWidth="1"/>
    <col min="8" max="8" width="6" bestFit="1" customWidth="1"/>
    <col min="9" max="9" width="12" bestFit="1" customWidth="1"/>
    <col min="10" max="10" width="2.44140625" style="7" customWidth="1"/>
    <col min="11" max="11" width="6.109375" bestFit="1" customWidth="1"/>
    <col min="12" max="12" width="3" bestFit="1" customWidth="1"/>
    <col min="13" max="13" width="6" bestFit="1" customWidth="1"/>
    <col min="14" max="14" width="12" bestFit="1" customWidth="1"/>
    <col min="15" max="15" width="2.44140625" style="7" customWidth="1"/>
    <col min="16" max="16" width="6.109375" bestFit="1" customWidth="1"/>
    <col min="17" max="17" width="3" bestFit="1" customWidth="1"/>
    <col min="18" max="18" width="6" bestFit="1" customWidth="1"/>
    <col min="19" max="19" width="12" bestFit="1" customWidth="1"/>
    <col min="20" max="20" width="2.44140625" style="7" customWidth="1"/>
    <col min="21" max="21" width="6.109375" bestFit="1" customWidth="1"/>
    <col min="22" max="22" width="3" bestFit="1" customWidth="1"/>
    <col min="23" max="23" width="6" bestFit="1" customWidth="1"/>
    <col min="24" max="24" width="12" bestFit="1" customWidth="1"/>
    <col min="25" max="25" width="2.44140625" style="7" customWidth="1"/>
    <col min="26" max="26" width="6.109375" bestFit="1" customWidth="1"/>
    <col min="27" max="27" width="3" bestFit="1" customWidth="1"/>
    <col min="28" max="28" width="6" bestFit="1" customWidth="1"/>
    <col min="29" max="29" width="12" bestFit="1" customWidth="1"/>
    <col min="30" max="30" width="2.44140625" style="7" customWidth="1"/>
    <col min="31" max="31" width="6.109375" bestFit="1" customWidth="1"/>
    <col min="32" max="32" width="3" bestFit="1" customWidth="1"/>
    <col min="33" max="33" width="6" bestFit="1" customWidth="1"/>
    <col min="34" max="34" width="12" bestFit="1" customWidth="1"/>
    <col min="35" max="35" width="2.44140625" style="7" customWidth="1"/>
    <col min="36" max="36" width="6.109375" bestFit="1" customWidth="1"/>
    <col min="37" max="37" width="3" bestFit="1" customWidth="1"/>
    <col min="38" max="38" width="6" bestFit="1" customWidth="1"/>
    <col min="39" max="39" width="12" bestFit="1" customWidth="1"/>
    <col min="40" max="40" width="2.44140625" style="7" customWidth="1"/>
    <col min="41" max="41" width="6.109375" bestFit="1" customWidth="1"/>
    <col min="42" max="42" width="3" bestFit="1" customWidth="1"/>
    <col min="43" max="43" width="6" bestFit="1" customWidth="1"/>
    <col min="44" max="44" width="12" bestFit="1" customWidth="1"/>
    <col min="45" max="45" width="2.44140625" style="7" customWidth="1"/>
    <col min="46" max="46" width="6.109375" bestFit="1" customWidth="1"/>
    <col min="47" max="47" width="3" bestFit="1" customWidth="1"/>
    <col min="48" max="48" width="6" bestFit="1" customWidth="1"/>
    <col min="49" max="49" width="12" bestFit="1" customWidth="1"/>
    <col min="50" max="50" width="2.44140625" style="7" customWidth="1"/>
    <col min="51" max="51" width="6.109375" bestFit="1" customWidth="1"/>
    <col min="52" max="52" width="3" bestFit="1" customWidth="1"/>
    <col min="53" max="53" width="6" bestFit="1" customWidth="1"/>
    <col min="54" max="54" width="12" bestFit="1" customWidth="1"/>
    <col min="55" max="55" width="2.44140625" style="7" customWidth="1"/>
    <col min="56" max="56" width="6.109375" bestFit="1" customWidth="1"/>
    <col min="57" max="57" width="3" bestFit="1" customWidth="1"/>
    <col min="58" max="58" width="6" bestFit="1" customWidth="1"/>
    <col min="59" max="59" width="12" bestFit="1" customWidth="1"/>
    <col min="60" max="60" width="2.44140625" customWidth="1"/>
    <col min="61" max="61" width="7.88671875" bestFit="1" customWidth="1"/>
    <col min="62" max="70" width="5.44140625" bestFit="1" customWidth="1"/>
    <col min="71" max="73" width="6.44140625" bestFit="1" customWidth="1"/>
    <col min="75" max="75" width="12" bestFit="1" customWidth="1"/>
  </cols>
  <sheetData>
    <row r="1" spans="1:73" x14ac:dyDescent="0.3">
      <c r="A1" s="1" t="s">
        <v>40</v>
      </c>
    </row>
    <row r="2" spans="1:73" x14ac:dyDescent="0.3">
      <c r="A2" s="14"/>
    </row>
    <row r="3" spans="1:73" x14ac:dyDescent="0.3">
      <c r="A3" s="13" t="s">
        <v>25</v>
      </c>
      <c r="B3" s="13"/>
      <c r="C3" s="13"/>
      <c r="D3" s="13"/>
      <c r="F3" s="13" t="s">
        <v>26</v>
      </c>
      <c r="G3" s="13"/>
      <c r="H3" s="13"/>
      <c r="I3" s="13"/>
      <c r="K3" s="13" t="s">
        <v>28</v>
      </c>
      <c r="L3" s="13"/>
      <c r="M3" s="13"/>
      <c r="N3" s="13"/>
      <c r="P3" s="13" t="s">
        <v>27</v>
      </c>
      <c r="Q3" s="13"/>
      <c r="R3" s="13"/>
      <c r="S3" s="13"/>
      <c r="U3" s="13" t="s">
        <v>29</v>
      </c>
      <c r="V3" s="13"/>
      <c r="W3" s="13"/>
      <c r="X3" s="13"/>
      <c r="Z3" s="13" t="s">
        <v>30</v>
      </c>
      <c r="AA3" s="13"/>
      <c r="AB3" s="13"/>
      <c r="AC3" s="13"/>
      <c r="AE3" s="13" t="s">
        <v>31</v>
      </c>
      <c r="AF3" s="13"/>
      <c r="AG3" s="13"/>
      <c r="AH3" s="13"/>
      <c r="AJ3" s="13" t="s">
        <v>32</v>
      </c>
      <c r="AK3" s="13"/>
      <c r="AL3" s="13"/>
      <c r="AM3" s="13"/>
      <c r="AO3" s="13" t="s">
        <v>33</v>
      </c>
      <c r="AP3" s="13"/>
      <c r="AQ3" s="13"/>
      <c r="AR3" s="13"/>
      <c r="AT3" s="13" t="s">
        <v>34</v>
      </c>
      <c r="AU3" s="13"/>
      <c r="AV3" s="13"/>
      <c r="AW3" s="13"/>
      <c r="AY3" s="13" t="s">
        <v>35</v>
      </c>
      <c r="AZ3" s="13"/>
      <c r="BA3" s="13"/>
      <c r="BB3" s="13"/>
      <c r="BD3" s="13" t="s">
        <v>36</v>
      </c>
      <c r="BE3" s="13"/>
      <c r="BF3" s="13"/>
      <c r="BG3" s="13"/>
      <c r="BI3" s="1" t="s">
        <v>18</v>
      </c>
      <c r="BJ3" s="12">
        <f>AVERAGE(BJ5:BJ1004)</f>
        <v>2.3140000000000001</v>
      </c>
      <c r="BK3" s="12">
        <f t="shared" ref="BK3:BU3" si="0">AVERAGE(BK5:BK1004)</f>
        <v>5.1449999999999996</v>
      </c>
      <c r="BL3" s="12">
        <f t="shared" si="0"/>
        <v>6.2140000000000004</v>
      </c>
      <c r="BM3" s="12">
        <f t="shared" si="0"/>
        <v>4.6449999999999996</v>
      </c>
      <c r="BN3" s="12">
        <f t="shared" si="0"/>
        <v>12.893000000000001</v>
      </c>
      <c r="BO3" s="12">
        <f t="shared" si="0"/>
        <v>13.829000000000001</v>
      </c>
      <c r="BP3" s="12">
        <f t="shared" si="0"/>
        <v>11.295</v>
      </c>
      <c r="BQ3" s="12">
        <f t="shared" si="0"/>
        <v>5.851</v>
      </c>
      <c r="BR3" s="12">
        <f t="shared" si="0"/>
        <v>22.683</v>
      </c>
      <c r="BS3" s="12">
        <f t="shared" si="0"/>
        <v>12.045999999999999</v>
      </c>
      <c r="BT3" s="12">
        <f t="shared" si="0"/>
        <v>15.428000000000001</v>
      </c>
      <c r="BU3" s="12">
        <f t="shared" si="0"/>
        <v>12.124000000000001</v>
      </c>
    </row>
    <row r="4" spans="1:73" ht="15" thickBot="1" x14ac:dyDescent="0.35">
      <c r="A4" s="5" t="s">
        <v>37</v>
      </c>
      <c r="B4" s="6">
        <f>MAX(B5:B1004)</f>
        <v>32</v>
      </c>
      <c r="C4" s="5" t="s">
        <v>38</v>
      </c>
      <c r="D4" s="6">
        <v>3.27358076422366E+18</v>
      </c>
      <c r="F4" s="5" t="s">
        <v>37</v>
      </c>
      <c r="G4" s="6">
        <f>MAX(G5:G1004)</f>
        <v>23</v>
      </c>
      <c r="H4" s="5" t="s">
        <v>38</v>
      </c>
      <c r="I4" s="6">
        <v>6.2846076778730906E+17</v>
      </c>
      <c r="K4" s="5" t="s">
        <v>37</v>
      </c>
      <c r="L4" s="6">
        <f>MAX(L5:L1004)</f>
        <v>28</v>
      </c>
      <c r="M4" s="5" t="s">
        <v>38</v>
      </c>
      <c r="N4" s="6">
        <v>3.27328588182001E+18</v>
      </c>
      <c r="P4" s="5" t="s">
        <v>37</v>
      </c>
      <c r="Q4" s="6">
        <f>MAX(Q5:Q1004)</f>
        <v>27</v>
      </c>
      <c r="R4" s="5" t="s">
        <v>38</v>
      </c>
      <c r="S4" s="6">
        <v>7.0597162754630103E+18</v>
      </c>
      <c r="U4" s="5" t="s">
        <v>37</v>
      </c>
      <c r="V4" s="6">
        <f>MAX(V5:V1004)</f>
        <v>40</v>
      </c>
      <c r="W4" s="5" t="s">
        <v>38</v>
      </c>
      <c r="X4" s="6">
        <v>3.7068594224068598E+18</v>
      </c>
      <c r="Z4" s="5" t="s">
        <v>37</v>
      </c>
      <c r="AA4" s="6">
        <f>MAX(AA5:AA1004)</f>
        <v>47</v>
      </c>
      <c r="AB4" s="5" t="s">
        <v>38</v>
      </c>
      <c r="AC4" s="6">
        <v>5.8847546398387405E+18</v>
      </c>
      <c r="AE4" s="5" t="s">
        <v>37</v>
      </c>
      <c r="AF4" s="6">
        <f>MAX(AF5:AF1004)</f>
        <v>36</v>
      </c>
      <c r="AG4" s="5" t="s">
        <v>38</v>
      </c>
      <c r="AH4" s="6">
        <v>2.6375591205236099E+17</v>
      </c>
      <c r="AJ4" s="5" t="s">
        <v>37</v>
      </c>
      <c r="AK4" s="6">
        <f>MAX(AK5:AK1004)</f>
        <v>30</v>
      </c>
      <c r="AL4" s="5" t="s">
        <v>38</v>
      </c>
      <c r="AM4" s="6">
        <v>6.1833472119286897E+18</v>
      </c>
      <c r="AO4" s="5" t="s">
        <v>37</v>
      </c>
      <c r="AP4" s="6">
        <f>MAX(AP5:AP1004)</f>
        <v>55</v>
      </c>
      <c r="AQ4" s="5" t="s">
        <v>38</v>
      </c>
      <c r="AR4" s="6">
        <v>4.1631965865088302E+18</v>
      </c>
      <c r="AT4" s="5" t="s">
        <v>37</v>
      </c>
      <c r="AU4" s="6">
        <f>MAX(AU5:AU1004)</f>
        <v>31</v>
      </c>
      <c r="AV4" s="5" t="s">
        <v>38</v>
      </c>
      <c r="AW4" s="6">
        <v>1.08565448773183E+18</v>
      </c>
      <c r="AY4" s="5" t="s">
        <v>37</v>
      </c>
      <c r="AZ4" s="6">
        <f>MAX(AZ5:AZ1004)</f>
        <v>39</v>
      </c>
      <c r="BA4" s="5" t="s">
        <v>38</v>
      </c>
      <c r="BB4" s="6">
        <v>6.5970526909287803E+18</v>
      </c>
      <c r="BD4" s="5" t="s">
        <v>37</v>
      </c>
      <c r="BE4" s="6">
        <f>MAX(BE5:BE1004)</f>
        <v>36</v>
      </c>
      <c r="BF4" s="5" t="s">
        <v>38</v>
      </c>
      <c r="BG4" s="6">
        <v>2.9377736984591898E+18</v>
      </c>
      <c r="BJ4" s="1" t="s">
        <v>14</v>
      </c>
      <c r="BK4" s="1" t="s">
        <v>13</v>
      </c>
      <c r="BL4" s="1" t="s">
        <v>12</v>
      </c>
      <c r="BM4" s="1" t="s">
        <v>11</v>
      </c>
      <c r="BN4" s="1" t="s">
        <v>10</v>
      </c>
      <c r="BO4" s="1" t="s">
        <v>1</v>
      </c>
      <c r="BP4" s="1" t="s">
        <v>2</v>
      </c>
      <c r="BQ4" s="1" t="s">
        <v>3</v>
      </c>
      <c r="BR4" s="1" t="s">
        <v>4</v>
      </c>
      <c r="BS4" s="1" t="s">
        <v>5</v>
      </c>
      <c r="BT4" s="1" t="s">
        <v>6</v>
      </c>
      <c r="BU4" s="1" t="s">
        <v>16</v>
      </c>
    </row>
    <row r="5" spans="1:73" x14ac:dyDescent="0.3">
      <c r="A5" t="s">
        <v>8</v>
      </c>
      <c r="B5">
        <v>1</v>
      </c>
      <c r="C5" t="s">
        <v>9</v>
      </c>
      <c r="D5">
        <v>4.5229743839186499E+18</v>
      </c>
      <c r="F5" t="s">
        <v>8</v>
      </c>
      <c r="G5">
        <v>0</v>
      </c>
      <c r="H5" t="s">
        <v>9</v>
      </c>
      <c r="I5">
        <v>8.1727016851751301E+18</v>
      </c>
      <c r="K5" t="s">
        <v>8</v>
      </c>
      <c r="L5">
        <v>0</v>
      </c>
      <c r="M5" t="s">
        <v>9</v>
      </c>
      <c r="N5">
        <v>9.0954099172007496E+18</v>
      </c>
      <c r="P5" t="s">
        <v>8</v>
      </c>
      <c r="Q5">
        <v>5</v>
      </c>
      <c r="R5" t="s">
        <v>9</v>
      </c>
      <c r="S5">
        <v>3.2818171220889498E+18</v>
      </c>
      <c r="U5" t="s">
        <v>8</v>
      </c>
      <c r="V5">
        <v>14</v>
      </c>
      <c r="W5" t="s">
        <v>9</v>
      </c>
      <c r="X5">
        <v>4.74371759264862E+18</v>
      </c>
      <c r="Z5" t="s">
        <v>8</v>
      </c>
      <c r="AA5">
        <v>13</v>
      </c>
      <c r="AB5" t="s">
        <v>9</v>
      </c>
      <c r="AC5">
        <v>3.8574490900603802E+18</v>
      </c>
      <c r="AE5" t="s">
        <v>8</v>
      </c>
      <c r="AF5">
        <v>13</v>
      </c>
      <c r="AG5" t="s">
        <v>9</v>
      </c>
      <c r="AH5">
        <v>3.7726769258553299E+17</v>
      </c>
      <c r="AJ5" t="s">
        <v>8</v>
      </c>
      <c r="AK5">
        <v>13</v>
      </c>
      <c r="AL5" t="s">
        <v>9</v>
      </c>
      <c r="AM5">
        <v>1.22240336832158E+18</v>
      </c>
      <c r="AO5" t="s">
        <v>8</v>
      </c>
      <c r="AP5">
        <v>34</v>
      </c>
      <c r="AQ5" t="s">
        <v>9</v>
      </c>
      <c r="AR5">
        <v>6.2828441455011297E+18</v>
      </c>
      <c r="AT5" t="s">
        <v>8</v>
      </c>
      <c r="AU5">
        <v>6</v>
      </c>
      <c r="AV5" t="s">
        <v>9</v>
      </c>
      <c r="AW5">
        <v>1.8079673654445399E+18</v>
      </c>
      <c r="AY5" t="s">
        <v>8</v>
      </c>
      <c r="AZ5">
        <v>6</v>
      </c>
      <c r="BA5" t="s">
        <v>9</v>
      </c>
      <c r="BB5">
        <v>6.8498266351384197E+18</v>
      </c>
      <c r="BD5" t="s">
        <v>8</v>
      </c>
      <c r="BE5">
        <v>0</v>
      </c>
      <c r="BF5" t="s">
        <v>9</v>
      </c>
      <c r="BG5">
        <v>4.5487050902247199E+18</v>
      </c>
      <c r="BJ5">
        <v>1</v>
      </c>
      <c r="BK5">
        <v>0</v>
      </c>
      <c r="BL5">
        <v>0</v>
      </c>
      <c r="BM5">
        <v>5</v>
      </c>
      <c r="BN5">
        <v>14</v>
      </c>
      <c r="BO5">
        <v>13</v>
      </c>
      <c r="BP5">
        <v>13</v>
      </c>
      <c r="BQ5">
        <v>13</v>
      </c>
      <c r="BR5">
        <v>34</v>
      </c>
      <c r="BS5">
        <v>6</v>
      </c>
      <c r="BT5">
        <v>6</v>
      </c>
      <c r="BU5">
        <v>0</v>
      </c>
    </row>
    <row r="6" spans="1:73" x14ac:dyDescent="0.3">
      <c r="A6" t="s">
        <v>8</v>
      </c>
      <c r="B6">
        <v>1</v>
      </c>
      <c r="C6" t="s">
        <v>9</v>
      </c>
      <c r="D6">
        <v>2.36718644294481E+18</v>
      </c>
      <c r="F6" t="s">
        <v>8</v>
      </c>
      <c r="G6">
        <v>2</v>
      </c>
      <c r="H6" t="s">
        <v>9</v>
      </c>
      <c r="I6">
        <v>6.1579573845011497E+18</v>
      </c>
      <c r="K6" t="s">
        <v>8</v>
      </c>
      <c r="L6">
        <v>13</v>
      </c>
      <c r="M6" t="s">
        <v>9</v>
      </c>
      <c r="N6">
        <v>8.5759062385154796E+18</v>
      </c>
      <c r="P6" t="s">
        <v>8</v>
      </c>
      <c r="Q6">
        <v>8</v>
      </c>
      <c r="R6" t="s">
        <v>9</v>
      </c>
      <c r="S6">
        <v>9.0035097830032896E+18</v>
      </c>
      <c r="U6" t="s">
        <v>8</v>
      </c>
      <c r="V6">
        <v>9</v>
      </c>
      <c r="W6" t="s">
        <v>9</v>
      </c>
      <c r="X6">
        <v>4.7020989167835802E+18</v>
      </c>
      <c r="Z6" t="s">
        <v>8</v>
      </c>
      <c r="AA6">
        <v>19</v>
      </c>
      <c r="AB6" t="s">
        <v>9</v>
      </c>
      <c r="AC6">
        <v>7.6295159254203197E+18</v>
      </c>
      <c r="AE6" t="s">
        <v>8</v>
      </c>
      <c r="AF6">
        <v>1</v>
      </c>
      <c r="AG6" t="s">
        <v>9</v>
      </c>
      <c r="AH6">
        <v>3.1079528768973501E+18</v>
      </c>
      <c r="AJ6" t="s">
        <v>8</v>
      </c>
      <c r="AK6">
        <v>7</v>
      </c>
      <c r="AL6" t="s">
        <v>9</v>
      </c>
      <c r="AM6">
        <v>6.51956676227759E+18</v>
      </c>
      <c r="AO6" t="s">
        <v>8</v>
      </c>
      <c r="AP6">
        <v>17</v>
      </c>
      <c r="AQ6" t="s">
        <v>9</v>
      </c>
      <c r="AR6">
        <v>1.45558091255377E+18</v>
      </c>
      <c r="AT6" t="s">
        <v>8</v>
      </c>
      <c r="AU6">
        <v>21</v>
      </c>
      <c r="AV6" t="s">
        <v>9</v>
      </c>
      <c r="AW6">
        <v>9.10484852641378E+18</v>
      </c>
      <c r="AY6" t="s">
        <v>8</v>
      </c>
      <c r="AZ6">
        <v>14</v>
      </c>
      <c r="BA6" t="s">
        <v>9</v>
      </c>
      <c r="BB6">
        <v>3.8039888134595702E+18</v>
      </c>
      <c r="BD6" t="s">
        <v>8</v>
      </c>
      <c r="BE6">
        <v>3</v>
      </c>
      <c r="BF6" t="s">
        <v>9</v>
      </c>
      <c r="BG6">
        <v>2.7281036456202102E+18</v>
      </c>
      <c r="BJ6">
        <v>1</v>
      </c>
      <c r="BK6">
        <v>2</v>
      </c>
      <c r="BL6">
        <v>13</v>
      </c>
      <c r="BM6">
        <v>8</v>
      </c>
      <c r="BN6">
        <v>9</v>
      </c>
      <c r="BO6">
        <v>19</v>
      </c>
      <c r="BP6">
        <v>1</v>
      </c>
      <c r="BQ6">
        <v>7</v>
      </c>
      <c r="BR6">
        <v>17</v>
      </c>
      <c r="BS6">
        <v>21</v>
      </c>
      <c r="BT6">
        <v>14</v>
      </c>
      <c r="BU6">
        <v>3</v>
      </c>
    </row>
    <row r="7" spans="1:73" x14ac:dyDescent="0.3">
      <c r="A7" t="s">
        <v>8</v>
      </c>
      <c r="B7">
        <v>1</v>
      </c>
      <c r="C7" t="s">
        <v>9</v>
      </c>
      <c r="D7">
        <v>1.75546311539458E+18</v>
      </c>
      <c r="F7" t="s">
        <v>8</v>
      </c>
      <c r="G7">
        <v>0</v>
      </c>
      <c r="H7" t="s">
        <v>9</v>
      </c>
      <c r="I7">
        <v>2.7910484359484698E+18</v>
      </c>
      <c r="K7" t="s">
        <v>8</v>
      </c>
      <c r="L7">
        <v>7</v>
      </c>
      <c r="M7" t="s">
        <v>9</v>
      </c>
      <c r="N7">
        <v>1.61162306695779E+18</v>
      </c>
      <c r="P7" t="s">
        <v>8</v>
      </c>
      <c r="Q7">
        <v>0</v>
      </c>
      <c r="R7" t="s">
        <v>9</v>
      </c>
      <c r="S7">
        <v>2.6644947334412201E+18</v>
      </c>
      <c r="U7" t="s">
        <v>8</v>
      </c>
      <c r="V7">
        <v>10</v>
      </c>
      <c r="W7" t="s">
        <v>9</v>
      </c>
      <c r="X7">
        <v>4.10269036593423E+18</v>
      </c>
      <c r="Z7" t="s">
        <v>8</v>
      </c>
      <c r="AA7">
        <v>6</v>
      </c>
      <c r="AB7" t="s">
        <v>9</v>
      </c>
      <c r="AC7">
        <v>7.99735835073809E+18</v>
      </c>
      <c r="AE7" t="s">
        <v>8</v>
      </c>
      <c r="AF7">
        <v>3</v>
      </c>
      <c r="AG7" t="s">
        <v>9</v>
      </c>
      <c r="AH7">
        <v>2.2109501162672E+18</v>
      </c>
      <c r="AJ7" t="s">
        <v>8</v>
      </c>
      <c r="AK7">
        <v>11</v>
      </c>
      <c r="AL7" t="s">
        <v>9</v>
      </c>
      <c r="AM7">
        <v>1.2421922476813801E+18</v>
      </c>
      <c r="AO7" t="s">
        <v>8</v>
      </c>
      <c r="AP7">
        <v>26</v>
      </c>
      <c r="AQ7" t="s">
        <v>9</v>
      </c>
      <c r="AR7">
        <v>1.2623200442079299E+17</v>
      </c>
      <c r="AT7" t="s">
        <v>8</v>
      </c>
      <c r="AU7">
        <v>8</v>
      </c>
      <c r="AV7" t="s">
        <v>9</v>
      </c>
      <c r="AW7">
        <v>7.8833488870408397E+18</v>
      </c>
      <c r="AY7" t="s">
        <v>8</v>
      </c>
      <c r="AZ7">
        <v>2</v>
      </c>
      <c r="BA7" t="s">
        <v>9</v>
      </c>
      <c r="BB7">
        <v>1.9195237264594501E+18</v>
      </c>
      <c r="BD7" t="s">
        <v>8</v>
      </c>
      <c r="BE7">
        <v>13</v>
      </c>
      <c r="BF7" t="s">
        <v>9</v>
      </c>
      <c r="BG7">
        <v>2.5522163072656599E+18</v>
      </c>
      <c r="BJ7">
        <v>1</v>
      </c>
      <c r="BK7">
        <v>0</v>
      </c>
      <c r="BL7">
        <v>7</v>
      </c>
      <c r="BM7">
        <v>0</v>
      </c>
      <c r="BN7">
        <v>10</v>
      </c>
      <c r="BO7">
        <v>6</v>
      </c>
      <c r="BP7">
        <v>3</v>
      </c>
      <c r="BQ7">
        <v>11</v>
      </c>
      <c r="BR7">
        <v>26</v>
      </c>
      <c r="BS7">
        <v>8</v>
      </c>
      <c r="BT7">
        <v>2</v>
      </c>
      <c r="BU7">
        <v>13</v>
      </c>
    </row>
    <row r="8" spans="1:73" x14ac:dyDescent="0.3">
      <c r="A8" t="s">
        <v>8</v>
      </c>
      <c r="B8">
        <v>2</v>
      </c>
      <c r="C8" t="s">
        <v>9</v>
      </c>
      <c r="D8">
        <v>8.8140597044078295E+18</v>
      </c>
      <c r="F8" t="s">
        <v>8</v>
      </c>
      <c r="G8">
        <v>0</v>
      </c>
      <c r="H8" t="s">
        <v>9</v>
      </c>
      <c r="I8">
        <v>8.1875370600248904E+18</v>
      </c>
      <c r="K8" t="s">
        <v>8</v>
      </c>
      <c r="L8">
        <v>20</v>
      </c>
      <c r="M8" t="s">
        <v>9</v>
      </c>
      <c r="N8">
        <v>5.23144219598558E+18</v>
      </c>
      <c r="P8" t="s">
        <v>8</v>
      </c>
      <c r="Q8">
        <v>4</v>
      </c>
      <c r="R8" t="s">
        <v>9</v>
      </c>
      <c r="S8">
        <v>5.68535953543761E+18</v>
      </c>
      <c r="U8" t="s">
        <v>8</v>
      </c>
      <c r="V8">
        <v>13</v>
      </c>
      <c r="W8" t="s">
        <v>9</v>
      </c>
      <c r="X8">
        <v>5.4117401590459699E+18</v>
      </c>
      <c r="Z8" t="s">
        <v>8</v>
      </c>
      <c r="AA8">
        <v>11</v>
      </c>
      <c r="AB8" t="s">
        <v>9</v>
      </c>
      <c r="AC8">
        <v>5.76754769123789E+18</v>
      </c>
      <c r="AE8" t="s">
        <v>8</v>
      </c>
      <c r="AF8">
        <v>23</v>
      </c>
      <c r="AG8" t="s">
        <v>9</v>
      </c>
      <c r="AH8">
        <v>1.6201375247677801E+18</v>
      </c>
      <c r="AJ8" t="s">
        <v>8</v>
      </c>
      <c r="AK8">
        <v>0</v>
      </c>
      <c r="AL8" t="s">
        <v>9</v>
      </c>
      <c r="AM8">
        <v>2.7303860254484701E+17</v>
      </c>
      <c r="AO8" t="s">
        <v>8</v>
      </c>
      <c r="AP8">
        <v>27</v>
      </c>
      <c r="AQ8" t="s">
        <v>9</v>
      </c>
      <c r="AR8">
        <v>2.28674660563952E+18</v>
      </c>
      <c r="AT8" t="s">
        <v>8</v>
      </c>
      <c r="AU8">
        <v>0</v>
      </c>
      <c r="AV8" t="s">
        <v>9</v>
      </c>
      <c r="AW8">
        <v>3.2658775886955802E+18</v>
      </c>
      <c r="AY8" t="s">
        <v>8</v>
      </c>
      <c r="AZ8">
        <v>30</v>
      </c>
      <c r="BA8" t="s">
        <v>9</v>
      </c>
      <c r="BB8">
        <v>8.5291024952229704E+18</v>
      </c>
      <c r="BD8" t="s">
        <v>8</v>
      </c>
      <c r="BE8">
        <v>11</v>
      </c>
      <c r="BF8" t="s">
        <v>9</v>
      </c>
      <c r="BG8">
        <v>2.87904604795748E+17</v>
      </c>
      <c r="BJ8">
        <v>2</v>
      </c>
      <c r="BK8">
        <v>0</v>
      </c>
      <c r="BL8">
        <v>20</v>
      </c>
      <c r="BM8">
        <v>4</v>
      </c>
      <c r="BN8">
        <v>13</v>
      </c>
      <c r="BO8">
        <v>11</v>
      </c>
      <c r="BP8">
        <v>23</v>
      </c>
      <c r="BQ8">
        <v>0</v>
      </c>
      <c r="BR8">
        <v>27</v>
      </c>
      <c r="BS8">
        <v>0</v>
      </c>
      <c r="BT8">
        <v>30</v>
      </c>
      <c r="BU8">
        <v>11</v>
      </c>
    </row>
    <row r="9" spans="1:73" x14ac:dyDescent="0.3">
      <c r="A9" t="s">
        <v>8</v>
      </c>
      <c r="B9">
        <v>2</v>
      </c>
      <c r="C9" t="s">
        <v>9</v>
      </c>
      <c r="D9">
        <v>4.3540396517085901E+18</v>
      </c>
      <c r="F9" t="s">
        <v>8</v>
      </c>
      <c r="G9">
        <v>3</v>
      </c>
      <c r="H9" t="s">
        <v>9</v>
      </c>
      <c r="I9">
        <v>3.6477946009341197E+17</v>
      </c>
      <c r="K9" t="s">
        <v>8</v>
      </c>
      <c r="L9">
        <v>10</v>
      </c>
      <c r="M9" t="s">
        <v>9</v>
      </c>
      <c r="N9">
        <v>3.2001492308607201E+18</v>
      </c>
      <c r="P9" t="s">
        <v>8</v>
      </c>
      <c r="Q9">
        <v>0</v>
      </c>
      <c r="R9" t="s">
        <v>9</v>
      </c>
      <c r="S9">
        <v>8.9078100479075901E+18</v>
      </c>
      <c r="U9" t="s">
        <v>8</v>
      </c>
      <c r="V9">
        <v>16</v>
      </c>
      <c r="W9" t="s">
        <v>9</v>
      </c>
      <c r="X9">
        <v>8.6987496942587996E+18</v>
      </c>
      <c r="Z9" t="s">
        <v>8</v>
      </c>
      <c r="AA9">
        <v>15</v>
      </c>
      <c r="AB9" t="s">
        <v>9</v>
      </c>
      <c r="AC9">
        <v>6.7879265219879404E+18</v>
      </c>
      <c r="AE9" t="s">
        <v>8</v>
      </c>
      <c r="AF9">
        <v>22</v>
      </c>
      <c r="AG9" t="s">
        <v>9</v>
      </c>
      <c r="AH9">
        <v>4.7692746155048198E+17</v>
      </c>
      <c r="AJ9" t="s">
        <v>8</v>
      </c>
      <c r="AK9">
        <v>8</v>
      </c>
      <c r="AL9" t="s">
        <v>9</v>
      </c>
      <c r="AM9">
        <v>2.7101784589628899E+17</v>
      </c>
      <c r="AO9" t="s">
        <v>8</v>
      </c>
      <c r="AP9">
        <v>11</v>
      </c>
      <c r="AQ9" t="s">
        <v>9</v>
      </c>
      <c r="AR9">
        <v>7.4330612562053202E+18</v>
      </c>
      <c r="AT9" t="s">
        <v>8</v>
      </c>
      <c r="AU9">
        <v>30</v>
      </c>
      <c r="AV9" t="s">
        <v>9</v>
      </c>
      <c r="AW9">
        <v>7.6992850981057802E+18</v>
      </c>
      <c r="AY9" t="s">
        <v>8</v>
      </c>
      <c r="AZ9">
        <v>2</v>
      </c>
      <c r="BA9" t="s">
        <v>9</v>
      </c>
      <c r="BB9">
        <v>6.3171023106687601E+18</v>
      </c>
      <c r="BD9" t="s">
        <v>8</v>
      </c>
      <c r="BE9">
        <v>1</v>
      </c>
      <c r="BF9" t="s">
        <v>9</v>
      </c>
      <c r="BG9">
        <v>5.2720616776603802E+18</v>
      </c>
      <c r="BJ9">
        <v>2</v>
      </c>
      <c r="BK9">
        <v>3</v>
      </c>
      <c r="BL9">
        <v>10</v>
      </c>
      <c r="BM9">
        <v>0</v>
      </c>
      <c r="BN9">
        <v>16</v>
      </c>
      <c r="BO9">
        <v>15</v>
      </c>
      <c r="BP9">
        <v>22</v>
      </c>
      <c r="BQ9">
        <v>8</v>
      </c>
      <c r="BR9">
        <v>11</v>
      </c>
      <c r="BS9">
        <v>30</v>
      </c>
      <c r="BT9">
        <v>2</v>
      </c>
      <c r="BU9">
        <v>1</v>
      </c>
    </row>
    <row r="10" spans="1:73" x14ac:dyDescent="0.3">
      <c r="A10" t="s">
        <v>8</v>
      </c>
      <c r="B10">
        <v>1</v>
      </c>
      <c r="C10" t="s">
        <v>9</v>
      </c>
      <c r="D10">
        <v>4.9829804257709097E+18</v>
      </c>
      <c r="F10" t="s">
        <v>8</v>
      </c>
      <c r="G10">
        <v>3</v>
      </c>
      <c r="H10" t="s">
        <v>9</v>
      </c>
      <c r="I10">
        <v>1.99697947942735E+18</v>
      </c>
      <c r="K10" t="s">
        <v>8</v>
      </c>
      <c r="L10">
        <v>12</v>
      </c>
      <c r="M10" t="s">
        <v>9</v>
      </c>
      <c r="N10">
        <v>7.8175806280122296E+18</v>
      </c>
      <c r="P10" t="s">
        <v>8</v>
      </c>
      <c r="Q10">
        <v>3</v>
      </c>
      <c r="R10" t="s">
        <v>9</v>
      </c>
      <c r="S10">
        <v>4.3223994569969802E+18</v>
      </c>
      <c r="U10" t="s">
        <v>8</v>
      </c>
      <c r="V10">
        <v>20</v>
      </c>
      <c r="W10" t="s">
        <v>9</v>
      </c>
      <c r="X10">
        <v>2.70727332462897E+18</v>
      </c>
      <c r="Z10" t="s">
        <v>8</v>
      </c>
      <c r="AA10">
        <v>10</v>
      </c>
      <c r="AB10" t="s">
        <v>9</v>
      </c>
      <c r="AC10">
        <v>4.8189163438416404E+18</v>
      </c>
      <c r="AE10" t="s">
        <v>8</v>
      </c>
      <c r="AF10">
        <v>17</v>
      </c>
      <c r="AG10" t="s">
        <v>9</v>
      </c>
      <c r="AH10">
        <v>8.7450726285079798E+18</v>
      </c>
      <c r="AJ10" t="s">
        <v>8</v>
      </c>
      <c r="AK10">
        <v>4</v>
      </c>
      <c r="AL10" t="s">
        <v>9</v>
      </c>
      <c r="AM10">
        <v>2.9974946099156398E+18</v>
      </c>
      <c r="AO10" t="s">
        <v>8</v>
      </c>
      <c r="AP10">
        <v>32</v>
      </c>
      <c r="AQ10" t="s">
        <v>9</v>
      </c>
      <c r="AR10">
        <v>6.1691790975282698E+18</v>
      </c>
      <c r="AT10" t="s">
        <v>8</v>
      </c>
      <c r="AU10">
        <v>29</v>
      </c>
      <c r="AV10" t="s">
        <v>9</v>
      </c>
      <c r="AW10">
        <v>3.5020824277866598E+18</v>
      </c>
      <c r="AY10" t="s">
        <v>8</v>
      </c>
      <c r="AZ10">
        <v>2</v>
      </c>
      <c r="BA10" t="s">
        <v>9</v>
      </c>
      <c r="BB10">
        <v>6.2141007587114199E+18</v>
      </c>
      <c r="BD10" t="s">
        <v>8</v>
      </c>
      <c r="BE10">
        <v>3</v>
      </c>
      <c r="BF10" t="s">
        <v>9</v>
      </c>
      <c r="BG10">
        <v>5.3300301302425999E+18</v>
      </c>
      <c r="BJ10">
        <v>1</v>
      </c>
      <c r="BK10">
        <v>3</v>
      </c>
      <c r="BL10">
        <v>12</v>
      </c>
      <c r="BM10">
        <v>3</v>
      </c>
      <c r="BN10">
        <v>20</v>
      </c>
      <c r="BO10">
        <v>10</v>
      </c>
      <c r="BP10">
        <v>17</v>
      </c>
      <c r="BQ10">
        <v>4</v>
      </c>
      <c r="BR10">
        <v>32</v>
      </c>
      <c r="BS10">
        <v>29</v>
      </c>
      <c r="BT10">
        <v>2</v>
      </c>
      <c r="BU10">
        <v>3</v>
      </c>
    </row>
    <row r="11" spans="1:73" x14ac:dyDescent="0.3">
      <c r="A11" t="s">
        <v>8</v>
      </c>
      <c r="B11">
        <v>2</v>
      </c>
      <c r="C11" t="s">
        <v>9</v>
      </c>
      <c r="D11">
        <v>8.1241123311102403E+18</v>
      </c>
      <c r="F11" t="s">
        <v>8</v>
      </c>
      <c r="G11">
        <v>13</v>
      </c>
      <c r="H11" t="s">
        <v>9</v>
      </c>
      <c r="I11">
        <v>4.5592599391207997E+18</v>
      </c>
      <c r="K11" t="s">
        <v>8</v>
      </c>
      <c r="L11">
        <v>6</v>
      </c>
      <c r="M11" t="s">
        <v>9</v>
      </c>
      <c r="N11">
        <v>8.8825395932339098E+18</v>
      </c>
      <c r="P11" t="s">
        <v>8</v>
      </c>
      <c r="Q11">
        <v>6</v>
      </c>
      <c r="R11" t="s">
        <v>9</v>
      </c>
      <c r="S11">
        <v>2.82802112230686E+18</v>
      </c>
      <c r="U11" t="s">
        <v>8</v>
      </c>
      <c r="V11">
        <v>7</v>
      </c>
      <c r="W11" t="s">
        <v>9</v>
      </c>
      <c r="X11">
        <v>5.4543587333731302E+17</v>
      </c>
      <c r="Z11" t="s">
        <v>8</v>
      </c>
      <c r="AA11">
        <v>17</v>
      </c>
      <c r="AB11" t="s">
        <v>9</v>
      </c>
      <c r="AC11">
        <v>5.0806799120628101E+18</v>
      </c>
      <c r="AE11" t="s">
        <v>8</v>
      </c>
      <c r="AF11">
        <v>26</v>
      </c>
      <c r="AG11" t="s">
        <v>9</v>
      </c>
      <c r="AH11">
        <v>3.66405325543439E+18</v>
      </c>
      <c r="AJ11" t="s">
        <v>8</v>
      </c>
      <c r="AK11">
        <v>7</v>
      </c>
      <c r="AL11" t="s">
        <v>9</v>
      </c>
      <c r="AM11">
        <v>3.0765689697929201E+18</v>
      </c>
      <c r="AO11" t="s">
        <v>8</v>
      </c>
      <c r="AP11">
        <v>22</v>
      </c>
      <c r="AQ11" t="s">
        <v>9</v>
      </c>
      <c r="AR11">
        <v>3.8252805404560799E+18</v>
      </c>
      <c r="AT11" t="s">
        <v>8</v>
      </c>
      <c r="AU11">
        <v>18</v>
      </c>
      <c r="AV11" t="s">
        <v>9</v>
      </c>
      <c r="AW11">
        <v>5.4876853606451497E+18</v>
      </c>
      <c r="AY11" t="s">
        <v>8</v>
      </c>
      <c r="AZ11">
        <v>5</v>
      </c>
      <c r="BA11" t="s">
        <v>9</v>
      </c>
      <c r="BB11">
        <v>2.6315473744811802E+17</v>
      </c>
      <c r="BD11" t="s">
        <v>8</v>
      </c>
      <c r="BE11">
        <v>1</v>
      </c>
      <c r="BF11" t="s">
        <v>9</v>
      </c>
      <c r="BG11">
        <v>4.64458860200192E+18</v>
      </c>
      <c r="BJ11">
        <v>2</v>
      </c>
      <c r="BK11">
        <v>13</v>
      </c>
      <c r="BL11">
        <v>6</v>
      </c>
      <c r="BM11">
        <v>6</v>
      </c>
      <c r="BN11">
        <v>7</v>
      </c>
      <c r="BO11">
        <v>17</v>
      </c>
      <c r="BP11">
        <v>26</v>
      </c>
      <c r="BQ11">
        <v>7</v>
      </c>
      <c r="BR11">
        <v>22</v>
      </c>
      <c r="BS11">
        <v>18</v>
      </c>
      <c r="BT11">
        <v>5</v>
      </c>
      <c r="BU11">
        <v>1</v>
      </c>
    </row>
    <row r="12" spans="1:73" x14ac:dyDescent="0.3">
      <c r="A12" t="s">
        <v>8</v>
      </c>
      <c r="B12">
        <v>1</v>
      </c>
      <c r="C12" t="s">
        <v>9</v>
      </c>
      <c r="D12">
        <v>2.09162535758992E+18</v>
      </c>
      <c r="F12" t="s">
        <v>8</v>
      </c>
      <c r="G12">
        <v>9</v>
      </c>
      <c r="H12" t="s">
        <v>9</v>
      </c>
      <c r="I12">
        <v>7.0933319631247196E+18</v>
      </c>
      <c r="K12" t="s">
        <v>8</v>
      </c>
      <c r="L12">
        <v>10</v>
      </c>
      <c r="M12" t="s">
        <v>9</v>
      </c>
      <c r="N12">
        <v>8.4922533068991601E+18</v>
      </c>
      <c r="P12" t="s">
        <v>8</v>
      </c>
      <c r="Q12">
        <v>6</v>
      </c>
      <c r="R12" t="s">
        <v>9</v>
      </c>
      <c r="S12">
        <v>2.0654168280713101E+18</v>
      </c>
      <c r="U12" t="s">
        <v>8</v>
      </c>
      <c r="V12">
        <v>23</v>
      </c>
      <c r="W12" t="s">
        <v>9</v>
      </c>
      <c r="X12">
        <v>2.9534330372346598E+18</v>
      </c>
      <c r="Z12" t="s">
        <v>8</v>
      </c>
      <c r="AA12">
        <v>14</v>
      </c>
      <c r="AB12" t="s">
        <v>9</v>
      </c>
      <c r="AC12">
        <v>4.9893070515246797E+18</v>
      </c>
      <c r="AE12" t="s">
        <v>8</v>
      </c>
      <c r="AF12">
        <v>14</v>
      </c>
      <c r="AG12" t="s">
        <v>9</v>
      </c>
      <c r="AH12">
        <v>1.5502487113340301E+18</v>
      </c>
      <c r="AJ12" t="s">
        <v>8</v>
      </c>
      <c r="AK12">
        <v>0</v>
      </c>
      <c r="AL12" t="s">
        <v>9</v>
      </c>
      <c r="AM12">
        <v>9.9844216112041805E+17</v>
      </c>
      <c r="AO12" t="s">
        <v>8</v>
      </c>
      <c r="AP12">
        <v>11</v>
      </c>
      <c r="AQ12" t="s">
        <v>9</v>
      </c>
      <c r="AR12">
        <v>5.6236552947912602E+18</v>
      </c>
      <c r="AT12" t="s">
        <v>8</v>
      </c>
      <c r="AU12">
        <v>1</v>
      </c>
      <c r="AV12" t="s">
        <v>9</v>
      </c>
      <c r="AW12">
        <v>6.6362538658130401E+18</v>
      </c>
      <c r="AY12" t="s">
        <v>8</v>
      </c>
      <c r="AZ12">
        <v>8</v>
      </c>
      <c r="BA12" t="s">
        <v>9</v>
      </c>
      <c r="BB12">
        <v>2.1392786629095299E+17</v>
      </c>
      <c r="BD12" t="s">
        <v>8</v>
      </c>
      <c r="BE12">
        <v>7</v>
      </c>
      <c r="BF12" t="s">
        <v>9</v>
      </c>
      <c r="BG12">
        <v>4.0940195367368899E+18</v>
      </c>
      <c r="BJ12">
        <v>1</v>
      </c>
      <c r="BK12">
        <v>9</v>
      </c>
      <c r="BL12">
        <v>10</v>
      </c>
      <c r="BM12">
        <v>6</v>
      </c>
      <c r="BN12">
        <v>23</v>
      </c>
      <c r="BO12">
        <v>14</v>
      </c>
      <c r="BP12">
        <v>14</v>
      </c>
      <c r="BQ12">
        <v>0</v>
      </c>
      <c r="BR12">
        <v>11</v>
      </c>
      <c r="BS12">
        <v>1</v>
      </c>
      <c r="BT12">
        <v>8</v>
      </c>
      <c r="BU12">
        <v>7</v>
      </c>
    </row>
    <row r="13" spans="1:73" x14ac:dyDescent="0.3">
      <c r="A13" t="s">
        <v>8</v>
      </c>
      <c r="B13">
        <v>1</v>
      </c>
      <c r="C13" t="s">
        <v>9</v>
      </c>
      <c r="D13">
        <v>1.6986533369603999E+18</v>
      </c>
      <c r="F13" t="s">
        <v>8</v>
      </c>
      <c r="G13">
        <v>1</v>
      </c>
      <c r="H13" t="s">
        <v>9</v>
      </c>
      <c r="I13">
        <v>1.45557391258176E+18</v>
      </c>
      <c r="K13" t="s">
        <v>8</v>
      </c>
      <c r="L13">
        <v>0</v>
      </c>
      <c r="M13" t="s">
        <v>9</v>
      </c>
      <c r="N13">
        <v>1.3890531583134701E+17</v>
      </c>
      <c r="P13" t="s">
        <v>8</v>
      </c>
      <c r="Q13">
        <v>13</v>
      </c>
      <c r="R13" t="s">
        <v>9</v>
      </c>
      <c r="S13">
        <v>7.4559794553381202E+18</v>
      </c>
      <c r="U13" t="s">
        <v>8</v>
      </c>
      <c r="V13">
        <v>8</v>
      </c>
      <c r="W13" t="s">
        <v>9</v>
      </c>
      <c r="X13">
        <v>4.9628984110962196E+18</v>
      </c>
      <c r="Z13" t="s">
        <v>8</v>
      </c>
      <c r="AA13">
        <v>2</v>
      </c>
      <c r="AB13" t="s">
        <v>9</v>
      </c>
      <c r="AC13">
        <v>7.6813991438402202E+18</v>
      </c>
      <c r="AE13" t="s">
        <v>8</v>
      </c>
      <c r="AF13">
        <v>1</v>
      </c>
      <c r="AG13" t="s">
        <v>9</v>
      </c>
      <c r="AH13">
        <v>2.61361433512979E+18</v>
      </c>
      <c r="AJ13" t="s">
        <v>8</v>
      </c>
      <c r="AK13">
        <v>0</v>
      </c>
      <c r="AL13" t="s">
        <v>9</v>
      </c>
      <c r="AM13">
        <v>7.7641184842210796E+18</v>
      </c>
      <c r="AO13" t="s">
        <v>8</v>
      </c>
      <c r="AP13">
        <v>39</v>
      </c>
      <c r="AQ13" t="s">
        <v>9</v>
      </c>
      <c r="AR13">
        <v>1.41947471524576E+18</v>
      </c>
      <c r="AT13" t="s">
        <v>8</v>
      </c>
      <c r="AU13">
        <v>19</v>
      </c>
      <c r="AV13" t="s">
        <v>9</v>
      </c>
      <c r="AW13">
        <v>7.9114125909072404E+18</v>
      </c>
      <c r="AY13" t="s">
        <v>8</v>
      </c>
      <c r="AZ13">
        <v>31</v>
      </c>
      <c r="BA13" t="s">
        <v>9</v>
      </c>
      <c r="BB13">
        <v>8.0973190829534597E+18</v>
      </c>
      <c r="BD13" t="s">
        <v>8</v>
      </c>
      <c r="BE13">
        <v>16</v>
      </c>
      <c r="BF13" t="s">
        <v>9</v>
      </c>
      <c r="BG13">
        <v>6.24431548151202E+18</v>
      </c>
      <c r="BJ13">
        <v>1</v>
      </c>
      <c r="BK13">
        <v>1</v>
      </c>
      <c r="BL13">
        <v>0</v>
      </c>
      <c r="BM13">
        <v>13</v>
      </c>
      <c r="BN13">
        <v>8</v>
      </c>
      <c r="BO13">
        <v>2</v>
      </c>
      <c r="BP13">
        <v>1</v>
      </c>
      <c r="BQ13">
        <v>0</v>
      </c>
      <c r="BR13">
        <v>39</v>
      </c>
      <c r="BS13">
        <v>19</v>
      </c>
      <c r="BT13">
        <v>31</v>
      </c>
      <c r="BU13">
        <v>16</v>
      </c>
    </row>
    <row r="14" spans="1:73" x14ac:dyDescent="0.3">
      <c r="A14" t="s">
        <v>8</v>
      </c>
      <c r="B14">
        <v>1</v>
      </c>
      <c r="C14" t="s">
        <v>9</v>
      </c>
      <c r="D14">
        <v>1.5016010085066601E+18</v>
      </c>
      <c r="F14" t="s">
        <v>8</v>
      </c>
      <c r="G14">
        <v>7</v>
      </c>
      <c r="H14" t="s">
        <v>9</v>
      </c>
      <c r="I14">
        <v>6.40490137484894E+18</v>
      </c>
      <c r="K14" t="s">
        <v>8</v>
      </c>
      <c r="L14">
        <v>9</v>
      </c>
      <c r="M14" t="s">
        <v>9</v>
      </c>
      <c r="N14">
        <v>4.9287809748411402E+18</v>
      </c>
      <c r="P14" t="s">
        <v>8</v>
      </c>
      <c r="Q14">
        <v>6</v>
      </c>
      <c r="R14" t="s">
        <v>9</v>
      </c>
      <c r="S14">
        <v>1.6828514497837E+18</v>
      </c>
      <c r="U14" t="s">
        <v>8</v>
      </c>
      <c r="V14">
        <v>11</v>
      </c>
      <c r="W14" t="s">
        <v>9</v>
      </c>
      <c r="X14">
        <v>9.10095321817122E+18</v>
      </c>
      <c r="Z14" t="s">
        <v>8</v>
      </c>
      <c r="AA14">
        <v>24</v>
      </c>
      <c r="AB14" t="s">
        <v>9</v>
      </c>
      <c r="AC14">
        <v>5.0389518747595305E+18</v>
      </c>
      <c r="AE14" t="s">
        <v>8</v>
      </c>
      <c r="AF14">
        <v>10</v>
      </c>
      <c r="AG14" t="s">
        <v>9</v>
      </c>
      <c r="AH14">
        <v>8.8796811439844096E+18</v>
      </c>
      <c r="AJ14" t="s">
        <v>8</v>
      </c>
      <c r="AK14">
        <v>1</v>
      </c>
      <c r="AL14" t="s">
        <v>9</v>
      </c>
      <c r="AM14">
        <v>7.9083490313173699E+18</v>
      </c>
      <c r="AO14" t="s">
        <v>8</v>
      </c>
      <c r="AP14">
        <v>27</v>
      </c>
      <c r="AQ14" t="s">
        <v>9</v>
      </c>
      <c r="AR14">
        <v>2.9352831549527301E+18</v>
      </c>
      <c r="AT14" t="s">
        <v>8</v>
      </c>
      <c r="AU14">
        <v>13</v>
      </c>
      <c r="AV14" t="s">
        <v>9</v>
      </c>
      <c r="AW14">
        <v>7.8447403583338199E+18</v>
      </c>
      <c r="AY14" t="s">
        <v>8</v>
      </c>
      <c r="AZ14">
        <v>11</v>
      </c>
      <c r="BA14" t="s">
        <v>9</v>
      </c>
      <c r="BB14">
        <v>4.0594742447848301E+17</v>
      </c>
      <c r="BD14" t="s">
        <v>8</v>
      </c>
      <c r="BE14">
        <v>0</v>
      </c>
      <c r="BF14" t="s">
        <v>9</v>
      </c>
      <c r="BG14">
        <v>7.0007539313130097E+18</v>
      </c>
      <c r="BJ14">
        <v>1</v>
      </c>
      <c r="BK14">
        <v>7</v>
      </c>
      <c r="BL14">
        <v>9</v>
      </c>
      <c r="BM14">
        <v>6</v>
      </c>
      <c r="BN14">
        <v>11</v>
      </c>
      <c r="BO14">
        <v>24</v>
      </c>
      <c r="BP14">
        <v>10</v>
      </c>
      <c r="BQ14">
        <v>1</v>
      </c>
      <c r="BR14">
        <v>27</v>
      </c>
      <c r="BS14">
        <v>13</v>
      </c>
      <c r="BT14">
        <v>11</v>
      </c>
      <c r="BU14">
        <v>0</v>
      </c>
    </row>
    <row r="15" spans="1:73" x14ac:dyDescent="0.3">
      <c r="A15" t="s">
        <v>8</v>
      </c>
      <c r="B15">
        <v>1</v>
      </c>
      <c r="C15" t="s">
        <v>9</v>
      </c>
      <c r="D15">
        <v>3.5254233267314099E+18</v>
      </c>
      <c r="F15" t="s">
        <v>8</v>
      </c>
      <c r="G15">
        <v>7</v>
      </c>
      <c r="H15" t="s">
        <v>9</v>
      </c>
      <c r="I15">
        <v>8.0146365459025904E+16</v>
      </c>
      <c r="K15" t="s">
        <v>8</v>
      </c>
      <c r="L15">
        <v>2</v>
      </c>
      <c r="M15" t="s">
        <v>9</v>
      </c>
      <c r="N15">
        <v>3.3417933873264599E+18</v>
      </c>
      <c r="P15" t="s">
        <v>8</v>
      </c>
      <c r="Q15">
        <v>0</v>
      </c>
      <c r="R15" t="s">
        <v>9</v>
      </c>
      <c r="S15">
        <v>5.9296087464672696E+18</v>
      </c>
      <c r="U15" t="s">
        <v>8</v>
      </c>
      <c r="V15">
        <v>7</v>
      </c>
      <c r="W15" t="s">
        <v>9</v>
      </c>
      <c r="X15">
        <v>7.3638815881365798E+17</v>
      </c>
      <c r="Z15" t="s">
        <v>8</v>
      </c>
      <c r="AA15">
        <v>19</v>
      </c>
      <c r="AB15" t="s">
        <v>9</v>
      </c>
      <c r="AC15">
        <v>7.2634578338721004E+18</v>
      </c>
      <c r="AE15" t="s">
        <v>8</v>
      </c>
      <c r="AF15">
        <v>9</v>
      </c>
      <c r="AG15" t="s">
        <v>9</v>
      </c>
      <c r="AH15">
        <v>3.8182289234676398E+18</v>
      </c>
      <c r="AJ15" t="s">
        <v>8</v>
      </c>
      <c r="AK15">
        <v>15</v>
      </c>
      <c r="AL15" t="s">
        <v>9</v>
      </c>
      <c r="AM15">
        <v>1.5961413842993999E+18</v>
      </c>
      <c r="AO15" t="s">
        <v>8</v>
      </c>
      <c r="AP15">
        <v>26</v>
      </c>
      <c r="AQ15" t="s">
        <v>9</v>
      </c>
      <c r="AR15">
        <v>3.7345884920598902E+18</v>
      </c>
      <c r="AT15" t="s">
        <v>8</v>
      </c>
      <c r="AU15">
        <v>24</v>
      </c>
      <c r="AV15" t="s">
        <v>9</v>
      </c>
      <c r="AW15">
        <v>8.2616841018064302E+18</v>
      </c>
      <c r="AY15" t="s">
        <v>8</v>
      </c>
      <c r="AZ15">
        <v>21</v>
      </c>
      <c r="BA15" t="s">
        <v>9</v>
      </c>
      <c r="BB15">
        <v>6.6233842260814295E+18</v>
      </c>
      <c r="BD15" t="s">
        <v>8</v>
      </c>
      <c r="BE15">
        <v>30</v>
      </c>
      <c r="BF15" t="s">
        <v>9</v>
      </c>
      <c r="BG15">
        <v>6.01042583454208E+18</v>
      </c>
      <c r="BJ15">
        <v>1</v>
      </c>
      <c r="BK15">
        <v>7</v>
      </c>
      <c r="BL15">
        <v>2</v>
      </c>
      <c r="BM15">
        <v>0</v>
      </c>
      <c r="BN15">
        <v>7</v>
      </c>
      <c r="BO15">
        <v>19</v>
      </c>
      <c r="BP15">
        <v>9</v>
      </c>
      <c r="BQ15">
        <v>15</v>
      </c>
      <c r="BR15">
        <v>26</v>
      </c>
      <c r="BS15">
        <v>24</v>
      </c>
      <c r="BT15">
        <v>21</v>
      </c>
      <c r="BU15">
        <v>30</v>
      </c>
    </row>
    <row r="16" spans="1:73" x14ac:dyDescent="0.3">
      <c r="A16" t="s">
        <v>8</v>
      </c>
      <c r="B16">
        <v>1</v>
      </c>
      <c r="C16" t="s">
        <v>9</v>
      </c>
      <c r="D16">
        <v>2.4679376130499098E+18</v>
      </c>
      <c r="F16" t="s">
        <v>8</v>
      </c>
      <c r="G16">
        <v>3</v>
      </c>
      <c r="H16" t="s">
        <v>9</v>
      </c>
      <c r="I16">
        <v>5.1280634811911895E+18</v>
      </c>
      <c r="K16" t="s">
        <v>8</v>
      </c>
      <c r="L16">
        <v>2</v>
      </c>
      <c r="M16" t="s">
        <v>9</v>
      </c>
      <c r="N16">
        <v>4.4252520128606602E+18</v>
      </c>
      <c r="P16" t="s">
        <v>8</v>
      </c>
      <c r="Q16">
        <v>0</v>
      </c>
      <c r="R16" t="s">
        <v>9</v>
      </c>
      <c r="S16">
        <v>8.3272180617292096E+17</v>
      </c>
      <c r="U16" t="s">
        <v>8</v>
      </c>
      <c r="V16">
        <v>9</v>
      </c>
      <c r="W16" t="s">
        <v>9</v>
      </c>
      <c r="X16">
        <v>7.6493434192152996E+18</v>
      </c>
      <c r="Z16" t="s">
        <v>8</v>
      </c>
      <c r="AA16">
        <v>15</v>
      </c>
      <c r="AB16" t="s">
        <v>9</v>
      </c>
      <c r="AC16">
        <v>2.8558018374604099E+18</v>
      </c>
      <c r="AE16" t="s">
        <v>8</v>
      </c>
      <c r="AF16">
        <v>4</v>
      </c>
      <c r="AG16" t="s">
        <v>9</v>
      </c>
      <c r="AH16">
        <v>5.0961400148599603E+18</v>
      </c>
      <c r="AJ16" t="s">
        <v>8</v>
      </c>
      <c r="AK16">
        <v>3</v>
      </c>
      <c r="AL16" t="s">
        <v>9</v>
      </c>
      <c r="AM16">
        <v>4.2606157826984E+17</v>
      </c>
      <c r="AO16" t="s">
        <v>8</v>
      </c>
      <c r="AP16">
        <v>40</v>
      </c>
      <c r="AQ16" t="s">
        <v>9</v>
      </c>
      <c r="AR16">
        <v>3.69276113524915E+18</v>
      </c>
      <c r="AT16" t="s">
        <v>8</v>
      </c>
      <c r="AU16">
        <v>2</v>
      </c>
      <c r="AV16" t="s">
        <v>9</v>
      </c>
      <c r="AW16">
        <v>6.7582250670768896E+18</v>
      </c>
      <c r="AY16" t="s">
        <v>8</v>
      </c>
      <c r="AZ16">
        <v>24</v>
      </c>
      <c r="BA16" t="s">
        <v>9</v>
      </c>
      <c r="BB16">
        <v>4.18112716671249E+18</v>
      </c>
      <c r="BD16" t="s">
        <v>8</v>
      </c>
      <c r="BE16">
        <v>18</v>
      </c>
      <c r="BF16" t="s">
        <v>9</v>
      </c>
      <c r="BG16">
        <v>1.83613264799827E+18</v>
      </c>
      <c r="BJ16">
        <v>1</v>
      </c>
      <c r="BK16">
        <v>3</v>
      </c>
      <c r="BL16">
        <v>2</v>
      </c>
      <c r="BM16">
        <v>0</v>
      </c>
      <c r="BN16">
        <v>9</v>
      </c>
      <c r="BO16">
        <v>15</v>
      </c>
      <c r="BP16">
        <v>4</v>
      </c>
      <c r="BQ16">
        <v>3</v>
      </c>
      <c r="BR16">
        <v>40</v>
      </c>
      <c r="BS16">
        <v>2</v>
      </c>
      <c r="BT16">
        <v>24</v>
      </c>
      <c r="BU16">
        <v>18</v>
      </c>
    </row>
    <row r="17" spans="1:73" x14ac:dyDescent="0.3">
      <c r="A17" t="s">
        <v>8</v>
      </c>
      <c r="B17">
        <v>4</v>
      </c>
      <c r="C17" t="s">
        <v>9</v>
      </c>
      <c r="D17">
        <v>1.9445634408229E+18</v>
      </c>
      <c r="F17" t="s">
        <v>8</v>
      </c>
      <c r="G17">
        <v>23</v>
      </c>
      <c r="H17" t="s">
        <v>9</v>
      </c>
      <c r="I17">
        <v>6.2846076778730906E+17</v>
      </c>
      <c r="K17" t="s">
        <v>8</v>
      </c>
      <c r="L17">
        <v>11</v>
      </c>
      <c r="M17" t="s">
        <v>9</v>
      </c>
      <c r="N17">
        <v>7.1241091885271501E+18</v>
      </c>
      <c r="P17" t="s">
        <v>8</v>
      </c>
      <c r="Q17">
        <v>0</v>
      </c>
      <c r="R17" t="s">
        <v>9</v>
      </c>
      <c r="S17">
        <v>2.05409690625327E+18</v>
      </c>
      <c r="U17" t="s">
        <v>8</v>
      </c>
      <c r="V17">
        <v>15</v>
      </c>
      <c r="W17" t="s">
        <v>9</v>
      </c>
      <c r="X17">
        <v>3.2820893262603602E+18</v>
      </c>
      <c r="Z17" t="s">
        <v>8</v>
      </c>
      <c r="AA17">
        <v>19</v>
      </c>
      <c r="AB17" t="s">
        <v>9</v>
      </c>
      <c r="AC17">
        <v>8.3675998592334705E+18</v>
      </c>
      <c r="AE17" t="s">
        <v>8</v>
      </c>
      <c r="AF17">
        <v>25</v>
      </c>
      <c r="AG17" t="s">
        <v>9</v>
      </c>
      <c r="AH17">
        <v>4.9935052781406003E+18</v>
      </c>
      <c r="AJ17" t="s">
        <v>8</v>
      </c>
      <c r="AK17">
        <v>6</v>
      </c>
      <c r="AL17" t="s">
        <v>9</v>
      </c>
      <c r="AM17">
        <v>9.0143304977915802E+17</v>
      </c>
      <c r="AO17" t="s">
        <v>8</v>
      </c>
      <c r="AP17">
        <v>34</v>
      </c>
      <c r="AQ17" t="s">
        <v>9</v>
      </c>
      <c r="AR17">
        <v>6.6091160125117696E+18</v>
      </c>
      <c r="AT17" t="s">
        <v>8</v>
      </c>
      <c r="AU17">
        <v>17</v>
      </c>
      <c r="AV17" t="s">
        <v>9</v>
      </c>
      <c r="AW17">
        <v>7.4763257093384899E+18</v>
      </c>
      <c r="AY17" t="s">
        <v>8</v>
      </c>
      <c r="AZ17">
        <v>20</v>
      </c>
      <c r="BA17" t="s">
        <v>9</v>
      </c>
      <c r="BB17">
        <v>2.56699447794419E+18</v>
      </c>
      <c r="BD17" t="s">
        <v>8</v>
      </c>
      <c r="BE17">
        <v>8</v>
      </c>
      <c r="BF17" t="s">
        <v>9</v>
      </c>
      <c r="BG17">
        <v>4.7725514240944497E+18</v>
      </c>
      <c r="BJ17">
        <v>4</v>
      </c>
      <c r="BK17">
        <v>23</v>
      </c>
      <c r="BL17">
        <v>11</v>
      </c>
      <c r="BM17">
        <v>0</v>
      </c>
      <c r="BN17">
        <v>15</v>
      </c>
      <c r="BO17">
        <v>19</v>
      </c>
      <c r="BP17">
        <v>25</v>
      </c>
      <c r="BQ17">
        <v>6</v>
      </c>
      <c r="BR17">
        <v>34</v>
      </c>
      <c r="BS17">
        <v>17</v>
      </c>
      <c r="BT17">
        <v>20</v>
      </c>
      <c r="BU17">
        <v>8</v>
      </c>
    </row>
    <row r="18" spans="1:73" x14ac:dyDescent="0.3">
      <c r="A18" t="s">
        <v>8</v>
      </c>
      <c r="B18">
        <v>1</v>
      </c>
      <c r="C18" t="s">
        <v>9</v>
      </c>
      <c r="D18">
        <v>5.6097235809197804E+18</v>
      </c>
      <c r="F18" t="s">
        <v>8</v>
      </c>
      <c r="G18">
        <v>4</v>
      </c>
      <c r="H18" t="s">
        <v>9</v>
      </c>
      <c r="I18">
        <v>2.2674104542987599E+18</v>
      </c>
      <c r="K18" t="s">
        <v>8</v>
      </c>
      <c r="L18">
        <v>8</v>
      </c>
      <c r="M18" t="s">
        <v>9</v>
      </c>
      <c r="N18">
        <v>4.7327533331364198E+17</v>
      </c>
      <c r="P18" t="s">
        <v>8</v>
      </c>
      <c r="Q18">
        <v>7</v>
      </c>
      <c r="R18" t="s">
        <v>9</v>
      </c>
      <c r="S18">
        <v>4.26793049883362E+18</v>
      </c>
      <c r="U18" t="s">
        <v>8</v>
      </c>
      <c r="V18">
        <v>16</v>
      </c>
      <c r="W18" t="s">
        <v>9</v>
      </c>
      <c r="X18">
        <v>4.6164040670166804E+18</v>
      </c>
      <c r="Z18" t="s">
        <v>8</v>
      </c>
      <c r="AA18">
        <v>12</v>
      </c>
      <c r="AB18" t="s">
        <v>9</v>
      </c>
      <c r="AC18">
        <v>8.9912255533211699E+18</v>
      </c>
      <c r="AE18" t="s">
        <v>8</v>
      </c>
      <c r="AF18">
        <v>2</v>
      </c>
      <c r="AG18" t="s">
        <v>9</v>
      </c>
      <c r="AH18">
        <v>1.12708266075593E+18</v>
      </c>
      <c r="AJ18" t="s">
        <v>8</v>
      </c>
      <c r="AK18">
        <v>3</v>
      </c>
      <c r="AL18" t="s">
        <v>9</v>
      </c>
      <c r="AM18">
        <v>4.4803004146123699E+18</v>
      </c>
      <c r="AO18" t="s">
        <v>8</v>
      </c>
      <c r="AP18">
        <v>26</v>
      </c>
      <c r="AQ18" t="s">
        <v>9</v>
      </c>
      <c r="AR18">
        <v>6.2896138162958295E+18</v>
      </c>
      <c r="AT18" t="s">
        <v>8</v>
      </c>
      <c r="AU18">
        <v>14</v>
      </c>
      <c r="AV18" t="s">
        <v>9</v>
      </c>
      <c r="AW18">
        <v>5.3143658824868598E+18</v>
      </c>
      <c r="AY18" t="s">
        <v>8</v>
      </c>
      <c r="AZ18">
        <v>17</v>
      </c>
      <c r="BA18" t="s">
        <v>9</v>
      </c>
      <c r="BB18">
        <v>4.8107440057315697E+18</v>
      </c>
      <c r="BD18" t="s">
        <v>8</v>
      </c>
      <c r="BE18">
        <v>0</v>
      </c>
      <c r="BF18" t="s">
        <v>9</v>
      </c>
      <c r="BG18">
        <v>2.08371913592621E+18</v>
      </c>
      <c r="BJ18">
        <v>1</v>
      </c>
      <c r="BK18">
        <v>4</v>
      </c>
      <c r="BL18">
        <v>8</v>
      </c>
      <c r="BM18">
        <v>7</v>
      </c>
      <c r="BN18">
        <v>16</v>
      </c>
      <c r="BO18">
        <v>12</v>
      </c>
      <c r="BP18">
        <v>2</v>
      </c>
      <c r="BQ18">
        <v>3</v>
      </c>
      <c r="BR18">
        <v>26</v>
      </c>
      <c r="BS18">
        <v>14</v>
      </c>
      <c r="BT18">
        <v>17</v>
      </c>
      <c r="BU18">
        <v>0</v>
      </c>
    </row>
    <row r="19" spans="1:73" x14ac:dyDescent="0.3">
      <c r="A19" t="s">
        <v>8</v>
      </c>
      <c r="B19">
        <v>2</v>
      </c>
      <c r="C19" t="s">
        <v>9</v>
      </c>
      <c r="D19">
        <v>6.0420234699111803E+18</v>
      </c>
      <c r="F19" t="s">
        <v>8</v>
      </c>
      <c r="G19">
        <v>8</v>
      </c>
      <c r="H19" t="s">
        <v>9</v>
      </c>
      <c r="I19">
        <v>8.5097582587174298E+18</v>
      </c>
      <c r="K19" t="s">
        <v>8</v>
      </c>
      <c r="L19">
        <v>15</v>
      </c>
      <c r="M19" t="s">
        <v>9</v>
      </c>
      <c r="N19">
        <v>6.6494161827552E+18</v>
      </c>
      <c r="P19" t="s">
        <v>8</v>
      </c>
      <c r="Q19">
        <v>10</v>
      </c>
      <c r="R19" t="s">
        <v>9</v>
      </c>
      <c r="S19">
        <v>9.02128315033741E+18</v>
      </c>
      <c r="U19" t="s">
        <v>8</v>
      </c>
      <c r="V19">
        <v>3</v>
      </c>
      <c r="W19" t="s">
        <v>9</v>
      </c>
      <c r="X19">
        <v>3.4140478062496302E+18</v>
      </c>
      <c r="Z19" t="s">
        <v>8</v>
      </c>
      <c r="AA19">
        <v>15</v>
      </c>
      <c r="AB19" t="s">
        <v>9</v>
      </c>
      <c r="AC19">
        <v>2.84258259805826E+18</v>
      </c>
      <c r="AE19" t="s">
        <v>8</v>
      </c>
      <c r="AF19">
        <v>14</v>
      </c>
      <c r="AG19" t="s">
        <v>9</v>
      </c>
      <c r="AH19">
        <v>5.2558587740900997E+18</v>
      </c>
      <c r="AJ19" t="s">
        <v>8</v>
      </c>
      <c r="AK19">
        <v>4</v>
      </c>
      <c r="AL19" t="s">
        <v>9</v>
      </c>
      <c r="AM19">
        <v>2.05594126386126E+18</v>
      </c>
      <c r="AO19" t="s">
        <v>8</v>
      </c>
      <c r="AP19">
        <v>44</v>
      </c>
      <c r="AQ19" t="s">
        <v>9</v>
      </c>
      <c r="AR19">
        <v>4.6316657213896899E+18</v>
      </c>
      <c r="AT19" t="s">
        <v>8</v>
      </c>
      <c r="AU19">
        <v>2</v>
      </c>
      <c r="AV19" t="s">
        <v>9</v>
      </c>
      <c r="AW19">
        <v>4.06315029790925E+18</v>
      </c>
      <c r="AY19" t="s">
        <v>8</v>
      </c>
      <c r="AZ19">
        <v>33</v>
      </c>
      <c r="BA19" t="s">
        <v>9</v>
      </c>
      <c r="BB19">
        <v>1.4135439650266801E+18</v>
      </c>
      <c r="BD19" t="s">
        <v>8</v>
      </c>
      <c r="BE19">
        <v>19</v>
      </c>
      <c r="BF19" t="s">
        <v>9</v>
      </c>
      <c r="BG19">
        <v>1.33514660845054E+18</v>
      </c>
      <c r="BJ19">
        <v>2</v>
      </c>
      <c r="BK19">
        <v>8</v>
      </c>
      <c r="BL19">
        <v>15</v>
      </c>
      <c r="BM19">
        <v>10</v>
      </c>
      <c r="BN19">
        <v>3</v>
      </c>
      <c r="BO19">
        <v>15</v>
      </c>
      <c r="BP19">
        <v>14</v>
      </c>
      <c r="BQ19">
        <v>4</v>
      </c>
      <c r="BR19">
        <v>44</v>
      </c>
      <c r="BS19">
        <v>2</v>
      </c>
      <c r="BT19">
        <v>33</v>
      </c>
      <c r="BU19">
        <v>19</v>
      </c>
    </row>
    <row r="20" spans="1:73" x14ac:dyDescent="0.3">
      <c r="A20" t="s">
        <v>8</v>
      </c>
      <c r="B20">
        <v>7</v>
      </c>
      <c r="C20" t="s">
        <v>9</v>
      </c>
      <c r="D20">
        <v>3.9334243794120899E+18</v>
      </c>
      <c r="F20" t="s">
        <v>8</v>
      </c>
      <c r="G20">
        <v>1</v>
      </c>
      <c r="H20" t="s">
        <v>9</v>
      </c>
      <c r="I20">
        <v>4.6280256117656699E+18</v>
      </c>
      <c r="K20" t="s">
        <v>8</v>
      </c>
      <c r="L20">
        <v>16</v>
      </c>
      <c r="M20" t="s">
        <v>9</v>
      </c>
      <c r="N20">
        <v>6.9856478522973696E+18</v>
      </c>
      <c r="P20" t="s">
        <v>8</v>
      </c>
      <c r="Q20">
        <v>1</v>
      </c>
      <c r="R20" t="s">
        <v>9</v>
      </c>
      <c r="S20">
        <v>7.6289690895227699E+18</v>
      </c>
      <c r="U20" t="s">
        <v>8</v>
      </c>
      <c r="V20">
        <v>24</v>
      </c>
      <c r="W20" t="s">
        <v>9</v>
      </c>
      <c r="X20">
        <v>1.4877686565975301E+18</v>
      </c>
      <c r="Z20" t="s">
        <v>8</v>
      </c>
      <c r="AA20">
        <v>28</v>
      </c>
      <c r="AB20" t="s">
        <v>9</v>
      </c>
      <c r="AC20">
        <v>8.7588228706576302E+18</v>
      </c>
      <c r="AE20" t="s">
        <v>8</v>
      </c>
      <c r="AF20">
        <v>12</v>
      </c>
      <c r="AG20" t="s">
        <v>9</v>
      </c>
      <c r="AH20">
        <v>3.55272712894963E+18</v>
      </c>
      <c r="AJ20" t="s">
        <v>8</v>
      </c>
      <c r="AK20">
        <v>1</v>
      </c>
      <c r="AL20" t="s">
        <v>9</v>
      </c>
      <c r="AM20">
        <v>3.0616940710007798E+18</v>
      </c>
      <c r="AO20" t="s">
        <v>8</v>
      </c>
      <c r="AP20">
        <v>7</v>
      </c>
      <c r="AQ20" t="s">
        <v>9</v>
      </c>
      <c r="AR20">
        <v>1.83433681596653E+18</v>
      </c>
      <c r="AT20" t="s">
        <v>8</v>
      </c>
      <c r="AU20">
        <v>10</v>
      </c>
      <c r="AV20" t="s">
        <v>9</v>
      </c>
      <c r="AW20">
        <v>6.02573342153216E+18</v>
      </c>
      <c r="AY20" t="s">
        <v>8</v>
      </c>
      <c r="AZ20">
        <v>13</v>
      </c>
      <c r="BA20" t="s">
        <v>9</v>
      </c>
      <c r="BB20">
        <v>4.40914251765233E+18</v>
      </c>
      <c r="BD20" t="s">
        <v>8</v>
      </c>
      <c r="BE20">
        <v>10</v>
      </c>
      <c r="BF20" t="s">
        <v>9</v>
      </c>
      <c r="BG20">
        <v>1.32316653526446E+18</v>
      </c>
      <c r="BJ20">
        <v>7</v>
      </c>
      <c r="BK20">
        <v>1</v>
      </c>
      <c r="BL20">
        <v>16</v>
      </c>
      <c r="BM20">
        <v>1</v>
      </c>
      <c r="BN20">
        <v>24</v>
      </c>
      <c r="BO20">
        <v>28</v>
      </c>
      <c r="BP20">
        <v>12</v>
      </c>
      <c r="BQ20">
        <v>1</v>
      </c>
      <c r="BR20">
        <v>7</v>
      </c>
      <c r="BS20">
        <v>10</v>
      </c>
      <c r="BT20">
        <v>13</v>
      </c>
      <c r="BU20">
        <v>10</v>
      </c>
    </row>
    <row r="21" spans="1:73" x14ac:dyDescent="0.3">
      <c r="A21" t="s">
        <v>8</v>
      </c>
      <c r="B21">
        <v>1</v>
      </c>
      <c r="C21" t="s">
        <v>9</v>
      </c>
      <c r="D21">
        <v>7.2033540251981302E+18</v>
      </c>
      <c r="F21" t="s">
        <v>8</v>
      </c>
      <c r="G21">
        <v>7</v>
      </c>
      <c r="H21" t="s">
        <v>9</v>
      </c>
      <c r="I21">
        <v>1.8723573877022999E+18</v>
      </c>
      <c r="K21" t="s">
        <v>8</v>
      </c>
      <c r="L21">
        <v>1</v>
      </c>
      <c r="M21" t="s">
        <v>9</v>
      </c>
      <c r="N21">
        <v>9.1762452665369999E+18</v>
      </c>
      <c r="P21" t="s">
        <v>8</v>
      </c>
      <c r="Q21">
        <v>12</v>
      </c>
      <c r="R21" t="s">
        <v>9</v>
      </c>
      <c r="S21">
        <v>8.7123562559766999E+18</v>
      </c>
      <c r="U21" t="s">
        <v>8</v>
      </c>
      <c r="V21">
        <v>23</v>
      </c>
      <c r="W21" t="s">
        <v>9</v>
      </c>
      <c r="X21">
        <v>4.6185289898991698E+18</v>
      </c>
      <c r="Z21" t="s">
        <v>8</v>
      </c>
      <c r="AA21">
        <v>23</v>
      </c>
      <c r="AB21" t="s">
        <v>9</v>
      </c>
      <c r="AC21">
        <v>6.8635183423772303E+18</v>
      </c>
      <c r="AE21" t="s">
        <v>8</v>
      </c>
      <c r="AF21">
        <v>8</v>
      </c>
      <c r="AG21" t="s">
        <v>9</v>
      </c>
      <c r="AH21">
        <v>1.06108179049089E+18</v>
      </c>
      <c r="AJ21" t="s">
        <v>8</v>
      </c>
      <c r="AK21">
        <v>5</v>
      </c>
      <c r="AL21" t="s">
        <v>9</v>
      </c>
      <c r="AM21">
        <v>8.7628146128206602E+18</v>
      </c>
      <c r="AO21" t="s">
        <v>8</v>
      </c>
      <c r="AP21">
        <v>19</v>
      </c>
      <c r="AQ21" t="s">
        <v>9</v>
      </c>
      <c r="AR21">
        <v>1.19765199061635E+18</v>
      </c>
      <c r="AT21" t="s">
        <v>8</v>
      </c>
      <c r="AU21">
        <v>7</v>
      </c>
      <c r="AV21" t="s">
        <v>9</v>
      </c>
      <c r="AW21">
        <v>5.6045399421286298E+18</v>
      </c>
      <c r="AY21" t="s">
        <v>8</v>
      </c>
      <c r="AZ21">
        <v>7</v>
      </c>
      <c r="BA21" t="s">
        <v>9</v>
      </c>
      <c r="BB21">
        <v>2.3160797455455601E+18</v>
      </c>
      <c r="BD21" t="s">
        <v>8</v>
      </c>
      <c r="BE21">
        <v>2</v>
      </c>
      <c r="BF21" t="s">
        <v>9</v>
      </c>
      <c r="BG21">
        <v>8.6365338463907103E+18</v>
      </c>
      <c r="BJ21">
        <v>1</v>
      </c>
      <c r="BK21">
        <v>7</v>
      </c>
      <c r="BL21">
        <v>1</v>
      </c>
      <c r="BM21">
        <v>12</v>
      </c>
      <c r="BN21">
        <v>23</v>
      </c>
      <c r="BO21">
        <v>23</v>
      </c>
      <c r="BP21">
        <v>8</v>
      </c>
      <c r="BQ21">
        <v>5</v>
      </c>
      <c r="BR21">
        <v>19</v>
      </c>
      <c r="BS21">
        <v>7</v>
      </c>
      <c r="BT21">
        <v>7</v>
      </c>
      <c r="BU21">
        <v>2</v>
      </c>
    </row>
    <row r="22" spans="1:73" x14ac:dyDescent="0.3">
      <c r="A22" t="s">
        <v>8</v>
      </c>
      <c r="B22">
        <v>2</v>
      </c>
      <c r="C22" t="s">
        <v>9</v>
      </c>
      <c r="D22">
        <v>4.91786583614289E+18</v>
      </c>
      <c r="F22" t="s">
        <v>8</v>
      </c>
      <c r="G22">
        <v>8</v>
      </c>
      <c r="H22" t="s">
        <v>9</v>
      </c>
      <c r="I22">
        <v>6.5858068518945597E+18</v>
      </c>
      <c r="K22" t="s">
        <v>8</v>
      </c>
      <c r="L22">
        <v>0</v>
      </c>
      <c r="M22" t="s">
        <v>9</v>
      </c>
      <c r="N22">
        <v>8.4931315957704796E+18</v>
      </c>
      <c r="P22" t="s">
        <v>8</v>
      </c>
      <c r="Q22">
        <v>6</v>
      </c>
      <c r="R22" t="s">
        <v>9</v>
      </c>
      <c r="S22">
        <v>3.7427248082524698E+18</v>
      </c>
      <c r="U22" t="s">
        <v>8</v>
      </c>
      <c r="V22">
        <v>10</v>
      </c>
      <c r="W22" t="s">
        <v>9</v>
      </c>
      <c r="X22">
        <v>1.7652141505120499E+18</v>
      </c>
      <c r="Z22" t="s">
        <v>8</v>
      </c>
      <c r="AA22">
        <v>1</v>
      </c>
      <c r="AB22" t="s">
        <v>9</v>
      </c>
      <c r="AC22">
        <v>5.9266179912758702E+18</v>
      </c>
      <c r="AE22" t="s">
        <v>8</v>
      </c>
      <c r="AF22">
        <v>3</v>
      </c>
      <c r="AG22" t="s">
        <v>9</v>
      </c>
      <c r="AH22">
        <v>8.8111101209533798E+18</v>
      </c>
      <c r="AJ22" t="s">
        <v>8</v>
      </c>
      <c r="AK22">
        <v>6</v>
      </c>
      <c r="AL22" t="s">
        <v>9</v>
      </c>
      <c r="AM22">
        <v>6.6585399697539302E+17</v>
      </c>
      <c r="AO22" t="s">
        <v>8</v>
      </c>
      <c r="AP22">
        <v>3</v>
      </c>
      <c r="AQ22" t="s">
        <v>9</v>
      </c>
      <c r="AR22">
        <v>4.7381707432184904E+18</v>
      </c>
      <c r="AT22" t="s">
        <v>8</v>
      </c>
      <c r="AU22">
        <v>1</v>
      </c>
      <c r="AV22" t="s">
        <v>9</v>
      </c>
      <c r="AW22">
        <v>8.0655461085454397E+18</v>
      </c>
      <c r="AY22" t="s">
        <v>8</v>
      </c>
      <c r="AZ22">
        <v>30</v>
      </c>
      <c r="BA22" t="s">
        <v>9</v>
      </c>
      <c r="BB22">
        <v>1.6241640884021901E+18</v>
      </c>
      <c r="BD22" t="s">
        <v>8</v>
      </c>
      <c r="BE22">
        <v>12</v>
      </c>
      <c r="BF22" t="s">
        <v>9</v>
      </c>
      <c r="BG22">
        <v>8.6662206549149798E+18</v>
      </c>
      <c r="BJ22">
        <v>2</v>
      </c>
      <c r="BK22">
        <v>8</v>
      </c>
      <c r="BL22">
        <v>0</v>
      </c>
      <c r="BM22">
        <v>6</v>
      </c>
      <c r="BN22">
        <v>10</v>
      </c>
      <c r="BO22">
        <v>1</v>
      </c>
      <c r="BP22">
        <v>3</v>
      </c>
      <c r="BQ22">
        <v>6</v>
      </c>
      <c r="BR22">
        <v>3</v>
      </c>
      <c r="BS22">
        <v>1</v>
      </c>
      <c r="BT22">
        <v>30</v>
      </c>
      <c r="BU22">
        <v>12</v>
      </c>
    </row>
    <row r="23" spans="1:73" x14ac:dyDescent="0.3">
      <c r="A23" t="s">
        <v>8</v>
      </c>
      <c r="B23">
        <v>1</v>
      </c>
      <c r="C23" t="s">
        <v>9</v>
      </c>
      <c r="D23">
        <v>7.9730127185977303E+18</v>
      </c>
      <c r="F23" t="s">
        <v>8</v>
      </c>
      <c r="G23">
        <v>0</v>
      </c>
      <c r="H23" t="s">
        <v>9</v>
      </c>
      <c r="I23">
        <v>2.9547377108009999E+18</v>
      </c>
      <c r="K23" t="s">
        <v>8</v>
      </c>
      <c r="L23">
        <v>19</v>
      </c>
      <c r="M23" t="s">
        <v>9</v>
      </c>
      <c r="N23">
        <v>7.05172380561293E+18</v>
      </c>
      <c r="P23" t="s">
        <v>8</v>
      </c>
      <c r="Q23">
        <v>5</v>
      </c>
      <c r="R23" t="s">
        <v>9</v>
      </c>
      <c r="S23">
        <v>9.6835247946650803E+17</v>
      </c>
      <c r="U23" t="s">
        <v>8</v>
      </c>
      <c r="V23">
        <v>18</v>
      </c>
      <c r="W23" t="s">
        <v>9</v>
      </c>
      <c r="X23">
        <v>8.2496631020531802E+17</v>
      </c>
      <c r="Z23" t="s">
        <v>8</v>
      </c>
      <c r="AA23">
        <v>23</v>
      </c>
      <c r="AB23" t="s">
        <v>9</v>
      </c>
      <c r="AC23">
        <v>5.0265114404816599E+18</v>
      </c>
      <c r="AE23" t="s">
        <v>8</v>
      </c>
      <c r="AF23">
        <v>14</v>
      </c>
      <c r="AG23" t="s">
        <v>9</v>
      </c>
      <c r="AH23">
        <v>5.5730068885201705E+18</v>
      </c>
      <c r="AJ23" t="s">
        <v>8</v>
      </c>
      <c r="AK23">
        <v>5</v>
      </c>
      <c r="AL23" t="s">
        <v>9</v>
      </c>
      <c r="AM23">
        <v>4.1705017314736701E+18</v>
      </c>
      <c r="AO23" t="s">
        <v>8</v>
      </c>
      <c r="AP23">
        <v>21</v>
      </c>
      <c r="AQ23" t="s">
        <v>9</v>
      </c>
      <c r="AR23">
        <v>3.1957204458272799E+18</v>
      </c>
      <c r="AT23" t="s">
        <v>8</v>
      </c>
      <c r="AU23">
        <v>21</v>
      </c>
      <c r="AV23" t="s">
        <v>9</v>
      </c>
      <c r="AW23">
        <v>6.3017779859377398E+18</v>
      </c>
      <c r="AY23" t="s">
        <v>8</v>
      </c>
      <c r="AZ23">
        <v>27</v>
      </c>
      <c r="BA23" t="s">
        <v>9</v>
      </c>
      <c r="BB23">
        <v>3.7042683014851502E+18</v>
      </c>
      <c r="BD23" t="s">
        <v>8</v>
      </c>
      <c r="BE23">
        <v>4</v>
      </c>
      <c r="BF23" t="s">
        <v>9</v>
      </c>
      <c r="BG23">
        <v>8.4019215329101302E+18</v>
      </c>
      <c r="BJ23">
        <v>1</v>
      </c>
      <c r="BK23">
        <v>0</v>
      </c>
      <c r="BL23">
        <v>19</v>
      </c>
      <c r="BM23">
        <v>5</v>
      </c>
      <c r="BN23">
        <v>18</v>
      </c>
      <c r="BO23">
        <v>23</v>
      </c>
      <c r="BP23">
        <v>14</v>
      </c>
      <c r="BQ23">
        <v>5</v>
      </c>
      <c r="BR23">
        <v>21</v>
      </c>
      <c r="BS23">
        <v>21</v>
      </c>
      <c r="BT23">
        <v>27</v>
      </c>
      <c r="BU23">
        <v>4</v>
      </c>
    </row>
    <row r="24" spans="1:73" x14ac:dyDescent="0.3">
      <c r="A24" t="s">
        <v>8</v>
      </c>
      <c r="B24">
        <v>1</v>
      </c>
      <c r="C24" t="s">
        <v>9</v>
      </c>
      <c r="D24">
        <v>4.0172984570137798E+17</v>
      </c>
      <c r="F24" t="s">
        <v>8</v>
      </c>
      <c r="G24">
        <v>1</v>
      </c>
      <c r="H24" t="s">
        <v>9</v>
      </c>
      <c r="I24">
        <v>2.12137041336929E+18</v>
      </c>
      <c r="K24" t="s">
        <v>8</v>
      </c>
      <c r="L24">
        <v>0</v>
      </c>
      <c r="M24" t="s">
        <v>9</v>
      </c>
      <c r="N24">
        <v>3.7346659615278397E+18</v>
      </c>
      <c r="P24" t="s">
        <v>8</v>
      </c>
      <c r="Q24">
        <v>6</v>
      </c>
      <c r="R24" t="s">
        <v>9</v>
      </c>
      <c r="S24">
        <v>6.2422555854448404E+18</v>
      </c>
      <c r="U24" t="s">
        <v>8</v>
      </c>
      <c r="V24">
        <v>16</v>
      </c>
      <c r="W24" t="s">
        <v>9</v>
      </c>
      <c r="X24">
        <v>7.9317636651537203E+17</v>
      </c>
      <c r="Z24" t="s">
        <v>8</v>
      </c>
      <c r="AA24">
        <v>16</v>
      </c>
      <c r="AB24" t="s">
        <v>9</v>
      </c>
      <c r="AC24">
        <v>8.58007787262643E+18</v>
      </c>
      <c r="AE24" t="s">
        <v>8</v>
      </c>
      <c r="AF24">
        <v>3</v>
      </c>
      <c r="AG24" t="s">
        <v>9</v>
      </c>
      <c r="AH24">
        <v>1.85066578991631E+18</v>
      </c>
      <c r="AJ24" t="s">
        <v>8</v>
      </c>
      <c r="AK24">
        <v>1</v>
      </c>
      <c r="AL24" t="s">
        <v>9</v>
      </c>
      <c r="AM24">
        <v>5.7191825539187497E+18</v>
      </c>
      <c r="AO24" t="s">
        <v>8</v>
      </c>
      <c r="AP24">
        <v>17</v>
      </c>
      <c r="AQ24" t="s">
        <v>9</v>
      </c>
      <c r="AR24">
        <v>3.9242003982201101E+17</v>
      </c>
      <c r="AT24" t="s">
        <v>8</v>
      </c>
      <c r="AU24">
        <v>21</v>
      </c>
      <c r="AV24" t="s">
        <v>9</v>
      </c>
      <c r="AW24">
        <v>4.4945607682381199E+18</v>
      </c>
      <c r="AY24" t="s">
        <v>8</v>
      </c>
      <c r="AZ24">
        <v>12</v>
      </c>
      <c r="BA24" t="s">
        <v>9</v>
      </c>
      <c r="BB24">
        <v>7.5172876862699796E+18</v>
      </c>
      <c r="BD24" t="s">
        <v>8</v>
      </c>
      <c r="BE24">
        <v>19</v>
      </c>
      <c r="BF24" t="s">
        <v>9</v>
      </c>
      <c r="BG24">
        <v>6.2582507846079396E+18</v>
      </c>
      <c r="BJ24">
        <v>1</v>
      </c>
      <c r="BK24">
        <v>1</v>
      </c>
      <c r="BL24">
        <v>0</v>
      </c>
      <c r="BM24">
        <v>6</v>
      </c>
      <c r="BN24">
        <v>16</v>
      </c>
      <c r="BO24">
        <v>16</v>
      </c>
      <c r="BP24">
        <v>3</v>
      </c>
      <c r="BQ24">
        <v>1</v>
      </c>
      <c r="BR24">
        <v>17</v>
      </c>
      <c r="BS24">
        <v>21</v>
      </c>
      <c r="BT24">
        <v>12</v>
      </c>
      <c r="BU24">
        <v>19</v>
      </c>
    </row>
    <row r="25" spans="1:73" x14ac:dyDescent="0.3">
      <c r="A25" t="s">
        <v>8</v>
      </c>
      <c r="B25">
        <v>1</v>
      </c>
      <c r="C25" t="s">
        <v>9</v>
      </c>
      <c r="D25">
        <v>3.9469241114237E+18</v>
      </c>
      <c r="F25" t="s">
        <v>8</v>
      </c>
      <c r="G25">
        <v>8</v>
      </c>
      <c r="H25" t="s">
        <v>9</v>
      </c>
      <c r="I25">
        <v>2.5941148157112202E+18</v>
      </c>
      <c r="K25" t="s">
        <v>8</v>
      </c>
      <c r="L25">
        <v>1</v>
      </c>
      <c r="M25" t="s">
        <v>9</v>
      </c>
      <c r="N25">
        <v>5.4106667764980204E+18</v>
      </c>
      <c r="P25" t="s">
        <v>8</v>
      </c>
      <c r="Q25">
        <v>3</v>
      </c>
      <c r="R25" t="s">
        <v>9</v>
      </c>
      <c r="S25">
        <v>7.3126039838336E+18</v>
      </c>
      <c r="U25" t="s">
        <v>8</v>
      </c>
      <c r="V25">
        <v>9</v>
      </c>
      <c r="W25" t="s">
        <v>9</v>
      </c>
      <c r="X25">
        <v>2.5940764902066898E+18</v>
      </c>
      <c r="Z25" t="s">
        <v>8</v>
      </c>
      <c r="AA25">
        <v>20</v>
      </c>
      <c r="AB25" t="s">
        <v>9</v>
      </c>
      <c r="AC25">
        <v>2.24696647192562E+18</v>
      </c>
      <c r="AE25" t="s">
        <v>8</v>
      </c>
      <c r="AF25">
        <v>7</v>
      </c>
      <c r="AG25" t="s">
        <v>9</v>
      </c>
      <c r="AH25">
        <v>7.2563530558576804E+18</v>
      </c>
      <c r="AJ25" t="s">
        <v>8</v>
      </c>
      <c r="AK25">
        <v>16</v>
      </c>
      <c r="AL25" t="s">
        <v>9</v>
      </c>
      <c r="AM25">
        <v>8.6283929840096502E+18</v>
      </c>
      <c r="AO25" t="s">
        <v>8</v>
      </c>
      <c r="AP25">
        <v>15</v>
      </c>
      <c r="AQ25" t="s">
        <v>9</v>
      </c>
      <c r="AR25">
        <v>3.7695490638097398E+18</v>
      </c>
      <c r="AT25" t="s">
        <v>8</v>
      </c>
      <c r="AU25">
        <v>17</v>
      </c>
      <c r="AV25" t="s">
        <v>9</v>
      </c>
      <c r="AW25">
        <v>2.0507535007100101E+18</v>
      </c>
      <c r="AY25" t="s">
        <v>8</v>
      </c>
      <c r="AZ25">
        <v>18</v>
      </c>
      <c r="BA25" t="s">
        <v>9</v>
      </c>
      <c r="BB25">
        <v>8.6677357239375698E+18</v>
      </c>
      <c r="BD25" t="s">
        <v>8</v>
      </c>
      <c r="BE25">
        <v>9</v>
      </c>
      <c r="BF25" t="s">
        <v>9</v>
      </c>
      <c r="BG25">
        <v>2.3316000096043203E+18</v>
      </c>
      <c r="BJ25">
        <v>1</v>
      </c>
      <c r="BK25">
        <v>8</v>
      </c>
      <c r="BL25">
        <v>1</v>
      </c>
      <c r="BM25">
        <v>3</v>
      </c>
      <c r="BN25">
        <v>9</v>
      </c>
      <c r="BO25">
        <v>20</v>
      </c>
      <c r="BP25">
        <v>7</v>
      </c>
      <c r="BQ25">
        <v>16</v>
      </c>
      <c r="BR25">
        <v>15</v>
      </c>
      <c r="BS25">
        <v>17</v>
      </c>
      <c r="BT25">
        <v>18</v>
      </c>
      <c r="BU25">
        <v>9</v>
      </c>
    </row>
    <row r="26" spans="1:73" x14ac:dyDescent="0.3">
      <c r="A26" t="s">
        <v>8</v>
      </c>
      <c r="B26">
        <v>1</v>
      </c>
      <c r="C26" t="s">
        <v>9</v>
      </c>
      <c r="D26">
        <v>1.29374162693873E+18</v>
      </c>
      <c r="F26" t="s">
        <v>8</v>
      </c>
      <c r="G26">
        <v>17</v>
      </c>
      <c r="H26" t="s">
        <v>9</v>
      </c>
      <c r="I26">
        <v>5.4903021903014902E+18</v>
      </c>
      <c r="K26" t="s">
        <v>8</v>
      </c>
      <c r="L26">
        <v>10</v>
      </c>
      <c r="M26" t="s">
        <v>9</v>
      </c>
      <c r="N26">
        <v>4.8164932652045302E+18</v>
      </c>
      <c r="P26" t="s">
        <v>8</v>
      </c>
      <c r="Q26">
        <v>0</v>
      </c>
      <c r="R26" t="s">
        <v>9</v>
      </c>
      <c r="S26">
        <v>3.5170740698245499E+18</v>
      </c>
      <c r="U26" t="s">
        <v>8</v>
      </c>
      <c r="V26">
        <v>23</v>
      </c>
      <c r="W26" t="s">
        <v>9</v>
      </c>
      <c r="X26">
        <v>5.4989974421292196E+18</v>
      </c>
      <c r="Z26" t="s">
        <v>8</v>
      </c>
      <c r="AA26">
        <v>21</v>
      </c>
      <c r="AB26" t="s">
        <v>9</v>
      </c>
      <c r="AC26">
        <v>9.20142969984866E+18</v>
      </c>
      <c r="AE26" t="s">
        <v>8</v>
      </c>
      <c r="AF26">
        <v>5</v>
      </c>
      <c r="AG26" t="s">
        <v>9</v>
      </c>
      <c r="AH26">
        <v>5.8474614042395505E+18</v>
      </c>
      <c r="AJ26" t="s">
        <v>8</v>
      </c>
      <c r="AK26">
        <v>1</v>
      </c>
      <c r="AL26" t="s">
        <v>9</v>
      </c>
      <c r="AM26">
        <v>5.5701432103002296E+18</v>
      </c>
      <c r="AO26" t="s">
        <v>8</v>
      </c>
      <c r="AP26">
        <v>35</v>
      </c>
      <c r="AQ26" t="s">
        <v>9</v>
      </c>
      <c r="AR26">
        <v>4.3977069434175002E+18</v>
      </c>
      <c r="AT26" t="s">
        <v>8</v>
      </c>
      <c r="AU26">
        <v>7</v>
      </c>
      <c r="AV26" t="s">
        <v>9</v>
      </c>
      <c r="AW26">
        <v>1.65982207979134E+18</v>
      </c>
      <c r="AY26" t="s">
        <v>8</v>
      </c>
      <c r="AZ26">
        <v>29</v>
      </c>
      <c r="BA26" t="s">
        <v>9</v>
      </c>
      <c r="BB26">
        <v>5.9350137026675302E+17</v>
      </c>
      <c r="BD26" t="s">
        <v>8</v>
      </c>
      <c r="BE26">
        <v>21</v>
      </c>
      <c r="BF26" t="s">
        <v>9</v>
      </c>
      <c r="BG26">
        <v>3.2148146164249999E+18</v>
      </c>
      <c r="BJ26">
        <v>1</v>
      </c>
      <c r="BK26">
        <v>17</v>
      </c>
      <c r="BL26">
        <v>10</v>
      </c>
      <c r="BM26">
        <v>0</v>
      </c>
      <c r="BN26">
        <v>23</v>
      </c>
      <c r="BO26">
        <v>21</v>
      </c>
      <c r="BP26">
        <v>5</v>
      </c>
      <c r="BQ26">
        <v>1</v>
      </c>
      <c r="BR26">
        <v>35</v>
      </c>
      <c r="BS26">
        <v>7</v>
      </c>
      <c r="BT26">
        <v>29</v>
      </c>
      <c r="BU26">
        <v>21</v>
      </c>
    </row>
    <row r="27" spans="1:73" x14ac:dyDescent="0.3">
      <c r="A27" t="s">
        <v>8</v>
      </c>
      <c r="B27">
        <v>2</v>
      </c>
      <c r="C27" t="s">
        <v>9</v>
      </c>
      <c r="D27">
        <v>4.4455682293097298E+18</v>
      </c>
      <c r="F27" t="s">
        <v>8</v>
      </c>
      <c r="G27">
        <v>9</v>
      </c>
      <c r="H27" t="s">
        <v>9</v>
      </c>
      <c r="I27">
        <v>2.1354425973274601E+18</v>
      </c>
      <c r="K27" t="s">
        <v>8</v>
      </c>
      <c r="L27">
        <v>0</v>
      </c>
      <c r="M27" t="s">
        <v>9</v>
      </c>
      <c r="N27">
        <v>7.7356367782026097E+18</v>
      </c>
      <c r="P27" t="s">
        <v>8</v>
      </c>
      <c r="Q27">
        <v>6</v>
      </c>
      <c r="R27" t="s">
        <v>9</v>
      </c>
      <c r="S27">
        <v>5.96006799668096E+18</v>
      </c>
      <c r="U27" t="s">
        <v>8</v>
      </c>
      <c r="V27">
        <v>1</v>
      </c>
      <c r="W27" t="s">
        <v>9</v>
      </c>
      <c r="X27">
        <v>4.41108764786494E+18</v>
      </c>
      <c r="Z27" t="s">
        <v>8</v>
      </c>
      <c r="AA27">
        <v>11</v>
      </c>
      <c r="AB27" t="s">
        <v>9</v>
      </c>
      <c r="AC27">
        <v>3.74626703217502E+18</v>
      </c>
      <c r="AE27" t="s">
        <v>8</v>
      </c>
      <c r="AF27">
        <v>1</v>
      </c>
      <c r="AG27" t="s">
        <v>9</v>
      </c>
      <c r="AH27">
        <v>6.4898072072155699E+18</v>
      </c>
      <c r="AJ27" t="s">
        <v>8</v>
      </c>
      <c r="AK27">
        <v>1</v>
      </c>
      <c r="AL27" t="s">
        <v>9</v>
      </c>
      <c r="AM27">
        <v>5.6277397480940698E+18</v>
      </c>
      <c r="AO27" t="s">
        <v>8</v>
      </c>
      <c r="AP27">
        <v>16</v>
      </c>
      <c r="AQ27" t="s">
        <v>9</v>
      </c>
      <c r="AR27">
        <v>3.3266766446345201E+18</v>
      </c>
      <c r="AT27" t="s">
        <v>8</v>
      </c>
      <c r="AU27">
        <v>28</v>
      </c>
      <c r="AV27" t="s">
        <v>9</v>
      </c>
      <c r="AW27">
        <v>7.1619325687845898E+18</v>
      </c>
      <c r="AY27" t="s">
        <v>8</v>
      </c>
      <c r="AZ27">
        <v>12</v>
      </c>
      <c r="BA27" t="s">
        <v>9</v>
      </c>
      <c r="BB27">
        <v>5.2012146436013896E+18</v>
      </c>
      <c r="BD27" t="s">
        <v>8</v>
      </c>
      <c r="BE27">
        <v>7</v>
      </c>
      <c r="BF27" t="s">
        <v>9</v>
      </c>
      <c r="BG27">
        <v>1.23096582637903E+18</v>
      </c>
      <c r="BJ27">
        <v>2</v>
      </c>
      <c r="BK27">
        <v>9</v>
      </c>
      <c r="BL27">
        <v>0</v>
      </c>
      <c r="BM27">
        <v>6</v>
      </c>
      <c r="BN27">
        <v>1</v>
      </c>
      <c r="BO27">
        <v>11</v>
      </c>
      <c r="BP27">
        <v>1</v>
      </c>
      <c r="BQ27">
        <v>1</v>
      </c>
      <c r="BR27">
        <v>16</v>
      </c>
      <c r="BS27">
        <v>28</v>
      </c>
      <c r="BT27">
        <v>12</v>
      </c>
      <c r="BU27">
        <v>7</v>
      </c>
    </row>
    <row r="28" spans="1:73" x14ac:dyDescent="0.3">
      <c r="A28" t="s">
        <v>8</v>
      </c>
      <c r="B28">
        <v>2</v>
      </c>
      <c r="C28" t="s">
        <v>9</v>
      </c>
      <c r="D28">
        <v>1.5821941767299E+18</v>
      </c>
      <c r="F28" t="s">
        <v>8</v>
      </c>
      <c r="G28">
        <v>3</v>
      </c>
      <c r="H28" t="s">
        <v>9</v>
      </c>
      <c r="I28">
        <v>5.1114403753008896E+18</v>
      </c>
      <c r="K28" t="s">
        <v>8</v>
      </c>
      <c r="L28">
        <v>8</v>
      </c>
      <c r="M28" t="s">
        <v>9</v>
      </c>
      <c r="N28">
        <v>3.6073560618989901E+18</v>
      </c>
      <c r="P28" t="s">
        <v>8</v>
      </c>
      <c r="Q28">
        <v>0</v>
      </c>
      <c r="R28" t="s">
        <v>9</v>
      </c>
      <c r="S28">
        <v>1.5158511603267999E+18</v>
      </c>
      <c r="U28" t="s">
        <v>8</v>
      </c>
      <c r="V28">
        <v>14</v>
      </c>
      <c r="W28" t="s">
        <v>9</v>
      </c>
      <c r="X28">
        <v>8.1285529678505001E+18</v>
      </c>
      <c r="Z28" t="s">
        <v>8</v>
      </c>
      <c r="AA28">
        <v>19</v>
      </c>
      <c r="AB28" t="s">
        <v>9</v>
      </c>
      <c r="AC28">
        <v>1.24502970645006E+18</v>
      </c>
      <c r="AE28" t="s">
        <v>8</v>
      </c>
      <c r="AF28">
        <v>1</v>
      </c>
      <c r="AG28" t="s">
        <v>9</v>
      </c>
      <c r="AH28">
        <v>4.97977982775984E+17</v>
      </c>
      <c r="AJ28" t="s">
        <v>8</v>
      </c>
      <c r="AK28">
        <v>1</v>
      </c>
      <c r="AL28" t="s">
        <v>9</v>
      </c>
      <c r="AM28">
        <v>6.63787663219213E+18</v>
      </c>
      <c r="AO28" t="s">
        <v>8</v>
      </c>
      <c r="AP28">
        <v>36</v>
      </c>
      <c r="AQ28" t="s">
        <v>9</v>
      </c>
      <c r="AR28">
        <v>3.5958084618988099E+18</v>
      </c>
      <c r="AT28" t="s">
        <v>8</v>
      </c>
      <c r="AU28">
        <v>2</v>
      </c>
      <c r="AV28" t="s">
        <v>9</v>
      </c>
      <c r="AW28">
        <v>8.0402802953596805E+18</v>
      </c>
      <c r="AY28" t="s">
        <v>8</v>
      </c>
      <c r="AZ28">
        <v>27</v>
      </c>
      <c r="BA28" t="s">
        <v>9</v>
      </c>
      <c r="BB28">
        <v>7.8824223365604997E+18</v>
      </c>
      <c r="BD28" t="s">
        <v>8</v>
      </c>
      <c r="BE28">
        <v>12</v>
      </c>
      <c r="BF28" t="s">
        <v>9</v>
      </c>
      <c r="BG28">
        <v>6.6762704564386499E+18</v>
      </c>
      <c r="BJ28">
        <v>2</v>
      </c>
      <c r="BK28">
        <v>3</v>
      </c>
      <c r="BL28">
        <v>8</v>
      </c>
      <c r="BM28">
        <v>0</v>
      </c>
      <c r="BN28">
        <v>14</v>
      </c>
      <c r="BO28">
        <v>19</v>
      </c>
      <c r="BP28">
        <v>1</v>
      </c>
      <c r="BQ28">
        <v>1</v>
      </c>
      <c r="BR28">
        <v>36</v>
      </c>
      <c r="BS28">
        <v>2</v>
      </c>
      <c r="BT28">
        <v>27</v>
      </c>
      <c r="BU28">
        <v>12</v>
      </c>
    </row>
    <row r="29" spans="1:73" x14ac:dyDescent="0.3">
      <c r="A29" t="s">
        <v>8</v>
      </c>
      <c r="B29">
        <v>1</v>
      </c>
      <c r="C29" t="s">
        <v>9</v>
      </c>
      <c r="D29">
        <v>3.4047689525354998E+18</v>
      </c>
      <c r="F29" t="s">
        <v>8</v>
      </c>
      <c r="G29">
        <v>0</v>
      </c>
      <c r="H29" t="s">
        <v>9</v>
      </c>
      <c r="I29">
        <v>8.0221480369665004E+18</v>
      </c>
      <c r="K29" t="s">
        <v>8</v>
      </c>
      <c r="L29">
        <v>12</v>
      </c>
      <c r="M29" t="s">
        <v>9</v>
      </c>
      <c r="N29">
        <v>1.77095310694861E+18</v>
      </c>
      <c r="P29" t="s">
        <v>8</v>
      </c>
      <c r="Q29">
        <v>13</v>
      </c>
      <c r="R29" t="s">
        <v>9</v>
      </c>
      <c r="S29">
        <v>8.4106024276245699E+18</v>
      </c>
      <c r="U29" t="s">
        <v>8</v>
      </c>
      <c r="V29">
        <v>13</v>
      </c>
      <c r="W29" t="s">
        <v>9</v>
      </c>
      <c r="X29">
        <v>6.24726337636528E+17</v>
      </c>
      <c r="Z29" t="s">
        <v>8</v>
      </c>
      <c r="AA29">
        <v>30</v>
      </c>
      <c r="AB29" t="s">
        <v>9</v>
      </c>
      <c r="AC29">
        <v>4.3270500539405998E+18</v>
      </c>
      <c r="AE29" t="s">
        <v>8</v>
      </c>
      <c r="AF29">
        <v>1</v>
      </c>
      <c r="AG29" t="s">
        <v>9</v>
      </c>
      <c r="AH29">
        <v>2.16840737030478E+18</v>
      </c>
      <c r="AJ29" t="s">
        <v>8</v>
      </c>
      <c r="AK29">
        <v>3</v>
      </c>
      <c r="AL29" t="s">
        <v>9</v>
      </c>
      <c r="AM29">
        <v>5.1717592445526702E+18</v>
      </c>
      <c r="AO29" t="s">
        <v>8</v>
      </c>
      <c r="AP29">
        <v>29</v>
      </c>
      <c r="AQ29" t="s">
        <v>9</v>
      </c>
      <c r="AR29">
        <v>1.91467465892318E+18</v>
      </c>
      <c r="AT29" t="s">
        <v>8</v>
      </c>
      <c r="AU29">
        <v>12</v>
      </c>
      <c r="AV29" t="s">
        <v>9</v>
      </c>
      <c r="AW29">
        <v>2.9193383788653101E+17</v>
      </c>
      <c r="AY29" t="s">
        <v>8</v>
      </c>
      <c r="AZ29">
        <v>8</v>
      </c>
      <c r="BA29" t="s">
        <v>9</v>
      </c>
      <c r="BB29">
        <v>2.4885643606672998E+18</v>
      </c>
      <c r="BD29" t="s">
        <v>8</v>
      </c>
      <c r="BE29">
        <v>11</v>
      </c>
      <c r="BF29" t="s">
        <v>9</v>
      </c>
      <c r="BG29">
        <v>4.3796936695090698E+18</v>
      </c>
      <c r="BJ29">
        <v>1</v>
      </c>
      <c r="BK29">
        <v>0</v>
      </c>
      <c r="BL29">
        <v>12</v>
      </c>
      <c r="BM29">
        <v>13</v>
      </c>
      <c r="BN29">
        <v>13</v>
      </c>
      <c r="BO29">
        <v>30</v>
      </c>
      <c r="BP29">
        <v>1</v>
      </c>
      <c r="BQ29">
        <v>3</v>
      </c>
      <c r="BR29">
        <v>29</v>
      </c>
      <c r="BS29">
        <v>12</v>
      </c>
      <c r="BT29">
        <v>8</v>
      </c>
      <c r="BU29">
        <v>11</v>
      </c>
    </row>
    <row r="30" spans="1:73" x14ac:dyDescent="0.3">
      <c r="A30" t="s">
        <v>8</v>
      </c>
      <c r="B30">
        <v>1</v>
      </c>
      <c r="C30" t="s">
        <v>9</v>
      </c>
      <c r="D30">
        <v>2.3155951489936102E+18</v>
      </c>
      <c r="F30" t="s">
        <v>8</v>
      </c>
      <c r="G30">
        <v>1</v>
      </c>
      <c r="H30" t="s">
        <v>9</v>
      </c>
      <c r="I30">
        <v>4.7006419850456801E+18</v>
      </c>
      <c r="K30" t="s">
        <v>8</v>
      </c>
      <c r="L30">
        <v>0</v>
      </c>
      <c r="M30" t="s">
        <v>9</v>
      </c>
      <c r="N30">
        <v>1.43863997088319E+18</v>
      </c>
      <c r="P30" t="s">
        <v>8</v>
      </c>
      <c r="Q30">
        <v>5</v>
      </c>
      <c r="R30" t="s">
        <v>9</v>
      </c>
      <c r="S30">
        <v>5.1378288457655603E+18</v>
      </c>
      <c r="U30" t="s">
        <v>8</v>
      </c>
      <c r="V30">
        <v>22</v>
      </c>
      <c r="W30" t="s">
        <v>9</v>
      </c>
      <c r="X30">
        <v>8.8115115071409705E+18</v>
      </c>
      <c r="Z30" t="s">
        <v>8</v>
      </c>
      <c r="AA30">
        <v>15</v>
      </c>
      <c r="AB30" t="s">
        <v>9</v>
      </c>
      <c r="AC30">
        <v>8.9822894451731896E+18</v>
      </c>
      <c r="AE30" t="s">
        <v>8</v>
      </c>
      <c r="AF30">
        <v>2</v>
      </c>
      <c r="AG30" t="s">
        <v>9</v>
      </c>
      <c r="AH30">
        <v>6.4159358337168302E+18</v>
      </c>
      <c r="AJ30" t="s">
        <v>8</v>
      </c>
      <c r="AK30">
        <v>17</v>
      </c>
      <c r="AL30" t="s">
        <v>9</v>
      </c>
      <c r="AM30">
        <v>8.7611806646734203E+18</v>
      </c>
      <c r="AO30" t="s">
        <v>8</v>
      </c>
      <c r="AP30">
        <v>20</v>
      </c>
      <c r="AQ30" t="s">
        <v>9</v>
      </c>
      <c r="AR30">
        <v>2.9608106012548101E+18</v>
      </c>
      <c r="AT30" t="s">
        <v>8</v>
      </c>
      <c r="AU30">
        <v>1</v>
      </c>
      <c r="AV30" t="s">
        <v>9</v>
      </c>
      <c r="AW30">
        <v>7.2760684735181792E+16</v>
      </c>
      <c r="AY30" t="s">
        <v>8</v>
      </c>
      <c r="AZ30">
        <v>18</v>
      </c>
      <c r="BA30" t="s">
        <v>9</v>
      </c>
      <c r="BB30">
        <v>5.7849871495751199E+18</v>
      </c>
      <c r="BD30" t="s">
        <v>8</v>
      </c>
      <c r="BE30">
        <v>18</v>
      </c>
      <c r="BF30" t="s">
        <v>9</v>
      </c>
      <c r="BG30">
        <v>4.7928021585461596E+18</v>
      </c>
      <c r="BJ30">
        <v>1</v>
      </c>
      <c r="BK30">
        <v>1</v>
      </c>
      <c r="BL30">
        <v>0</v>
      </c>
      <c r="BM30">
        <v>5</v>
      </c>
      <c r="BN30">
        <v>22</v>
      </c>
      <c r="BO30">
        <v>15</v>
      </c>
      <c r="BP30">
        <v>2</v>
      </c>
      <c r="BQ30">
        <v>17</v>
      </c>
      <c r="BR30">
        <v>20</v>
      </c>
      <c r="BS30">
        <v>1</v>
      </c>
      <c r="BT30">
        <v>18</v>
      </c>
      <c r="BU30">
        <v>18</v>
      </c>
    </row>
    <row r="31" spans="1:73" x14ac:dyDescent="0.3">
      <c r="A31" t="s">
        <v>8</v>
      </c>
      <c r="B31">
        <v>1</v>
      </c>
      <c r="C31" t="s">
        <v>9</v>
      </c>
      <c r="D31">
        <v>7472996949529600</v>
      </c>
      <c r="F31" t="s">
        <v>8</v>
      </c>
      <c r="G31">
        <v>15</v>
      </c>
      <c r="H31" t="s">
        <v>9</v>
      </c>
      <c r="I31">
        <v>8.3447434954451302E+18</v>
      </c>
      <c r="K31" t="s">
        <v>8</v>
      </c>
      <c r="L31">
        <v>26</v>
      </c>
      <c r="M31" t="s">
        <v>9</v>
      </c>
      <c r="N31">
        <v>6.9251868626944399E+18</v>
      </c>
      <c r="P31" t="s">
        <v>8</v>
      </c>
      <c r="Q31">
        <v>8</v>
      </c>
      <c r="R31" t="s">
        <v>9</v>
      </c>
      <c r="S31">
        <v>3.8994777989335101E+18</v>
      </c>
      <c r="U31" t="s">
        <v>8</v>
      </c>
      <c r="V31">
        <v>21</v>
      </c>
      <c r="W31" t="s">
        <v>9</v>
      </c>
      <c r="X31">
        <v>2.9685803861198802E+18</v>
      </c>
      <c r="Z31" t="s">
        <v>8</v>
      </c>
      <c r="AA31">
        <v>12</v>
      </c>
      <c r="AB31" t="s">
        <v>9</v>
      </c>
      <c r="AC31">
        <v>2.36554029346796E+17</v>
      </c>
      <c r="AE31" t="s">
        <v>8</v>
      </c>
      <c r="AF31">
        <v>11</v>
      </c>
      <c r="AG31" t="s">
        <v>9</v>
      </c>
      <c r="AH31">
        <v>5.2980256061921096E+18</v>
      </c>
      <c r="AJ31" t="s">
        <v>8</v>
      </c>
      <c r="AK31">
        <v>3</v>
      </c>
      <c r="AL31" t="s">
        <v>9</v>
      </c>
      <c r="AM31">
        <v>2.9592363824739799E+18</v>
      </c>
      <c r="AO31" t="s">
        <v>8</v>
      </c>
      <c r="AP31">
        <v>16</v>
      </c>
      <c r="AQ31" t="s">
        <v>9</v>
      </c>
      <c r="AR31">
        <v>3.7998557227455698E+18</v>
      </c>
      <c r="AT31" t="s">
        <v>8</v>
      </c>
      <c r="AU31">
        <v>7</v>
      </c>
      <c r="AV31" t="s">
        <v>9</v>
      </c>
      <c r="AW31">
        <v>4.5730150563443999E+18</v>
      </c>
      <c r="AY31" t="s">
        <v>8</v>
      </c>
      <c r="AZ31">
        <v>0</v>
      </c>
      <c r="BA31" t="s">
        <v>9</v>
      </c>
      <c r="BB31">
        <v>6.5900337650430505E+18</v>
      </c>
      <c r="BD31" t="s">
        <v>8</v>
      </c>
      <c r="BE31">
        <v>23</v>
      </c>
      <c r="BF31" t="s">
        <v>9</v>
      </c>
      <c r="BG31">
        <v>2.1045721487392799E+18</v>
      </c>
      <c r="BJ31">
        <v>1</v>
      </c>
      <c r="BK31">
        <v>15</v>
      </c>
      <c r="BL31">
        <v>26</v>
      </c>
      <c r="BM31">
        <v>8</v>
      </c>
      <c r="BN31">
        <v>21</v>
      </c>
      <c r="BO31">
        <v>12</v>
      </c>
      <c r="BP31">
        <v>11</v>
      </c>
      <c r="BQ31">
        <v>3</v>
      </c>
      <c r="BR31">
        <v>16</v>
      </c>
      <c r="BS31">
        <v>7</v>
      </c>
      <c r="BT31">
        <v>0</v>
      </c>
      <c r="BU31">
        <v>23</v>
      </c>
    </row>
    <row r="32" spans="1:73" x14ac:dyDescent="0.3">
      <c r="A32" t="s">
        <v>8</v>
      </c>
      <c r="B32">
        <v>3</v>
      </c>
      <c r="C32" t="s">
        <v>9</v>
      </c>
      <c r="D32">
        <v>9.9364411835537395E+17</v>
      </c>
      <c r="F32" t="s">
        <v>8</v>
      </c>
      <c r="G32">
        <v>0</v>
      </c>
      <c r="H32" t="s">
        <v>9</v>
      </c>
      <c r="I32">
        <v>9.1078922361437E+18</v>
      </c>
      <c r="K32" t="s">
        <v>8</v>
      </c>
      <c r="L32">
        <v>0</v>
      </c>
      <c r="M32" t="s">
        <v>9</v>
      </c>
      <c r="N32">
        <v>7.1629734160481802E+18</v>
      </c>
      <c r="P32" t="s">
        <v>8</v>
      </c>
      <c r="Q32">
        <v>7</v>
      </c>
      <c r="R32" t="s">
        <v>9</v>
      </c>
      <c r="S32">
        <v>2.2077408409688E+18</v>
      </c>
      <c r="U32" t="s">
        <v>8</v>
      </c>
      <c r="V32">
        <v>23</v>
      </c>
      <c r="W32" t="s">
        <v>9</v>
      </c>
      <c r="X32">
        <v>4.0415978581072399E+18</v>
      </c>
      <c r="Z32" t="s">
        <v>8</v>
      </c>
      <c r="AA32">
        <v>1</v>
      </c>
      <c r="AB32" t="s">
        <v>9</v>
      </c>
      <c r="AC32">
        <v>3.80607836876623E+18</v>
      </c>
      <c r="AE32" t="s">
        <v>8</v>
      </c>
      <c r="AF32">
        <v>14</v>
      </c>
      <c r="AG32" t="s">
        <v>9</v>
      </c>
      <c r="AH32">
        <v>6.24096756724624E+17</v>
      </c>
      <c r="AJ32" t="s">
        <v>8</v>
      </c>
      <c r="AK32">
        <v>19</v>
      </c>
      <c r="AL32" t="s">
        <v>9</v>
      </c>
      <c r="AM32">
        <v>6.8278079787852698E+18</v>
      </c>
      <c r="AO32" t="s">
        <v>8</v>
      </c>
      <c r="AP32">
        <v>34</v>
      </c>
      <c r="AQ32" t="s">
        <v>9</v>
      </c>
      <c r="AR32">
        <v>6.9466863217311703E+18</v>
      </c>
      <c r="AT32" t="s">
        <v>8</v>
      </c>
      <c r="AU32">
        <v>19</v>
      </c>
      <c r="AV32" t="s">
        <v>9</v>
      </c>
      <c r="AW32">
        <v>5.3083095371527301E+18</v>
      </c>
      <c r="AY32" t="s">
        <v>8</v>
      </c>
      <c r="AZ32">
        <v>22</v>
      </c>
      <c r="BA32" t="s">
        <v>9</v>
      </c>
      <c r="BB32">
        <v>7.9204386821116805E+18</v>
      </c>
      <c r="BD32" t="s">
        <v>8</v>
      </c>
      <c r="BE32">
        <v>6</v>
      </c>
      <c r="BF32" t="s">
        <v>9</v>
      </c>
      <c r="BG32">
        <v>9.7719906447225894E+17</v>
      </c>
      <c r="BJ32">
        <v>3</v>
      </c>
      <c r="BK32">
        <v>0</v>
      </c>
      <c r="BL32">
        <v>0</v>
      </c>
      <c r="BM32">
        <v>7</v>
      </c>
      <c r="BN32">
        <v>23</v>
      </c>
      <c r="BO32">
        <v>1</v>
      </c>
      <c r="BP32">
        <v>14</v>
      </c>
      <c r="BQ32">
        <v>19</v>
      </c>
      <c r="BR32">
        <v>34</v>
      </c>
      <c r="BS32">
        <v>19</v>
      </c>
      <c r="BT32">
        <v>22</v>
      </c>
      <c r="BU32">
        <v>6</v>
      </c>
    </row>
    <row r="33" spans="1:73" x14ac:dyDescent="0.3">
      <c r="A33" t="s">
        <v>8</v>
      </c>
      <c r="B33">
        <v>2</v>
      </c>
      <c r="C33" t="s">
        <v>9</v>
      </c>
      <c r="D33">
        <v>5.5568601607196897E+18</v>
      </c>
      <c r="F33" t="s">
        <v>8</v>
      </c>
      <c r="G33">
        <v>0</v>
      </c>
      <c r="H33" t="s">
        <v>9</v>
      </c>
      <c r="I33">
        <v>8.7292544729585398E+18</v>
      </c>
      <c r="K33" t="s">
        <v>8</v>
      </c>
      <c r="L33">
        <v>15</v>
      </c>
      <c r="M33" t="s">
        <v>9</v>
      </c>
      <c r="N33">
        <v>4.9095656846026803E+18</v>
      </c>
      <c r="P33" t="s">
        <v>8</v>
      </c>
      <c r="Q33">
        <v>7</v>
      </c>
      <c r="R33" t="s">
        <v>9</v>
      </c>
      <c r="S33">
        <v>3.6662679095527301E+18</v>
      </c>
      <c r="U33" t="s">
        <v>8</v>
      </c>
      <c r="V33">
        <v>12</v>
      </c>
      <c r="W33" t="s">
        <v>9</v>
      </c>
      <c r="X33">
        <v>5.7790910987422597E+18</v>
      </c>
      <c r="Z33" t="s">
        <v>8</v>
      </c>
      <c r="AA33">
        <v>21</v>
      </c>
      <c r="AB33" t="s">
        <v>9</v>
      </c>
      <c r="AC33">
        <v>5.2533201092360899E+18</v>
      </c>
      <c r="AE33" t="s">
        <v>8</v>
      </c>
      <c r="AF33">
        <v>9</v>
      </c>
      <c r="AG33" t="s">
        <v>9</v>
      </c>
      <c r="AH33">
        <v>5.9787760492088504E+18</v>
      </c>
      <c r="AJ33" t="s">
        <v>8</v>
      </c>
      <c r="AK33">
        <v>3</v>
      </c>
      <c r="AL33" t="s">
        <v>9</v>
      </c>
      <c r="AM33">
        <v>1.5151183366297101E+18</v>
      </c>
      <c r="AO33" t="s">
        <v>8</v>
      </c>
      <c r="AP33">
        <v>22</v>
      </c>
      <c r="AQ33" t="s">
        <v>9</v>
      </c>
      <c r="AR33">
        <v>7.3664276118768205E+17</v>
      </c>
      <c r="AT33" t="s">
        <v>8</v>
      </c>
      <c r="AU33">
        <v>20</v>
      </c>
      <c r="AV33" t="s">
        <v>9</v>
      </c>
      <c r="AW33">
        <v>8.8084152912120197E+18</v>
      </c>
      <c r="AY33" t="s">
        <v>8</v>
      </c>
      <c r="AZ33">
        <v>31</v>
      </c>
      <c r="BA33" t="s">
        <v>9</v>
      </c>
      <c r="BB33">
        <v>2.4588318810272599E+18</v>
      </c>
      <c r="BD33" t="s">
        <v>8</v>
      </c>
      <c r="BE33">
        <v>12</v>
      </c>
      <c r="BF33" t="s">
        <v>9</v>
      </c>
      <c r="BG33">
        <v>7.3430312685377905E+18</v>
      </c>
      <c r="BJ33">
        <v>2</v>
      </c>
      <c r="BK33">
        <v>0</v>
      </c>
      <c r="BL33">
        <v>15</v>
      </c>
      <c r="BM33">
        <v>7</v>
      </c>
      <c r="BN33">
        <v>12</v>
      </c>
      <c r="BO33">
        <v>21</v>
      </c>
      <c r="BP33">
        <v>9</v>
      </c>
      <c r="BQ33">
        <v>3</v>
      </c>
      <c r="BR33">
        <v>22</v>
      </c>
      <c r="BS33">
        <v>20</v>
      </c>
      <c r="BT33">
        <v>31</v>
      </c>
      <c r="BU33">
        <v>12</v>
      </c>
    </row>
    <row r="34" spans="1:73" x14ac:dyDescent="0.3">
      <c r="A34" t="s">
        <v>8</v>
      </c>
      <c r="B34">
        <v>2</v>
      </c>
      <c r="C34" t="s">
        <v>9</v>
      </c>
      <c r="D34">
        <v>9.2843427000609203E+17</v>
      </c>
      <c r="F34" t="s">
        <v>8</v>
      </c>
      <c r="G34">
        <v>0</v>
      </c>
      <c r="H34" t="s">
        <v>9</v>
      </c>
      <c r="I34">
        <v>3.0855899661323602E+18</v>
      </c>
      <c r="K34" t="s">
        <v>8</v>
      </c>
      <c r="L34">
        <v>13</v>
      </c>
      <c r="M34" t="s">
        <v>9</v>
      </c>
      <c r="N34">
        <v>5.6197027645955799E+18</v>
      </c>
      <c r="P34" t="s">
        <v>8</v>
      </c>
      <c r="Q34">
        <v>3</v>
      </c>
      <c r="R34" t="s">
        <v>9</v>
      </c>
      <c r="S34">
        <v>8.3548220064845701E+18</v>
      </c>
      <c r="U34" t="s">
        <v>8</v>
      </c>
      <c r="V34">
        <v>17</v>
      </c>
      <c r="W34" t="s">
        <v>9</v>
      </c>
      <c r="X34">
        <v>3.4205930772280801E+18</v>
      </c>
      <c r="Z34" t="s">
        <v>8</v>
      </c>
      <c r="AA34">
        <v>24</v>
      </c>
      <c r="AB34" t="s">
        <v>9</v>
      </c>
      <c r="AC34">
        <v>3.96848616296593E+18</v>
      </c>
      <c r="AE34" t="s">
        <v>8</v>
      </c>
      <c r="AF34">
        <v>21</v>
      </c>
      <c r="AG34" t="s">
        <v>9</v>
      </c>
      <c r="AH34">
        <v>7.9668330021860198E+17</v>
      </c>
      <c r="AJ34" t="s">
        <v>8</v>
      </c>
      <c r="AK34">
        <v>14</v>
      </c>
      <c r="AL34" t="s">
        <v>9</v>
      </c>
      <c r="AM34">
        <v>2.09853488219133E+18</v>
      </c>
      <c r="AO34" t="s">
        <v>8</v>
      </c>
      <c r="AP34">
        <v>20</v>
      </c>
      <c r="AQ34" t="s">
        <v>9</v>
      </c>
      <c r="AR34">
        <v>5.2157806034966999E+18</v>
      </c>
      <c r="AT34" t="s">
        <v>8</v>
      </c>
      <c r="AU34">
        <v>14</v>
      </c>
      <c r="AV34" t="s">
        <v>9</v>
      </c>
      <c r="AW34">
        <v>7.3920094711443999E+18</v>
      </c>
      <c r="AY34" t="s">
        <v>8</v>
      </c>
      <c r="AZ34">
        <v>24</v>
      </c>
      <c r="BA34" t="s">
        <v>9</v>
      </c>
      <c r="BB34">
        <v>8.9283374139797504E+18</v>
      </c>
      <c r="BD34" t="s">
        <v>8</v>
      </c>
      <c r="BE34">
        <v>15</v>
      </c>
      <c r="BF34" t="s">
        <v>9</v>
      </c>
      <c r="BG34">
        <v>3.5160171129053998E+18</v>
      </c>
      <c r="BJ34">
        <v>2</v>
      </c>
      <c r="BK34">
        <v>0</v>
      </c>
      <c r="BL34">
        <v>13</v>
      </c>
      <c r="BM34">
        <v>3</v>
      </c>
      <c r="BN34">
        <v>17</v>
      </c>
      <c r="BO34">
        <v>24</v>
      </c>
      <c r="BP34">
        <v>21</v>
      </c>
      <c r="BQ34">
        <v>14</v>
      </c>
      <c r="BR34">
        <v>20</v>
      </c>
      <c r="BS34">
        <v>14</v>
      </c>
      <c r="BT34">
        <v>24</v>
      </c>
      <c r="BU34">
        <v>15</v>
      </c>
    </row>
    <row r="35" spans="1:73" x14ac:dyDescent="0.3">
      <c r="A35" t="s">
        <v>8</v>
      </c>
      <c r="B35">
        <v>1</v>
      </c>
      <c r="C35" t="s">
        <v>9</v>
      </c>
      <c r="D35">
        <v>9.19988963568943E+18</v>
      </c>
      <c r="F35" t="s">
        <v>8</v>
      </c>
      <c r="G35">
        <v>1</v>
      </c>
      <c r="H35" t="s">
        <v>9</v>
      </c>
      <c r="I35">
        <v>2.5455454593629798E+18</v>
      </c>
      <c r="K35" t="s">
        <v>8</v>
      </c>
      <c r="L35">
        <v>0</v>
      </c>
      <c r="M35" t="s">
        <v>9</v>
      </c>
      <c r="N35">
        <v>6.0547394172799396E+18</v>
      </c>
      <c r="P35" t="s">
        <v>8</v>
      </c>
      <c r="Q35">
        <v>22</v>
      </c>
      <c r="R35" t="s">
        <v>9</v>
      </c>
      <c r="S35">
        <v>6.4883582527501005E+18</v>
      </c>
      <c r="U35" t="s">
        <v>8</v>
      </c>
      <c r="V35">
        <v>22</v>
      </c>
      <c r="W35" t="s">
        <v>9</v>
      </c>
      <c r="X35">
        <v>5.3041983300458301E+18</v>
      </c>
      <c r="Z35" t="s">
        <v>8</v>
      </c>
      <c r="AA35">
        <v>12</v>
      </c>
      <c r="AB35" t="s">
        <v>9</v>
      </c>
      <c r="AC35">
        <v>7.3499796579367496E+18</v>
      </c>
      <c r="AE35" t="s">
        <v>8</v>
      </c>
      <c r="AF35">
        <v>21</v>
      </c>
      <c r="AG35" t="s">
        <v>9</v>
      </c>
      <c r="AH35">
        <v>1.5110927064197299E+18</v>
      </c>
      <c r="AJ35" t="s">
        <v>8</v>
      </c>
      <c r="AK35">
        <v>9</v>
      </c>
      <c r="AL35" t="s">
        <v>9</v>
      </c>
      <c r="AM35">
        <v>4.10440174686974E+18</v>
      </c>
      <c r="AO35" t="s">
        <v>8</v>
      </c>
      <c r="AP35">
        <v>30</v>
      </c>
      <c r="AQ35" t="s">
        <v>9</v>
      </c>
      <c r="AR35">
        <v>2.86250549773378E+18</v>
      </c>
      <c r="AT35" t="s">
        <v>8</v>
      </c>
      <c r="AU35">
        <v>14</v>
      </c>
      <c r="AV35" t="s">
        <v>9</v>
      </c>
      <c r="AW35">
        <v>4.31461573501711E+18</v>
      </c>
      <c r="AY35" t="s">
        <v>8</v>
      </c>
      <c r="AZ35">
        <v>21</v>
      </c>
      <c r="BA35" t="s">
        <v>9</v>
      </c>
      <c r="BB35">
        <v>5.7969958339242803E+17</v>
      </c>
      <c r="BD35" t="s">
        <v>8</v>
      </c>
      <c r="BE35">
        <v>14</v>
      </c>
      <c r="BF35" t="s">
        <v>9</v>
      </c>
      <c r="BG35">
        <v>5.0206760653307597E+17</v>
      </c>
      <c r="BJ35">
        <v>1</v>
      </c>
      <c r="BK35">
        <v>1</v>
      </c>
      <c r="BL35">
        <v>0</v>
      </c>
      <c r="BM35">
        <v>22</v>
      </c>
      <c r="BN35">
        <v>22</v>
      </c>
      <c r="BO35">
        <v>12</v>
      </c>
      <c r="BP35">
        <v>21</v>
      </c>
      <c r="BQ35">
        <v>9</v>
      </c>
      <c r="BR35">
        <v>30</v>
      </c>
      <c r="BS35">
        <v>14</v>
      </c>
      <c r="BT35">
        <v>21</v>
      </c>
      <c r="BU35">
        <v>14</v>
      </c>
    </row>
    <row r="36" spans="1:73" x14ac:dyDescent="0.3">
      <c r="A36" t="s">
        <v>8</v>
      </c>
      <c r="B36">
        <v>2</v>
      </c>
      <c r="C36" t="s">
        <v>9</v>
      </c>
      <c r="D36">
        <v>5.3365717539305595E+18</v>
      </c>
      <c r="F36" t="s">
        <v>8</v>
      </c>
      <c r="G36">
        <v>0</v>
      </c>
      <c r="H36" t="s">
        <v>9</v>
      </c>
      <c r="I36">
        <v>8.3821193619745802E+18</v>
      </c>
      <c r="K36" t="s">
        <v>8</v>
      </c>
      <c r="L36">
        <v>8</v>
      </c>
      <c r="M36" t="s">
        <v>9</v>
      </c>
      <c r="N36">
        <v>8.9583501774840105E+18</v>
      </c>
      <c r="P36" t="s">
        <v>8</v>
      </c>
      <c r="Q36">
        <v>1</v>
      </c>
      <c r="R36" t="s">
        <v>9</v>
      </c>
      <c r="S36">
        <v>8.6170244533197998E+18</v>
      </c>
      <c r="U36" t="s">
        <v>8</v>
      </c>
      <c r="V36">
        <v>15</v>
      </c>
      <c r="W36" t="s">
        <v>9</v>
      </c>
      <c r="X36">
        <v>6.6413954137206106E+17</v>
      </c>
      <c r="Z36" t="s">
        <v>8</v>
      </c>
      <c r="AA36">
        <v>10</v>
      </c>
      <c r="AB36" t="s">
        <v>9</v>
      </c>
      <c r="AC36">
        <v>5.1525879078153901E+17</v>
      </c>
      <c r="AE36" t="s">
        <v>8</v>
      </c>
      <c r="AF36">
        <v>3</v>
      </c>
      <c r="AG36" t="s">
        <v>9</v>
      </c>
      <c r="AH36">
        <v>5.3392020851691899E+18</v>
      </c>
      <c r="AJ36" t="s">
        <v>8</v>
      </c>
      <c r="AK36">
        <v>17</v>
      </c>
      <c r="AL36" t="s">
        <v>9</v>
      </c>
      <c r="AM36">
        <v>6.2544276187368397E+17</v>
      </c>
      <c r="AO36" t="s">
        <v>8</v>
      </c>
      <c r="AP36">
        <v>27</v>
      </c>
      <c r="AQ36" t="s">
        <v>9</v>
      </c>
      <c r="AR36">
        <v>4.67188489683328E+18</v>
      </c>
      <c r="AT36" t="s">
        <v>8</v>
      </c>
      <c r="AU36">
        <v>23</v>
      </c>
      <c r="AV36" t="s">
        <v>9</v>
      </c>
      <c r="AW36">
        <v>4.1498395364522501E+18</v>
      </c>
      <c r="AY36" t="s">
        <v>8</v>
      </c>
      <c r="AZ36">
        <v>30</v>
      </c>
      <c r="BA36" t="s">
        <v>9</v>
      </c>
      <c r="BB36">
        <v>1.7539840998462001E+18</v>
      </c>
      <c r="BD36" t="s">
        <v>8</v>
      </c>
      <c r="BE36">
        <v>24</v>
      </c>
      <c r="BF36" t="s">
        <v>9</v>
      </c>
      <c r="BG36">
        <v>2.9747686487680502E+18</v>
      </c>
      <c r="BJ36">
        <v>2</v>
      </c>
      <c r="BK36">
        <v>0</v>
      </c>
      <c r="BL36">
        <v>8</v>
      </c>
      <c r="BM36">
        <v>1</v>
      </c>
      <c r="BN36">
        <v>15</v>
      </c>
      <c r="BO36">
        <v>10</v>
      </c>
      <c r="BP36">
        <v>3</v>
      </c>
      <c r="BQ36">
        <v>17</v>
      </c>
      <c r="BR36">
        <v>27</v>
      </c>
      <c r="BS36">
        <v>23</v>
      </c>
      <c r="BT36">
        <v>30</v>
      </c>
      <c r="BU36">
        <v>24</v>
      </c>
    </row>
    <row r="37" spans="1:73" x14ac:dyDescent="0.3">
      <c r="A37" t="s">
        <v>8</v>
      </c>
      <c r="B37">
        <v>1</v>
      </c>
      <c r="C37" t="s">
        <v>9</v>
      </c>
      <c r="D37">
        <v>8.1822322352353403E+18</v>
      </c>
      <c r="F37" t="s">
        <v>8</v>
      </c>
      <c r="G37">
        <v>6</v>
      </c>
      <c r="H37" t="s">
        <v>9</v>
      </c>
      <c r="I37">
        <v>6.9941637602328801E+18</v>
      </c>
      <c r="K37" t="s">
        <v>8</v>
      </c>
      <c r="L37">
        <v>3</v>
      </c>
      <c r="M37" t="s">
        <v>9</v>
      </c>
      <c r="N37">
        <v>3.27069222373792E+18</v>
      </c>
      <c r="P37" t="s">
        <v>8</v>
      </c>
      <c r="Q37">
        <v>4</v>
      </c>
      <c r="R37" t="s">
        <v>9</v>
      </c>
      <c r="S37">
        <v>2.3772573888485299E+18</v>
      </c>
      <c r="U37" t="s">
        <v>8</v>
      </c>
      <c r="V37">
        <v>7</v>
      </c>
      <c r="W37" t="s">
        <v>9</v>
      </c>
      <c r="X37">
        <v>2.91675591585026E+18</v>
      </c>
      <c r="Z37" t="s">
        <v>8</v>
      </c>
      <c r="AA37">
        <v>19</v>
      </c>
      <c r="AB37" t="s">
        <v>9</v>
      </c>
      <c r="AC37">
        <v>3.5040446485524602E+17</v>
      </c>
      <c r="AE37" t="s">
        <v>8</v>
      </c>
      <c r="AF37">
        <v>13</v>
      </c>
      <c r="AG37" t="s">
        <v>9</v>
      </c>
      <c r="AH37">
        <v>6.2471937401708902E+18</v>
      </c>
      <c r="AJ37" t="s">
        <v>8</v>
      </c>
      <c r="AK37">
        <v>24</v>
      </c>
      <c r="AL37" t="s">
        <v>9</v>
      </c>
      <c r="AM37">
        <v>2.6252201363372201E+18</v>
      </c>
      <c r="AO37" t="s">
        <v>8</v>
      </c>
      <c r="AP37">
        <v>19</v>
      </c>
      <c r="AQ37" t="s">
        <v>9</v>
      </c>
      <c r="AR37">
        <v>5.8197188167124204E+18</v>
      </c>
      <c r="AT37" t="s">
        <v>8</v>
      </c>
      <c r="AU37">
        <v>5</v>
      </c>
      <c r="AV37" t="s">
        <v>9</v>
      </c>
      <c r="AW37">
        <v>4.0093939125224402E+18</v>
      </c>
      <c r="AY37" t="s">
        <v>8</v>
      </c>
      <c r="AZ37">
        <v>0</v>
      </c>
      <c r="BA37" t="s">
        <v>9</v>
      </c>
      <c r="BB37">
        <v>1.8116552122941299E+18</v>
      </c>
      <c r="BD37" t="s">
        <v>8</v>
      </c>
      <c r="BE37">
        <v>14</v>
      </c>
      <c r="BF37" t="s">
        <v>9</v>
      </c>
      <c r="BG37">
        <v>3.9209861477453302E+18</v>
      </c>
      <c r="BJ37">
        <v>1</v>
      </c>
      <c r="BK37">
        <v>6</v>
      </c>
      <c r="BL37">
        <v>3</v>
      </c>
      <c r="BM37">
        <v>4</v>
      </c>
      <c r="BN37">
        <v>7</v>
      </c>
      <c r="BO37">
        <v>19</v>
      </c>
      <c r="BP37">
        <v>13</v>
      </c>
      <c r="BQ37">
        <v>24</v>
      </c>
      <c r="BR37">
        <v>19</v>
      </c>
      <c r="BS37">
        <v>5</v>
      </c>
      <c r="BT37">
        <v>0</v>
      </c>
      <c r="BU37">
        <v>14</v>
      </c>
    </row>
    <row r="38" spans="1:73" x14ac:dyDescent="0.3">
      <c r="A38" t="s">
        <v>8</v>
      </c>
      <c r="B38">
        <v>1</v>
      </c>
      <c r="C38" t="s">
        <v>9</v>
      </c>
      <c r="D38">
        <v>4.8226168767496202E+18</v>
      </c>
      <c r="F38" t="s">
        <v>8</v>
      </c>
      <c r="G38">
        <v>1</v>
      </c>
      <c r="H38" t="s">
        <v>9</v>
      </c>
      <c r="I38">
        <v>7.3338852993168404E+18</v>
      </c>
      <c r="K38" t="s">
        <v>8</v>
      </c>
      <c r="L38">
        <v>1</v>
      </c>
      <c r="M38" t="s">
        <v>9</v>
      </c>
      <c r="N38">
        <v>8.5080559773659802E+18</v>
      </c>
      <c r="P38" t="s">
        <v>8</v>
      </c>
      <c r="Q38">
        <v>3</v>
      </c>
      <c r="R38" t="s">
        <v>9</v>
      </c>
      <c r="S38">
        <v>8.3281183900842097E+18</v>
      </c>
      <c r="U38" t="s">
        <v>8</v>
      </c>
      <c r="V38">
        <v>16</v>
      </c>
      <c r="W38" t="s">
        <v>9</v>
      </c>
      <c r="X38">
        <v>3.0601914190068602E+17</v>
      </c>
      <c r="Z38" t="s">
        <v>8</v>
      </c>
      <c r="AA38">
        <v>7</v>
      </c>
      <c r="AB38" t="s">
        <v>9</v>
      </c>
      <c r="AC38">
        <v>7.3242334829445704E+18</v>
      </c>
      <c r="AE38" t="s">
        <v>8</v>
      </c>
      <c r="AF38">
        <v>25</v>
      </c>
      <c r="AG38" t="s">
        <v>9</v>
      </c>
      <c r="AH38">
        <v>3.6460739831084001E+18</v>
      </c>
      <c r="AJ38" t="s">
        <v>8</v>
      </c>
      <c r="AK38">
        <v>1</v>
      </c>
      <c r="AL38" t="s">
        <v>9</v>
      </c>
      <c r="AM38">
        <v>6.5522114894086103E+18</v>
      </c>
      <c r="AO38" t="s">
        <v>8</v>
      </c>
      <c r="AP38">
        <v>39</v>
      </c>
      <c r="AQ38" t="s">
        <v>9</v>
      </c>
      <c r="AR38">
        <v>5.9562969676205701E+18</v>
      </c>
      <c r="AT38" t="s">
        <v>8</v>
      </c>
      <c r="AU38">
        <v>1</v>
      </c>
      <c r="AV38" t="s">
        <v>9</v>
      </c>
      <c r="AW38">
        <v>2.9174020121820298E+18</v>
      </c>
      <c r="AY38" t="s">
        <v>8</v>
      </c>
      <c r="AZ38">
        <v>15</v>
      </c>
      <c r="BA38" t="s">
        <v>9</v>
      </c>
      <c r="BB38">
        <v>8.9334842221768899E+18</v>
      </c>
      <c r="BD38" t="s">
        <v>8</v>
      </c>
      <c r="BE38">
        <v>15</v>
      </c>
      <c r="BF38" t="s">
        <v>9</v>
      </c>
      <c r="BG38">
        <v>7.7596043409551903E+18</v>
      </c>
      <c r="BJ38">
        <v>1</v>
      </c>
      <c r="BK38">
        <v>1</v>
      </c>
      <c r="BL38">
        <v>1</v>
      </c>
      <c r="BM38">
        <v>3</v>
      </c>
      <c r="BN38">
        <v>16</v>
      </c>
      <c r="BO38">
        <v>7</v>
      </c>
      <c r="BP38">
        <v>25</v>
      </c>
      <c r="BQ38">
        <v>1</v>
      </c>
      <c r="BR38">
        <v>39</v>
      </c>
      <c r="BS38">
        <v>1</v>
      </c>
      <c r="BT38">
        <v>15</v>
      </c>
      <c r="BU38">
        <v>15</v>
      </c>
    </row>
    <row r="39" spans="1:73" x14ac:dyDescent="0.3">
      <c r="A39" t="s">
        <v>8</v>
      </c>
      <c r="B39">
        <v>1</v>
      </c>
      <c r="C39" t="s">
        <v>9</v>
      </c>
      <c r="D39">
        <v>8.8961674412268698E+18</v>
      </c>
      <c r="F39" t="s">
        <v>8</v>
      </c>
      <c r="G39">
        <v>0</v>
      </c>
      <c r="H39" t="s">
        <v>9</v>
      </c>
      <c r="I39">
        <v>1.6626080046428101E+18</v>
      </c>
      <c r="K39" t="s">
        <v>8</v>
      </c>
      <c r="L39">
        <v>0</v>
      </c>
      <c r="M39" t="s">
        <v>9</v>
      </c>
      <c r="N39">
        <v>8.4135231572155802E+17</v>
      </c>
      <c r="P39" t="s">
        <v>8</v>
      </c>
      <c r="Q39">
        <v>0</v>
      </c>
      <c r="R39" t="s">
        <v>9</v>
      </c>
      <c r="S39">
        <v>4.1976127455674598E+18</v>
      </c>
      <c r="U39" t="s">
        <v>8</v>
      </c>
      <c r="V39">
        <v>7</v>
      </c>
      <c r="W39" t="s">
        <v>9</v>
      </c>
      <c r="X39">
        <v>6.9824926992024105E+18</v>
      </c>
      <c r="Z39" t="s">
        <v>8</v>
      </c>
      <c r="AA39">
        <v>23</v>
      </c>
      <c r="AB39" t="s">
        <v>9</v>
      </c>
      <c r="AC39">
        <v>5.79807255133171E+18</v>
      </c>
      <c r="AE39" t="s">
        <v>8</v>
      </c>
      <c r="AF39">
        <v>19</v>
      </c>
      <c r="AG39" t="s">
        <v>9</v>
      </c>
      <c r="AH39">
        <v>6.1946330740060703E+18</v>
      </c>
      <c r="AJ39" t="s">
        <v>8</v>
      </c>
      <c r="AK39">
        <v>14</v>
      </c>
      <c r="AL39" t="s">
        <v>9</v>
      </c>
      <c r="AM39">
        <v>2.8837676453298002E+18</v>
      </c>
      <c r="AO39" t="s">
        <v>8</v>
      </c>
      <c r="AP39">
        <v>26</v>
      </c>
      <c r="AQ39" t="s">
        <v>9</v>
      </c>
      <c r="AR39">
        <v>8.4706728114214001E+18</v>
      </c>
      <c r="AT39" t="s">
        <v>8</v>
      </c>
      <c r="AU39">
        <v>10</v>
      </c>
      <c r="AV39" t="s">
        <v>9</v>
      </c>
      <c r="AW39">
        <v>1.69503759945634E+18</v>
      </c>
      <c r="AY39" t="s">
        <v>8</v>
      </c>
      <c r="AZ39">
        <v>7</v>
      </c>
      <c r="BA39" t="s">
        <v>9</v>
      </c>
      <c r="BB39">
        <v>2.7975789856461701E+18</v>
      </c>
      <c r="BD39" t="s">
        <v>8</v>
      </c>
      <c r="BE39">
        <v>22</v>
      </c>
      <c r="BF39" t="s">
        <v>9</v>
      </c>
      <c r="BG39">
        <v>2.2003486887946598E+17</v>
      </c>
      <c r="BJ39">
        <v>1</v>
      </c>
      <c r="BK39">
        <v>0</v>
      </c>
      <c r="BL39">
        <v>0</v>
      </c>
      <c r="BM39">
        <v>0</v>
      </c>
      <c r="BN39">
        <v>7</v>
      </c>
      <c r="BO39">
        <v>23</v>
      </c>
      <c r="BP39">
        <v>19</v>
      </c>
      <c r="BQ39">
        <v>14</v>
      </c>
      <c r="BR39">
        <v>26</v>
      </c>
      <c r="BS39">
        <v>10</v>
      </c>
      <c r="BT39">
        <v>7</v>
      </c>
      <c r="BU39">
        <v>22</v>
      </c>
    </row>
    <row r="40" spans="1:73" x14ac:dyDescent="0.3">
      <c r="A40" t="s">
        <v>8</v>
      </c>
      <c r="B40">
        <v>1</v>
      </c>
      <c r="C40" t="s">
        <v>9</v>
      </c>
      <c r="D40">
        <v>1.91992585337921E+18</v>
      </c>
      <c r="F40" t="s">
        <v>8</v>
      </c>
      <c r="G40">
        <v>4</v>
      </c>
      <c r="H40" t="s">
        <v>9</v>
      </c>
      <c r="I40">
        <v>1.3064725454682399E+18</v>
      </c>
      <c r="K40" t="s">
        <v>8</v>
      </c>
      <c r="L40">
        <v>1</v>
      </c>
      <c r="M40" t="s">
        <v>9</v>
      </c>
      <c r="N40">
        <v>8.0268405881258496E+18</v>
      </c>
      <c r="P40" t="s">
        <v>8</v>
      </c>
      <c r="Q40">
        <v>1</v>
      </c>
      <c r="R40" t="s">
        <v>9</v>
      </c>
      <c r="S40">
        <v>6.3195291215514102E+18</v>
      </c>
      <c r="U40" t="s">
        <v>8</v>
      </c>
      <c r="V40">
        <v>19</v>
      </c>
      <c r="W40" t="s">
        <v>9</v>
      </c>
      <c r="X40">
        <v>1.4170662386000599E+18</v>
      </c>
      <c r="Z40" t="s">
        <v>8</v>
      </c>
      <c r="AA40">
        <v>17</v>
      </c>
      <c r="AB40" t="s">
        <v>9</v>
      </c>
      <c r="AC40">
        <v>7.1361104266329498E+18</v>
      </c>
      <c r="AE40" t="s">
        <v>8</v>
      </c>
      <c r="AF40">
        <v>16</v>
      </c>
      <c r="AG40" t="s">
        <v>9</v>
      </c>
      <c r="AH40">
        <v>7.2760278227278397E+18</v>
      </c>
      <c r="AJ40" t="s">
        <v>8</v>
      </c>
      <c r="AK40">
        <v>10</v>
      </c>
      <c r="AL40" t="s">
        <v>9</v>
      </c>
      <c r="AM40">
        <v>3.3966131199916099E+18</v>
      </c>
      <c r="AO40" t="s">
        <v>8</v>
      </c>
      <c r="AP40">
        <v>18</v>
      </c>
      <c r="AQ40" t="s">
        <v>9</v>
      </c>
      <c r="AR40">
        <v>3.8208275408348298E+18</v>
      </c>
      <c r="AT40" t="s">
        <v>8</v>
      </c>
      <c r="AU40">
        <v>13</v>
      </c>
      <c r="AV40" t="s">
        <v>9</v>
      </c>
      <c r="AW40">
        <v>2.8662675547327299E+18</v>
      </c>
      <c r="AY40" t="s">
        <v>8</v>
      </c>
      <c r="AZ40">
        <v>3</v>
      </c>
      <c r="BA40" t="s">
        <v>9</v>
      </c>
      <c r="BB40">
        <v>7.5423598245334999E+18</v>
      </c>
      <c r="BD40" t="s">
        <v>8</v>
      </c>
      <c r="BE40">
        <v>11</v>
      </c>
      <c r="BF40" t="s">
        <v>9</v>
      </c>
      <c r="BG40">
        <v>1.29615101130082E+18</v>
      </c>
      <c r="BJ40">
        <v>1</v>
      </c>
      <c r="BK40">
        <v>4</v>
      </c>
      <c r="BL40">
        <v>1</v>
      </c>
      <c r="BM40">
        <v>1</v>
      </c>
      <c r="BN40">
        <v>19</v>
      </c>
      <c r="BO40">
        <v>17</v>
      </c>
      <c r="BP40">
        <v>16</v>
      </c>
      <c r="BQ40">
        <v>10</v>
      </c>
      <c r="BR40">
        <v>18</v>
      </c>
      <c r="BS40">
        <v>13</v>
      </c>
      <c r="BT40">
        <v>3</v>
      </c>
      <c r="BU40">
        <v>11</v>
      </c>
    </row>
    <row r="41" spans="1:73" x14ac:dyDescent="0.3">
      <c r="A41" t="s">
        <v>8</v>
      </c>
      <c r="B41">
        <v>1</v>
      </c>
      <c r="C41" t="s">
        <v>9</v>
      </c>
      <c r="D41">
        <v>2.1442970988713999E+18</v>
      </c>
      <c r="F41" t="s">
        <v>8</v>
      </c>
      <c r="G41">
        <v>3</v>
      </c>
      <c r="H41" t="s">
        <v>9</v>
      </c>
      <c r="I41">
        <v>6.6656446643094497E+18</v>
      </c>
      <c r="K41" t="s">
        <v>8</v>
      </c>
      <c r="L41">
        <v>15</v>
      </c>
      <c r="M41" t="s">
        <v>9</v>
      </c>
      <c r="N41">
        <v>3.7289408299824998E+18</v>
      </c>
      <c r="P41" t="s">
        <v>8</v>
      </c>
      <c r="Q41">
        <v>3</v>
      </c>
      <c r="R41" t="s">
        <v>9</v>
      </c>
      <c r="S41">
        <v>5.2474419811664097E+18</v>
      </c>
      <c r="U41" t="s">
        <v>8</v>
      </c>
      <c r="V41">
        <v>21</v>
      </c>
      <c r="W41" t="s">
        <v>9</v>
      </c>
      <c r="X41">
        <v>3.8962997685184E+18</v>
      </c>
      <c r="Z41" t="s">
        <v>8</v>
      </c>
      <c r="AA41">
        <v>18</v>
      </c>
      <c r="AB41" t="s">
        <v>9</v>
      </c>
      <c r="AC41">
        <v>1.5028485415225101E+18</v>
      </c>
      <c r="AE41" t="s">
        <v>8</v>
      </c>
      <c r="AF41">
        <v>16</v>
      </c>
      <c r="AG41" t="s">
        <v>9</v>
      </c>
      <c r="AH41">
        <v>8.8151055824166799E+18</v>
      </c>
      <c r="AJ41" t="s">
        <v>8</v>
      </c>
      <c r="AK41">
        <v>1</v>
      </c>
      <c r="AL41" t="s">
        <v>9</v>
      </c>
      <c r="AM41">
        <v>3.0352270758787502E+18</v>
      </c>
      <c r="AO41" t="s">
        <v>8</v>
      </c>
      <c r="AP41">
        <v>18</v>
      </c>
      <c r="AQ41" t="s">
        <v>9</v>
      </c>
      <c r="AR41">
        <v>1.52296633423102E+18</v>
      </c>
      <c r="AT41" t="s">
        <v>8</v>
      </c>
      <c r="AU41">
        <v>19</v>
      </c>
      <c r="AV41" t="s">
        <v>9</v>
      </c>
      <c r="AW41">
        <v>9.1617280162657802E+18</v>
      </c>
      <c r="AY41" t="s">
        <v>8</v>
      </c>
      <c r="AZ41">
        <v>25</v>
      </c>
      <c r="BA41" t="s">
        <v>9</v>
      </c>
      <c r="BB41">
        <v>1.39631321691731E+18</v>
      </c>
      <c r="BD41" t="s">
        <v>8</v>
      </c>
      <c r="BE41">
        <v>23</v>
      </c>
      <c r="BF41" t="s">
        <v>9</v>
      </c>
      <c r="BG41">
        <v>6.65130694570991E+18</v>
      </c>
      <c r="BJ41">
        <v>1</v>
      </c>
      <c r="BK41">
        <v>3</v>
      </c>
      <c r="BL41">
        <v>15</v>
      </c>
      <c r="BM41">
        <v>3</v>
      </c>
      <c r="BN41">
        <v>21</v>
      </c>
      <c r="BO41">
        <v>18</v>
      </c>
      <c r="BP41">
        <v>16</v>
      </c>
      <c r="BQ41">
        <v>1</v>
      </c>
      <c r="BR41">
        <v>18</v>
      </c>
      <c r="BS41">
        <v>19</v>
      </c>
      <c r="BT41">
        <v>25</v>
      </c>
      <c r="BU41">
        <v>23</v>
      </c>
    </row>
    <row r="42" spans="1:73" x14ac:dyDescent="0.3">
      <c r="A42" t="s">
        <v>8</v>
      </c>
      <c r="B42">
        <v>3</v>
      </c>
      <c r="C42" t="s">
        <v>9</v>
      </c>
      <c r="D42">
        <v>3.47650372720258E+18</v>
      </c>
      <c r="F42" t="s">
        <v>8</v>
      </c>
      <c r="G42">
        <v>1</v>
      </c>
      <c r="H42" t="s">
        <v>9</v>
      </c>
      <c r="I42">
        <v>4.5014197720237798E+18</v>
      </c>
      <c r="K42" t="s">
        <v>8</v>
      </c>
      <c r="L42">
        <v>0</v>
      </c>
      <c r="M42" t="s">
        <v>9</v>
      </c>
      <c r="N42">
        <v>4.2084050993894702E+18</v>
      </c>
      <c r="P42" t="s">
        <v>8</v>
      </c>
      <c r="Q42">
        <v>1</v>
      </c>
      <c r="R42" t="s">
        <v>9</v>
      </c>
      <c r="S42">
        <v>8.1128197724876196E+18</v>
      </c>
      <c r="U42" t="s">
        <v>8</v>
      </c>
      <c r="V42">
        <v>5</v>
      </c>
      <c r="W42" t="s">
        <v>9</v>
      </c>
      <c r="X42">
        <v>6.2903937544922995E+17</v>
      </c>
      <c r="Z42" t="s">
        <v>8</v>
      </c>
      <c r="AA42">
        <v>24</v>
      </c>
      <c r="AB42" t="s">
        <v>9</v>
      </c>
      <c r="AC42">
        <v>1.5019152299487501E+18</v>
      </c>
      <c r="AE42" t="s">
        <v>8</v>
      </c>
      <c r="AF42">
        <v>3</v>
      </c>
      <c r="AG42" t="s">
        <v>9</v>
      </c>
      <c r="AH42">
        <v>5.4887443820902697E+18</v>
      </c>
      <c r="AJ42" t="s">
        <v>8</v>
      </c>
      <c r="AK42">
        <v>1</v>
      </c>
      <c r="AL42" t="s">
        <v>9</v>
      </c>
      <c r="AM42">
        <v>8.0538311280094802E+18</v>
      </c>
      <c r="AO42" t="s">
        <v>8</v>
      </c>
      <c r="AP42">
        <v>33</v>
      </c>
      <c r="AQ42" t="s">
        <v>9</v>
      </c>
      <c r="AR42">
        <v>8.4386469882789396E+18</v>
      </c>
      <c r="AT42" t="s">
        <v>8</v>
      </c>
      <c r="AU42">
        <v>12</v>
      </c>
      <c r="AV42" t="s">
        <v>9</v>
      </c>
      <c r="AW42">
        <v>9.09739792309747E+18</v>
      </c>
      <c r="AY42" t="s">
        <v>8</v>
      </c>
      <c r="AZ42">
        <v>37</v>
      </c>
      <c r="BA42" t="s">
        <v>9</v>
      </c>
      <c r="BB42">
        <v>2.63585938995424E+18</v>
      </c>
      <c r="BD42" t="s">
        <v>8</v>
      </c>
      <c r="BE42">
        <v>4</v>
      </c>
      <c r="BF42" t="s">
        <v>9</v>
      </c>
      <c r="BG42">
        <v>8.6970864379048499E+18</v>
      </c>
      <c r="BJ42">
        <v>3</v>
      </c>
      <c r="BK42">
        <v>1</v>
      </c>
      <c r="BL42">
        <v>0</v>
      </c>
      <c r="BM42">
        <v>1</v>
      </c>
      <c r="BN42">
        <v>5</v>
      </c>
      <c r="BO42">
        <v>24</v>
      </c>
      <c r="BP42">
        <v>3</v>
      </c>
      <c r="BQ42">
        <v>1</v>
      </c>
      <c r="BR42">
        <v>33</v>
      </c>
      <c r="BS42">
        <v>12</v>
      </c>
      <c r="BT42">
        <v>37</v>
      </c>
      <c r="BU42">
        <v>4</v>
      </c>
    </row>
    <row r="43" spans="1:73" x14ac:dyDescent="0.3">
      <c r="A43" t="s">
        <v>8</v>
      </c>
      <c r="B43">
        <v>1</v>
      </c>
      <c r="C43" t="s">
        <v>9</v>
      </c>
      <c r="D43">
        <v>7.4391235710760899E+18</v>
      </c>
      <c r="F43" t="s">
        <v>8</v>
      </c>
      <c r="G43">
        <v>0</v>
      </c>
      <c r="H43" t="s">
        <v>9</v>
      </c>
      <c r="I43">
        <v>2.9892555544373402E+18</v>
      </c>
      <c r="K43" t="s">
        <v>8</v>
      </c>
      <c r="L43">
        <v>12</v>
      </c>
      <c r="M43" t="s">
        <v>9</v>
      </c>
      <c r="N43">
        <v>6.3566483540573297E+18</v>
      </c>
      <c r="P43" t="s">
        <v>8</v>
      </c>
      <c r="Q43">
        <v>2</v>
      </c>
      <c r="R43" t="s">
        <v>9</v>
      </c>
      <c r="S43">
        <v>8.1932619054917601E+18</v>
      </c>
      <c r="U43" t="s">
        <v>8</v>
      </c>
      <c r="V43">
        <v>11</v>
      </c>
      <c r="W43" t="s">
        <v>9</v>
      </c>
      <c r="X43">
        <v>5.8260479473270303E+18</v>
      </c>
      <c r="Z43" t="s">
        <v>8</v>
      </c>
      <c r="AA43">
        <v>18</v>
      </c>
      <c r="AB43" t="s">
        <v>9</v>
      </c>
      <c r="AC43">
        <v>7.0661188360266404E+18</v>
      </c>
      <c r="AE43" t="s">
        <v>8</v>
      </c>
      <c r="AF43">
        <v>14</v>
      </c>
      <c r="AG43" t="s">
        <v>9</v>
      </c>
      <c r="AH43">
        <v>7.8856791809932001E+18</v>
      </c>
      <c r="AJ43" t="s">
        <v>8</v>
      </c>
      <c r="AK43">
        <v>3</v>
      </c>
      <c r="AL43" t="s">
        <v>9</v>
      </c>
      <c r="AM43">
        <v>6.9826509995536302E+18</v>
      </c>
      <c r="AO43" t="s">
        <v>8</v>
      </c>
      <c r="AP43">
        <v>40</v>
      </c>
      <c r="AQ43" t="s">
        <v>9</v>
      </c>
      <c r="AR43">
        <v>3.3863669499057603E+18</v>
      </c>
      <c r="AT43" t="s">
        <v>8</v>
      </c>
      <c r="AU43">
        <v>15</v>
      </c>
      <c r="AV43" t="s">
        <v>9</v>
      </c>
      <c r="AW43">
        <v>6.7703478304324598E+18</v>
      </c>
      <c r="AY43" t="s">
        <v>8</v>
      </c>
      <c r="AZ43">
        <v>0</v>
      </c>
      <c r="BA43" t="s">
        <v>9</v>
      </c>
      <c r="BB43">
        <v>6.8789365878857902E+18</v>
      </c>
      <c r="BD43" t="s">
        <v>8</v>
      </c>
      <c r="BE43">
        <v>6</v>
      </c>
      <c r="BF43" t="s">
        <v>9</v>
      </c>
      <c r="BG43">
        <v>1.93526857728977E+18</v>
      </c>
      <c r="BJ43">
        <v>1</v>
      </c>
      <c r="BK43">
        <v>0</v>
      </c>
      <c r="BL43">
        <v>12</v>
      </c>
      <c r="BM43">
        <v>2</v>
      </c>
      <c r="BN43">
        <v>11</v>
      </c>
      <c r="BO43">
        <v>18</v>
      </c>
      <c r="BP43">
        <v>14</v>
      </c>
      <c r="BQ43">
        <v>3</v>
      </c>
      <c r="BR43">
        <v>40</v>
      </c>
      <c r="BS43">
        <v>15</v>
      </c>
      <c r="BT43">
        <v>0</v>
      </c>
      <c r="BU43">
        <v>6</v>
      </c>
    </row>
    <row r="44" spans="1:73" x14ac:dyDescent="0.3">
      <c r="A44" t="s">
        <v>8</v>
      </c>
      <c r="B44">
        <v>3</v>
      </c>
      <c r="C44" t="s">
        <v>9</v>
      </c>
      <c r="D44">
        <v>6.6682185988316396E+18</v>
      </c>
      <c r="F44" t="s">
        <v>8</v>
      </c>
      <c r="G44">
        <v>0</v>
      </c>
      <c r="H44" t="s">
        <v>9</v>
      </c>
      <c r="I44">
        <v>4.8286876626658396E+18</v>
      </c>
      <c r="K44" t="s">
        <v>8</v>
      </c>
      <c r="L44">
        <v>0</v>
      </c>
      <c r="M44" t="s">
        <v>9</v>
      </c>
      <c r="N44">
        <v>7.4264022424766996E+18</v>
      </c>
      <c r="P44" t="s">
        <v>8</v>
      </c>
      <c r="Q44">
        <v>6</v>
      </c>
      <c r="R44" t="s">
        <v>9</v>
      </c>
      <c r="S44">
        <v>1.01489095593289E+18</v>
      </c>
      <c r="U44" t="s">
        <v>8</v>
      </c>
      <c r="V44">
        <v>9</v>
      </c>
      <c r="W44" t="s">
        <v>9</v>
      </c>
      <c r="X44">
        <v>3.9961950389764598E+18</v>
      </c>
      <c r="Z44" t="s">
        <v>8</v>
      </c>
      <c r="AA44">
        <v>9</v>
      </c>
      <c r="AB44" t="s">
        <v>9</v>
      </c>
      <c r="AC44">
        <v>9.07954043644275E+18</v>
      </c>
      <c r="AE44" t="s">
        <v>8</v>
      </c>
      <c r="AF44">
        <v>20</v>
      </c>
      <c r="AG44" t="s">
        <v>9</v>
      </c>
      <c r="AH44">
        <v>1.40566926706881E+18</v>
      </c>
      <c r="AJ44" t="s">
        <v>8</v>
      </c>
      <c r="AK44">
        <v>1</v>
      </c>
      <c r="AL44" t="s">
        <v>9</v>
      </c>
      <c r="AM44">
        <v>8.0393047711929498E+18</v>
      </c>
      <c r="AO44" t="s">
        <v>8</v>
      </c>
      <c r="AP44">
        <v>18</v>
      </c>
      <c r="AQ44" t="s">
        <v>9</v>
      </c>
      <c r="AR44">
        <v>4.58163507235891E+18</v>
      </c>
      <c r="AT44" t="s">
        <v>8</v>
      </c>
      <c r="AU44">
        <v>5</v>
      </c>
      <c r="AV44" t="s">
        <v>9</v>
      </c>
      <c r="AW44">
        <v>3.8353976449167299E+18</v>
      </c>
      <c r="AY44" t="s">
        <v>8</v>
      </c>
      <c r="AZ44">
        <v>11</v>
      </c>
      <c r="BA44" t="s">
        <v>9</v>
      </c>
      <c r="BB44">
        <v>5.2639152765326397E+18</v>
      </c>
      <c r="BD44" t="s">
        <v>8</v>
      </c>
      <c r="BE44">
        <v>20</v>
      </c>
      <c r="BF44" t="s">
        <v>9</v>
      </c>
      <c r="BG44">
        <v>2.4662606126787101E+17</v>
      </c>
      <c r="BJ44">
        <v>3</v>
      </c>
      <c r="BK44">
        <v>0</v>
      </c>
      <c r="BL44">
        <v>0</v>
      </c>
      <c r="BM44">
        <v>6</v>
      </c>
      <c r="BN44">
        <v>9</v>
      </c>
      <c r="BO44">
        <v>9</v>
      </c>
      <c r="BP44">
        <v>20</v>
      </c>
      <c r="BQ44">
        <v>1</v>
      </c>
      <c r="BR44">
        <v>18</v>
      </c>
      <c r="BS44">
        <v>5</v>
      </c>
      <c r="BT44">
        <v>11</v>
      </c>
      <c r="BU44">
        <v>20</v>
      </c>
    </row>
    <row r="45" spans="1:73" x14ac:dyDescent="0.3">
      <c r="A45" t="s">
        <v>8</v>
      </c>
      <c r="B45">
        <v>1</v>
      </c>
      <c r="C45" t="s">
        <v>9</v>
      </c>
      <c r="D45">
        <v>2.3334172495300598E+18</v>
      </c>
      <c r="F45" t="s">
        <v>8</v>
      </c>
      <c r="G45">
        <v>0</v>
      </c>
      <c r="H45" t="s">
        <v>9</v>
      </c>
      <c r="I45">
        <v>7.8792480520968796E+18</v>
      </c>
      <c r="K45" t="s">
        <v>8</v>
      </c>
      <c r="L45">
        <v>5</v>
      </c>
      <c r="M45" t="s">
        <v>9</v>
      </c>
      <c r="N45">
        <v>3.2924181079800102E+17</v>
      </c>
      <c r="P45" t="s">
        <v>8</v>
      </c>
      <c r="Q45">
        <v>0</v>
      </c>
      <c r="R45" t="s">
        <v>9</v>
      </c>
      <c r="S45">
        <v>3.4561908142023301E+18</v>
      </c>
      <c r="U45" t="s">
        <v>8</v>
      </c>
      <c r="V45">
        <v>19</v>
      </c>
      <c r="W45" t="s">
        <v>9</v>
      </c>
      <c r="X45">
        <v>7.59261242414368E+17</v>
      </c>
      <c r="Z45" t="s">
        <v>8</v>
      </c>
      <c r="AA45">
        <v>6</v>
      </c>
      <c r="AB45" t="s">
        <v>9</v>
      </c>
      <c r="AC45">
        <v>1.8442310658912E+18</v>
      </c>
      <c r="AE45" t="s">
        <v>8</v>
      </c>
      <c r="AF45">
        <v>23</v>
      </c>
      <c r="AG45" t="s">
        <v>9</v>
      </c>
      <c r="AH45">
        <v>2.61964007917922E+18</v>
      </c>
      <c r="AJ45" t="s">
        <v>8</v>
      </c>
      <c r="AK45">
        <v>18</v>
      </c>
      <c r="AL45" t="s">
        <v>9</v>
      </c>
      <c r="AM45">
        <v>6.2909284768184197E+18</v>
      </c>
      <c r="AO45" t="s">
        <v>8</v>
      </c>
      <c r="AP45">
        <v>17</v>
      </c>
      <c r="AQ45" t="s">
        <v>9</v>
      </c>
      <c r="AR45">
        <v>3.78195662398161E+18</v>
      </c>
      <c r="AT45" t="s">
        <v>8</v>
      </c>
      <c r="AU45">
        <v>3</v>
      </c>
      <c r="AV45" t="s">
        <v>9</v>
      </c>
      <c r="AW45">
        <v>5.29155704849715E+18</v>
      </c>
      <c r="AY45" t="s">
        <v>8</v>
      </c>
      <c r="AZ45">
        <v>0</v>
      </c>
      <c r="BA45" t="s">
        <v>9</v>
      </c>
      <c r="BB45">
        <v>8.21217516321632E+17</v>
      </c>
      <c r="BD45" t="s">
        <v>8</v>
      </c>
      <c r="BE45">
        <v>26</v>
      </c>
      <c r="BF45" t="s">
        <v>9</v>
      </c>
      <c r="BG45">
        <v>7.5127795206514801E+18</v>
      </c>
      <c r="BJ45">
        <v>1</v>
      </c>
      <c r="BK45">
        <v>0</v>
      </c>
      <c r="BL45">
        <v>5</v>
      </c>
      <c r="BM45">
        <v>0</v>
      </c>
      <c r="BN45">
        <v>19</v>
      </c>
      <c r="BO45">
        <v>6</v>
      </c>
      <c r="BP45">
        <v>23</v>
      </c>
      <c r="BQ45">
        <v>18</v>
      </c>
      <c r="BR45">
        <v>17</v>
      </c>
      <c r="BS45">
        <v>3</v>
      </c>
      <c r="BT45">
        <v>0</v>
      </c>
      <c r="BU45">
        <v>26</v>
      </c>
    </row>
    <row r="46" spans="1:73" x14ac:dyDescent="0.3">
      <c r="A46" t="s">
        <v>8</v>
      </c>
      <c r="B46">
        <v>7</v>
      </c>
      <c r="C46" t="s">
        <v>9</v>
      </c>
      <c r="D46">
        <v>7.1788184332002499E+18</v>
      </c>
      <c r="F46" t="s">
        <v>8</v>
      </c>
      <c r="G46">
        <v>0</v>
      </c>
      <c r="H46" t="s">
        <v>9</v>
      </c>
      <c r="I46">
        <v>2.3308201138378701E+17</v>
      </c>
      <c r="K46" t="s">
        <v>8</v>
      </c>
      <c r="L46">
        <v>0</v>
      </c>
      <c r="M46" t="s">
        <v>9</v>
      </c>
      <c r="N46">
        <v>2.6805849336466099E+18</v>
      </c>
      <c r="P46" t="s">
        <v>8</v>
      </c>
      <c r="Q46">
        <v>3</v>
      </c>
      <c r="R46" t="s">
        <v>9</v>
      </c>
      <c r="S46">
        <v>7.2809229478003302E+18</v>
      </c>
      <c r="U46" t="s">
        <v>8</v>
      </c>
      <c r="V46">
        <v>26</v>
      </c>
      <c r="W46" t="s">
        <v>9</v>
      </c>
      <c r="X46">
        <v>1.8996906535949801E+18</v>
      </c>
      <c r="Z46" t="s">
        <v>8</v>
      </c>
      <c r="AA46">
        <v>11</v>
      </c>
      <c r="AB46" t="s">
        <v>9</v>
      </c>
      <c r="AC46">
        <v>2.4828949032562499E+18</v>
      </c>
      <c r="AE46" t="s">
        <v>8</v>
      </c>
      <c r="AF46">
        <v>9</v>
      </c>
      <c r="AG46" t="s">
        <v>9</v>
      </c>
      <c r="AH46">
        <v>7.6514527381252096E+17</v>
      </c>
      <c r="AJ46" t="s">
        <v>8</v>
      </c>
      <c r="AK46">
        <v>5</v>
      </c>
      <c r="AL46" t="s">
        <v>9</v>
      </c>
      <c r="AM46">
        <v>7.9922184278383002E+18</v>
      </c>
      <c r="AO46" t="s">
        <v>8</v>
      </c>
      <c r="AP46">
        <v>20</v>
      </c>
      <c r="AQ46" t="s">
        <v>9</v>
      </c>
      <c r="AR46">
        <v>7.8423992199658404E+18</v>
      </c>
      <c r="AT46" t="s">
        <v>8</v>
      </c>
      <c r="AU46">
        <v>15</v>
      </c>
      <c r="AV46" t="s">
        <v>9</v>
      </c>
      <c r="AW46">
        <v>4.9399204985874196E+18</v>
      </c>
      <c r="AY46" t="s">
        <v>8</v>
      </c>
      <c r="AZ46">
        <v>5</v>
      </c>
      <c r="BA46" t="s">
        <v>9</v>
      </c>
      <c r="BB46">
        <v>8.2086171601209702E+18</v>
      </c>
      <c r="BD46" t="s">
        <v>8</v>
      </c>
      <c r="BE46">
        <v>17</v>
      </c>
      <c r="BF46" t="s">
        <v>9</v>
      </c>
      <c r="BG46">
        <v>1.37826096969682E+18</v>
      </c>
      <c r="BJ46">
        <v>7</v>
      </c>
      <c r="BK46">
        <v>0</v>
      </c>
      <c r="BL46">
        <v>0</v>
      </c>
      <c r="BM46">
        <v>3</v>
      </c>
      <c r="BN46">
        <v>26</v>
      </c>
      <c r="BO46">
        <v>11</v>
      </c>
      <c r="BP46">
        <v>9</v>
      </c>
      <c r="BQ46">
        <v>5</v>
      </c>
      <c r="BR46">
        <v>20</v>
      </c>
      <c r="BS46">
        <v>15</v>
      </c>
      <c r="BT46">
        <v>5</v>
      </c>
      <c r="BU46">
        <v>17</v>
      </c>
    </row>
    <row r="47" spans="1:73" x14ac:dyDescent="0.3">
      <c r="A47" t="s">
        <v>8</v>
      </c>
      <c r="B47">
        <v>1</v>
      </c>
      <c r="C47" t="s">
        <v>9</v>
      </c>
      <c r="D47">
        <v>1.3190861485501599E+18</v>
      </c>
      <c r="F47" t="s">
        <v>8</v>
      </c>
      <c r="G47">
        <v>1</v>
      </c>
      <c r="H47" t="s">
        <v>9</v>
      </c>
      <c r="I47">
        <v>2.65593393778451E+18</v>
      </c>
      <c r="K47" t="s">
        <v>8</v>
      </c>
      <c r="L47">
        <v>11</v>
      </c>
      <c r="M47" t="s">
        <v>9</v>
      </c>
      <c r="N47">
        <v>3.2044952517111598E+18</v>
      </c>
      <c r="P47" t="s">
        <v>8</v>
      </c>
      <c r="Q47">
        <v>12</v>
      </c>
      <c r="R47" t="s">
        <v>9</v>
      </c>
      <c r="S47">
        <v>4.2475832281378502E+17</v>
      </c>
      <c r="U47" t="s">
        <v>8</v>
      </c>
      <c r="V47">
        <v>6</v>
      </c>
      <c r="W47" t="s">
        <v>9</v>
      </c>
      <c r="X47">
        <v>3.4901747420061798E+18</v>
      </c>
      <c r="Z47" t="s">
        <v>8</v>
      </c>
      <c r="AA47">
        <v>1</v>
      </c>
      <c r="AB47" t="s">
        <v>9</v>
      </c>
      <c r="AC47">
        <v>6.5523447844926802E+18</v>
      </c>
      <c r="AE47" t="s">
        <v>8</v>
      </c>
      <c r="AF47">
        <v>15</v>
      </c>
      <c r="AG47" t="s">
        <v>9</v>
      </c>
      <c r="AH47">
        <v>2.5004461416029798E+18</v>
      </c>
      <c r="AJ47" t="s">
        <v>8</v>
      </c>
      <c r="AK47">
        <v>15</v>
      </c>
      <c r="AL47" t="s">
        <v>9</v>
      </c>
      <c r="AM47">
        <v>4.5383791678821801E+18</v>
      </c>
      <c r="AO47" t="s">
        <v>8</v>
      </c>
      <c r="AP47">
        <v>30</v>
      </c>
      <c r="AQ47" t="s">
        <v>9</v>
      </c>
      <c r="AR47">
        <v>3.4430887029909402E+18</v>
      </c>
      <c r="AT47" t="s">
        <v>8</v>
      </c>
      <c r="AU47">
        <v>13</v>
      </c>
      <c r="AV47" t="s">
        <v>9</v>
      </c>
      <c r="AW47">
        <v>8.60947023007437E+18</v>
      </c>
      <c r="AY47" t="s">
        <v>8</v>
      </c>
      <c r="AZ47">
        <v>25</v>
      </c>
      <c r="BA47" t="s">
        <v>9</v>
      </c>
      <c r="BB47">
        <v>2.10398745983376E+18</v>
      </c>
      <c r="BD47" t="s">
        <v>8</v>
      </c>
      <c r="BE47">
        <v>2</v>
      </c>
      <c r="BF47" t="s">
        <v>9</v>
      </c>
      <c r="BG47">
        <v>7.1957288531615201E+18</v>
      </c>
      <c r="BJ47">
        <v>1</v>
      </c>
      <c r="BK47">
        <v>1</v>
      </c>
      <c r="BL47">
        <v>11</v>
      </c>
      <c r="BM47">
        <v>12</v>
      </c>
      <c r="BN47">
        <v>6</v>
      </c>
      <c r="BO47">
        <v>1</v>
      </c>
      <c r="BP47">
        <v>15</v>
      </c>
      <c r="BQ47">
        <v>15</v>
      </c>
      <c r="BR47">
        <v>30</v>
      </c>
      <c r="BS47">
        <v>13</v>
      </c>
      <c r="BT47">
        <v>25</v>
      </c>
      <c r="BU47">
        <v>2</v>
      </c>
    </row>
    <row r="48" spans="1:73" x14ac:dyDescent="0.3">
      <c r="A48" t="s">
        <v>8</v>
      </c>
      <c r="B48">
        <v>2</v>
      </c>
      <c r="C48" t="s">
        <v>9</v>
      </c>
      <c r="D48">
        <v>1.83316186883154E+18</v>
      </c>
      <c r="F48" t="s">
        <v>8</v>
      </c>
      <c r="G48">
        <v>20</v>
      </c>
      <c r="H48" t="s">
        <v>9</v>
      </c>
      <c r="I48">
        <v>8.2625005479356396E+18</v>
      </c>
      <c r="K48" t="s">
        <v>8</v>
      </c>
      <c r="L48">
        <v>0</v>
      </c>
      <c r="M48" t="s">
        <v>9</v>
      </c>
      <c r="N48">
        <v>7.5363425132893297E+18</v>
      </c>
      <c r="P48" t="s">
        <v>8</v>
      </c>
      <c r="Q48">
        <v>0</v>
      </c>
      <c r="R48" t="s">
        <v>9</v>
      </c>
      <c r="S48">
        <v>2.0264868675229E+18</v>
      </c>
      <c r="U48" t="s">
        <v>8</v>
      </c>
      <c r="V48">
        <v>4</v>
      </c>
      <c r="W48" t="s">
        <v>9</v>
      </c>
      <c r="X48">
        <v>6.6338859585634396E+18</v>
      </c>
      <c r="Z48" t="s">
        <v>8</v>
      </c>
      <c r="AA48">
        <v>6</v>
      </c>
      <c r="AB48" t="s">
        <v>9</v>
      </c>
      <c r="AC48">
        <v>5.0156195680485704E+18</v>
      </c>
      <c r="AE48" t="s">
        <v>8</v>
      </c>
      <c r="AF48">
        <v>3</v>
      </c>
      <c r="AG48" t="s">
        <v>9</v>
      </c>
      <c r="AH48">
        <v>5.6627099962807501E+18</v>
      </c>
      <c r="AJ48" t="s">
        <v>8</v>
      </c>
      <c r="AK48">
        <v>7</v>
      </c>
      <c r="AL48" t="s">
        <v>9</v>
      </c>
      <c r="AM48">
        <v>7.1599839401178696E+18</v>
      </c>
      <c r="AO48" t="s">
        <v>8</v>
      </c>
      <c r="AP48">
        <v>21</v>
      </c>
      <c r="AQ48" t="s">
        <v>9</v>
      </c>
      <c r="AR48">
        <v>8.7896996205835602E+18</v>
      </c>
      <c r="AT48" t="s">
        <v>8</v>
      </c>
      <c r="AU48">
        <v>21</v>
      </c>
      <c r="AV48" t="s">
        <v>9</v>
      </c>
      <c r="AW48">
        <v>8.4148466499366502E+18</v>
      </c>
      <c r="AY48" t="s">
        <v>8</v>
      </c>
      <c r="AZ48">
        <v>15</v>
      </c>
      <c r="BA48" t="s">
        <v>9</v>
      </c>
      <c r="BB48">
        <v>8.0630400772850104E+18</v>
      </c>
      <c r="BD48" t="s">
        <v>8</v>
      </c>
      <c r="BE48">
        <v>2</v>
      </c>
      <c r="BF48" t="s">
        <v>9</v>
      </c>
      <c r="BG48">
        <v>9.04464227809583E+18</v>
      </c>
      <c r="BJ48">
        <v>2</v>
      </c>
      <c r="BK48">
        <v>20</v>
      </c>
      <c r="BL48">
        <v>0</v>
      </c>
      <c r="BM48">
        <v>0</v>
      </c>
      <c r="BN48">
        <v>4</v>
      </c>
      <c r="BO48">
        <v>6</v>
      </c>
      <c r="BP48">
        <v>3</v>
      </c>
      <c r="BQ48">
        <v>7</v>
      </c>
      <c r="BR48">
        <v>21</v>
      </c>
      <c r="BS48">
        <v>21</v>
      </c>
      <c r="BT48">
        <v>15</v>
      </c>
      <c r="BU48">
        <v>2</v>
      </c>
    </row>
    <row r="49" spans="1:73" x14ac:dyDescent="0.3">
      <c r="A49" t="s">
        <v>8</v>
      </c>
      <c r="B49">
        <v>1</v>
      </c>
      <c r="C49" t="s">
        <v>9</v>
      </c>
      <c r="D49">
        <v>7.0430674487038904E+18</v>
      </c>
      <c r="F49" t="s">
        <v>8</v>
      </c>
      <c r="G49">
        <v>2</v>
      </c>
      <c r="H49" t="s">
        <v>9</v>
      </c>
      <c r="I49">
        <v>2.01303135230627E+18</v>
      </c>
      <c r="K49" t="s">
        <v>8</v>
      </c>
      <c r="L49">
        <v>0</v>
      </c>
      <c r="M49" t="s">
        <v>9</v>
      </c>
      <c r="N49">
        <v>5.1809364758063002E+18</v>
      </c>
      <c r="P49" t="s">
        <v>8</v>
      </c>
      <c r="Q49">
        <v>6</v>
      </c>
      <c r="R49" t="s">
        <v>9</v>
      </c>
      <c r="S49">
        <v>3.1931264478346301E+18</v>
      </c>
      <c r="U49" t="s">
        <v>8</v>
      </c>
      <c r="V49">
        <v>12</v>
      </c>
      <c r="W49" t="s">
        <v>9</v>
      </c>
      <c r="X49">
        <v>6.4728187716064502E+18</v>
      </c>
      <c r="Z49" t="s">
        <v>8</v>
      </c>
      <c r="AA49">
        <v>12</v>
      </c>
      <c r="AB49" t="s">
        <v>9</v>
      </c>
      <c r="AC49">
        <v>6.8786069037212703E+18</v>
      </c>
      <c r="AE49" t="s">
        <v>8</v>
      </c>
      <c r="AF49">
        <v>21</v>
      </c>
      <c r="AG49" t="s">
        <v>9</v>
      </c>
      <c r="AH49">
        <v>2.20749025489437E+18</v>
      </c>
      <c r="AJ49" t="s">
        <v>8</v>
      </c>
      <c r="AK49">
        <v>15</v>
      </c>
      <c r="AL49" t="s">
        <v>9</v>
      </c>
      <c r="AM49">
        <v>4.7778151453264804E+18</v>
      </c>
      <c r="AO49" t="s">
        <v>8</v>
      </c>
      <c r="AP49">
        <v>19</v>
      </c>
      <c r="AQ49" t="s">
        <v>9</v>
      </c>
      <c r="AR49">
        <v>1.5795327817405901E+18</v>
      </c>
      <c r="AT49" t="s">
        <v>8</v>
      </c>
      <c r="AU49">
        <v>31</v>
      </c>
      <c r="AV49" t="s">
        <v>9</v>
      </c>
      <c r="AW49">
        <v>1.08565448773183E+18</v>
      </c>
      <c r="AY49" t="s">
        <v>8</v>
      </c>
      <c r="AZ49">
        <v>30</v>
      </c>
      <c r="BA49" t="s">
        <v>9</v>
      </c>
      <c r="BB49">
        <v>1.0547731433338499E+17</v>
      </c>
      <c r="BD49" t="s">
        <v>8</v>
      </c>
      <c r="BE49">
        <v>11</v>
      </c>
      <c r="BF49" t="s">
        <v>9</v>
      </c>
      <c r="BG49">
        <v>3.4470837069614397E+18</v>
      </c>
      <c r="BJ49">
        <v>1</v>
      </c>
      <c r="BK49">
        <v>2</v>
      </c>
      <c r="BL49">
        <v>0</v>
      </c>
      <c r="BM49">
        <v>6</v>
      </c>
      <c r="BN49">
        <v>12</v>
      </c>
      <c r="BO49">
        <v>12</v>
      </c>
      <c r="BP49">
        <v>21</v>
      </c>
      <c r="BQ49">
        <v>15</v>
      </c>
      <c r="BR49">
        <v>19</v>
      </c>
      <c r="BS49">
        <v>31</v>
      </c>
      <c r="BT49">
        <v>30</v>
      </c>
      <c r="BU49">
        <v>11</v>
      </c>
    </row>
    <row r="50" spans="1:73" x14ac:dyDescent="0.3">
      <c r="A50" t="s">
        <v>8</v>
      </c>
      <c r="B50">
        <v>5</v>
      </c>
      <c r="C50" t="s">
        <v>9</v>
      </c>
      <c r="D50">
        <v>8.6646050509402296E+18</v>
      </c>
      <c r="F50" t="s">
        <v>8</v>
      </c>
      <c r="G50">
        <v>0</v>
      </c>
      <c r="H50" t="s">
        <v>9</v>
      </c>
      <c r="I50">
        <v>2.11619952412943E+18</v>
      </c>
      <c r="K50" t="s">
        <v>8</v>
      </c>
      <c r="L50">
        <v>0</v>
      </c>
      <c r="M50" t="s">
        <v>9</v>
      </c>
      <c r="N50">
        <v>4.11548873729278E+18</v>
      </c>
      <c r="P50" t="s">
        <v>8</v>
      </c>
      <c r="Q50">
        <v>1</v>
      </c>
      <c r="R50" t="s">
        <v>9</v>
      </c>
      <c r="S50">
        <v>8.9017584898975099E+18</v>
      </c>
      <c r="U50" t="s">
        <v>8</v>
      </c>
      <c r="V50">
        <v>13</v>
      </c>
      <c r="W50" t="s">
        <v>9</v>
      </c>
      <c r="X50">
        <v>6.0205036717563802E+18</v>
      </c>
      <c r="Z50" t="s">
        <v>8</v>
      </c>
      <c r="AA50">
        <v>0</v>
      </c>
      <c r="AB50" t="s">
        <v>9</v>
      </c>
      <c r="AC50">
        <v>3.6354980241052099E+18</v>
      </c>
      <c r="AE50" t="s">
        <v>8</v>
      </c>
      <c r="AF50">
        <v>4</v>
      </c>
      <c r="AG50" t="s">
        <v>9</v>
      </c>
      <c r="AH50">
        <v>2.9888808683522698E+18</v>
      </c>
      <c r="AJ50" t="s">
        <v>8</v>
      </c>
      <c r="AK50">
        <v>1</v>
      </c>
      <c r="AL50" t="s">
        <v>9</v>
      </c>
      <c r="AM50">
        <v>4.0708973374912599E+18</v>
      </c>
      <c r="AO50" t="s">
        <v>8</v>
      </c>
      <c r="AP50">
        <v>23</v>
      </c>
      <c r="AQ50" t="s">
        <v>9</v>
      </c>
      <c r="AR50">
        <v>2.8662727211277998E+18</v>
      </c>
      <c r="AT50" t="s">
        <v>8</v>
      </c>
      <c r="AU50">
        <v>13</v>
      </c>
      <c r="AV50" t="s">
        <v>9</v>
      </c>
      <c r="AW50">
        <v>8.80126463417489E+18</v>
      </c>
      <c r="AY50" t="s">
        <v>8</v>
      </c>
      <c r="AZ50">
        <v>12</v>
      </c>
      <c r="BA50" t="s">
        <v>9</v>
      </c>
      <c r="BB50">
        <v>8.81421515469777E+18</v>
      </c>
      <c r="BD50" t="s">
        <v>8</v>
      </c>
      <c r="BE50">
        <v>24</v>
      </c>
      <c r="BF50" t="s">
        <v>9</v>
      </c>
      <c r="BG50">
        <v>2.8986967341893601E+18</v>
      </c>
      <c r="BJ50">
        <v>5</v>
      </c>
      <c r="BK50">
        <v>0</v>
      </c>
      <c r="BL50">
        <v>0</v>
      </c>
      <c r="BM50">
        <v>1</v>
      </c>
      <c r="BN50">
        <v>13</v>
      </c>
      <c r="BO50">
        <v>0</v>
      </c>
      <c r="BP50">
        <v>4</v>
      </c>
      <c r="BQ50">
        <v>1</v>
      </c>
      <c r="BR50">
        <v>23</v>
      </c>
      <c r="BS50">
        <v>13</v>
      </c>
      <c r="BT50">
        <v>12</v>
      </c>
      <c r="BU50">
        <v>24</v>
      </c>
    </row>
    <row r="51" spans="1:73" x14ac:dyDescent="0.3">
      <c r="A51" t="s">
        <v>8</v>
      </c>
      <c r="B51">
        <v>1</v>
      </c>
      <c r="C51" t="s">
        <v>9</v>
      </c>
      <c r="D51">
        <v>5.4839714169444905E+18</v>
      </c>
      <c r="F51" t="s">
        <v>8</v>
      </c>
      <c r="G51">
        <v>12</v>
      </c>
      <c r="H51" t="s">
        <v>9</v>
      </c>
      <c r="I51">
        <v>7.9270149768467599E+18</v>
      </c>
      <c r="K51" t="s">
        <v>8</v>
      </c>
      <c r="L51">
        <v>0</v>
      </c>
      <c r="M51" t="s">
        <v>9</v>
      </c>
      <c r="N51">
        <v>5.5144524111407596E+18</v>
      </c>
      <c r="P51" t="s">
        <v>8</v>
      </c>
      <c r="Q51">
        <v>0</v>
      </c>
      <c r="R51" t="s">
        <v>9</v>
      </c>
      <c r="S51">
        <v>8.46977408400913E+18</v>
      </c>
      <c r="U51" t="s">
        <v>8</v>
      </c>
      <c r="V51">
        <v>8</v>
      </c>
      <c r="W51" t="s">
        <v>9</v>
      </c>
      <c r="X51">
        <v>8.5529309293650903E+18</v>
      </c>
      <c r="Z51" t="s">
        <v>8</v>
      </c>
      <c r="AA51">
        <v>17</v>
      </c>
      <c r="AB51" t="s">
        <v>9</v>
      </c>
      <c r="AC51">
        <v>6.8077452544010496E+18</v>
      </c>
      <c r="AE51" t="s">
        <v>8</v>
      </c>
      <c r="AF51">
        <v>2</v>
      </c>
      <c r="AG51" t="s">
        <v>9</v>
      </c>
      <c r="AH51">
        <v>2.2815788788274E+17</v>
      </c>
      <c r="AJ51" t="s">
        <v>8</v>
      </c>
      <c r="AK51">
        <v>4</v>
      </c>
      <c r="AL51" t="s">
        <v>9</v>
      </c>
      <c r="AM51">
        <v>2.4555109463344102E+18</v>
      </c>
      <c r="AO51" t="s">
        <v>8</v>
      </c>
      <c r="AP51">
        <v>24</v>
      </c>
      <c r="AQ51" t="s">
        <v>9</v>
      </c>
      <c r="AR51">
        <v>8.6261192742807603E+18</v>
      </c>
      <c r="AT51" t="s">
        <v>8</v>
      </c>
      <c r="AU51">
        <v>6</v>
      </c>
      <c r="AV51" t="s">
        <v>9</v>
      </c>
      <c r="AW51">
        <v>4.8482515784662804E+18</v>
      </c>
      <c r="AY51" t="s">
        <v>8</v>
      </c>
      <c r="AZ51">
        <v>16</v>
      </c>
      <c r="BA51" t="s">
        <v>9</v>
      </c>
      <c r="BB51">
        <v>9.2065606696318505E+18</v>
      </c>
      <c r="BD51" t="s">
        <v>8</v>
      </c>
      <c r="BE51">
        <v>21</v>
      </c>
      <c r="BF51" t="s">
        <v>9</v>
      </c>
      <c r="BG51">
        <v>7.0654450190830605E+17</v>
      </c>
      <c r="BJ51">
        <v>1</v>
      </c>
      <c r="BK51">
        <v>12</v>
      </c>
      <c r="BL51">
        <v>0</v>
      </c>
      <c r="BM51">
        <v>0</v>
      </c>
      <c r="BN51">
        <v>8</v>
      </c>
      <c r="BO51">
        <v>17</v>
      </c>
      <c r="BP51">
        <v>2</v>
      </c>
      <c r="BQ51">
        <v>4</v>
      </c>
      <c r="BR51">
        <v>24</v>
      </c>
      <c r="BS51">
        <v>6</v>
      </c>
      <c r="BT51">
        <v>16</v>
      </c>
      <c r="BU51">
        <v>21</v>
      </c>
    </row>
    <row r="52" spans="1:73" x14ac:dyDescent="0.3">
      <c r="A52" t="s">
        <v>8</v>
      </c>
      <c r="B52">
        <v>1</v>
      </c>
      <c r="C52" t="s">
        <v>9</v>
      </c>
      <c r="D52">
        <v>4.9606850571274803E+18</v>
      </c>
      <c r="F52" t="s">
        <v>8</v>
      </c>
      <c r="G52">
        <v>17</v>
      </c>
      <c r="H52" t="s">
        <v>9</v>
      </c>
      <c r="I52">
        <v>7.6411222767839498E+18</v>
      </c>
      <c r="K52" t="s">
        <v>8</v>
      </c>
      <c r="L52">
        <v>4</v>
      </c>
      <c r="M52" t="s">
        <v>9</v>
      </c>
      <c r="N52">
        <v>3.3396848428192E+18</v>
      </c>
      <c r="P52" t="s">
        <v>8</v>
      </c>
      <c r="Q52">
        <v>12</v>
      </c>
      <c r="R52" t="s">
        <v>9</v>
      </c>
      <c r="S52">
        <v>6.9124294318730598E+18</v>
      </c>
      <c r="U52" t="s">
        <v>8</v>
      </c>
      <c r="V52">
        <v>24</v>
      </c>
      <c r="W52" t="s">
        <v>9</v>
      </c>
      <c r="X52">
        <v>3.6530037231847798E+18</v>
      </c>
      <c r="Z52" t="s">
        <v>8</v>
      </c>
      <c r="AA52">
        <v>9</v>
      </c>
      <c r="AB52" t="s">
        <v>9</v>
      </c>
      <c r="AC52">
        <v>3.1949853606950001E+18</v>
      </c>
      <c r="AE52" t="s">
        <v>8</v>
      </c>
      <c r="AF52">
        <v>18</v>
      </c>
      <c r="AG52" t="s">
        <v>9</v>
      </c>
      <c r="AH52">
        <v>1.8119606302203599E+18</v>
      </c>
      <c r="AJ52" t="s">
        <v>8</v>
      </c>
      <c r="AK52">
        <v>1</v>
      </c>
      <c r="AL52" t="s">
        <v>9</v>
      </c>
      <c r="AM52">
        <v>6.7494602765979402E+18</v>
      </c>
      <c r="AO52" t="s">
        <v>8</v>
      </c>
      <c r="AP52">
        <v>21</v>
      </c>
      <c r="AQ52" t="s">
        <v>9</v>
      </c>
      <c r="AR52">
        <v>9.1565706443745905E+18</v>
      </c>
      <c r="AT52" t="s">
        <v>8</v>
      </c>
      <c r="AU52">
        <v>13</v>
      </c>
      <c r="AV52" t="s">
        <v>9</v>
      </c>
      <c r="AW52">
        <v>8.0478719955995597E+18</v>
      </c>
      <c r="AY52" t="s">
        <v>8</v>
      </c>
      <c r="AZ52">
        <v>19</v>
      </c>
      <c r="BA52" t="s">
        <v>9</v>
      </c>
      <c r="BB52">
        <v>9.1102844319102904E+18</v>
      </c>
      <c r="BD52" t="s">
        <v>8</v>
      </c>
      <c r="BE52">
        <v>0</v>
      </c>
      <c r="BF52" t="s">
        <v>9</v>
      </c>
      <c r="BG52">
        <v>8.6874360807484396E+18</v>
      </c>
      <c r="BJ52">
        <v>1</v>
      </c>
      <c r="BK52">
        <v>17</v>
      </c>
      <c r="BL52">
        <v>4</v>
      </c>
      <c r="BM52">
        <v>12</v>
      </c>
      <c r="BN52">
        <v>24</v>
      </c>
      <c r="BO52">
        <v>9</v>
      </c>
      <c r="BP52">
        <v>18</v>
      </c>
      <c r="BQ52">
        <v>1</v>
      </c>
      <c r="BR52">
        <v>21</v>
      </c>
      <c r="BS52">
        <v>13</v>
      </c>
      <c r="BT52">
        <v>19</v>
      </c>
      <c r="BU52">
        <v>0</v>
      </c>
    </row>
    <row r="53" spans="1:73" x14ac:dyDescent="0.3">
      <c r="A53" t="s">
        <v>8</v>
      </c>
      <c r="B53">
        <v>1</v>
      </c>
      <c r="C53" t="s">
        <v>9</v>
      </c>
      <c r="D53">
        <v>2.6640386964929101E+18</v>
      </c>
      <c r="F53" t="s">
        <v>8</v>
      </c>
      <c r="G53">
        <v>1</v>
      </c>
      <c r="H53" t="s">
        <v>9</v>
      </c>
      <c r="I53">
        <v>1.90929233695773E+18</v>
      </c>
      <c r="K53" t="s">
        <v>8</v>
      </c>
      <c r="L53">
        <v>16</v>
      </c>
      <c r="M53" t="s">
        <v>9</v>
      </c>
      <c r="N53">
        <v>1.92852321481842E+18</v>
      </c>
      <c r="P53" t="s">
        <v>8</v>
      </c>
      <c r="Q53">
        <v>0</v>
      </c>
      <c r="R53" t="s">
        <v>9</v>
      </c>
      <c r="S53">
        <v>4.3508893174532301E+18</v>
      </c>
      <c r="U53" t="s">
        <v>8</v>
      </c>
      <c r="V53">
        <v>20</v>
      </c>
      <c r="W53" t="s">
        <v>9</v>
      </c>
      <c r="X53">
        <v>4.6614839795638303E+18</v>
      </c>
      <c r="Z53" t="s">
        <v>8</v>
      </c>
      <c r="AA53">
        <v>21</v>
      </c>
      <c r="AB53" t="s">
        <v>9</v>
      </c>
      <c r="AC53">
        <v>3.0201375895014797E+17</v>
      </c>
      <c r="AE53" t="s">
        <v>8</v>
      </c>
      <c r="AF53">
        <v>3</v>
      </c>
      <c r="AG53" t="s">
        <v>9</v>
      </c>
      <c r="AH53">
        <v>3.7409889712161101E+18</v>
      </c>
      <c r="AJ53" t="s">
        <v>8</v>
      </c>
      <c r="AK53">
        <v>7</v>
      </c>
      <c r="AL53" t="s">
        <v>9</v>
      </c>
      <c r="AM53">
        <v>4.5271589102347899E+18</v>
      </c>
      <c r="AO53" t="s">
        <v>8</v>
      </c>
      <c r="AP53">
        <v>21</v>
      </c>
      <c r="AQ53" t="s">
        <v>9</v>
      </c>
      <c r="AR53">
        <v>2.9051599578425702E+18</v>
      </c>
      <c r="AT53" t="s">
        <v>8</v>
      </c>
      <c r="AU53">
        <v>5</v>
      </c>
      <c r="AV53" t="s">
        <v>9</v>
      </c>
      <c r="AW53">
        <v>8.0442319431724001E+18</v>
      </c>
      <c r="AY53" t="s">
        <v>8</v>
      </c>
      <c r="AZ53">
        <v>9</v>
      </c>
      <c r="BA53" t="s">
        <v>9</v>
      </c>
      <c r="BB53">
        <v>8.5044271966956401E+18</v>
      </c>
      <c r="BD53" t="s">
        <v>8</v>
      </c>
      <c r="BE53">
        <v>21</v>
      </c>
      <c r="BF53" t="s">
        <v>9</v>
      </c>
      <c r="BG53">
        <v>8.7506969775899904E+18</v>
      </c>
      <c r="BJ53">
        <v>1</v>
      </c>
      <c r="BK53">
        <v>1</v>
      </c>
      <c r="BL53">
        <v>16</v>
      </c>
      <c r="BM53">
        <v>0</v>
      </c>
      <c r="BN53">
        <v>20</v>
      </c>
      <c r="BO53">
        <v>21</v>
      </c>
      <c r="BP53">
        <v>3</v>
      </c>
      <c r="BQ53">
        <v>7</v>
      </c>
      <c r="BR53">
        <v>21</v>
      </c>
      <c r="BS53">
        <v>5</v>
      </c>
      <c r="BT53">
        <v>9</v>
      </c>
      <c r="BU53">
        <v>21</v>
      </c>
    </row>
    <row r="54" spans="1:73" x14ac:dyDescent="0.3">
      <c r="A54" t="s">
        <v>8</v>
      </c>
      <c r="B54">
        <v>1</v>
      </c>
      <c r="C54" t="s">
        <v>9</v>
      </c>
      <c r="D54">
        <v>1.8425560911786399E+18</v>
      </c>
      <c r="F54" t="s">
        <v>8</v>
      </c>
      <c r="G54">
        <v>0</v>
      </c>
      <c r="H54" t="s">
        <v>9</v>
      </c>
      <c r="I54">
        <v>7.8592078071076403E+17</v>
      </c>
      <c r="K54" t="s">
        <v>8</v>
      </c>
      <c r="L54">
        <v>9</v>
      </c>
      <c r="M54" t="s">
        <v>9</v>
      </c>
      <c r="N54">
        <v>3.82859530245664E+18</v>
      </c>
      <c r="P54" t="s">
        <v>8</v>
      </c>
      <c r="Q54">
        <v>4</v>
      </c>
      <c r="R54" t="s">
        <v>9</v>
      </c>
      <c r="S54">
        <v>2.7321041924278098E+18</v>
      </c>
      <c r="U54" t="s">
        <v>8</v>
      </c>
      <c r="V54">
        <v>18</v>
      </c>
      <c r="W54" t="s">
        <v>9</v>
      </c>
      <c r="X54">
        <v>2.4014567860139802E+18</v>
      </c>
      <c r="Z54" t="s">
        <v>8</v>
      </c>
      <c r="AA54">
        <v>17</v>
      </c>
      <c r="AB54" t="s">
        <v>9</v>
      </c>
      <c r="AC54">
        <v>4.8428211330657096E+18</v>
      </c>
      <c r="AE54" t="s">
        <v>8</v>
      </c>
      <c r="AF54">
        <v>2</v>
      </c>
      <c r="AG54" t="s">
        <v>9</v>
      </c>
      <c r="AH54">
        <v>8.6659713747061002E+18</v>
      </c>
      <c r="AJ54" t="s">
        <v>8</v>
      </c>
      <c r="AK54">
        <v>1</v>
      </c>
      <c r="AL54" t="s">
        <v>9</v>
      </c>
      <c r="AM54">
        <v>9.4473069333046605E+17</v>
      </c>
      <c r="AO54" t="s">
        <v>8</v>
      </c>
      <c r="AP54">
        <v>26</v>
      </c>
      <c r="AQ54" t="s">
        <v>9</v>
      </c>
      <c r="AR54">
        <v>6.5823963878617999E+18</v>
      </c>
      <c r="AT54" t="s">
        <v>8</v>
      </c>
      <c r="AU54">
        <v>8</v>
      </c>
      <c r="AV54" t="s">
        <v>9</v>
      </c>
      <c r="AW54">
        <v>7.7488426084181504E+18</v>
      </c>
      <c r="AY54" t="s">
        <v>8</v>
      </c>
      <c r="AZ54">
        <v>18</v>
      </c>
      <c r="BA54" t="s">
        <v>9</v>
      </c>
      <c r="BB54">
        <v>5.4937000485423104E+18</v>
      </c>
      <c r="BD54" t="s">
        <v>8</v>
      </c>
      <c r="BE54">
        <v>7</v>
      </c>
      <c r="BF54" t="s">
        <v>9</v>
      </c>
      <c r="BG54">
        <v>8.15054339838285E+18</v>
      </c>
      <c r="BJ54">
        <v>1</v>
      </c>
      <c r="BK54">
        <v>0</v>
      </c>
      <c r="BL54">
        <v>9</v>
      </c>
      <c r="BM54">
        <v>4</v>
      </c>
      <c r="BN54">
        <v>18</v>
      </c>
      <c r="BO54">
        <v>17</v>
      </c>
      <c r="BP54">
        <v>2</v>
      </c>
      <c r="BQ54">
        <v>1</v>
      </c>
      <c r="BR54">
        <v>26</v>
      </c>
      <c r="BS54">
        <v>8</v>
      </c>
      <c r="BT54">
        <v>18</v>
      </c>
      <c r="BU54">
        <v>7</v>
      </c>
    </row>
    <row r="55" spans="1:73" x14ac:dyDescent="0.3">
      <c r="A55" t="s">
        <v>8</v>
      </c>
      <c r="B55">
        <v>1</v>
      </c>
      <c r="C55" t="s">
        <v>9</v>
      </c>
      <c r="D55">
        <v>3.8752323639657203E+17</v>
      </c>
      <c r="F55" t="s">
        <v>8</v>
      </c>
      <c r="G55">
        <v>3</v>
      </c>
      <c r="H55" t="s">
        <v>9</v>
      </c>
      <c r="I55">
        <v>7.4887356626272297E+18</v>
      </c>
      <c r="K55" t="s">
        <v>8</v>
      </c>
      <c r="L55">
        <v>6</v>
      </c>
      <c r="M55" t="s">
        <v>9</v>
      </c>
      <c r="N55">
        <v>6.7304704690993203E+18</v>
      </c>
      <c r="P55" t="s">
        <v>8</v>
      </c>
      <c r="Q55">
        <v>0</v>
      </c>
      <c r="R55" t="s">
        <v>9</v>
      </c>
      <c r="S55">
        <v>5.3739016432530504E+18</v>
      </c>
      <c r="U55" t="s">
        <v>8</v>
      </c>
      <c r="V55">
        <v>2</v>
      </c>
      <c r="W55" t="s">
        <v>9</v>
      </c>
      <c r="X55">
        <v>3.5359633995949199E+18</v>
      </c>
      <c r="Z55" t="s">
        <v>8</v>
      </c>
      <c r="AA55">
        <v>19</v>
      </c>
      <c r="AB55" t="s">
        <v>9</v>
      </c>
      <c r="AC55">
        <v>2.5314968885384202E+18</v>
      </c>
      <c r="AE55" t="s">
        <v>8</v>
      </c>
      <c r="AF55">
        <v>27</v>
      </c>
      <c r="AG55" t="s">
        <v>9</v>
      </c>
      <c r="AH55">
        <v>7.3012690770696202E+18</v>
      </c>
      <c r="AJ55" t="s">
        <v>8</v>
      </c>
      <c r="AK55">
        <v>15</v>
      </c>
      <c r="AL55" t="s">
        <v>9</v>
      </c>
      <c r="AM55">
        <v>3.6899728365024399E+18</v>
      </c>
      <c r="AO55" t="s">
        <v>8</v>
      </c>
      <c r="AP55">
        <v>22</v>
      </c>
      <c r="AQ55" t="s">
        <v>9</v>
      </c>
      <c r="AR55">
        <v>6.9109404247845601E+18</v>
      </c>
      <c r="AT55" t="s">
        <v>8</v>
      </c>
      <c r="AU55">
        <v>3</v>
      </c>
      <c r="AV55" t="s">
        <v>9</v>
      </c>
      <c r="AW55">
        <v>4.1617007969865201E+18</v>
      </c>
      <c r="AY55" t="s">
        <v>8</v>
      </c>
      <c r="AZ55">
        <v>0</v>
      </c>
      <c r="BA55" t="s">
        <v>9</v>
      </c>
      <c r="BB55">
        <v>6.6888665349305702E+18</v>
      </c>
      <c r="BD55" t="s">
        <v>8</v>
      </c>
      <c r="BE55">
        <v>7</v>
      </c>
      <c r="BF55" t="s">
        <v>9</v>
      </c>
      <c r="BG55">
        <v>4.1200985468847201E+18</v>
      </c>
      <c r="BJ55">
        <v>1</v>
      </c>
      <c r="BK55">
        <v>3</v>
      </c>
      <c r="BL55">
        <v>6</v>
      </c>
      <c r="BM55">
        <v>0</v>
      </c>
      <c r="BN55">
        <v>2</v>
      </c>
      <c r="BO55">
        <v>19</v>
      </c>
      <c r="BP55">
        <v>27</v>
      </c>
      <c r="BQ55">
        <v>15</v>
      </c>
      <c r="BR55">
        <v>22</v>
      </c>
      <c r="BS55">
        <v>3</v>
      </c>
      <c r="BT55">
        <v>0</v>
      </c>
      <c r="BU55">
        <v>7</v>
      </c>
    </row>
    <row r="56" spans="1:73" x14ac:dyDescent="0.3">
      <c r="A56" t="s">
        <v>8</v>
      </c>
      <c r="B56">
        <v>1</v>
      </c>
      <c r="C56" t="s">
        <v>9</v>
      </c>
      <c r="D56">
        <v>2.5950891392390098E+18</v>
      </c>
      <c r="F56" t="s">
        <v>8</v>
      </c>
      <c r="G56">
        <v>4</v>
      </c>
      <c r="H56" t="s">
        <v>9</v>
      </c>
      <c r="I56">
        <v>2.8422102095193201E+18</v>
      </c>
      <c r="K56" t="s">
        <v>8</v>
      </c>
      <c r="L56">
        <v>4</v>
      </c>
      <c r="M56" t="s">
        <v>9</v>
      </c>
      <c r="N56">
        <v>1.77379808056995E+18</v>
      </c>
      <c r="P56" t="s">
        <v>8</v>
      </c>
      <c r="Q56">
        <v>11</v>
      </c>
      <c r="R56" t="s">
        <v>9</v>
      </c>
      <c r="S56">
        <v>4.9951351822344704E+18</v>
      </c>
      <c r="U56" t="s">
        <v>8</v>
      </c>
      <c r="V56">
        <v>2</v>
      </c>
      <c r="W56" t="s">
        <v>9</v>
      </c>
      <c r="X56">
        <v>1.0866064090577E+18</v>
      </c>
      <c r="Z56" t="s">
        <v>8</v>
      </c>
      <c r="AA56">
        <v>0</v>
      </c>
      <c r="AB56" t="s">
        <v>9</v>
      </c>
      <c r="AC56">
        <v>5.4325731367170601E+18</v>
      </c>
      <c r="AE56" t="s">
        <v>8</v>
      </c>
      <c r="AF56">
        <v>20</v>
      </c>
      <c r="AG56" t="s">
        <v>9</v>
      </c>
      <c r="AH56">
        <v>3.4974944019240602E+18</v>
      </c>
      <c r="AJ56" t="s">
        <v>8</v>
      </c>
      <c r="AK56">
        <v>3</v>
      </c>
      <c r="AL56" t="s">
        <v>9</v>
      </c>
      <c r="AM56">
        <v>6.75549694845798E+16</v>
      </c>
      <c r="AO56" t="s">
        <v>8</v>
      </c>
      <c r="AP56">
        <v>35</v>
      </c>
      <c r="AQ56" t="s">
        <v>9</v>
      </c>
      <c r="AR56">
        <v>5.5029248807482204E+18</v>
      </c>
      <c r="AT56" t="s">
        <v>8</v>
      </c>
      <c r="AU56">
        <v>14</v>
      </c>
      <c r="AV56" t="s">
        <v>9</v>
      </c>
      <c r="AW56">
        <v>2.8629080971557801E+18</v>
      </c>
      <c r="AY56" t="s">
        <v>8</v>
      </c>
      <c r="AZ56">
        <v>0</v>
      </c>
      <c r="BA56" t="s">
        <v>9</v>
      </c>
      <c r="BB56">
        <v>8.32729156470672E+17</v>
      </c>
      <c r="BD56" t="s">
        <v>8</v>
      </c>
      <c r="BE56">
        <v>5</v>
      </c>
      <c r="BF56" t="s">
        <v>9</v>
      </c>
      <c r="BG56">
        <v>5.3400269576188099E+18</v>
      </c>
      <c r="BJ56">
        <v>1</v>
      </c>
      <c r="BK56">
        <v>4</v>
      </c>
      <c r="BL56">
        <v>4</v>
      </c>
      <c r="BM56">
        <v>11</v>
      </c>
      <c r="BN56">
        <v>2</v>
      </c>
      <c r="BO56">
        <v>0</v>
      </c>
      <c r="BP56">
        <v>20</v>
      </c>
      <c r="BQ56">
        <v>3</v>
      </c>
      <c r="BR56">
        <v>35</v>
      </c>
      <c r="BS56">
        <v>14</v>
      </c>
      <c r="BT56">
        <v>0</v>
      </c>
      <c r="BU56">
        <v>5</v>
      </c>
    </row>
    <row r="57" spans="1:73" x14ac:dyDescent="0.3">
      <c r="A57" t="s">
        <v>8</v>
      </c>
      <c r="B57">
        <v>2</v>
      </c>
      <c r="C57" t="s">
        <v>9</v>
      </c>
      <c r="D57">
        <v>6.79520171917854E+18</v>
      </c>
      <c r="F57" t="s">
        <v>8</v>
      </c>
      <c r="G57">
        <v>17</v>
      </c>
      <c r="H57" t="s">
        <v>9</v>
      </c>
      <c r="I57">
        <v>1.5665506168744499E+17</v>
      </c>
      <c r="K57" t="s">
        <v>8</v>
      </c>
      <c r="L57">
        <v>6</v>
      </c>
      <c r="M57" t="s">
        <v>9</v>
      </c>
      <c r="N57">
        <v>5.48090556808239E+18</v>
      </c>
      <c r="P57" t="s">
        <v>8</v>
      </c>
      <c r="Q57">
        <v>0</v>
      </c>
      <c r="R57" t="s">
        <v>9</v>
      </c>
      <c r="S57">
        <v>7.16266651676016E+17</v>
      </c>
      <c r="U57" t="s">
        <v>8</v>
      </c>
      <c r="V57">
        <v>24</v>
      </c>
      <c r="W57" t="s">
        <v>9</v>
      </c>
      <c r="X57">
        <v>8.0694920309357701E+18</v>
      </c>
      <c r="Z57" t="s">
        <v>8</v>
      </c>
      <c r="AA57">
        <v>12</v>
      </c>
      <c r="AB57" t="s">
        <v>9</v>
      </c>
      <c r="AC57">
        <v>3.4811280150890798E+18</v>
      </c>
      <c r="AE57" t="s">
        <v>8</v>
      </c>
      <c r="AF57">
        <v>12</v>
      </c>
      <c r="AG57" t="s">
        <v>9</v>
      </c>
      <c r="AH57">
        <v>5.9099297122592901E+18</v>
      </c>
      <c r="AJ57" t="s">
        <v>8</v>
      </c>
      <c r="AK57">
        <v>4</v>
      </c>
      <c r="AL57" t="s">
        <v>9</v>
      </c>
      <c r="AM57">
        <v>1.4818819570954601E+18</v>
      </c>
      <c r="AO57" t="s">
        <v>8</v>
      </c>
      <c r="AP57">
        <v>16</v>
      </c>
      <c r="AQ57" t="s">
        <v>9</v>
      </c>
      <c r="AR57">
        <v>2.8411378534908401E+18</v>
      </c>
      <c r="AT57" t="s">
        <v>8</v>
      </c>
      <c r="AU57">
        <v>6</v>
      </c>
      <c r="AV57" t="s">
        <v>9</v>
      </c>
      <c r="AW57">
        <v>6.6812976844098099E+18</v>
      </c>
      <c r="AY57" t="s">
        <v>8</v>
      </c>
      <c r="AZ57">
        <v>11</v>
      </c>
      <c r="BA57" t="s">
        <v>9</v>
      </c>
      <c r="BB57">
        <v>4.0049844807944402E+18</v>
      </c>
      <c r="BD57" t="s">
        <v>8</v>
      </c>
      <c r="BE57">
        <v>0</v>
      </c>
      <c r="BF57" t="s">
        <v>9</v>
      </c>
      <c r="BG57">
        <v>3.39916110836318E+18</v>
      </c>
      <c r="BJ57">
        <v>2</v>
      </c>
      <c r="BK57">
        <v>17</v>
      </c>
      <c r="BL57">
        <v>6</v>
      </c>
      <c r="BM57">
        <v>0</v>
      </c>
      <c r="BN57">
        <v>24</v>
      </c>
      <c r="BO57">
        <v>12</v>
      </c>
      <c r="BP57">
        <v>12</v>
      </c>
      <c r="BQ57">
        <v>4</v>
      </c>
      <c r="BR57">
        <v>16</v>
      </c>
      <c r="BS57">
        <v>6</v>
      </c>
      <c r="BT57">
        <v>11</v>
      </c>
      <c r="BU57">
        <v>0</v>
      </c>
    </row>
    <row r="58" spans="1:73" x14ac:dyDescent="0.3">
      <c r="A58" t="s">
        <v>8</v>
      </c>
      <c r="B58">
        <v>3</v>
      </c>
      <c r="C58" t="s">
        <v>9</v>
      </c>
      <c r="D58">
        <v>1.2199120965725499E+18</v>
      </c>
      <c r="F58" t="s">
        <v>8</v>
      </c>
      <c r="G58">
        <v>14</v>
      </c>
      <c r="H58" t="s">
        <v>9</v>
      </c>
      <c r="I58">
        <v>4.2221265854332201E+18</v>
      </c>
      <c r="K58" t="s">
        <v>8</v>
      </c>
      <c r="L58">
        <v>0</v>
      </c>
      <c r="M58" t="s">
        <v>9</v>
      </c>
      <c r="N58">
        <v>9.1328840904280992E+16</v>
      </c>
      <c r="P58" t="s">
        <v>8</v>
      </c>
      <c r="Q58">
        <v>11</v>
      </c>
      <c r="R58" t="s">
        <v>9</v>
      </c>
      <c r="S58">
        <v>1.2990417065913999E+18</v>
      </c>
      <c r="U58" t="s">
        <v>8</v>
      </c>
      <c r="V58">
        <v>8</v>
      </c>
      <c r="W58" t="s">
        <v>9</v>
      </c>
      <c r="X58">
        <v>3.04091955482285E+18</v>
      </c>
      <c r="Z58" t="s">
        <v>8</v>
      </c>
      <c r="AA58">
        <v>15</v>
      </c>
      <c r="AB58" t="s">
        <v>9</v>
      </c>
      <c r="AC58">
        <v>7.3661089308431596E+18</v>
      </c>
      <c r="AE58" t="s">
        <v>8</v>
      </c>
      <c r="AF58">
        <v>1</v>
      </c>
      <c r="AG58" t="s">
        <v>9</v>
      </c>
      <c r="AH58">
        <v>6.0245888963983596E+18</v>
      </c>
      <c r="AJ58" t="s">
        <v>8</v>
      </c>
      <c r="AK58">
        <v>8</v>
      </c>
      <c r="AL58" t="s">
        <v>9</v>
      </c>
      <c r="AM58">
        <v>5.4245090860780998E+17</v>
      </c>
      <c r="AO58" t="s">
        <v>8</v>
      </c>
      <c r="AP58">
        <v>16</v>
      </c>
      <c r="AQ58" t="s">
        <v>9</v>
      </c>
      <c r="AR58">
        <v>5.1271436504689797E+18</v>
      </c>
      <c r="AT58" t="s">
        <v>8</v>
      </c>
      <c r="AU58">
        <v>2</v>
      </c>
      <c r="AV58" t="s">
        <v>9</v>
      </c>
      <c r="AW58">
        <v>2.0572568138029402E+17</v>
      </c>
      <c r="AY58" t="s">
        <v>8</v>
      </c>
      <c r="AZ58">
        <v>18</v>
      </c>
      <c r="BA58" t="s">
        <v>9</v>
      </c>
      <c r="BB58">
        <v>1.3117189277565701E+18</v>
      </c>
      <c r="BD58" t="s">
        <v>8</v>
      </c>
      <c r="BE58">
        <v>14</v>
      </c>
      <c r="BF58" t="s">
        <v>9</v>
      </c>
      <c r="BG58">
        <v>3.7253072278424602E+18</v>
      </c>
      <c r="BJ58">
        <v>3</v>
      </c>
      <c r="BK58">
        <v>14</v>
      </c>
      <c r="BL58">
        <v>0</v>
      </c>
      <c r="BM58">
        <v>11</v>
      </c>
      <c r="BN58">
        <v>8</v>
      </c>
      <c r="BO58">
        <v>15</v>
      </c>
      <c r="BP58">
        <v>1</v>
      </c>
      <c r="BQ58">
        <v>8</v>
      </c>
      <c r="BR58">
        <v>16</v>
      </c>
      <c r="BS58">
        <v>2</v>
      </c>
      <c r="BT58">
        <v>18</v>
      </c>
      <c r="BU58">
        <v>14</v>
      </c>
    </row>
    <row r="59" spans="1:73" x14ac:dyDescent="0.3">
      <c r="A59" t="s">
        <v>8</v>
      </c>
      <c r="B59">
        <v>1</v>
      </c>
      <c r="C59" t="s">
        <v>9</v>
      </c>
      <c r="D59">
        <v>4.0787378686985702E+18</v>
      </c>
      <c r="F59" t="s">
        <v>8</v>
      </c>
      <c r="G59">
        <v>13</v>
      </c>
      <c r="H59" t="s">
        <v>9</v>
      </c>
      <c r="I59">
        <v>7.7271248741769605E+18</v>
      </c>
      <c r="K59" t="s">
        <v>8</v>
      </c>
      <c r="L59">
        <v>0</v>
      </c>
      <c r="M59" t="s">
        <v>9</v>
      </c>
      <c r="N59">
        <v>7.0933488221651497E+18</v>
      </c>
      <c r="P59" t="s">
        <v>8</v>
      </c>
      <c r="Q59">
        <v>2</v>
      </c>
      <c r="R59" t="s">
        <v>9</v>
      </c>
      <c r="S59">
        <v>1.55368754204754E+18</v>
      </c>
      <c r="U59" t="s">
        <v>8</v>
      </c>
      <c r="V59">
        <v>8</v>
      </c>
      <c r="W59" t="s">
        <v>9</v>
      </c>
      <c r="X59">
        <v>4.5895948485779599E+18</v>
      </c>
      <c r="Z59" t="s">
        <v>8</v>
      </c>
      <c r="AA59">
        <v>17</v>
      </c>
      <c r="AB59" t="s">
        <v>9</v>
      </c>
      <c r="AC59">
        <v>8.3532480437096899E+18</v>
      </c>
      <c r="AE59" t="s">
        <v>8</v>
      </c>
      <c r="AF59">
        <v>3</v>
      </c>
      <c r="AG59" t="s">
        <v>9</v>
      </c>
      <c r="AH59">
        <v>3.4557531674692598E+18</v>
      </c>
      <c r="AJ59" t="s">
        <v>8</v>
      </c>
      <c r="AK59">
        <v>7</v>
      </c>
      <c r="AL59" t="s">
        <v>9</v>
      </c>
      <c r="AM59">
        <v>7.0689339786354196E+18</v>
      </c>
      <c r="AO59" t="s">
        <v>8</v>
      </c>
      <c r="AP59">
        <v>34</v>
      </c>
      <c r="AQ59" t="s">
        <v>9</v>
      </c>
      <c r="AR59">
        <v>4.9035687322465905E+18</v>
      </c>
      <c r="AT59" t="s">
        <v>8</v>
      </c>
      <c r="AU59">
        <v>10</v>
      </c>
      <c r="AV59" t="s">
        <v>9</v>
      </c>
      <c r="AW59">
        <v>6.8585987617305395E+18</v>
      </c>
      <c r="AY59" t="s">
        <v>8</v>
      </c>
      <c r="AZ59">
        <v>21</v>
      </c>
      <c r="BA59" t="s">
        <v>9</v>
      </c>
      <c r="BB59">
        <v>5.0616451680692797E+18</v>
      </c>
      <c r="BD59" t="s">
        <v>8</v>
      </c>
      <c r="BE59">
        <v>5</v>
      </c>
      <c r="BF59" t="s">
        <v>9</v>
      </c>
      <c r="BG59">
        <v>4.5884781929533E+18</v>
      </c>
      <c r="BJ59">
        <v>1</v>
      </c>
      <c r="BK59">
        <v>13</v>
      </c>
      <c r="BL59">
        <v>0</v>
      </c>
      <c r="BM59">
        <v>2</v>
      </c>
      <c r="BN59">
        <v>8</v>
      </c>
      <c r="BO59">
        <v>17</v>
      </c>
      <c r="BP59">
        <v>3</v>
      </c>
      <c r="BQ59">
        <v>7</v>
      </c>
      <c r="BR59">
        <v>34</v>
      </c>
      <c r="BS59">
        <v>10</v>
      </c>
      <c r="BT59">
        <v>21</v>
      </c>
      <c r="BU59">
        <v>5</v>
      </c>
    </row>
    <row r="60" spans="1:73" x14ac:dyDescent="0.3">
      <c r="A60" t="s">
        <v>8</v>
      </c>
      <c r="B60">
        <v>1</v>
      </c>
      <c r="C60" t="s">
        <v>9</v>
      </c>
      <c r="D60">
        <v>7.4389097644366602E+18</v>
      </c>
      <c r="F60" t="s">
        <v>8</v>
      </c>
      <c r="G60">
        <v>12</v>
      </c>
      <c r="H60" t="s">
        <v>9</v>
      </c>
      <c r="I60">
        <v>5.21826846796527E+18</v>
      </c>
      <c r="K60" t="s">
        <v>8</v>
      </c>
      <c r="L60">
        <v>0</v>
      </c>
      <c r="M60" t="s">
        <v>9</v>
      </c>
      <c r="N60">
        <v>7.5788456627787305E+18</v>
      </c>
      <c r="P60" t="s">
        <v>8</v>
      </c>
      <c r="Q60">
        <v>6</v>
      </c>
      <c r="R60" t="s">
        <v>9</v>
      </c>
      <c r="S60">
        <v>6.3129482329140695E+18</v>
      </c>
      <c r="U60" t="s">
        <v>8</v>
      </c>
      <c r="V60">
        <v>12</v>
      </c>
      <c r="W60" t="s">
        <v>9</v>
      </c>
      <c r="X60">
        <v>8.27790608350511E+18</v>
      </c>
      <c r="Z60" t="s">
        <v>8</v>
      </c>
      <c r="AA60">
        <v>16</v>
      </c>
      <c r="AB60" t="s">
        <v>9</v>
      </c>
      <c r="AC60">
        <v>8.0228498144929802E+18</v>
      </c>
      <c r="AE60" t="s">
        <v>8</v>
      </c>
      <c r="AF60">
        <v>16</v>
      </c>
      <c r="AG60" t="s">
        <v>9</v>
      </c>
      <c r="AH60">
        <v>1.5064636859517801E+18</v>
      </c>
      <c r="AJ60" t="s">
        <v>8</v>
      </c>
      <c r="AK60">
        <v>5</v>
      </c>
      <c r="AL60" t="s">
        <v>9</v>
      </c>
      <c r="AM60">
        <v>1.2393868250162099E+18</v>
      </c>
      <c r="AO60" t="s">
        <v>8</v>
      </c>
      <c r="AP60">
        <v>33</v>
      </c>
      <c r="AQ60" t="s">
        <v>9</v>
      </c>
      <c r="AR60">
        <v>3.8561229063235901E+18</v>
      </c>
      <c r="AT60" t="s">
        <v>8</v>
      </c>
      <c r="AU60">
        <v>19</v>
      </c>
      <c r="AV60" t="s">
        <v>9</v>
      </c>
      <c r="AW60">
        <v>8.0903822551558195E+18</v>
      </c>
      <c r="AY60" t="s">
        <v>8</v>
      </c>
      <c r="AZ60">
        <v>0</v>
      </c>
      <c r="BA60" t="s">
        <v>9</v>
      </c>
      <c r="BB60">
        <v>8.3689151134994104E+18</v>
      </c>
      <c r="BD60" t="s">
        <v>8</v>
      </c>
      <c r="BE60">
        <v>15</v>
      </c>
      <c r="BF60" t="s">
        <v>9</v>
      </c>
      <c r="BG60">
        <v>8.5731469340880097E+18</v>
      </c>
      <c r="BJ60">
        <v>1</v>
      </c>
      <c r="BK60">
        <v>12</v>
      </c>
      <c r="BL60">
        <v>0</v>
      </c>
      <c r="BM60">
        <v>6</v>
      </c>
      <c r="BN60">
        <v>12</v>
      </c>
      <c r="BO60">
        <v>16</v>
      </c>
      <c r="BP60">
        <v>16</v>
      </c>
      <c r="BQ60">
        <v>5</v>
      </c>
      <c r="BR60">
        <v>33</v>
      </c>
      <c r="BS60">
        <v>19</v>
      </c>
      <c r="BT60">
        <v>0</v>
      </c>
      <c r="BU60">
        <v>15</v>
      </c>
    </row>
    <row r="61" spans="1:73" x14ac:dyDescent="0.3">
      <c r="A61" t="s">
        <v>8</v>
      </c>
      <c r="B61">
        <v>2</v>
      </c>
      <c r="C61" t="s">
        <v>9</v>
      </c>
      <c r="D61">
        <v>3.2307325144490501E+18</v>
      </c>
      <c r="F61" t="s">
        <v>8</v>
      </c>
      <c r="G61">
        <v>2</v>
      </c>
      <c r="H61" t="s">
        <v>9</v>
      </c>
      <c r="I61">
        <v>5.1932396162709903E+18</v>
      </c>
      <c r="K61" t="s">
        <v>8</v>
      </c>
      <c r="L61">
        <v>15</v>
      </c>
      <c r="M61" t="s">
        <v>9</v>
      </c>
      <c r="N61">
        <v>8.8880413826183997E+18</v>
      </c>
      <c r="P61" t="s">
        <v>8</v>
      </c>
      <c r="Q61">
        <v>10</v>
      </c>
      <c r="R61" t="s">
        <v>9</v>
      </c>
      <c r="S61">
        <v>2.71605927445295E+18</v>
      </c>
      <c r="U61" t="s">
        <v>8</v>
      </c>
      <c r="V61">
        <v>15</v>
      </c>
      <c r="W61" t="s">
        <v>9</v>
      </c>
      <c r="X61">
        <v>3.9676503059331999E+18</v>
      </c>
      <c r="Z61" t="s">
        <v>8</v>
      </c>
      <c r="AA61">
        <v>23</v>
      </c>
      <c r="AB61" t="s">
        <v>9</v>
      </c>
      <c r="AC61">
        <v>7.5234069045761905E+18</v>
      </c>
      <c r="AE61" t="s">
        <v>8</v>
      </c>
      <c r="AF61">
        <v>19</v>
      </c>
      <c r="AG61" t="s">
        <v>9</v>
      </c>
      <c r="AH61">
        <v>7.3640202605640499E+18</v>
      </c>
      <c r="AJ61" t="s">
        <v>8</v>
      </c>
      <c r="AK61">
        <v>9</v>
      </c>
      <c r="AL61" t="s">
        <v>9</v>
      </c>
      <c r="AM61">
        <v>4.5029037991011599E+18</v>
      </c>
      <c r="AO61" t="s">
        <v>8</v>
      </c>
      <c r="AP61">
        <v>0</v>
      </c>
      <c r="AQ61" t="s">
        <v>9</v>
      </c>
      <c r="AR61">
        <v>6.0264077684919501E+18</v>
      </c>
      <c r="AT61" t="s">
        <v>8</v>
      </c>
      <c r="AU61">
        <v>5</v>
      </c>
      <c r="AV61" t="s">
        <v>9</v>
      </c>
      <c r="AW61">
        <v>4.2774359988930299E+18</v>
      </c>
      <c r="AY61" t="s">
        <v>8</v>
      </c>
      <c r="AZ61">
        <v>21</v>
      </c>
      <c r="BA61" t="s">
        <v>9</v>
      </c>
      <c r="BB61">
        <v>3.8890708031810698E+18</v>
      </c>
      <c r="BD61" t="s">
        <v>8</v>
      </c>
      <c r="BE61">
        <v>3</v>
      </c>
      <c r="BF61" t="s">
        <v>9</v>
      </c>
      <c r="BG61">
        <v>9.20912888521728E+18</v>
      </c>
      <c r="BJ61">
        <v>2</v>
      </c>
      <c r="BK61">
        <v>2</v>
      </c>
      <c r="BL61">
        <v>15</v>
      </c>
      <c r="BM61">
        <v>10</v>
      </c>
      <c r="BN61">
        <v>15</v>
      </c>
      <c r="BO61">
        <v>23</v>
      </c>
      <c r="BP61">
        <v>19</v>
      </c>
      <c r="BQ61">
        <v>9</v>
      </c>
      <c r="BR61">
        <v>0</v>
      </c>
      <c r="BS61">
        <v>5</v>
      </c>
      <c r="BT61">
        <v>21</v>
      </c>
      <c r="BU61">
        <v>3</v>
      </c>
    </row>
    <row r="62" spans="1:73" x14ac:dyDescent="0.3">
      <c r="A62" t="s">
        <v>8</v>
      </c>
      <c r="B62">
        <v>1</v>
      </c>
      <c r="C62" t="s">
        <v>9</v>
      </c>
      <c r="D62">
        <v>4.12694165314242E+18</v>
      </c>
      <c r="F62" t="s">
        <v>8</v>
      </c>
      <c r="G62">
        <v>4</v>
      </c>
      <c r="H62" t="s">
        <v>9</v>
      </c>
      <c r="I62">
        <v>3.92919693211475E+18</v>
      </c>
      <c r="K62" t="s">
        <v>8</v>
      </c>
      <c r="L62">
        <v>18</v>
      </c>
      <c r="M62" t="s">
        <v>9</v>
      </c>
      <c r="N62">
        <v>5.50401555699247E+18</v>
      </c>
      <c r="P62" t="s">
        <v>8</v>
      </c>
      <c r="Q62">
        <v>2</v>
      </c>
      <c r="R62" t="s">
        <v>9</v>
      </c>
      <c r="S62">
        <v>1.8608223041806899E+18</v>
      </c>
      <c r="U62" t="s">
        <v>8</v>
      </c>
      <c r="V62">
        <v>3</v>
      </c>
      <c r="W62" t="s">
        <v>9</v>
      </c>
      <c r="X62">
        <v>1.47247964658483E+18</v>
      </c>
      <c r="Z62" t="s">
        <v>8</v>
      </c>
      <c r="AA62">
        <v>0</v>
      </c>
      <c r="AB62" t="s">
        <v>9</v>
      </c>
      <c r="AC62">
        <v>5.0144135317636997E+18</v>
      </c>
      <c r="AE62" t="s">
        <v>8</v>
      </c>
      <c r="AF62">
        <v>19</v>
      </c>
      <c r="AG62" t="s">
        <v>9</v>
      </c>
      <c r="AH62">
        <v>1.03405030169899E+18</v>
      </c>
      <c r="AJ62" t="s">
        <v>8</v>
      </c>
      <c r="AK62">
        <v>2</v>
      </c>
      <c r="AL62" t="s">
        <v>9</v>
      </c>
      <c r="AM62">
        <v>3.3438526633325199E+18</v>
      </c>
      <c r="AO62" t="s">
        <v>8</v>
      </c>
      <c r="AP62">
        <v>41</v>
      </c>
      <c r="AQ62" t="s">
        <v>9</v>
      </c>
      <c r="AR62">
        <v>7.2991733386723297E+18</v>
      </c>
      <c r="AT62" t="s">
        <v>8</v>
      </c>
      <c r="AU62">
        <v>1</v>
      </c>
      <c r="AV62" t="s">
        <v>9</v>
      </c>
      <c r="AW62">
        <v>3.03779698822957E+18</v>
      </c>
      <c r="AY62" t="s">
        <v>8</v>
      </c>
      <c r="AZ62">
        <v>25</v>
      </c>
      <c r="BA62" t="s">
        <v>9</v>
      </c>
      <c r="BB62">
        <v>3.8841782530849802E+18</v>
      </c>
      <c r="BD62" t="s">
        <v>8</v>
      </c>
      <c r="BE62">
        <v>1</v>
      </c>
      <c r="BF62" t="s">
        <v>9</v>
      </c>
      <c r="BG62">
        <v>4.2553266230754499E+18</v>
      </c>
      <c r="BJ62">
        <v>1</v>
      </c>
      <c r="BK62">
        <v>4</v>
      </c>
      <c r="BL62">
        <v>18</v>
      </c>
      <c r="BM62">
        <v>2</v>
      </c>
      <c r="BN62">
        <v>3</v>
      </c>
      <c r="BO62">
        <v>0</v>
      </c>
      <c r="BP62">
        <v>19</v>
      </c>
      <c r="BQ62">
        <v>2</v>
      </c>
      <c r="BR62">
        <v>41</v>
      </c>
      <c r="BS62">
        <v>1</v>
      </c>
      <c r="BT62">
        <v>25</v>
      </c>
      <c r="BU62">
        <v>1</v>
      </c>
    </row>
    <row r="63" spans="1:73" x14ac:dyDescent="0.3">
      <c r="A63" t="s">
        <v>8</v>
      </c>
      <c r="B63">
        <v>1</v>
      </c>
      <c r="C63" t="s">
        <v>9</v>
      </c>
      <c r="D63">
        <v>1.48792382020814E+18</v>
      </c>
      <c r="F63" t="s">
        <v>8</v>
      </c>
      <c r="G63">
        <v>18</v>
      </c>
      <c r="H63" t="s">
        <v>9</v>
      </c>
      <c r="I63">
        <v>6.6548691424492902E+18</v>
      </c>
      <c r="K63" t="s">
        <v>8</v>
      </c>
      <c r="L63">
        <v>2</v>
      </c>
      <c r="M63" t="s">
        <v>9</v>
      </c>
      <c r="N63">
        <v>7.0769765039736197E+18</v>
      </c>
      <c r="P63" t="s">
        <v>8</v>
      </c>
      <c r="Q63">
        <v>0</v>
      </c>
      <c r="R63" t="s">
        <v>9</v>
      </c>
      <c r="S63">
        <v>1.9641416710444602E+17</v>
      </c>
      <c r="U63" t="s">
        <v>8</v>
      </c>
      <c r="V63">
        <v>14</v>
      </c>
      <c r="W63" t="s">
        <v>9</v>
      </c>
      <c r="X63">
        <v>8.8138123066141798E+18</v>
      </c>
      <c r="Z63" t="s">
        <v>8</v>
      </c>
      <c r="AA63">
        <v>21</v>
      </c>
      <c r="AB63" t="s">
        <v>9</v>
      </c>
      <c r="AC63">
        <v>1.18734028062962E+18</v>
      </c>
      <c r="AE63" t="s">
        <v>8</v>
      </c>
      <c r="AF63">
        <v>21</v>
      </c>
      <c r="AG63" t="s">
        <v>9</v>
      </c>
      <c r="AH63">
        <v>7.5293748093271398E+18</v>
      </c>
      <c r="AJ63" t="s">
        <v>8</v>
      </c>
      <c r="AK63">
        <v>1</v>
      </c>
      <c r="AL63" t="s">
        <v>9</v>
      </c>
      <c r="AM63">
        <v>9.1833295299426304E+16</v>
      </c>
      <c r="AO63" t="s">
        <v>8</v>
      </c>
      <c r="AP63">
        <v>17</v>
      </c>
      <c r="AQ63" t="s">
        <v>9</v>
      </c>
      <c r="AR63">
        <v>5.3660208616839802E+17</v>
      </c>
      <c r="AT63" t="s">
        <v>8</v>
      </c>
      <c r="AU63">
        <v>22</v>
      </c>
      <c r="AV63" t="s">
        <v>9</v>
      </c>
      <c r="AW63">
        <v>4.4081196345623501E+18</v>
      </c>
      <c r="AY63" t="s">
        <v>8</v>
      </c>
      <c r="AZ63">
        <v>7</v>
      </c>
      <c r="BA63" t="s">
        <v>9</v>
      </c>
      <c r="BB63">
        <v>5.60569627706509E+18</v>
      </c>
      <c r="BD63" t="s">
        <v>8</v>
      </c>
      <c r="BE63">
        <v>3</v>
      </c>
      <c r="BF63" t="s">
        <v>9</v>
      </c>
      <c r="BG63">
        <v>7.2379623269291203E+18</v>
      </c>
      <c r="BJ63">
        <v>1</v>
      </c>
      <c r="BK63">
        <v>18</v>
      </c>
      <c r="BL63">
        <v>2</v>
      </c>
      <c r="BM63">
        <v>0</v>
      </c>
      <c r="BN63">
        <v>14</v>
      </c>
      <c r="BO63">
        <v>21</v>
      </c>
      <c r="BP63">
        <v>21</v>
      </c>
      <c r="BQ63">
        <v>1</v>
      </c>
      <c r="BR63">
        <v>17</v>
      </c>
      <c r="BS63">
        <v>22</v>
      </c>
      <c r="BT63">
        <v>7</v>
      </c>
      <c r="BU63">
        <v>3</v>
      </c>
    </row>
    <row r="64" spans="1:73" x14ac:dyDescent="0.3">
      <c r="A64" t="s">
        <v>8</v>
      </c>
      <c r="B64">
        <v>2</v>
      </c>
      <c r="C64" t="s">
        <v>9</v>
      </c>
      <c r="D64">
        <v>8.6411736739246203E+18</v>
      </c>
      <c r="F64" t="s">
        <v>8</v>
      </c>
      <c r="G64">
        <v>21</v>
      </c>
      <c r="H64" t="s">
        <v>9</v>
      </c>
      <c r="I64">
        <v>1.80215147468432E+18</v>
      </c>
      <c r="K64" t="s">
        <v>8</v>
      </c>
      <c r="L64">
        <v>12</v>
      </c>
      <c r="M64" t="s">
        <v>9</v>
      </c>
      <c r="N64">
        <v>6.28272936793011E+18</v>
      </c>
      <c r="P64" t="s">
        <v>8</v>
      </c>
      <c r="Q64">
        <v>12</v>
      </c>
      <c r="R64" t="s">
        <v>9</v>
      </c>
      <c r="S64">
        <v>3.8594589085649398E+18</v>
      </c>
      <c r="U64" t="s">
        <v>8</v>
      </c>
      <c r="V64">
        <v>7</v>
      </c>
      <c r="W64" t="s">
        <v>9</v>
      </c>
      <c r="X64">
        <v>6.7082785459309199E+18</v>
      </c>
      <c r="Z64" t="s">
        <v>8</v>
      </c>
      <c r="AA64">
        <v>0</v>
      </c>
      <c r="AB64" t="s">
        <v>9</v>
      </c>
      <c r="AC64">
        <v>6.5669260011717796E+18</v>
      </c>
      <c r="AE64" t="s">
        <v>8</v>
      </c>
      <c r="AF64">
        <v>3</v>
      </c>
      <c r="AG64" t="s">
        <v>9</v>
      </c>
      <c r="AH64">
        <v>6.6091125033564201E+18</v>
      </c>
      <c r="AJ64" t="s">
        <v>8</v>
      </c>
      <c r="AK64">
        <v>22</v>
      </c>
      <c r="AL64" t="s">
        <v>9</v>
      </c>
      <c r="AM64">
        <v>4.8246634290049597E+18</v>
      </c>
      <c r="AO64" t="s">
        <v>8</v>
      </c>
      <c r="AP64">
        <v>35</v>
      </c>
      <c r="AQ64" t="s">
        <v>9</v>
      </c>
      <c r="AR64">
        <v>2.4883900361869199E+18</v>
      </c>
      <c r="AT64" t="s">
        <v>8</v>
      </c>
      <c r="AU64">
        <v>6</v>
      </c>
      <c r="AV64" t="s">
        <v>9</v>
      </c>
      <c r="AW64">
        <v>7.1161769533873203E+18</v>
      </c>
      <c r="AY64" t="s">
        <v>8</v>
      </c>
      <c r="AZ64">
        <v>10</v>
      </c>
      <c r="BA64" t="s">
        <v>9</v>
      </c>
      <c r="BB64">
        <v>8.8554881429245E+18</v>
      </c>
      <c r="BD64" t="s">
        <v>8</v>
      </c>
      <c r="BE64">
        <v>10</v>
      </c>
      <c r="BF64" t="s">
        <v>9</v>
      </c>
      <c r="BG64">
        <v>5.58725099773504E+17</v>
      </c>
      <c r="BJ64">
        <v>2</v>
      </c>
      <c r="BK64">
        <v>21</v>
      </c>
      <c r="BL64">
        <v>12</v>
      </c>
      <c r="BM64">
        <v>12</v>
      </c>
      <c r="BN64">
        <v>7</v>
      </c>
      <c r="BO64">
        <v>0</v>
      </c>
      <c r="BP64">
        <v>3</v>
      </c>
      <c r="BQ64">
        <v>22</v>
      </c>
      <c r="BR64">
        <v>35</v>
      </c>
      <c r="BS64">
        <v>6</v>
      </c>
      <c r="BT64">
        <v>10</v>
      </c>
      <c r="BU64">
        <v>10</v>
      </c>
    </row>
    <row r="65" spans="1:73" x14ac:dyDescent="0.3">
      <c r="A65" t="s">
        <v>8</v>
      </c>
      <c r="B65">
        <v>1</v>
      </c>
      <c r="C65" t="s">
        <v>9</v>
      </c>
      <c r="D65">
        <v>1.7480029170190899E+18</v>
      </c>
      <c r="F65" t="s">
        <v>8</v>
      </c>
      <c r="G65">
        <v>0</v>
      </c>
      <c r="H65" t="s">
        <v>9</v>
      </c>
      <c r="I65">
        <v>1.92641647741762E+18</v>
      </c>
      <c r="K65" t="s">
        <v>8</v>
      </c>
      <c r="L65">
        <v>14</v>
      </c>
      <c r="M65" t="s">
        <v>9</v>
      </c>
      <c r="N65">
        <v>4.8839243246642298E+17</v>
      </c>
      <c r="P65" t="s">
        <v>8</v>
      </c>
      <c r="Q65">
        <v>0</v>
      </c>
      <c r="R65" t="s">
        <v>9</v>
      </c>
      <c r="S65">
        <v>6.2491016705723095E+18</v>
      </c>
      <c r="U65" t="s">
        <v>8</v>
      </c>
      <c r="V65">
        <v>12</v>
      </c>
      <c r="W65" t="s">
        <v>9</v>
      </c>
      <c r="X65">
        <v>3.55816388389235E+18</v>
      </c>
      <c r="Z65" t="s">
        <v>8</v>
      </c>
      <c r="AA65">
        <v>18</v>
      </c>
      <c r="AB65" t="s">
        <v>9</v>
      </c>
      <c r="AC65">
        <v>3.24496903863744E+17</v>
      </c>
      <c r="AE65" t="s">
        <v>8</v>
      </c>
      <c r="AF65">
        <v>1</v>
      </c>
      <c r="AG65" t="s">
        <v>9</v>
      </c>
      <c r="AH65">
        <v>9.5271524879446899E+17</v>
      </c>
      <c r="AJ65" t="s">
        <v>8</v>
      </c>
      <c r="AK65">
        <v>24</v>
      </c>
      <c r="AL65" t="s">
        <v>9</v>
      </c>
      <c r="AM65">
        <v>9.0206892163682601E+18</v>
      </c>
      <c r="AO65" t="s">
        <v>8</v>
      </c>
      <c r="AP65">
        <v>25</v>
      </c>
      <c r="AQ65" t="s">
        <v>9</v>
      </c>
      <c r="AR65">
        <v>8.7762798139614597E+18</v>
      </c>
      <c r="AT65" t="s">
        <v>8</v>
      </c>
      <c r="AU65">
        <v>7</v>
      </c>
      <c r="AV65" t="s">
        <v>9</v>
      </c>
      <c r="AW65">
        <v>2.23310622545598E+18</v>
      </c>
      <c r="AY65" t="s">
        <v>8</v>
      </c>
      <c r="AZ65">
        <v>21</v>
      </c>
      <c r="BA65" t="s">
        <v>9</v>
      </c>
      <c r="BB65">
        <v>8.2938447285716797E+18</v>
      </c>
      <c r="BD65" t="s">
        <v>8</v>
      </c>
      <c r="BE65">
        <v>4</v>
      </c>
      <c r="BF65" t="s">
        <v>9</v>
      </c>
      <c r="BG65">
        <v>2.53439016733485E+18</v>
      </c>
      <c r="BJ65">
        <v>1</v>
      </c>
      <c r="BK65">
        <v>0</v>
      </c>
      <c r="BL65">
        <v>14</v>
      </c>
      <c r="BM65">
        <v>0</v>
      </c>
      <c r="BN65">
        <v>12</v>
      </c>
      <c r="BO65">
        <v>18</v>
      </c>
      <c r="BP65">
        <v>1</v>
      </c>
      <c r="BQ65">
        <v>24</v>
      </c>
      <c r="BR65">
        <v>25</v>
      </c>
      <c r="BS65">
        <v>7</v>
      </c>
      <c r="BT65">
        <v>21</v>
      </c>
      <c r="BU65">
        <v>4</v>
      </c>
    </row>
    <row r="66" spans="1:73" x14ac:dyDescent="0.3">
      <c r="A66" t="s">
        <v>8</v>
      </c>
      <c r="B66">
        <v>1</v>
      </c>
      <c r="C66" t="s">
        <v>9</v>
      </c>
      <c r="D66">
        <v>7.2594152496298404E+18</v>
      </c>
      <c r="F66" t="s">
        <v>8</v>
      </c>
      <c r="G66">
        <v>2</v>
      </c>
      <c r="H66" t="s">
        <v>9</v>
      </c>
      <c r="I66">
        <v>4.1167104991078502E+18</v>
      </c>
      <c r="K66" t="s">
        <v>8</v>
      </c>
      <c r="L66">
        <v>16</v>
      </c>
      <c r="M66" t="s">
        <v>9</v>
      </c>
      <c r="N66">
        <v>3.3639245894960302E+18</v>
      </c>
      <c r="P66" t="s">
        <v>8</v>
      </c>
      <c r="Q66">
        <v>2</v>
      </c>
      <c r="R66" t="s">
        <v>9</v>
      </c>
      <c r="S66">
        <v>4.9900212958707804E+18</v>
      </c>
      <c r="U66" t="s">
        <v>8</v>
      </c>
      <c r="V66">
        <v>18</v>
      </c>
      <c r="W66" t="s">
        <v>9</v>
      </c>
      <c r="X66">
        <v>6.9979599885207296E+18</v>
      </c>
      <c r="Z66" t="s">
        <v>8</v>
      </c>
      <c r="AA66">
        <v>18</v>
      </c>
      <c r="AB66" t="s">
        <v>9</v>
      </c>
      <c r="AC66">
        <v>3.9882035221561498E+17</v>
      </c>
      <c r="AE66" t="s">
        <v>8</v>
      </c>
      <c r="AF66">
        <v>10</v>
      </c>
      <c r="AG66" t="s">
        <v>9</v>
      </c>
      <c r="AH66">
        <v>2.1440356491728799E+18</v>
      </c>
      <c r="AJ66" t="s">
        <v>8</v>
      </c>
      <c r="AK66">
        <v>4</v>
      </c>
      <c r="AL66" t="s">
        <v>9</v>
      </c>
      <c r="AM66">
        <v>4.4034753855978501E+18</v>
      </c>
      <c r="AO66" t="s">
        <v>8</v>
      </c>
      <c r="AP66">
        <v>25</v>
      </c>
      <c r="AQ66" t="s">
        <v>9</v>
      </c>
      <c r="AR66">
        <v>1.79547845310237E+18</v>
      </c>
      <c r="AT66" t="s">
        <v>8</v>
      </c>
      <c r="AU66">
        <v>7</v>
      </c>
      <c r="AV66" t="s">
        <v>9</v>
      </c>
      <c r="AW66">
        <v>3.1643775830362798E+18</v>
      </c>
      <c r="AY66" t="s">
        <v>8</v>
      </c>
      <c r="AZ66">
        <v>27</v>
      </c>
      <c r="BA66" t="s">
        <v>9</v>
      </c>
      <c r="BB66">
        <v>6.8192838559764101E+18</v>
      </c>
      <c r="BD66" t="s">
        <v>8</v>
      </c>
      <c r="BE66">
        <v>7</v>
      </c>
      <c r="BF66" t="s">
        <v>9</v>
      </c>
      <c r="BG66">
        <v>7.1070376098535496E+18</v>
      </c>
      <c r="BJ66">
        <v>1</v>
      </c>
      <c r="BK66">
        <v>2</v>
      </c>
      <c r="BL66">
        <v>16</v>
      </c>
      <c r="BM66">
        <v>2</v>
      </c>
      <c r="BN66">
        <v>18</v>
      </c>
      <c r="BO66">
        <v>18</v>
      </c>
      <c r="BP66">
        <v>10</v>
      </c>
      <c r="BQ66">
        <v>4</v>
      </c>
      <c r="BR66">
        <v>25</v>
      </c>
      <c r="BS66">
        <v>7</v>
      </c>
      <c r="BT66">
        <v>27</v>
      </c>
      <c r="BU66">
        <v>7</v>
      </c>
    </row>
    <row r="67" spans="1:73" x14ac:dyDescent="0.3">
      <c r="A67" t="s">
        <v>8</v>
      </c>
      <c r="B67">
        <v>1</v>
      </c>
      <c r="C67" t="s">
        <v>9</v>
      </c>
      <c r="D67">
        <v>8.6939558550922598E+18</v>
      </c>
      <c r="F67" t="s">
        <v>8</v>
      </c>
      <c r="G67">
        <v>1</v>
      </c>
      <c r="H67" t="s">
        <v>9</v>
      </c>
      <c r="I67">
        <v>9.1805267125228401E+18</v>
      </c>
      <c r="K67" t="s">
        <v>8</v>
      </c>
      <c r="L67">
        <v>1</v>
      </c>
      <c r="M67" t="s">
        <v>9</v>
      </c>
      <c r="N67">
        <v>8.9976274572068004E+18</v>
      </c>
      <c r="P67" t="s">
        <v>8</v>
      </c>
      <c r="Q67">
        <v>0</v>
      </c>
      <c r="R67" t="s">
        <v>9</v>
      </c>
      <c r="S67">
        <v>2.8108511320259302E+18</v>
      </c>
      <c r="U67" t="s">
        <v>8</v>
      </c>
      <c r="V67">
        <v>6</v>
      </c>
      <c r="W67" t="s">
        <v>9</v>
      </c>
      <c r="X67">
        <v>7.8304522071299195E+18</v>
      </c>
      <c r="Z67" t="s">
        <v>8</v>
      </c>
      <c r="AA67">
        <v>15</v>
      </c>
      <c r="AB67" t="s">
        <v>9</v>
      </c>
      <c r="AC67">
        <v>3.0585030170340301E+17</v>
      </c>
      <c r="AE67" t="s">
        <v>8</v>
      </c>
      <c r="AF67">
        <v>18</v>
      </c>
      <c r="AG67" t="s">
        <v>9</v>
      </c>
      <c r="AH67">
        <v>1.2692050652114701E+18</v>
      </c>
      <c r="AJ67" t="s">
        <v>8</v>
      </c>
      <c r="AK67">
        <v>1</v>
      </c>
      <c r="AL67" t="s">
        <v>9</v>
      </c>
      <c r="AM67">
        <v>7.5448021327256904E+18</v>
      </c>
      <c r="AO67" t="s">
        <v>8</v>
      </c>
      <c r="AP67">
        <v>7</v>
      </c>
      <c r="AQ67" t="s">
        <v>9</v>
      </c>
      <c r="AR67">
        <v>1.2982137143845199E+18</v>
      </c>
      <c r="AT67" t="s">
        <v>8</v>
      </c>
      <c r="AU67">
        <v>18</v>
      </c>
      <c r="AV67" t="s">
        <v>9</v>
      </c>
      <c r="AW67">
        <v>3.1206758454664402E+18</v>
      </c>
      <c r="AY67" t="s">
        <v>8</v>
      </c>
      <c r="AZ67">
        <v>17</v>
      </c>
      <c r="BA67" t="s">
        <v>9</v>
      </c>
      <c r="BB67">
        <v>7.4172142449652101E+18</v>
      </c>
      <c r="BD67" t="s">
        <v>8</v>
      </c>
      <c r="BE67">
        <v>17</v>
      </c>
      <c r="BF67" t="s">
        <v>9</v>
      </c>
      <c r="BG67">
        <v>7.1855988664927398E+17</v>
      </c>
      <c r="BJ67">
        <v>1</v>
      </c>
      <c r="BK67">
        <v>1</v>
      </c>
      <c r="BL67">
        <v>1</v>
      </c>
      <c r="BM67">
        <v>0</v>
      </c>
      <c r="BN67">
        <v>6</v>
      </c>
      <c r="BO67">
        <v>15</v>
      </c>
      <c r="BP67">
        <v>18</v>
      </c>
      <c r="BQ67">
        <v>1</v>
      </c>
      <c r="BR67">
        <v>7</v>
      </c>
      <c r="BS67">
        <v>18</v>
      </c>
      <c r="BT67">
        <v>17</v>
      </c>
      <c r="BU67">
        <v>17</v>
      </c>
    </row>
    <row r="68" spans="1:73" x14ac:dyDescent="0.3">
      <c r="A68" t="s">
        <v>8</v>
      </c>
      <c r="B68">
        <v>2</v>
      </c>
      <c r="C68" t="s">
        <v>9</v>
      </c>
      <c r="D68">
        <v>1.95393981591889E+16</v>
      </c>
      <c r="F68" t="s">
        <v>8</v>
      </c>
      <c r="G68">
        <v>2</v>
      </c>
      <c r="H68" t="s">
        <v>9</v>
      </c>
      <c r="I68">
        <v>6.7058562371433001E+18</v>
      </c>
      <c r="K68" t="s">
        <v>8</v>
      </c>
      <c r="L68">
        <v>0</v>
      </c>
      <c r="M68" t="s">
        <v>9</v>
      </c>
      <c r="N68">
        <v>7.3416775126415698E+18</v>
      </c>
      <c r="P68" t="s">
        <v>8</v>
      </c>
      <c r="Q68">
        <v>8</v>
      </c>
      <c r="R68" t="s">
        <v>9</v>
      </c>
      <c r="S68">
        <v>6.0562562127938202E+18</v>
      </c>
      <c r="U68" t="s">
        <v>8</v>
      </c>
      <c r="V68">
        <v>18</v>
      </c>
      <c r="W68" t="s">
        <v>9</v>
      </c>
      <c r="X68">
        <v>7.4861703151064596E+18</v>
      </c>
      <c r="Z68" t="s">
        <v>8</v>
      </c>
      <c r="AA68">
        <v>9</v>
      </c>
      <c r="AB68" t="s">
        <v>9</v>
      </c>
      <c r="AC68">
        <v>5.0315807788547502E+18</v>
      </c>
      <c r="AE68" t="s">
        <v>8</v>
      </c>
      <c r="AF68">
        <v>1</v>
      </c>
      <c r="AG68" t="s">
        <v>9</v>
      </c>
      <c r="AH68">
        <v>1.21519644805052E+17</v>
      </c>
      <c r="AJ68" t="s">
        <v>8</v>
      </c>
      <c r="AK68">
        <v>2</v>
      </c>
      <c r="AL68" t="s">
        <v>9</v>
      </c>
      <c r="AM68">
        <v>7.3419445467462001E+18</v>
      </c>
      <c r="AO68" t="s">
        <v>8</v>
      </c>
      <c r="AP68">
        <v>21</v>
      </c>
      <c r="AQ68" t="s">
        <v>9</v>
      </c>
      <c r="AR68">
        <v>8.25205959242995E+18</v>
      </c>
      <c r="AT68" t="s">
        <v>8</v>
      </c>
      <c r="AU68">
        <v>1</v>
      </c>
      <c r="AV68" t="s">
        <v>9</v>
      </c>
      <c r="AW68">
        <v>7.0776301147794401E+18</v>
      </c>
      <c r="AY68" t="s">
        <v>8</v>
      </c>
      <c r="AZ68">
        <v>4</v>
      </c>
      <c r="BA68" t="s">
        <v>9</v>
      </c>
      <c r="BB68">
        <v>8.5857802294057001E+18</v>
      </c>
      <c r="BD68" t="s">
        <v>8</v>
      </c>
      <c r="BE68">
        <v>0</v>
      </c>
      <c r="BF68" t="s">
        <v>9</v>
      </c>
      <c r="BG68">
        <v>5.9353985203734999E+18</v>
      </c>
      <c r="BJ68">
        <v>2</v>
      </c>
      <c r="BK68">
        <v>2</v>
      </c>
      <c r="BL68">
        <v>0</v>
      </c>
      <c r="BM68">
        <v>8</v>
      </c>
      <c r="BN68">
        <v>18</v>
      </c>
      <c r="BO68">
        <v>9</v>
      </c>
      <c r="BP68">
        <v>1</v>
      </c>
      <c r="BQ68">
        <v>2</v>
      </c>
      <c r="BR68">
        <v>21</v>
      </c>
      <c r="BS68">
        <v>1</v>
      </c>
      <c r="BT68">
        <v>4</v>
      </c>
      <c r="BU68">
        <v>0</v>
      </c>
    </row>
    <row r="69" spans="1:73" x14ac:dyDescent="0.3">
      <c r="A69" t="s">
        <v>8</v>
      </c>
      <c r="B69">
        <v>2</v>
      </c>
      <c r="C69" t="s">
        <v>9</v>
      </c>
      <c r="D69">
        <v>7.5752280743955999E+18</v>
      </c>
      <c r="F69" t="s">
        <v>8</v>
      </c>
      <c r="G69">
        <v>0</v>
      </c>
      <c r="H69" t="s">
        <v>9</v>
      </c>
      <c r="I69">
        <v>1.05940640782586E+18</v>
      </c>
      <c r="K69" t="s">
        <v>8</v>
      </c>
      <c r="L69">
        <v>11</v>
      </c>
      <c r="M69" t="s">
        <v>9</v>
      </c>
      <c r="N69">
        <v>2.8664709124551598E+18</v>
      </c>
      <c r="P69" t="s">
        <v>8</v>
      </c>
      <c r="Q69">
        <v>15</v>
      </c>
      <c r="R69" t="s">
        <v>9</v>
      </c>
      <c r="S69">
        <v>6.2431061499864806E+17</v>
      </c>
      <c r="U69" t="s">
        <v>8</v>
      </c>
      <c r="V69">
        <v>12</v>
      </c>
      <c r="W69" t="s">
        <v>9</v>
      </c>
      <c r="X69">
        <v>5.3145531226450401E+18</v>
      </c>
      <c r="Z69" t="s">
        <v>8</v>
      </c>
      <c r="AA69">
        <v>3</v>
      </c>
      <c r="AB69" t="s">
        <v>9</v>
      </c>
      <c r="AC69">
        <v>7.0769370678086899E+17</v>
      </c>
      <c r="AE69" t="s">
        <v>8</v>
      </c>
      <c r="AF69">
        <v>19</v>
      </c>
      <c r="AG69" t="s">
        <v>9</v>
      </c>
      <c r="AH69">
        <v>8.7030714672998799E+18</v>
      </c>
      <c r="AJ69" t="s">
        <v>8</v>
      </c>
      <c r="AK69">
        <v>6</v>
      </c>
      <c r="AL69" t="s">
        <v>9</v>
      </c>
      <c r="AM69">
        <v>7.7802704735405402E+17</v>
      </c>
      <c r="AO69" t="s">
        <v>8</v>
      </c>
      <c r="AP69">
        <v>36</v>
      </c>
      <c r="AQ69" t="s">
        <v>9</v>
      </c>
      <c r="AR69">
        <v>9.1396854345987103E+18</v>
      </c>
      <c r="AT69" t="s">
        <v>8</v>
      </c>
      <c r="AU69">
        <v>0</v>
      </c>
      <c r="AV69" t="s">
        <v>9</v>
      </c>
      <c r="AW69">
        <v>6.1153706570554102E+18</v>
      </c>
      <c r="AY69" t="s">
        <v>8</v>
      </c>
      <c r="AZ69">
        <v>10</v>
      </c>
      <c r="BA69" t="s">
        <v>9</v>
      </c>
      <c r="BB69">
        <v>3.7021870915911301E+18</v>
      </c>
      <c r="BD69" t="s">
        <v>8</v>
      </c>
      <c r="BE69">
        <v>17</v>
      </c>
      <c r="BF69" t="s">
        <v>9</v>
      </c>
      <c r="BG69">
        <v>7.60494703944525E+18</v>
      </c>
      <c r="BJ69">
        <v>2</v>
      </c>
      <c r="BK69">
        <v>0</v>
      </c>
      <c r="BL69">
        <v>11</v>
      </c>
      <c r="BM69">
        <v>15</v>
      </c>
      <c r="BN69">
        <v>12</v>
      </c>
      <c r="BO69">
        <v>3</v>
      </c>
      <c r="BP69">
        <v>19</v>
      </c>
      <c r="BQ69">
        <v>6</v>
      </c>
      <c r="BR69">
        <v>36</v>
      </c>
      <c r="BS69">
        <v>0</v>
      </c>
      <c r="BT69">
        <v>10</v>
      </c>
      <c r="BU69">
        <v>17</v>
      </c>
    </row>
    <row r="70" spans="1:73" x14ac:dyDescent="0.3">
      <c r="A70" t="s">
        <v>8</v>
      </c>
      <c r="B70">
        <v>1</v>
      </c>
      <c r="C70" t="s">
        <v>9</v>
      </c>
      <c r="D70">
        <v>3.6623061360236001E+18</v>
      </c>
      <c r="F70" t="s">
        <v>8</v>
      </c>
      <c r="G70">
        <v>15</v>
      </c>
      <c r="H70" t="s">
        <v>9</v>
      </c>
      <c r="I70">
        <v>4.2637464017032801E+18</v>
      </c>
      <c r="K70" t="s">
        <v>8</v>
      </c>
      <c r="L70">
        <v>8</v>
      </c>
      <c r="M70" t="s">
        <v>9</v>
      </c>
      <c r="N70">
        <v>3.7093068135655398E+18</v>
      </c>
      <c r="P70" t="s">
        <v>8</v>
      </c>
      <c r="Q70">
        <v>16</v>
      </c>
      <c r="R70" t="s">
        <v>9</v>
      </c>
      <c r="S70">
        <v>8.1785404103645102E+18</v>
      </c>
      <c r="U70" t="s">
        <v>8</v>
      </c>
      <c r="V70">
        <v>6</v>
      </c>
      <c r="W70" t="s">
        <v>9</v>
      </c>
      <c r="X70">
        <v>8.9748288379392799E+18</v>
      </c>
      <c r="Z70" t="s">
        <v>8</v>
      </c>
      <c r="AA70">
        <v>9</v>
      </c>
      <c r="AB70" t="s">
        <v>9</v>
      </c>
      <c r="AC70">
        <v>4.3700307109583299E+18</v>
      </c>
      <c r="AE70" t="s">
        <v>8</v>
      </c>
      <c r="AF70">
        <v>22</v>
      </c>
      <c r="AG70" t="s">
        <v>9</v>
      </c>
      <c r="AH70">
        <v>3.5426240837107599E+18</v>
      </c>
      <c r="AJ70" t="s">
        <v>8</v>
      </c>
      <c r="AK70">
        <v>5</v>
      </c>
      <c r="AL70" t="s">
        <v>9</v>
      </c>
      <c r="AM70">
        <v>3.7342329415299599E+18</v>
      </c>
      <c r="AO70" t="s">
        <v>8</v>
      </c>
      <c r="AP70">
        <v>13</v>
      </c>
      <c r="AQ70" t="s">
        <v>9</v>
      </c>
      <c r="AR70">
        <v>9.1292214641135002E+18</v>
      </c>
      <c r="AT70" t="s">
        <v>8</v>
      </c>
      <c r="AU70">
        <v>12</v>
      </c>
      <c r="AV70" t="s">
        <v>9</v>
      </c>
      <c r="AW70">
        <v>9.0983170585834496E+18</v>
      </c>
      <c r="AY70" t="s">
        <v>8</v>
      </c>
      <c r="AZ70">
        <v>6</v>
      </c>
      <c r="BA70" t="s">
        <v>9</v>
      </c>
      <c r="BB70">
        <v>1.04398398009181E+18</v>
      </c>
      <c r="BD70" t="s">
        <v>8</v>
      </c>
      <c r="BE70">
        <v>6</v>
      </c>
      <c r="BF70" t="s">
        <v>9</v>
      </c>
      <c r="BG70">
        <v>2.23665709109839E+18</v>
      </c>
      <c r="BJ70">
        <v>1</v>
      </c>
      <c r="BK70">
        <v>15</v>
      </c>
      <c r="BL70">
        <v>8</v>
      </c>
      <c r="BM70">
        <v>16</v>
      </c>
      <c r="BN70">
        <v>6</v>
      </c>
      <c r="BO70">
        <v>9</v>
      </c>
      <c r="BP70">
        <v>22</v>
      </c>
      <c r="BQ70">
        <v>5</v>
      </c>
      <c r="BR70">
        <v>13</v>
      </c>
      <c r="BS70">
        <v>12</v>
      </c>
      <c r="BT70">
        <v>6</v>
      </c>
      <c r="BU70">
        <v>6</v>
      </c>
    </row>
    <row r="71" spans="1:73" x14ac:dyDescent="0.3">
      <c r="A71" t="s">
        <v>8</v>
      </c>
      <c r="B71">
        <v>2</v>
      </c>
      <c r="C71" t="s">
        <v>9</v>
      </c>
      <c r="D71">
        <v>5.21087509936461E+18</v>
      </c>
      <c r="F71" t="s">
        <v>8</v>
      </c>
      <c r="G71">
        <v>1</v>
      </c>
      <c r="H71" t="s">
        <v>9</v>
      </c>
      <c r="I71">
        <v>2.3786108867637699E+18</v>
      </c>
      <c r="K71" t="s">
        <v>8</v>
      </c>
      <c r="L71">
        <v>0</v>
      </c>
      <c r="M71" t="s">
        <v>9</v>
      </c>
      <c r="N71">
        <v>3.5963010809560499E+18</v>
      </c>
      <c r="P71" t="s">
        <v>8</v>
      </c>
      <c r="Q71">
        <v>6</v>
      </c>
      <c r="R71" t="s">
        <v>9</v>
      </c>
      <c r="S71">
        <v>3.85819208326547E+18</v>
      </c>
      <c r="U71" t="s">
        <v>8</v>
      </c>
      <c r="V71">
        <v>13</v>
      </c>
      <c r="W71" t="s">
        <v>9</v>
      </c>
      <c r="X71">
        <v>6.5860314009848704E+17</v>
      </c>
      <c r="Z71" t="s">
        <v>8</v>
      </c>
      <c r="AA71">
        <v>0</v>
      </c>
      <c r="AB71" t="s">
        <v>9</v>
      </c>
      <c r="AC71">
        <v>9.0713314279782103E+18</v>
      </c>
      <c r="AE71" t="s">
        <v>8</v>
      </c>
      <c r="AF71">
        <v>19</v>
      </c>
      <c r="AG71" t="s">
        <v>9</v>
      </c>
      <c r="AH71">
        <v>9.6389191608600205E+17</v>
      </c>
      <c r="AJ71" t="s">
        <v>8</v>
      </c>
      <c r="AK71">
        <v>7</v>
      </c>
      <c r="AL71" t="s">
        <v>9</v>
      </c>
      <c r="AM71">
        <v>3.2535225649661E+18</v>
      </c>
      <c r="AO71" t="s">
        <v>8</v>
      </c>
      <c r="AP71">
        <v>44</v>
      </c>
      <c r="AQ71" t="s">
        <v>9</v>
      </c>
      <c r="AR71">
        <v>8.7422836720356598E+18</v>
      </c>
      <c r="AT71" t="s">
        <v>8</v>
      </c>
      <c r="AU71">
        <v>18</v>
      </c>
      <c r="AV71" t="s">
        <v>9</v>
      </c>
      <c r="AW71">
        <v>7.3183293407390198E+18</v>
      </c>
      <c r="AY71" t="s">
        <v>8</v>
      </c>
      <c r="AZ71">
        <v>25</v>
      </c>
      <c r="BA71" t="s">
        <v>9</v>
      </c>
      <c r="BB71">
        <v>6.0121187681912504E+18</v>
      </c>
      <c r="BD71" t="s">
        <v>8</v>
      </c>
      <c r="BE71">
        <v>17</v>
      </c>
      <c r="BF71" t="s">
        <v>9</v>
      </c>
      <c r="BG71">
        <v>2.2841688714041101E+18</v>
      </c>
      <c r="BJ71">
        <v>2</v>
      </c>
      <c r="BK71">
        <v>1</v>
      </c>
      <c r="BL71">
        <v>0</v>
      </c>
      <c r="BM71">
        <v>6</v>
      </c>
      <c r="BN71">
        <v>13</v>
      </c>
      <c r="BO71">
        <v>0</v>
      </c>
      <c r="BP71">
        <v>19</v>
      </c>
      <c r="BQ71">
        <v>7</v>
      </c>
      <c r="BR71">
        <v>44</v>
      </c>
      <c r="BS71">
        <v>18</v>
      </c>
      <c r="BT71">
        <v>25</v>
      </c>
      <c r="BU71">
        <v>17</v>
      </c>
    </row>
    <row r="72" spans="1:73" x14ac:dyDescent="0.3">
      <c r="A72" t="s">
        <v>8</v>
      </c>
      <c r="B72">
        <v>1</v>
      </c>
      <c r="C72" t="s">
        <v>9</v>
      </c>
      <c r="D72">
        <v>3.91332325396546E+18</v>
      </c>
      <c r="F72" t="s">
        <v>8</v>
      </c>
      <c r="G72">
        <v>0</v>
      </c>
      <c r="H72" t="s">
        <v>9</v>
      </c>
      <c r="I72">
        <v>7.8820543989056604E+18</v>
      </c>
      <c r="K72" t="s">
        <v>8</v>
      </c>
      <c r="L72">
        <v>9</v>
      </c>
      <c r="M72" t="s">
        <v>9</v>
      </c>
      <c r="N72">
        <v>5.31666527875891E+18</v>
      </c>
      <c r="P72" t="s">
        <v>8</v>
      </c>
      <c r="Q72">
        <v>0</v>
      </c>
      <c r="R72" t="s">
        <v>9</v>
      </c>
      <c r="S72">
        <v>3.0994056571175301E+18</v>
      </c>
      <c r="U72" t="s">
        <v>8</v>
      </c>
      <c r="V72">
        <v>14</v>
      </c>
      <c r="W72" t="s">
        <v>9</v>
      </c>
      <c r="X72">
        <v>4.3513064301569597E+18</v>
      </c>
      <c r="Z72" t="s">
        <v>8</v>
      </c>
      <c r="AA72">
        <v>9</v>
      </c>
      <c r="AB72" t="s">
        <v>9</v>
      </c>
      <c r="AC72">
        <v>6.0946451455727903E+18</v>
      </c>
      <c r="AE72" t="s">
        <v>8</v>
      </c>
      <c r="AF72">
        <v>16</v>
      </c>
      <c r="AG72" t="s">
        <v>9</v>
      </c>
      <c r="AH72">
        <v>8.6793864232945398E+18</v>
      </c>
      <c r="AJ72" t="s">
        <v>8</v>
      </c>
      <c r="AK72">
        <v>4</v>
      </c>
      <c r="AL72" t="s">
        <v>9</v>
      </c>
      <c r="AM72">
        <v>3.28825766290543E+18</v>
      </c>
      <c r="AO72" t="s">
        <v>8</v>
      </c>
      <c r="AP72">
        <v>8</v>
      </c>
      <c r="AQ72" t="s">
        <v>9</v>
      </c>
      <c r="AR72">
        <v>1.1623951851119E+17</v>
      </c>
      <c r="AT72" t="s">
        <v>8</v>
      </c>
      <c r="AU72">
        <v>15</v>
      </c>
      <c r="AV72" t="s">
        <v>9</v>
      </c>
      <c r="AW72">
        <v>1.49209000685778E+18</v>
      </c>
      <c r="AY72" t="s">
        <v>8</v>
      </c>
      <c r="AZ72">
        <v>19</v>
      </c>
      <c r="BA72" t="s">
        <v>9</v>
      </c>
      <c r="BB72">
        <v>7.9451001767364902E+17</v>
      </c>
      <c r="BD72" t="s">
        <v>8</v>
      </c>
      <c r="BE72">
        <v>22</v>
      </c>
      <c r="BF72" t="s">
        <v>9</v>
      </c>
      <c r="BG72">
        <v>8.9686312163484198E+17</v>
      </c>
      <c r="BJ72">
        <v>1</v>
      </c>
      <c r="BK72">
        <v>0</v>
      </c>
      <c r="BL72">
        <v>9</v>
      </c>
      <c r="BM72">
        <v>0</v>
      </c>
      <c r="BN72">
        <v>14</v>
      </c>
      <c r="BO72">
        <v>9</v>
      </c>
      <c r="BP72">
        <v>16</v>
      </c>
      <c r="BQ72">
        <v>4</v>
      </c>
      <c r="BR72">
        <v>8</v>
      </c>
      <c r="BS72">
        <v>15</v>
      </c>
      <c r="BT72">
        <v>19</v>
      </c>
      <c r="BU72">
        <v>22</v>
      </c>
    </row>
    <row r="73" spans="1:73" x14ac:dyDescent="0.3">
      <c r="A73" t="s">
        <v>8</v>
      </c>
      <c r="B73">
        <v>5</v>
      </c>
      <c r="C73" t="s">
        <v>9</v>
      </c>
      <c r="D73">
        <v>5.5067974495502602E+18</v>
      </c>
      <c r="F73" t="s">
        <v>8</v>
      </c>
      <c r="G73">
        <v>17</v>
      </c>
      <c r="H73" t="s">
        <v>9</v>
      </c>
      <c r="I73">
        <v>6.5444204248268595E+18</v>
      </c>
      <c r="K73" t="s">
        <v>8</v>
      </c>
      <c r="L73">
        <v>0</v>
      </c>
      <c r="M73" t="s">
        <v>9</v>
      </c>
      <c r="N73">
        <v>3.74370671016813E+18</v>
      </c>
      <c r="P73" t="s">
        <v>8</v>
      </c>
      <c r="Q73">
        <v>1</v>
      </c>
      <c r="R73" t="s">
        <v>9</v>
      </c>
      <c r="S73">
        <v>8.6177136371373496E+18</v>
      </c>
      <c r="U73" t="s">
        <v>8</v>
      </c>
      <c r="V73">
        <v>11</v>
      </c>
      <c r="W73" t="s">
        <v>9</v>
      </c>
      <c r="X73">
        <v>6.31785066513024E+18</v>
      </c>
      <c r="Z73" t="s">
        <v>8</v>
      </c>
      <c r="AA73">
        <v>1</v>
      </c>
      <c r="AB73" t="s">
        <v>9</v>
      </c>
      <c r="AC73">
        <v>8.4645992609728502E+18</v>
      </c>
      <c r="AE73" t="s">
        <v>8</v>
      </c>
      <c r="AF73">
        <v>19</v>
      </c>
      <c r="AG73" t="s">
        <v>9</v>
      </c>
      <c r="AH73">
        <v>1.7316275810712901E+18</v>
      </c>
      <c r="AJ73" t="s">
        <v>8</v>
      </c>
      <c r="AK73">
        <v>1</v>
      </c>
      <c r="AL73" t="s">
        <v>9</v>
      </c>
      <c r="AM73">
        <v>2.82609372229487E+18</v>
      </c>
      <c r="AO73" t="s">
        <v>8</v>
      </c>
      <c r="AP73">
        <v>4</v>
      </c>
      <c r="AQ73" t="s">
        <v>9</v>
      </c>
      <c r="AR73">
        <v>2.07176135706719E+18</v>
      </c>
      <c r="AT73" t="s">
        <v>8</v>
      </c>
      <c r="AU73">
        <v>15</v>
      </c>
      <c r="AV73" t="s">
        <v>9</v>
      </c>
      <c r="AW73">
        <v>8.0093237629672305E+18</v>
      </c>
      <c r="AY73" t="s">
        <v>8</v>
      </c>
      <c r="AZ73">
        <v>27</v>
      </c>
      <c r="BA73" t="s">
        <v>9</v>
      </c>
      <c r="BB73">
        <v>4.4829830407401298E+18</v>
      </c>
      <c r="BD73" t="s">
        <v>8</v>
      </c>
      <c r="BE73">
        <v>22</v>
      </c>
      <c r="BF73" t="s">
        <v>9</v>
      </c>
      <c r="BG73">
        <v>6.0128356759828101E+18</v>
      </c>
      <c r="BJ73">
        <v>5</v>
      </c>
      <c r="BK73">
        <v>17</v>
      </c>
      <c r="BL73">
        <v>0</v>
      </c>
      <c r="BM73">
        <v>1</v>
      </c>
      <c r="BN73">
        <v>11</v>
      </c>
      <c r="BO73">
        <v>1</v>
      </c>
      <c r="BP73">
        <v>19</v>
      </c>
      <c r="BQ73">
        <v>1</v>
      </c>
      <c r="BR73">
        <v>4</v>
      </c>
      <c r="BS73">
        <v>15</v>
      </c>
      <c r="BT73">
        <v>27</v>
      </c>
      <c r="BU73">
        <v>22</v>
      </c>
    </row>
    <row r="74" spans="1:73" x14ac:dyDescent="0.3">
      <c r="A74" t="s">
        <v>8</v>
      </c>
      <c r="B74">
        <v>1</v>
      </c>
      <c r="C74" t="s">
        <v>9</v>
      </c>
      <c r="D74">
        <v>9.3059208131456704E+17</v>
      </c>
      <c r="F74" t="s">
        <v>8</v>
      </c>
      <c r="G74">
        <v>0</v>
      </c>
      <c r="H74" t="s">
        <v>9</v>
      </c>
      <c r="I74">
        <v>4.6656959547562404E+18</v>
      </c>
      <c r="K74" t="s">
        <v>8</v>
      </c>
      <c r="L74">
        <v>9</v>
      </c>
      <c r="M74" t="s">
        <v>9</v>
      </c>
      <c r="N74">
        <v>9.2219965117080996E+18</v>
      </c>
      <c r="P74" t="s">
        <v>8</v>
      </c>
      <c r="Q74">
        <v>1</v>
      </c>
      <c r="R74" t="s">
        <v>9</v>
      </c>
      <c r="S74">
        <v>3.6255494872741499E+18</v>
      </c>
      <c r="U74" t="s">
        <v>8</v>
      </c>
      <c r="V74">
        <v>25</v>
      </c>
      <c r="W74" t="s">
        <v>9</v>
      </c>
      <c r="X74">
        <v>6.0230769199602504E+18</v>
      </c>
      <c r="Z74" t="s">
        <v>8</v>
      </c>
      <c r="AA74">
        <v>15</v>
      </c>
      <c r="AB74" t="s">
        <v>9</v>
      </c>
      <c r="AC74">
        <v>3.1922358595529702E+18</v>
      </c>
      <c r="AE74" t="s">
        <v>8</v>
      </c>
      <c r="AF74">
        <v>2</v>
      </c>
      <c r="AG74" t="s">
        <v>9</v>
      </c>
      <c r="AH74">
        <v>3.9304993796917002E+18</v>
      </c>
      <c r="AJ74" t="s">
        <v>8</v>
      </c>
      <c r="AK74">
        <v>6</v>
      </c>
      <c r="AL74" t="s">
        <v>9</v>
      </c>
      <c r="AM74">
        <v>3.7639620142248699E+18</v>
      </c>
      <c r="AO74" t="s">
        <v>8</v>
      </c>
      <c r="AP74">
        <v>17</v>
      </c>
      <c r="AQ74" t="s">
        <v>9</v>
      </c>
      <c r="AR74">
        <v>6.4994139624618701E+18</v>
      </c>
      <c r="AT74" t="s">
        <v>8</v>
      </c>
      <c r="AU74">
        <v>13</v>
      </c>
      <c r="AV74" t="s">
        <v>9</v>
      </c>
      <c r="AW74">
        <v>7.7027039656295199E+18</v>
      </c>
      <c r="AY74" t="s">
        <v>8</v>
      </c>
      <c r="AZ74">
        <v>11</v>
      </c>
      <c r="BA74" t="s">
        <v>9</v>
      </c>
      <c r="BB74">
        <v>5.5317181336278897E+18</v>
      </c>
      <c r="BD74" t="s">
        <v>8</v>
      </c>
      <c r="BE74">
        <v>23</v>
      </c>
      <c r="BF74" t="s">
        <v>9</v>
      </c>
      <c r="BG74">
        <v>4.7646364213107896E+18</v>
      </c>
      <c r="BJ74">
        <v>1</v>
      </c>
      <c r="BK74">
        <v>0</v>
      </c>
      <c r="BL74">
        <v>9</v>
      </c>
      <c r="BM74">
        <v>1</v>
      </c>
      <c r="BN74">
        <v>25</v>
      </c>
      <c r="BO74">
        <v>15</v>
      </c>
      <c r="BP74">
        <v>2</v>
      </c>
      <c r="BQ74">
        <v>6</v>
      </c>
      <c r="BR74">
        <v>17</v>
      </c>
      <c r="BS74">
        <v>13</v>
      </c>
      <c r="BT74">
        <v>11</v>
      </c>
      <c r="BU74">
        <v>23</v>
      </c>
    </row>
    <row r="75" spans="1:73" x14ac:dyDescent="0.3">
      <c r="A75" t="s">
        <v>8</v>
      </c>
      <c r="B75">
        <v>11</v>
      </c>
      <c r="C75" t="s">
        <v>9</v>
      </c>
      <c r="D75">
        <v>8.9258762228941097E+18</v>
      </c>
      <c r="F75" t="s">
        <v>8</v>
      </c>
      <c r="G75">
        <v>2</v>
      </c>
      <c r="H75" t="s">
        <v>9</v>
      </c>
      <c r="I75">
        <v>5.2479990457143699E+17</v>
      </c>
      <c r="K75" t="s">
        <v>8</v>
      </c>
      <c r="L75">
        <v>0</v>
      </c>
      <c r="M75" t="s">
        <v>9</v>
      </c>
      <c r="N75">
        <v>7.75452047865519E+18</v>
      </c>
      <c r="P75" t="s">
        <v>8</v>
      </c>
      <c r="Q75">
        <v>3</v>
      </c>
      <c r="R75" t="s">
        <v>9</v>
      </c>
      <c r="S75">
        <v>3.0286460580259398E+17</v>
      </c>
      <c r="U75" t="s">
        <v>8</v>
      </c>
      <c r="V75">
        <v>8</v>
      </c>
      <c r="W75" t="s">
        <v>9</v>
      </c>
      <c r="X75">
        <v>4.9590092112757299E+18</v>
      </c>
      <c r="Z75" t="s">
        <v>8</v>
      </c>
      <c r="AA75">
        <v>15</v>
      </c>
      <c r="AB75" t="s">
        <v>9</v>
      </c>
      <c r="AC75">
        <v>2.7721715101218E+17</v>
      </c>
      <c r="AE75" t="s">
        <v>8</v>
      </c>
      <c r="AF75">
        <v>12</v>
      </c>
      <c r="AG75" t="s">
        <v>9</v>
      </c>
      <c r="AH75">
        <v>2.96633136750376E+17</v>
      </c>
      <c r="AJ75" t="s">
        <v>8</v>
      </c>
      <c r="AK75">
        <v>1</v>
      </c>
      <c r="AL75" t="s">
        <v>9</v>
      </c>
      <c r="AM75">
        <v>4.9262747920424305E+18</v>
      </c>
      <c r="AO75" t="s">
        <v>8</v>
      </c>
      <c r="AP75">
        <v>24</v>
      </c>
      <c r="AQ75" t="s">
        <v>9</v>
      </c>
      <c r="AR75">
        <v>4.2909461861206099E+17</v>
      </c>
      <c r="AT75" t="s">
        <v>8</v>
      </c>
      <c r="AU75">
        <v>15</v>
      </c>
      <c r="AV75" t="s">
        <v>9</v>
      </c>
      <c r="AW75">
        <v>5.2813989367538995E+18</v>
      </c>
      <c r="AY75" t="s">
        <v>8</v>
      </c>
      <c r="AZ75">
        <v>14</v>
      </c>
      <c r="BA75" t="s">
        <v>9</v>
      </c>
      <c r="BB75">
        <v>8.6310079696352399E+18</v>
      </c>
      <c r="BD75" t="s">
        <v>8</v>
      </c>
      <c r="BE75">
        <v>21</v>
      </c>
      <c r="BF75" t="s">
        <v>9</v>
      </c>
      <c r="BG75">
        <v>4.7208716119193702E+18</v>
      </c>
      <c r="BJ75">
        <v>11</v>
      </c>
      <c r="BK75">
        <v>2</v>
      </c>
      <c r="BL75">
        <v>0</v>
      </c>
      <c r="BM75">
        <v>3</v>
      </c>
      <c r="BN75">
        <v>8</v>
      </c>
      <c r="BO75">
        <v>15</v>
      </c>
      <c r="BP75">
        <v>12</v>
      </c>
      <c r="BQ75">
        <v>1</v>
      </c>
      <c r="BR75">
        <v>24</v>
      </c>
      <c r="BS75">
        <v>15</v>
      </c>
      <c r="BT75">
        <v>14</v>
      </c>
      <c r="BU75">
        <v>21</v>
      </c>
    </row>
    <row r="76" spans="1:73" x14ac:dyDescent="0.3">
      <c r="A76" t="s">
        <v>8</v>
      </c>
      <c r="B76">
        <v>1</v>
      </c>
      <c r="C76" t="s">
        <v>9</v>
      </c>
      <c r="D76">
        <v>9.0219328468427397E+18</v>
      </c>
      <c r="F76" t="s">
        <v>8</v>
      </c>
      <c r="G76">
        <v>1</v>
      </c>
      <c r="H76" t="s">
        <v>9</v>
      </c>
      <c r="I76">
        <v>5.4569741820709601E+18</v>
      </c>
      <c r="K76" t="s">
        <v>8</v>
      </c>
      <c r="L76">
        <v>0</v>
      </c>
      <c r="M76" t="s">
        <v>9</v>
      </c>
      <c r="N76">
        <v>9.5384162404165299E+17</v>
      </c>
      <c r="P76" t="s">
        <v>8</v>
      </c>
      <c r="Q76">
        <v>6</v>
      </c>
      <c r="R76" t="s">
        <v>9</v>
      </c>
      <c r="S76">
        <v>6.59336541409617E+18</v>
      </c>
      <c r="U76" t="s">
        <v>8</v>
      </c>
      <c r="V76">
        <v>24</v>
      </c>
      <c r="W76" t="s">
        <v>9</v>
      </c>
      <c r="X76">
        <v>7.2879230615075E+18</v>
      </c>
      <c r="Z76" t="s">
        <v>8</v>
      </c>
      <c r="AA76">
        <v>15</v>
      </c>
      <c r="AB76" t="s">
        <v>9</v>
      </c>
      <c r="AC76">
        <v>1.41741954248125E+18</v>
      </c>
      <c r="AE76" t="s">
        <v>8</v>
      </c>
      <c r="AF76">
        <v>17</v>
      </c>
      <c r="AG76" t="s">
        <v>9</v>
      </c>
      <c r="AH76">
        <v>8.6156788448885801E+18</v>
      </c>
      <c r="AJ76" t="s">
        <v>8</v>
      </c>
      <c r="AK76">
        <v>0</v>
      </c>
      <c r="AL76" t="s">
        <v>9</v>
      </c>
      <c r="AM76">
        <v>1.40899724657136E+17</v>
      </c>
      <c r="AO76" t="s">
        <v>8</v>
      </c>
      <c r="AP76">
        <v>12</v>
      </c>
      <c r="AQ76" t="s">
        <v>9</v>
      </c>
      <c r="AR76">
        <v>8.80368394640205E+18</v>
      </c>
      <c r="AT76" t="s">
        <v>8</v>
      </c>
      <c r="AU76">
        <v>2</v>
      </c>
      <c r="AV76" t="s">
        <v>9</v>
      </c>
      <c r="AW76">
        <v>8.0917220095196099E+18</v>
      </c>
      <c r="AY76" t="s">
        <v>8</v>
      </c>
      <c r="AZ76">
        <v>4</v>
      </c>
      <c r="BA76" t="s">
        <v>9</v>
      </c>
      <c r="BB76">
        <v>1.6192800410157801E+18</v>
      </c>
      <c r="BD76" t="s">
        <v>8</v>
      </c>
      <c r="BE76">
        <v>14</v>
      </c>
      <c r="BF76" t="s">
        <v>9</v>
      </c>
      <c r="BG76">
        <v>6.8618808243110902E+18</v>
      </c>
      <c r="BJ76">
        <v>1</v>
      </c>
      <c r="BK76">
        <v>1</v>
      </c>
      <c r="BL76">
        <v>0</v>
      </c>
      <c r="BM76">
        <v>6</v>
      </c>
      <c r="BN76">
        <v>24</v>
      </c>
      <c r="BO76">
        <v>15</v>
      </c>
      <c r="BP76">
        <v>17</v>
      </c>
      <c r="BQ76">
        <v>0</v>
      </c>
      <c r="BR76">
        <v>12</v>
      </c>
      <c r="BS76">
        <v>2</v>
      </c>
      <c r="BT76">
        <v>4</v>
      </c>
      <c r="BU76">
        <v>14</v>
      </c>
    </row>
    <row r="77" spans="1:73" x14ac:dyDescent="0.3">
      <c r="A77" t="s">
        <v>8</v>
      </c>
      <c r="B77">
        <v>4</v>
      </c>
      <c r="C77" t="s">
        <v>9</v>
      </c>
      <c r="D77">
        <v>8.1588808292623596E+18</v>
      </c>
      <c r="F77" t="s">
        <v>8</v>
      </c>
      <c r="G77">
        <v>10</v>
      </c>
      <c r="H77" t="s">
        <v>9</v>
      </c>
      <c r="I77">
        <v>7.1480785319446497E+18</v>
      </c>
      <c r="K77" t="s">
        <v>8</v>
      </c>
      <c r="L77">
        <v>0</v>
      </c>
      <c r="M77" t="s">
        <v>9</v>
      </c>
      <c r="N77">
        <v>3.60234537638863E+18</v>
      </c>
      <c r="P77" t="s">
        <v>8</v>
      </c>
      <c r="Q77">
        <v>0</v>
      </c>
      <c r="R77" t="s">
        <v>9</v>
      </c>
      <c r="S77">
        <v>3.51999417373794E+18</v>
      </c>
      <c r="U77" t="s">
        <v>8</v>
      </c>
      <c r="V77">
        <v>11</v>
      </c>
      <c r="W77" t="s">
        <v>9</v>
      </c>
      <c r="X77">
        <v>5.8595616803373097E+18</v>
      </c>
      <c r="Z77" t="s">
        <v>8</v>
      </c>
      <c r="AA77">
        <v>29</v>
      </c>
      <c r="AB77" t="s">
        <v>9</v>
      </c>
      <c r="AC77">
        <v>8.9788520331168297E+18</v>
      </c>
      <c r="AE77" t="s">
        <v>8</v>
      </c>
      <c r="AF77">
        <v>3</v>
      </c>
      <c r="AG77" t="s">
        <v>9</v>
      </c>
      <c r="AH77">
        <v>2.3934641905729802E+18</v>
      </c>
      <c r="AJ77" t="s">
        <v>8</v>
      </c>
      <c r="AK77">
        <v>1</v>
      </c>
      <c r="AL77" t="s">
        <v>9</v>
      </c>
      <c r="AM77">
        <v>9.1771667210963497E+18</v>
      </c>
      <c r="AO77" t="s">
        <v>8</v>
      </c>
      <c r="AP77">
        <v>11</v>
      </c>
      <c r="AQ77" t="s">
        <v>9</v>
      </c>
      <c r="AR77">
        <v>2.0806508807618801E+18</v>
      </c>
      <c r="AT77" t="s">
        <v>8</v>
      </c>
      <c r="AU77">
        <v>10</v>
      </c>
      <c r="AV77" t="s">
        <v>9</v>
      </c>
      <c r="AW77">
        <v>6.5510077538482698E+18</v>
      </c>
      <c r="AY77" t="s">
        <v>8</v>
      </c>
      <c r="AZ77">
        <v>20</v>
      </c>
      <c r="BA77" t="s">
        <v>9</v>
      </c>
      <c r="BB77">
        <v>5.8380080828760596E+18</v>
      </c>
      <c r="BD77" t="s">
        <v>8</v>
      </c>
      <c r="BE77">
        <v>5</v>
      </c>
      <c r="BF77" t="s">
        <v>9</v>
      </c>
      <c r="BG77">
        <v>3.0130133445429299E+18</v>
      </c>
      <c r="BJ77">
        <v>4</v>
      </c>
      <c r="BK77">
        <v>10</v>
      </c>
      <c r="BL77">
        <v>0</v>
      </c>
      <c r="BM77">
        <v>0</v>
      </c>
      <c r="BN77">
        <v>11</v>
      </c>
      <c r="BO77">
        <v>29</v>
      </c>
      <c r="BP77">
        <v>3</v>
      </c>
      <c r="BQ77">
        <v>1</v>
      </c>
      <c r="BR77">
        <v>11</v>
      </c>
      <c r="BS77">
        <v>10</v>
      </c>
      <c r="BT77">
        <v>20</v>
      </c>
      <c r="BU77">
        <v>5</v>
      </c>
    </row>
    <row r="78" spans="1:73" x14ac:dyDescent="0.3">
      <c r="A78" t="s">
        <v>8</v>
      </c>
      <c r="B78">
        <v>6</v>
      </c>
      <c r="C78" t="s">
        <v>9</v>
      </c>
      <c r="D78">
        <v>8.8180269906828401E+18</v>
      </c>
      <c r="F78" t="s">
        <v>8</v>
      </c>
      <c r="G78">
        <v>12</v>
      </c>
      <c r="H78" t="s">
        <v>9</v>
      </c>
      <c r="I78">
        <v>2.7541227808055398E+18</v>
      </c>
      <c r="K78" t="s">
        <v>8</v>
      </c>
      <c r="L78">
        <v>22</v>
      </c>
      <c r="M78" t="s">
        <v>9</v>
      </c>
      <c r="N78">
        <v>7.2087463166078095E+18</v>
      </c>
      <c r="P78" t="s">
        <v>8</v>
      </c>
      <c r="Q78">
        <v>16</v>
      </c>
      <c r="R78" t="s">
        <v>9</v>
      </c>
      <c r="S78">
        <v>5.1537796482547501E+17</v>
      </c>
      <c r="U78" t="s">
        <v>8</v>
      </c>
      <c r="V78">
        <v>14</v>
      </c>
      <c r="W78" t="s">
        <v>9</v>
      </c>
      <c r="X78">
        <v>3.5045962910445501E+18</v>
      </c>
      <c r="Z78" t="s">
        <v>8</v>
      </c>
      <c r="AA78">
        <v>11</v>
      </c>
      <c r="AB78" t="s">
        <v>9</v>
      </c>
      <c r="AC78">
        <v>1.59399731580163E+18</v>
      </c>
      <c r="AE78" t="s">
        <v>8</v>
      </c>
      <c r="AF78">
        <v>6</v>
      </c>
      <c r="AG78" t="s">
        <v>9</v>
      </c>
      <c r="AH78">
        <v>3.0619476328657603E+18</v>
      </c>
      <c r="AJ78" t="s">
        <v>8</v>
      </c>
      <c r="AK78">
        <v>9</v>
      </c>
      <c r="AL78" t="s">
        <v>9</v>
      </c>
      <c r="AM78">
        <v>2.9759527917264901E+18</v>
      </c>
      <c r="AO78" t="s">
        <v>8</v>
      </c>
      <c r="AP78">
        <v>29</v>
      </c>
      <c r="AQ78" t="s">
        <v>9</v>
      </c>
      <c r="AR78">
        <v>3.89915258379392E+18</v>
      </c>
      <c r="AT78" t="s">
        <v>8</v>
      </c>
      <c r="AU78">
        <v>8</v>
      </c>
      <c r="AV78" t="s">
        <v>9</v>
      </c>
      <c r="AW78">
        <v>1.04375061544502E+18</v>
      </c>
      <c r="AY78" t="s">
        <v>8</v>
      </c>
      <c r="AZ78">
        <v>20</v>
      </c>
      <c r="BA78" t="s">
        <v>9</v>
      </c>
      <c r="BB78">
        <v>4.2743067949119299E+18</v>
      </c>
      <c r="BD78" t="s">
        <v>8</v>
      </c>
      <c r="BE78">
        <v>3</v>
      </c>
      <c r="BF78" t="s">
        <v>9</v>
      </c>
      <c r="BG78">
        <v>5.7045871360626995E+18</v>
      </c>
      <c r="BJ78">
        <v>6</v>
      </c>
      <c r="BK78">
        <v>12</v>
      </c>
      <c r="BL78">
        <v>22</v>
      </c>
      <c r="BM78">
        <v>16</v>
      </c>
      <c r="BN78">
        <v>14</v>
      </c>
      <c r="BO78">
        <v>11</v>
      </c>
      <c r="BP78">
        <v>6</v>
      </c>
      <c r="BQ78">
        <v>9</v>
      </c>
      <c r="BR78">
        <v>29</v>
      </c>
      <c r="BS78">
        <v>8</v>
      </c>
      <c r="BT78">
        <v>20</v>
      </c>
      <c r="BU78">
        <v>3</v>
      </c>
    </row>
    <row r="79" spans="1:73" x14ac:dyDescent="0.3">
      <c r="A79" t="s">
        <v>8</v>
      </c>
      <c r="B79">
        <v>1</v>
      </c>
      <c r="C79" t="s">
        <v>9</v>
      </c>
      <c r="D79">
        <v>1.09234702253834E+18</v>
      </c>
      <c r="F79" t="s">
        <v>8</v>
      </c>
      <c r="G79">
        <v>4</v>
      </c>
      <c r="H79" t="s">
        <v>9</v>
      </c>
      <c r="I79">
        <v>6.8034468725024502E+18</v>
      </c>
      <c r="K79" t="s">
        <v>8</v>
      </c>
      <c r="L79">
        <v>27</v>
      </c>
      <c r="M79" t="s">
        <v>9</v>
      </c>
      <c r="N79">
        <v>2.4755328234477998E+18</v>
      </c>
      <c r="P79" t="s">
        <v>8</v>
      </c>
      <c r="Q79">
        <v>0</v>
      </c>
      <c r="R79" t="s">
        <v>9</v>
      </c>
      <c r="S79">
        <v>2.3002249566856801E+18</v>
      </c>
      <c r="U79" t="s">
        <v>8</v>
      </c>
      <c r="V79">
        <v>20</v>
      </c>
      <c r="W79" t="s">
        <v>9</v>
      </c>
      <c r="X79">
        <v>5.8220417424305101E+17</v>
      </c>
      <c r="Z79" t="s">
        <v>8</v>
      </c>
      <c r="AA79">
        <v>22</v>
      </c>
      <c r="AB79" t="s">
        <v>9</v>
      </c>
      <c r="AC79">
        <v>1.96086723790466E+18</v>
      </c>
      <c r="AE79" t="s">
        <v>8</v>
      </c>
      <c r="AF79">
        <v>1</v>
      </c>
      <c r="AG79" t="s">
        <v>9</v>
      </c>
      <c r="AH79">
        <v>4.8770923400731003E+18</v>
      </c>
      <c r="AJ79" t="s">
        <v>8</v>
      </c>
      <c r="AK79">
        <v>1</v>
      </c>
      <c r="AL79" t="s">
        <v>9</v>
      </c>
      <c r="AM79">
        <v>6.66812428613487E+18</v>
      </c>
      <c r="AO79" t="s">
        <v>8</v>
      </c>
      <c r="AP79">
        <v>17</v>
      </c>
      <c r="AQ79" t="s">
        <v>9</v>
      </c>
      <c r="AR79">
        <v>2.7127878929487498E+18</v>
      </c>
      <c r="AT79" t="s">
        <v>8</v>
      </c>
      <c r="AU79">
        <v>6</v>
      </c>
      <c r="AV79" t="s">
        <v>9</v>
      </c>
      <c r="AW79">
        <v>1.12278630412454E+18</v>
      </c>
      <c r="AY79" t="s">
        <v>8</v>
      </c>
      <c r="AZ79">
        <v>9</v>
      </c>
      <c r="BA79" t="s">
        <v>9</v>
      </c>
      <c r="BB79">
        <v>5.2144867505960602E+18</v>
      </c>
      <c r="BD79" t="s">
        <v>8</v>
      </c>
      <c r="BE79">
        <v>4</v>
      </c>
      <c r="BF79" t="s">
        <v>9</v>
      </c>
      <c r="BG79">
        <v>2.26148170656781E+18</v>
      </c>
      <c r="BJ79">
        <v>1</v>
      </c>
      <c r="BK79">
        <v>4</v>
      </c>
      <c r="BL79">
        <v>27</v>
      </c>
      <c r="BM79">
        <v>0</v>
      </c>
      <c r="BN79">
        <v>20</v>
      </c>
      <c r="BO79">
        <v>22</v>
      </c>
      <c r="BP79">
        <v>1</v>
      </c>
      <c r="BQ79">
        <v>1</v>
      </c>
      <c r="BR79">
        <v>17</v>
      </c>
      <c r="BS79">
        <v>6</v>
      </c>
      <c r="BT79">
        <v>9</v>
      </c>
      <c r="BU79">
        <v>4</v>
      </c>
    </row>
    <row r="80" spans="1:73" x14ac:dyDescent="0.3">
      <c r="A80" t="s">
        <v>8</v>
      </c>
      <c r="B80">
        <v>1</v>
      </c>
      <c r="C80" t="s">
        <v>9</v>
      </c>
      <c r="D80">
        <v>9.0067753673981399E+18</v>
      </c>
      <c r="F80" t="s">
        <v>8</v>
      </c>
      <c r="G80">
        <v>1</v>
      </c>
      <c r="H80" t="s">
        <v>9</v>
      </c>
      <c r="I80">
        <v>6.7475980237836001E+18</v>
      </c>
      <c r="K80" t="s">
        <v>8</v>
      </c>
      <c r="L80">
        <v>0</v>
      </c>
      <c r="M80" t="s">
        <v>9</v>
      </c>
      <c r="N80">
        <v>1.02788827216445E+18</v>
      </c>
      <c r="P80" t="s">
        <v>8</v>
      </c>
      <c r="Q80">
        <v>0</v>
      </c>
      <c r="R80" t="s">
        <v>9</v>
      </c>
      <c r="S80">
        <v>1.4869481758704699E+18</v>
      </c>
      <c r="U80" t="s">
        <v>8</v>
      </c>
      <c r="V80">
        <v>4</v>
      </c>
      <c r="W80" t="s">
        <v>9</v>
      </c>
      <c r="X80">
        <v>9.4527459204096704E+17</v>
      </c>
      <c r="Z80" t="s">
        <v>8</v>
      </c>
      <c r="AA80">
        <v>17</v>
      </c>
      <c r="AB80" t="s">
        <v>9</v>
      </c>
      <c r="AC80">
        <v>3.9125356936266399E+18</v>
      </c>
      <c r="AE80" t="s">
        <v>8</v>
      </c>
      <c r="AF80">
        <v>3</v>
      </c>
      <c r="AG80" t="s">
        <v>9</v>
      </c>
      <c r="AH80">
        <v>2.8374745914050698E+18</v>
      </c>
      <c r="AJ80" t="s">
        <v>8</v>
      </c>
      <c r="AK80">
        <v>1</v>
      </c>
      <c r="AL80" t="s">
        <v>9</v>
      </c>
      <c r="AM80">
        <v>3.0903449904928399E+18</v>
      </c>
      <c r="AO80" t="s">
        <v>8</v>
      </c>
      <c r="AP80">
        <v>22</v>
      </c>
      <c r="AQ80" t="s">
        <v>9</v>
      </c>
      <c r="AR80">
        <v>5.0628989678075699E+18</v>
      </c>
      <c r="AT80" t="s">
        <v>8</v>
      </c>
      <c r="AU80">
        <v>2</v>
      </c>
      <c r="AV80" t="s">
        <v>9</v>
      </c>
      <c r="AW80">
        <v>8.42221974564301E+18</v>
      </c>
      <c r="AY80" t="s">
        <v>8</v>
      </c>
      <c r="AZ80">
        <v>22</v>
      </c>
      <c r="BA80" t="s">
        <v>9</v>
      </c>
      <c r="BB80">
        <v>6.7707947567853302E+18</v>
      </c>
      <c r="BD80" t="s">
        <v>8</v>
      </c>
      <c r="BE80">
        <v>14</v>
      </c>
      <c r="BF80" t="s">
        <v>9</v>
      </c>
      <c r="BG80">
        <v>2.2368020571867599E+18</v>
      </c>
      <c r="BJ80">
        <v>1</v>
      </c>
      <c r="BK80">
        <v>1</v>
      </c>
      <c r="BL80">
        <v>0</v>
      </c>
      <c r="BM80">
        <v>0</v>
      </c>
      <c r="BN80">
        <v>4</v>
      </c>
      <c r="BO80">
        <v>17</v>
      </c>
      <c r="BP80">
        <v>3</v>
      </c>
      <c r="BQ80">
        <v>1</v>
      </c>
      <c r="BR80">
        <v>22</v>
      </c>
      <c r="BS80">
        <v>2</v>
      </c>
      <c r="BT80">
        <v>22</v>
      </c>
      <c r="BU80">
        <v>14</v>
      </c>
    </row>
    <row r="81" spans="1:73" x14ac:dyDescent="0.3">
      <c r="A81" t="s">
        <v>8</v>
      </c>
      <c r="B81">
        <v>1</v>
      </c>
      <c r="C81" t="s">
        <v>9</v>
      </c>
      <c r="D81">
        <v>8.1793083431755899E+18</v>
      </c>
      <c r="F81" t="s">
        <v>8</v>
      </c>
      <c r="G81">
        <v>4</v>
      </c>
      <c r="H81" t="s">
        <v>9</v>
      </c>
      <c r="I81">
        <v>8.3401009072100598E+18</v>
      </c>
      <c r="K81" t="s">
        <v>8</v>
      </c>
      <c r="L81">
        <v>0</v>
      </c>
      <c r="M81" t="s">
        <v>9</v>
      </c>
      <c r="N81">
        <v>5.79613451045504E+18</v>
      </c>
      <c r="P81" t="s">
        <v>8</v>
      </c>
      <c r="Q81">
        <v>16</v>
      </c>
      <c r="R81" t="s">
        <v>9</v>
      </c>
      <c r="S81">
        <v>6.6296309991729603E+18</v>
      </c>
      <c r="U81" t="s">
        <v>8</v>
      </c>
      <c r="V81">
        <v>6</v>
      </c>
      <c r="W81" t="s">
        <v>9</v>
      </c>
      <c r="X81">
        <v>7.4163025846406001E+18</v>
      </c>
      <c r="Z81" t="s">
        <v>8</v>
      </c>
      <c r="AA81">
        <v>18</v>
      </c>
      <c r="AB81" t="s">
        <v>9</v>
      </c>
      <c r="AC81">
        <v>6.9766153019009403E+18</v>
      </c>
      <c r="AE81" t="s">
        <v>8</v>
      </c>
      <c r="AF81">
        <v>19</v>
      </c>
      <c r="AG81" t="s">
        <v>9</v>
      </c>
      <c r="AH81">
        <v>1.0331384375624E+18</v>
      </c>
      <c r="AJ81" t="s">
        <v>8</v>
      </c>
      <c r="AK81">
        <v>1</v>
      </c>
      <c r="AL81" t="s">
        <v>9</v>
      </c>
      <c r="AM81">
        <v>2.4732638296616899E+18</v>
      </c>
      <c r="AO81" t="s">
        <v>8</v>
      </c>
      <c r="AP81">
        <v>13</v>
      </c>
      <c r="AQ81" t="s">
        <v>9</v>
      </c>
      <c r="AR81">
        <v>2.1216403771774001E+18</v>
      </c>
      <c r="AT81" t="s">
        <v>8</v>
      </c>
      <c r="AU81">
        <v>5</v>
      </c>
      <c r="AV81" t="s">
        <v>9</v>
      </c>
      <c r="AW81">
        <v>5.5120834047816796E+18</v>
      </c>
      <c r="AY81" t="s">
        <v>8</v>
      </c>
      <c r="AZ81">
        <v>23</v>
      </c>
      <c r="BA81" t="s">
        <v>9</v>
      </c>
      <c r="BB81">
        <v>6.7251912147429499E+18</v>
      </c>
      <c r="BD81" t="s">
        <v>8</v>
      </c>
      <c r="BE81">
        <v>17</v>
      </c>
      <c r="BF81" t="s">
        <v>9</v>
      </c>
      <c r="BG81">
        <v>7.7942444189072497E+18</v>
      </c>
      <c r="BJ81">
        <v>1</v>
      </c>
      <c r="BK81">
        <v>4</v>
      </c>
      <c r="BL81">
        <v>0</v>
      </c>
      <c r="BM81">
        <v>16</v>
      </c>
      <c r="BN81">
        <v>6</v>
      </c>
      <c r="BO81">
        <v>18</v>
      </c>
      <c r="BP81">
        <v>19</v>
      </c>
      <c r="BQ81">
        <v>1</v>
      </c>
      <c r="BR81">
        <v>13</v>
      </c>
      <c r="BS81">
        <v>5</v>
      </c>
      <c r="BT81">
        <v>23</v>
      </c>
      <c r="BU81">
        <v>17</v>
      </c>
    </row>
    <row r="82" spans="1:73" x14ac:dyDescent="0.3">
      <c r="A82" t="s">
        <v>8</v>
      </c>
      <c r="B82">
        <v>2</v>
      </c>
      <c r="C82" t="s">
        <v>9</v>
      </c>
      <c r="D82">
        <v>4.3336248571212001E+18</v>
      </c>
      <c r="F82" t="s">
        <v>8</v>
      </c>
      <c r="G82">
        <v>8</v>
      </c>
      <c r="H82" t="s">
        <v>9</v>
      </c>
      <c r="I82">
        <v>7.8690756920540099E+18</v>
      </c>
      <c r="K82" t="s">
        <v>8</v>
      </c>
      <c r="L82">
        <v>16</v>
      </c>
      <c r="M82" t="s">
        <v>9</v>
      </c>
      <c r="N82">
        <v>8.9906309018719898E+18</v>
      </c>
      <c r="P82" t="s">
        <v>8</v>
      </c>
      <c r="Q82">
        <v>3</v>
      </c>
      <c r="R82" t="s">
        <v>9</v>
      </c>
      <c r="S82">
        <v>5.1617405671983501E+17</v>
      </c>
      <c r="U82" t="s">
        <v>8</v>
      </c>
      <c r="V82">
        <v>25</v>
      </c>
      <c r="W82" t="s">
        <v>9</v>
      </c>
      <c r="X82">
        <v>6.5041050747927798E+18</v>
      </c>
      <c r="Z82" t="s">
        <v>8</v>
      </c>
      <c r="AA82">
        <v>13</v>
      </c>
      <c r="AB82" t="s">
        <v>9</v>
      </c>
      <c r="AC82">
        <v>1.66295933850092E+17</v>
      </c>
      <c r="AE82" t="s">
        <v>8</v>
      </c>
      <c r="AF82">
        <v>12</v>
      </c>
      <c r="AG82" t="s">
        <v>9</v>
      </c>
      <c r="AH82">
        <v>8.3122150822953902E+18</v>
      </c>
      <c r="AJ82" t="s">
        <v>8</v>
      </c>
      <c r="AK82">
        <v>20</v>
      </c>
      <c r="AL82" t="s">
        <v>9</v>
      </c>
      <c r="AM82">
        <v>3.8607317703302502E+18</v>
      </c>
      <c r="AO82" t="s">
        <v>8</v>
      </c>
      <c r="AP82">
        <v>14</v>
      </c>
      <c r="AQ82" t="s">
        <v>9</v>
      </c>
      <c r="AR82">
        <v>3.2012728853481702E+18</v>
      </c>
      <c r="AT82" t="s">
        <v>8</v>
      </c>
      <c r="AU82">
        <v>1</v>
      </c>
      <c r="AV82" t="s">
        <v>9</v>
      </c>
      <c r="AW82">
        <v>4.0172648316786698E+18</v>
      </c>
      <c r="AY82" t="s">
        <v>8</v>
      </c>
      <c r="AZ82">
        <v>1</v>
      </c>
      <c r="BA82" t="s">
        <v>9</v>
      </c>
      <c r="BB82">
        <v>2.8427880264750602E+18</v>
      </c>
      <c r="BD82" t="s">
        <v>8</v>
      </c>
      <c r="BE82">
        <v>7</v>
      </c>
      <c r="BF82" t="s">
        <v>9</v>
      </c>
      <c r="BG82">
        <v>1.10305462992033E+18</v>
      </c>
      <c r="BJ82">
        <v>2</v>
      </c>
      <c r="BK82">
        <v>8</v>
      </c>
      <c r="BL82">
        <v>16</v>
      </c>
      <c r="BM82">
        <v>3</v>
      </c>
      <c r="BN82">
        <v>25</v>
      </c>
      <c r="BO82">
        <v>13</v>
      </c>
      <c r="BP82">
        <v>12</v>
      </c>
      <c r="BQ82">
        <v>20</v>
      </c>
      <c r="BR82">
        <v>14</v>
      </c>
      <c r="BS82">
        <v>1</v>
      </c>
      <c r="BT82">
        <v>1</v>
      </c>
      <c r="BU82">
        <v>7</v>
      </c>
    </row>
    <row r="83" spans="1:73" x14ac:dyDescent="0.3">
      <c r="A83" t="s">
        <v>8</v>
      </c>
      <c r="B83">
        <v>1</v>
      </c>
      <c r="C83" t="s">
        <v>9</v>
      </c>
      <c r="D83">
        <v>1.68051437252307E+18</v>
      </c>
      <c r="F83" t="s">
        <v>8</v>
      </c>
      <c r="G83">
        <v>2</v>
      </c>
      <c r="H83" t="s">
        <v>9</v>
      </c>
      <c r="I83">
        <v>8.6754231899161702E+18</v>
      </c>
      <c r="K83" t="s">
        <v>8</v>
      </c>
      <c r="L83">
        <v>18</v>
      </c>
      <c r="M83" t="s">
        <v>9</v>
      </c>
      <c r="N83">
        <v>7.3596133202547904E+17</v>
      </c>
      <c r="P83" t="s">
        <v>8</v>
      </c>
      <c r="Q83">
        <v>0</v>
      </c>
      <c r="R83" t="s">
        <v>9</v>
      </c>
      <c r="S83">
        <v>3.4329303271650898E+18</v>
      </c>
      <c r="U83" t="s">
        <v>8</v>
      </c>
      <c r="V83">
        <v>27</v>
      </c>
      <c r="W83" t="s">
        <v>9</v>
      </c>
      <c r="X83">
        <v>4.24782264357408E+18</v>
      </c>
      <c r="Z83" t="s">
        <v>8</v>
      </c>
      <c r="AA83">
        <v>9</v>
      </c>
      <c r="AB83" t="s">
        <v>9</v>
      </c>
      <c r="AC83">
        <v>1.31609112341822E+18</v>
      </c>
      <c r="AE83" t="s">
        <v>8</v>
      </c>
      <c r="AF83">
        <v>20</v>
      </c>
      <c r="AG83" t="s">
        <v>9</v>
      </c>
      <c r="AH83">
        <v>2.3465160824754099E+18</v>
      </c>
      <c r="AJ83" t="s">
        <v>8</v>
      </c>
      <c r="AK83">
        <v>0</v>
      </c>
      <c r="AL83" t="s">
        <v>9</v>
      </c>
      <c r="AM83">
        <v>4.57241792177903E+18</v>
      </c>
      <c r="AO83" t="s">
        <v>8</v>
      </c>
      <c r="AP83">
        <v>48</v>
      </c>
      <c r="AQ83" t="s">
        <v>9</v>
      </c>
      <c r="AR83">
        <v>2.2125649086498299E+18</v>
      </c>
      <c r="AT83" t="s">
        <v>8</v>
      </c>
      <c r="AU83">
        <v>6</v>
      </c>
      <c r="AV83" t="s">
        <v>9</v>
      </c>
      <c r="AW83">
        <v>9.0732974532277801E+18</v>
      </c>
      <c r="AY83" t="s">
        <v>8</v>
      </c>
      <c r="AZ83">
        <v>16</v>
      </c>
      <c r="BA83" t="s">
        <v>9</v>
      </c>
      <c r="BB83">
        <v>4.08354805420192E+18</v>
      </c>
      <c r="BD83" t="s">
        <v>8</v>
      </c>
      <c r="BE83">
        <v>27</v>
      </c>
      <c r="BF83" t="s">
        <v>9</v>
      </c>
      <c r="BG83">
        <v>7.46151447751518E+18</v>
      </c>
      <c r="BJ83">
        <v>1</v>
      </c>
      <c r="BK83">
        <v>2</v>
      </c>
      <c r="BL83">
        <v>18</v>
      </c>
      <c r="BM83">
        <v>0</v>
      </c>
      <c r="BN83">
        <v>27</v>
      </c>
      <c r="BO83">
        <v>9</v>
      </c>
      <c r="BP83">
        <v>20</v>
      </c>
      <c r="BQ83">
        <v>0</v>
      </c>
      <c r="BR83">
        <v>48</v>
      </c>
      <c r="BS83">
        <v>6</v>
      </c>
      <c r="BT83">
        <v>16</v>
      </c>
      <c r="BU83">
        <v>27</v>
      </c>
    </row>
    <row r="84" spans="1:73" x14ac:dyDescent="0.3">
      <c r="A84" t="s">
        <v>8</v>
      </c>
      <c r="B84">
        <v>3</v>
      </c>
      <c r="C84" t="s">
        <v>9</v>
      </c>
      <c r="D84">
        <v>7.0506790375527004E+18</v>
      </c>
      <c r="F84" t="s">
        <v>8</v>
      </c>
      <c r="G84">
        <v>19</v>
      </c>
      <c r="H84" t="s">
        <v>9</v>
      </c>
      <c r="I84">
        <v>1.1074585553473201E+18</v>
      </c>
      <c r="K84" t="s">
        <v>8</v>
      </c>
      <c r="L84">
        <v>6</v>
      </c>
      <c r="M84" t="s">
        <v>9</v>
      </c>
      <c r="N84">
        <v>6.6808723662747802E+18</v>
      </c>
      <c r="P84" t="s">
        <v>8</v>
      </c>
      <c r="Q84">
        <v>4</v>
      </c>
      <c r="R84" t="s">
        <v>9</v>
      </c>
      <c r="S84">
        <v>8.6861674249873101E+18</v>
      </c>
      <c r="U84" t="s">
        <v>8</v>
      </c>
      <c r="V84">
        <v>4</v>
      </c>
      <c r="W84" t="s">
        <v>9</v>
      </c>
      <c r="X84">
        <v>4.7625888235080202E+18</v>
      </c>
      <c r="Z84" t="s">
        <v>8</v>
      </c>
      <c r="AA84">
        <v>12</v>
      </c>
      <c r="AB84" t="s">
        <v>9</v>
      </c>
      <c r="AC84">
        <v>3.3241785078867302E+18</v>
      </c>
      <c r="AE84" t="s">
        <v>8</v>
      </c>
      <c r="AF84">
        <v>6</v>
      </c>
      <c r="AG84" t="s">
        <v>9</v>
      </c>
      <c r="AH84">
        <v>1.12122257259023E+18</v>
      </c>
      <c r="AJ84" t="s">
        <v>8</v>
      </c>
      <c r="AK84">
        <v>7</v>
      </c>
      <c r="AL84" t="s">
        <v>9</v>
      </c>
      <c r="AM84">
        <v>6.6592359268577004E+18</v>
      </c>
      <c r="AO84" t="s">
        <v>8</v>
      </c>
      <c r="AP84">
        <v>14</v>
      </c>
      <c r="AQ84" t="s">
        <v>9</v>
      </c>
      <c r="AR84">
        <v>2.8499905253514798E+18</v>
      </c>
      <c r="AT84" t="s">
        <v>8</v>
      </c>
      <c r="AU84">
        <v>1</v>
      </c>
      <c r="AV84" t="s">
        <v>9</v>
      </c>
      <c r="AW84">
        <v>7.6933357934475899E+18</v>
      </c>
      <c r="AY84" t="s">
        <v>8</v>
      </c>
      <c r="AZ84">
        <v>16</v>
      </c>
      <c r="BA84" t="s">
        <v>9</v>
      </c>
      <c r="BB84">
        <v>2.34923154105086E+18</v>
      </c>
      <c r="BD84" t="s">
        <v>8</v>
      </c>
      <c r="BE84">
        <v>20</v>
      </c>
      <c r="BF84" t="s">
        <v>9</v>
      </c>
      <c r="BG84">
        <v>3.8443836259865098E+18</v>
      </c>
      <c r="BJ84">
        <v>3</v>
      </c>
      <c r="BK84">
        <v>19</v>
      </c>
      <c r="BL84">
        <v>6</v>
      </c>
      <c r="BM84">
        <v>4</v>
      </c>
      <c r="BN84">
        <v>4</v>
      </c>
      <c r="BO84">
        <v>12</v>
      </c>
      <c r="BP84">
        <v>6</v>
      </c>
      <c r="BQ84">
        <v>7</v>
      </c>
      <c r="BR84">
        <v>14</v>
      </c>
      <c r="BS84">
        <v>1</v>
      </c>
      <c r="BT84">
        <v>16</v>
      </c>
      <c r="BU84">
        <v>20</v>
      </c>
    </row>
    <row r="85" spans="1:73" x14ac:dyDescent="0.3">
      <c r="A85" t="s">
        <v>8</v>
      </c>
      <c r="B85">
        <v>1</v>
      </c>
      <c r="C85" t="s">
        <v>9</v>
      </c>
      <c r="D85">
        <v>2.0967794769326799E+18</v>
      </c>
      <c r="F85" t="s">
        <v>8</v>
      </c>
      <c r="G85">
        <v>0</v>
      </c>
      <c r="H85" t="s">
        <v>9</v>
      </c>
      <c r="I85">
        <v>5.8654564419699302E+18</v>
      </c>
      <c r="K85" t="s">
        <v>8</v>
      </c>
      <c r="L85">
        <v>5</v>
      </c>
      <c r="M85" t="s">
        <v>9</v>
      </c>
      <c r="N85">
        <v>5.6389844385683599E+18</v>
      </c>
      <c r="P85" t="s">
        <v>8</v>
      </c>
      <c r="Q85">
        <v>14</v>
      </c>
      <c r="R85" t="s">
        <v>9</v>
      </c>
      <c r="S85">
        <v>9.18461651291379E+18</v>
      </c>
      <c r="U85" t="s">
        <v>8</v>
      </c>
      <c r="V85">
        <v>19</v>
      </c>
      <c r="W85" t="s">
        <v>9</v>
      </c>
      <c r="X85">
        <v>6.5191722053569004E+18</v>
      </c>
      <c r="Z85" t="s">
        <v>8</v>
      </c>
      <c r="AA85">
        <v>20</v>
      </c>
      <c r="AB85" t="s">
        <v>9</v>
      </c>
      <c r="AC85">
        <v>3.8604819673700101E+18</v>
      </c>
      <c r="AE85" t="s">
        <v>8</v>
      </c>
      <c r="AF85">
        <v>1</v>
      </c>
      <c r="AG85" t="s">
        <v>9</v>
      </c>
      <c r="AH85">
        <v>8.5817804394773596E+18</v>
      </c>
      <c r="AJ85" t="s">
        <v>8</v>
      </c>
      <c r="AK85">
        <v>0</v>
      </c>
      <c r="AL85" t="s">
        <v>9</v>
      </c>
      <c r="AM85">
        <v>5.4490998904898703E+18</v>
      </c>
      <c r="AO85" t="s">
        <v>8</v>
      </c>
      <c r="AP85">
        <v>20</v>
      </c>
      <c r="AQ85" t="s">
        <v>9</v>
      </c>
      <c r="AR85">
        <v>6.23155424363166E+18</v>
      </c>
      <c r="AT85" t="s">
        <v>8</v>
      </c>
      <c r="AU85">
        <v>5</v>
      </c>
      <c r="AV85" t="s">
        <v>9</v>
      </c>
      <c r="AW85">
        <v>8.1965860901558303E+18</v>
      </c>
      <c r="AY85" t="s">
        <v>8</v>
      </c>
      <c r="AZ85">
        <v>30</v>
      </c>
      <c r="BA85" t="s">
        <v>9</v>
      </c>
      <c r="BB85">
        <v>4.9561148435582802E+18</v>
      </c>
      <c r="BD85" t="s">
        <v>8</v>
      </c>
      <c r="BE85">
        <v>2</v>
      </c>
      <c r="BF85" t="s">
        <v>9</v>
      </c>
      <c r="BG85">
        <v>7.8460555699997204E+18</v>
      </c>
      <c r="BJ85">
        <v>1</v>
      </c>
      <c r="BK85">
        <v>0</v>
      </c>
      <c r="BL85">
        <v>5</v>
      </c>
      <c r="BM85">
        <v>14</v>
      </c>
      <c r="BN85">
        <v>19</v>
      </c>
      <c r="BO85">
        <v>20</v>
      </c>
      <c r="BP85">
        <v>1</v>
      </c>
      <c r="BQ85">
        <v>0</v>
      </c>
      <c r="BR85">
        <v>20</v>
      </c>
      <c r="BS85">
        <v>5</v>
      </c>
      <c r="BT85">
        <v>30</v>
      </c>
      <c r="BU85">
        <v>2</v>
      </c>
    </row>
    <row r="86" spans="1:73" x14ac:dyDescent="0.3">
      <c r="A86" t="s">
        <v>8</v>
      </c>
      <c r="B86">
        <v>4</v>
      </c>
      <c r="C86" t="s">
        <v>9</v>
      </c>
      <c r="D86">
        <v>2.5346084080554501E+18</v>
      </c>
      <c r="F86" t="s">
        <v>8</v>
      </c>
      <c r="G86">
        <v>1</v>
      </c>
      <c r="H86" t="s">
        <v>9</v>
      </c>
      <c r="I86">
        <v>9.3134692244572301E+17</v>
      </c>
      <c r="K86" t="s">
        <v>8</v>
      </c>
      <c r="L86">
        <v>0</v>
      </c>
      <c r="M86" t="s">
        <v>9</v>
      </c>
      <c r="N86">
        <v>3.4753098286591401E+18</v>
      </c>
      <c r="P86" t="s">
        <v>8</v>
      </c>
      <c r="Q86">
        <v>12</v>
      </c>
      <c r="R86" t="s">
        <v>9</v>
      </c>
      <c r="S86">
        <v>3.7498566050986102E+18</v>
      </c>
      <c r="U86" t="s">
        <v>8</v>
      </c>
      <c r="V86">
        <v>19</v>
      </c>
      <c r="W86" t="s">
        <v>9</v>
      </c>
      <c r="X86">
        <v>7.5192656577676595E+18</v>
      </c>
      <c r="Z86" t="s">
        <v>8</v>
      </c>
      <c r="AA86">
        <v>17</v>
      </c>
      <c r="AB86" t="s">
        <v>9</v>
      </c>
      <c r="AC86">
        <v>4.2261128328015802E+17</v>
      </c>
      <c r="AE86" t="s">
        <v>8</v>
      </c>
      <c r="AF86">
        <v>21</v>
      </c>
      <c r="AG86" t="s">
        <v>9</v>
      </c>
      <c r="AH86">
        <v>7.8072636713176197E+18</v>
      </c>
      <c r="AJ86" t="s">
        <v>8</v>
      </c>
      <c r="AK86">
        <v>14</v>
      </c>
      <c r="AL86" t="s">
        <v>9</v>
      </c>
      <c r="AM86">
        <v>7.27057073914675E+18</v>
      </c>
      <c r="AO86" t="s">
        <v>8</v>
      </c>
      <c r="AP86">
        <v>17</v>
      </c>
      <c r="AQ86" t="s">
        <v>9</v>
      </c>
      <c r="AR86">
        <v>7.9898008409449196E+18</v>
      </c>
      <c r="AT86" t="s">
        <v>8</v>
      </c>
      <c r="AU86">
        <v>22</v>
      </c>
      <c r="AV86" t="s">
        <v>9</v>
      </c>
      <c r="AW86">
        <v>4.5639390582264699E+18</v>
      </c>
      <c r="AY86" t="s">
        <v>8</v>
      </c>
      <c r="AZ86">
        <v>17</v>
      </c>
      <c r="BA86" t="s">
        <v>9</v>
      </c>
      <c r="BB86">
        <v>2.19074722995474E+18</v>
      </c>
      <c r="BD86" t="s">
        <v>8</v>
      </c>
      <c r="BE86">
        <v>11</v>
      </c>
      <c r="BF86" t="s">
        <v>9</v>
      </c>
      <c r="BG86">
        <v>3.83488002678001E+18</v>
      </c>
      <c r="BJ86">
        <v>4</v>
      </c>
      <c r="BK86">
        <v>1</v>
      </c>
      <c r="BL86">
        <v>0</v>
      </c>
      <c r="BM86">
        <v>12</v>
      </c>
      <c r="BN86">
        <v>19</v>
      </c>
      <c r="BO86">
        <v>17</v>
      </c>
      <c r="BP86">
        <v>21</v>
      </c>
      <c r="BQ86">
        <v>14</v>
      </c>
      <c r="BR86">
        <v>17</v>
      </c>
      <c r="BS86">
        <v>22</v>
      </c>
      <c r="BT86">
        <v>17</v>
      </c>
      <c r="BU86">
        <v>11</v>
      </c>
    </row>
    <row r="87" spans="1:73" x14ac:dyDescent="0.3">
      <c r="A87" t="s">
        <v>8</v>
      </c>
      <c r="B87">
        <v>1</v>
      </c>
      <c r="C87" t="s">
        <v>9</v>
      </c>
      <c r="D87">
        <v>5.6779140684967199E+18</v>
      </c>
      <c r="F87" t="s">
        <v>8</v>
      </c>
      <c r="G87">
        <v>14</v>
      </c>
      <c r="H87" t="s">
        <v>9</v>
      </c>
      <c r="I87">
        <v>4.5759645684780298E+18</v>
      </c>
      <c r="K87" t="s">
        <v>8</v>
      </c>
      <c r="L87">
        <v>0</v>
      </c>
      <c r="M87" t="s">
        <v>9</v>
      </c>
      <c r="N87">
        <v>4.7182231350436198E+18</v>
      </c>
      <c r="P87" t="s">
        <v>8</v>
      </c>
      <c r="Q87">
        <v>0</v>
      </c>
      <c r="R87" t="s">
        <v>9</v>
      </c>
      <c r="S87">
        <v>4.9395284965577101E+17</v>
      </c>
      <c r="U87" t="s">
        <v>8</v>
      </c>
      <c r="V87">
        <v>13</v>
      </c>
      <c r="W87" t="s">
        <v>9</v>
      </c>
      <c r="X87">
        <v>8.4112598225959997E+18</v>
      </c>
      <c r="Z87" t="s">
        <v>8</v>
      </c>
      <c r="AA87">
        <v>8</v>
      </c>
      <c r="AB87" t="s">
        <v>9</v>
      </c>
      <c r="AC87">
        <v>2.3069232597495598E+18</v>
      </c>
      <c r="AE87" t="s">
        <v>8</v>
      </c>
      <c r="AF87">
        <v>1</v>
      </c>
      <c r="AG87" t="s">
        <v>9</v>
      </c>
      <c r="AH87">
        <v>2.06319154330834E+18</v>
      </c>
      <c r="AJ87" t="s">
        <v>8</v>
      </c>
      <c r="AK87">
        <v>11</v>
      </c>
      <c r="AL87" t="s">
        <v>9</v>
      </c>
      <c r="AM87">
        <v>5.7609973714502298E+18</v>
      </c>
      <c r="AO87" t="s">
        <v>8</v>
      </c>
      <c r="AP87">
        <v>22</v>
      </c>
      <c r="AQ87" t="s">
        <v>9</v>
      </c>
      <c r="AR87">
        <v>9.82480332479016E+16</v>
      </c>
      <c r="AT87" t="s">
        <v>8</v>
      </c>
      <c r="AU87">
        <v>1</v>
      </c>
      <c r="AV87" t="s">
        <v>9</v>
      </c>
      <c r="AW87">
        <v>5.5012536226100603E+18</v>
      </c>
      <c r="AY87" t="s">
        <v>8</v>
      </c>
      <c r="AZ87">
        <v>16</v>
      </c>
      <c r="BA87" t="s">
        <v>9</v>
      </c>
      <c r="BB87">
        <v>3.5786363218555802E+18</v>
      </c>
      <c r="BD87" t="s">
        <v>8</v>
      </c>
      <c r="BE87">
        <v>11</v>
      </c>
      <c r="BF87" t="s">
        <v>9</v>
      </c>
      <c r="BG87">
        <v>8.2024840226333E+18</v>
      </c>
      <c r="BJ87">
        <v>1</v>
      </c>
      <c r="BK87">
        <v>14</v>
      </c>
      <c r="BL87">
        <v>0</v>
      </c>
      <c r="BM87">
        <v>0</v>
      </c>
      <c r="BN87">
        <v>13</v>
      </c>
      <c r="BO87">
        <v>8</v>
      </c>
      <c r="BP87">
        <v>1</v>
      </c>
      <c r="BQ87">
        <v>11</v>
      </c>
      <c r="BR87">
        <v>22</v>
      </c>
      <c r="BS87">
        <v>1</v>
      </c>
      <c r="BT87">
        <v>16</v>
      </c>
      <c r="BU87">
        <v>11</v>
      </c>
    </row>
    <row r="88" spans="1:73" x14ac:dyDescent="0.3">
      <c r="A88" t="s">
        <v>8</v>
      </c>
      <c r="B88">
        <v>1</v>
      </c>
      <c r="C88" t="s">
        <v>9</v>
      </c>
      <c r="D88">
        <v>6.6502536009171994E+17</v>
      </c>
      <c r="F88" t="s">
        <v>8</v>
      </c>
      <c r="G88">
        <v>1</v>
      </c>
      <c r="H88" t="s">
        <v>9</v>
      </c>
      <c r="I88">
        <v>3.8311314865183401E+18</v>
      </c>
      <c r="K88" t="s">
        <v>8</v>
      </c>
      <c r="L88">
        <v>5</v>
      </c>
      <c r="M88" t="s">
        <v>9</v>
      </c>
      <c r="N88">
        <v>8.1406687108637204E+18</v>
      </c>
      <c r="P88" t="s">
        <v>8</v>
      </c>
      <c r="Q88">
        <v>4</v>
      </c>
      <c r="R88" t="s">
        <v>9</v>
      </c>
      <c r="S88">
        <v>9.8841052651176896E+16</v>
      </c>
      <c r="U88" t="s">
        <v>8</v>
      </c>
      <c r="V88">
        <v>11</v>
      </c>
      <c r="W88" t="s">
        <v>9</v>
      </c>
      <c r="X88">
        <v>6.8130280199174502E+18</v>
      </c>
      <c r="Z88" t="s">
        <v>8</v>
      </c>
      <c r="AA88">
        <v>15</v>
      </c>
      <c r="AB88" t="s">
        <v>9</v>
      </c>
      <c r="AC88">
        <v>8.69619565889071E+18</v>
      </c>
      <c r="AE88" t="s">
        <v>8</v>
      </c>
      <c r="AF88">
        <v>19</v>
      </c>
      <c r="AG88" t="s">
        <v>9</v>
      </c>
      <c r="AH88">
        <v>5.3468440020945398E+18</v>
      </c>
      <c r="AJ88" t="s">
        <v>8</v>
      </c>
      <c r="AK88">
        <v>1</v>
      </c>
      <c r="AL88" t="s">
        <v>9</v>
      </c>
      <c r="AM88">
        <v>1.7645768095360699E+18</v>
      </c>
      <c r="AO88" t="s">
        <v>8</v>
      </c>
      <c r="AP88">
        <v>25</v>
      </c>
      <c r="AQ88" t="s">
        <v>9</v>
      </c>
      <c r="AR88">
        <v>3.5361992667056599E+18</v>
      </c>
      <c r="AT88" t="s">
        <v>8</v>
      </c>
      <c r="AU88">
        <v>2</v>
      </c>
      <c r="AV88" t="s">
        <v>9</v>
      </c>
      <c r="AW88">
        <v>9.58391344021708E+16</v>
      </c>
      <c r="AY88" t="s">
        <v>8</v>
      </c>
      <c r="AZ88">
        <v>11</v>
      </c>
      <c r="BA88" t="s">
        <v>9</v>
      </c>
      <c r="BB88">
        <v>2.4927159242077599E+18</v>
      </c>
      <c r="BD88" t="s">
        <v>8</v>
      </c>
      <c r="BE88">
        <v>10</v>
      </c>
      <c r="BF88" t="s">
        <v>9</v>
      </c>
      <c r="BG88">
        <v>4.4380528218304998E+18</v>
      </c>
      <c r="BJ88">
        <v>1</v>
      </c>
      <c r="BK88">
        <v>1</v>
      </c>
      <c r="BL88">
        <v>5</v>
      </c>
      <c r="BM88">
        <v>4</v>
      </c>
      <c r="BN88">
        <v>11</v>
      </c>
      <c r="BO88">
        <v>15</v>
      </c>
      <c r="BP88">
        <v>19</v>
      </c>
      <c r="BQ88">
        <v>1</v>
      </c>
      <c r="BR88">
        <v>25</v>
      </c>
      <c r="BS88">
        <v>2</v>
      </c>
      <c r="BT88">
        <v>11</v>
      </c>
      <c r="BU88">
        <v>10</v>
      </c>
    </row>
    <row r="89" spans="1:73" x14ac:dyDescent="0.3">
      <c r="A89" t="s">
        <v>8</v>
      </c>
      <c r="B89">
        <v>2</v>
      </c>
      <c r="C89" t="s">
        <v>9</v>
      </c>
      <c r="D89">
        <v>2.88715846477521E+18</v>
      </c>
      <c r="F89" t="s">
        <v>8</v>
      </c>
      <c r="G89">
        <v>0</v>
      </c>
      <c r="H89" t="s">
        <v>9</v>
      </c>
      <c r="I89">
        <v>3.6980886180584899E+18</v>
      </c>
      <c r="K89" t="s">
        <v>8</v>
      </c>
      <c r="L89">
        <v>3</v>
      </c>
      <c r="M89" t="s">
        <v>9</v>
      </c>
      <c r="N89">
        <v>8.1649201074883904E+17</v>
      </c>
      <c r="P89" t="s">
        <v>8</v>
      </c>
      <c r="Q89">
        <v>2</v>
      </c>
      <c r="R89" t="s">
        <v>9</v>
      </c>
      <c r="S89">
        <v>1.7414834429765299E+18</v>
      </c>
      <c r="U89" t="s">
        <v>8</v>
      </c>
      <c r="V89">
        <v>17</v>
      </c>
      <c r="W89" t="s">
        <v>9</v>
      </c>
      <c r="X89">
        <v>6.1674311498045197E+17</v>
      </c>
      <c r="Z89" t="s">
        <v>8</v>
      </c>
      <c r="AA89">
        <v>11</v>
      </c>
      <c r="AB89" t="s">
        <v>9</v>
      </c>
      <c r="AC89">
        <v>6.1748013522738002E+18</v>
      </c>
      <c r="AE89" t="s">
        <v>8</v>
      </c>
      <c r="AF89">
        <v>12</v>
      </c>
      <c r="AG89" t="s">
        <v>9</v>
      </c>
      <c r="AH89">
        <v>7.9514215443656305E+18</v>
      </c>
      <c r="AJ89" t="s">
        <v>8</v>
      </c>
      <c r="AK89">
        <v>2</v>
      </c>
      <c r="AL89" t="s">
        <v>9</v>
      </c>
      <c r="AM89">
        <v>4.7198321084095601E+18</v>
      </c>
      <c r="AO89" t="s">
        <v>8</v>
      </c>
      <c r="AP89">
        <v>19</v>
      </c>
      <c r="AQ89" t="s">
        <v>9</v>
      </c>
      <c r="AR89">
        <v>6.6481325166699305E+18</v>
      </c>
      <c r="AT89" t="s">
        <v>8</v>
      </c>
      <c r="AU89">
        <v>2</v>
      </c>
      <c r="AV89" t="s">
        <v>9</v>
      </c>
      <c r="AW89">
        <v>7.0488130856339804E+18</v>
      </c>
      <c r="AY89" t="s">
        <v>8</v>
      </c>
      <c r="AZ89">
        <v>0</v>
      </c>
      <c r="BA89" t="s">
        <v>9</v>
      </c>
      <c r="BB89">
        <v>2.6939876174219802E+17</v>
      </c>
      <c r="BD89" t="s">
        <v>8</v>
      </c>
      <c r="BE89">
        <v>4</v>
      </c>
      <c r="BF89" t="s">
        <v>9</v>
      </c>
      <c r="BG89">
        <v>1.84828818217776E+18</v>
      </c>
      <c r="BJ89">
        <v>2</v>
      </c>
      <c r="BK89">
        <v>0</v>
      </c>
      <c r="BL89">
        <v>3</v>
      </c>
      <c r="BM89">
        <v>2</v>
      </c>
      <c r="BN89">
        <v>17</v>
      </c>
      <c r="BO89">
        <v>11</v>
      </c>
      <c r="BP89">
        <v>12</v>
      </c>
      <c r="BQ89">
        <v>2</v>
      </c>
      <c r="BR89">
        <v>19</v>
      </c>
      <c r="BS89">
        <v>2</v>
      </c>
      <c r="BT89">
        <v>0</v>
      </c>
      <c r="BU89">
        <v>4</v>
      </c>
    </row>
    <row r="90" spans="1:73" x14ac:dyDescent="0.3">
      <c r="A90" t="s">
        <v>8</v>
      </c>
      <c r="B90">
        <v>1</v>
      </c>
      <c r="C90" t="s">
        <v>9</v>
      </c>
      <c r="D90">
        <v>6.6381676652700897E+18</v>
      </c>
      <c r="F90" t="s">
        <v>8</v>
      </c>
      <c r="G90">
        <v>10</v>
      </c>
      <c r="H90" t="s">
        <v>9</v>
      </c>
      <c r="I90">
        <v>1.17156380594749E+18</v>
      </c>
      <c r="K90" t="s">
        <v>8</v>
      </c>
      <c r="L90">
        <v>11</v>
      </c>
      <c r="M90" t="s">
        <v>9</v>
      </c>
      <c r="N90">
        <v>3.2009388135317002E+18</v>
      </c>
      <c r="P90" t="s">
        <v>8</v>
      </c>
      <c r="Q90">
        <v>1</v>
      </c>
      <c r="R90" t="s">
        <v>9</v>
      </c>
      <c r="S90">
        <v>3.8140378627239398E+18</v>
      </c>
      <c r="U90" t="s">
        <v>8</v>
      </c>
      <c r="V90">
        <v>12</v>
      </c>
      <c r="W90" t="s">
        <v>9</v>
      </c>
      <c r="X90">
        <v>2.8639845111446899E+17</v>
      </c>
      <c r="Z90" t="s">
        <v>8</v>
      </c>
      <c r="AA90">
        <v>20</v>
      </c>
      <c r="AB90" t="s">
        <v>9</v>
      </c>
      <c r="AC90">
        <v>1.6456415242214899E+18</v>
      </c>
      <c r="AE90" t="s">
        <v>8</v>
      </c>
      <c r="AF90">
        <v>14</v>
      </c>
      <c r="AG90" t="s">
        <v>9</v>
      </c>
      <c r="AH90">
        <v>3.35423370716593E+18</v>
      </c>
      <c r="AJ90" t="s">
        <v>8</v>
      </c>
      <c r="AK90">
        <v>7</v>
      </c>
      <c r="AL90" t="s">
        <v>9</v>
      </c>
      <c r="AM90">
        <v>2.5309815090906798E+18</v>
      </c>
      <c r="AO90" t="s">
        <v>8</v>
      </c>
      <c r="AP90">
        <v>30</v>
      </c>
      <c r="AQ90" t="s">
        <v>9</v>
      </c>
      <c r="AR90">
        <v>1.08209604572757E+18</v>
      </c>
      <c r="AT90" t="s">
        <v>8</v>
      </c>
      <c r="AU90">
        <v>0</v>
      </c>
      <c r="AV90" t="s">
        <v>9</v>
      </c>
      <c r="AW90">
        <v>4.9137061235162701E+17</v>
      </c>
      <c r="AY90" t="s">
        <v>8</v>
      </c>
      <c r="AZ90">
        <v>11</v>
      </c>
      <c r="BA90" t="s">
        <v>9</v>
      </c>
      <c r="BB90">
        <v>5.2087484505092301E+18</v>
      </c>
      <c r="BD90" t="s">
        <v>8</v>
      </c>
      <c r="BE90">
        <v>19</v>
      </c>
      <c r="BF90" t="s">
        <v>9</v>
      </c>
      <c r="BG90">
        <v>4.7818424247608105E+18</v>
      </c>
      <c r="BJ90">
        <v>1</v>
      </c>
      <c r="BK90">
        <v>10</v>
      </c>
      <c r="BL90">
        <v>11</v>
      </c>
      <c r="BM90">
        <v>1</v>
      </c>
      <c r="BN90">
        <v>12</v>
      </c>
      <c r="BO90">
        <v>20</v>
      </c>
      <c r="BP90">
        <v>14</v>
      </c>
      <c r="BQ90">
        <v>7</v>
      </c>
      <c r="BR90">
        <v>30</v>
      </c>
      <c r="BS90">
        <v>0</v>
      </c>
      <c r="BT90">
        <v>11</v>
      </c>
      <c r="BU90">
        <v>19</v>
      </c>
    </row>
    <row r="91" spans="1:73" x14ac:dyDescent="0.3">
      <c r="A91" t="s">
        <v>8</v>
      </c>
      <c r="B91">
        <v>2</v>
      </c>
      <c r="C91" t="s">
        <v>9</v>
      </c>
      <c r="D91">
        <v>6.0085860555477105E+18</v>
      </c>
      <c r="F91" t="s">
        <v>8</v>
      </c>
      <c r="G91">
        <v>1</v>
      </c>
      <c r="H91" t="s">
        <v>9</v>
      </c>
      <c r="I91">
        <v>2.8398141193029898E+18</v>
      </c>
      <c r="K91" t="s">
        <v>8</v>
      </c>
      <c r="L91">
        <v>0</v>
      </c>
      <c r="M91" t="s">
        <v>9</v>
      </c>
      <c r="N91">
        <v>6.8186469963227197E+18</v>
      </c>
      <c r="P91" t="s">
        <v>8</v>
      </c>
      <c r="Q91">
        <v>2</v>
      </c>
      <c r="R91" t="s">
        <v>9</v>
      </c>
      <c r="S91">
        <v>1.06991361337011E+18</v>
      </c>
      <c r="U91" t="s">
        <v>8</v>
      </c>
      <c r="V91">
        <v>14</v>
      </c>
      <c r="W91" t="s">
        <v>9</v>
      </c>
      <c r="X91">
        <v>8.8156438433687398E+18</v>
      </c>
      <c r="Z91" t="s">
        <v>8</v>
      </c>
      <c r="AA91">
        <v>20</v>
      </c>
      <c r="AB91" t="s">
        <v>9</v>
      </c>
      <c r="AC91">
        <v>7.95011617153314E+18</v>
      </c>
      <c r="AE91" t="s">
        <v>8</v>
      </c>
      <c r="AF91">
        <v>14</v>
      </c>
      <c r="AG91" t="s">
        <v>9</v>
      </c>
      <c r="AH91">
        <v>8.4566477497072896E+18</v>
      </c>
      <c r="AJ91" t="s">
        <v>8</v>
      </c>
      <c r="AK91">
        <v>5</v>
      </c>
      <c r="AL91" t="s">
        <v>9</v>
      </c>
      <c r="AM91">
        <v>7.4907652647629901E+17</v>
      </c>
      <c r="AO91" t="s">
        <v>8</v>
      </c>
      <c r="AP91">
        <v>0</v>
      </c>
      <c r="AQ91" t="s">
        <v>9</v>
      </c>
      <c r="AR91">
        <v>6.9090545521730796E+18</v>
      </c>
      <c r="AT91" t="s">
        <v>8</v>
      </c>
      <c r="AU91">
        <v>25</v>
      </c>
      <c r="AV91" t="s">
        <v>9</v>
      </c>
      <c r="AW91">
        <v>7.65749359768094E+18</v>
      </c>
      <c r="AY91" t="s">
        <v>8</v>
      </c>
      <c r="AZ91">
        <v>18</v>
      </c>
      <c r="BA91" t="s">
        <v>9</v>
      </c>
      <c r="BB91">
        <v>1.5043277419946099E+18</v>
      </c>
      <c r="BD91" t="s">
        <v>8</v>
      </c>
      <c r="BE91">
        <v>12</v>
      </c>
      <c r="BF91" t="s">
        <v>9</v>
      </c>
      <c r="BG91">
        <v>5.9588638302371502E+18</v>
      </c>
      <c r="BJ91">
        <v>2</v>
      </c>
      <c r="BK91">
        <v>1</v>
      </c>
      <c r="BL91">
        <v>0</v>
      </c>
      <c r="BM91">
        <v>2</v>
      </c>
      <c r="BN91">
        <v>14</v>
      </c>
      <c r="BO91">
        <v>20</v>
      </c>
      <c r="BP91">
        <v>14</v>
      </c>
      <c r="BQ91">
        <v>5</v>
      </c>
      <c r="BR91">
        <v>0</v>
      </c>
      <c r="BS91">
        <v>25</v>
      </c>
      <c r="BT91">
        <v>18</v>
      </c>
      <c r="BU91">
        <v>12</v>
      </c>
    </row>
    <row r="92" spans="1:73" x14ac:dyDescent="0.3">
      <c r="A92" t="s">
        <v>8</v>
      </c>
      <c r="B92">
        <v>6</v>
      </c>
      <c r="C92" t="s">
        <v>9</v>
      </c>
      <c r="D92">
        <v>8.9621063910949601E+18</v>
      </c>
      <c r="F92" t="s">
        <v>8</v>
      </c>
      <c r="G92">
        <v>0</v>
      </c>
      <c r="H92" t="s">
        <v>9</v>
      </c>
      <c r="I92">
        <v>1.9035586343822799E+18</v>
      </c>
      <c r="K92" t="s">
        <v>8</v>
      </c>
      <c r="L92">
        <v>5</v>
      </c>
      <c r="M92" t="s">
        <v>9</v>
      </c>
      <c r="N92">
        <v>2.9193980633317002E+18</v>
      </c>
      <c r="P92" t="s">
        <v>8</v>
      </c>
      <c r="Q92">
        <v>3</v>
      </c>
      <c r="R92" t="s">
        <v>9</v>
      </c>
      <c r="S92">
        <v>7.61018312312802E+18</v>
      </c>
      <c r="U92" t="s">
        <v>8</v>
      </c>
      <c r="V92">
        <v>4</v>
      </c>
      <c r="W92" t="s">
        <v>9</v>
      </c>
      <c r="X92">
        <v>5.7837989029030605E+18</v>
      </c>
      <c r="Z92" t="s">
        <v>8</v>
      </c>
      <c r="AA92">
        <v>1</v>
      </c>
      <c r="AB92" t="s">
        <v>9</v>
      </c>
      <c r="AC92">
        <v>5.8845237191180001E+18</v>
      </c>
      <c r="AE92" t="s">
        <v>8</v>
      </c>
      <c r="AF92">
        <v>2</v>
      </c>
      <c r="AG92" t="s">
        <v>9</v>
      </c>
      <c r="AH92">
        <v>6.3002521198443203E+18</v>
      </c>
      <c r="AJ92" t="s">
        <v>8</v>
      </c>
      <c r="AK92">
        <v>7</v>
      </c>
      <c r="AL92" t="s">
        <v>9</v>
      </c>
      <c r="AM92">
        <v>1.5290558805279501E+18</v>
      </c>
      <c r="AO92" t="s">
        <v>8</v>
      </c>
      <c r="AP92">
        <v>17</v>
      </c>
      <c r="AQ92" t="s">
        <v>9</v>
      </c>
      <c r="AR92">
        <v>1.6691651688629299E+18</v>
      </c>
      <c r="AT92" t="s">
        <v>8</v>
      </c>
      <c r="AU92">
        <v>19</v>
      </c>
      <c r="AV92" t="s">
        <v>9</v>
      </c>
      <c r="AW92">
        <v>8.0828561118514104E+18</v>
      </c>
      <c r="AY92" t="s">
        <v>8</v>
      </c>
      <c r="AZ92">
        <v>24</v>
      </c>
      <c r="BA92" t="s">
        <v>9</v>
      </c>
      <c r="BB92">
        <v>9.0909418589801196E+18</v>
      </c>
      <c r="BD92" t="s">
        <v>8</v>
      </c>
      <c r="BE92">
        <v>9</v>
      </c>
      <c r="BF92" t="s">
        <v>9</v>
      </c>
      <c r="BG92">
        <v>5.33944875642466E+18</v>
      </c>
      <c r="BJ92">
        <v>6</v>
      </c>
      <c r="BK92">
        <v>0</v>
      </c>
      <c r="BL92">
        <v>5</v>
      </c>
      <c r="BM92">
        <v>3</v>
      </c>
      <c r="BN92">
        <v>4</v>
      </c>
      <c r="BO92">
        <v>1</v>
      </c>
      <c r="BP92">
        <v>2</v>
      </c>
      <c r="BQ92">
        <v>7</v>
      </c>
      <c r="BR92">
        <v>17</v>
      </c>
      <c r="BS92">
        <v>19</v>
      </c>
      <c r="BT92">
        <v>24</v>
      </c>
      <c r="BU92">
        <v>9</v>
      </c>
    </row>
    <row r="93" spans="1:73" x14ac:dyDescent="0.3">
      <c r="A93" t="s">
        <v>8</v>
      </c>
      <c r="B93">
        <v>2</v>
      </c>
      <c r="C93" t="s">
        <v>9</v>
      </c>
      <c r="D93">
        <v>5.4692799354025298E+18</v>
      </c>
      <c r="F93" t="s">
        <v>8</v>
      </c>
      <c r="G93">
        <v>9</v>
      </c>
      <c r="H93" t="s">
        <v>9</v>
      </c>
      <c r="I93">
        <v>4.8480776894794701E+18</v>
      </c>
      <c r="K93" t="s">
        <v>8</v>
      </c>
      <c r="L93">
        <v>0</v>
      </c>
      <c r="M93" t="s">
        <v>9</v>
      </c>
      <c r="N93">
        <v>4.6896297994689495E+18</v>
      </c>
      <c r="P93" t="s">
        <v>8</v>
      </c>
      <c r="Q93">
        <v>0</v>
      </c>
      <c r="R93" t="s">
        <v>9</v>
      </c>
      <c r="S93">
        <v>7.2142209188795095E+18</v>
      </c>
      <c r="U93" t="s">
        <v>8</v>
      </c>
      <c r="V93">
        <v>23</v>
      </c>
      <c r="W93" t="s">
        <v>9</v>
      </c>
      <c r="X93">
        <v>6.74336319438575E+18</v>
      </c>
      <c r="Z93" t="s">
        <v>8</v>
      </c>
      <c r="AA93">
        <v>14</v>
      </c>
      <c r="AB93" t="s">
        <v>9</v>
      </c>
      <c r="AC93">
        <v>5.6178359422649395E+18</v>
      </c>
      <c r="AE93" t="s">
        <v>8</v>
      </c>
      <c r="AF93">
        <v>2</v>
      </c>
      <c r="AG93" t="s">
        <v>9</v>
      </c>
      <c r="AH93">
        <v>2.9909502862014802E+18</v>
      </c>
      <c r="AJ93" t="s">
        <v>8</v>
      </c>
      <c r="AK93">
        <v>12</v>
      </c>
      <c r="AL93" t="s">
        <v>9</v>
      </c>
      <c r="AM93">
        <v>7.11411439882381E+18</v>
      </c>
      <c r="AO93" t="s">
        <v>8</v>
      </c>
      <c r="AP93">
        <v>22</v>
      </c>
      <c r="AQ93" t="s">
        <v>9</v>
      </c>
      <c r="AR93">
        <v>8.4369317037851904E+17</v>
      </c>
      <c r="AT93" t="s">
        <v>8</v>
      </c>
      <c r="AU93">
        <v>15</v>
      </c>
      <c r="AV93" t="s">
        <v>9</v>
      </c>
      <c r="AW93">
        <v>3.3327436946308398E+18</v>
      </c>
      <c r="AY93" t="s">
        <v>8</v>
      </c>
      <c r="AZ93">
        <v>0</v>
      </c>
      <c r="BA93" t="s">
        <v>9</v>
      </c>
      <c r="BB93">
        <v>2.1354048930528399E+18</v>
      </c>
      <c r="BD93" t="s">
        <v>8</v>
      </c>
      <c r="BE93">
        <v>0</v>
      </c>
      <c r="BF93" t="s">
        <v>9</v>
      </c>
      <c r="BG93">
        <v>4.0537207967280701E+18</v>
      </c>
      <c r="BJ93">
        <v>2</v>
      </c>
      <c r="BK93">
        <v>9</v>
      </c>
      <c r="BL93">
        <v>0</v>
      </c>
      <c r="BM93">
        <v>0</v>
      </c>
      <c r="BN93">
        <v>23</v>
      </c>
      <c r="BO93">
        <v>14</v>
      </c>
      <c r="BP93">
        <v>2</v>
      </c>
      <c r="BQ93">
        <v>12</v>
      </c>
      <c r="BR93">
        <v>22</v>
      </c>
      <c r="BS93">
        <v>15</v>
      </c>
      <c r="BT93">
        <v>0</v>
      </c>
      <c r="BU93">
        <v>0</v>
      </c>
    </row>
    <row r="94" spans="1:73" x14ac:dyDescent="0.3">
      <c r="A94" t="s">
        <v>8</v>
      </c>
      <c r="B94">
        <v>1</v>
      </c>
      <c r="C94" t="s">
        <v>9</v>
      </c>
      <c r="D94">
        <v>8.4810071408873503E+18</v>
      </c>
      <c r="F94" t="s">
        <v>8</v>
      </c>
      <c r="G94">
        <v>5</v>
      </c>
      <c r="H94" t="s">
        <v>9</v>
      </c>
      <c r="I94">
        <v>6.2696506399929805E+18</v>
      </c>
      <c r="K94" t="s">
        <v>8</v>
      </c>
      <c r="L94">
        <v>6</v>
      </c>
      <c r="M94" t="s">
        <v>9</v>
      </c>
      <c r="N94">
        <v>4.2482518669371602E+18</v>
      </c>
      <c r="P94" t="s">
        <v>8</v>
      </c>
      <c r="Q94">
        <v>3</v>
      </c>
      <c r="R94" t="s">
        <v>9</v>
      </c>
      <c r="S94">
        <v>5.7457824463082895E+18</v>
      </c>
      <c r="U94" t="s">
        <v>8</v>
      </c>
      <c r="V94">
        <v>3</v>
      </c>
      <c r="W94" t="s">
        <v>9</v>
      </c>
      <c r="X94">
        <v>5.2765058587295795E+18</v>
      </c>
      <c r="Z94" t="s">
        <v>8</v>
      </c>
      <c r="AA94">
        <v>20</v>
      </c>
      <c r="AB94" t="s">
        <v>9</v>
      </c>
      <c r="AC94">
        <v>4.5989954300846899E+18</v>
      </c>
      <c r="AE94" t="s">
        <v>8</v>
      </c>
      <c r="AF94">
        <v>2</v>
      </c>
      <c r="AG94" t="s">
        <v>9</v>
      </c>
      <c r="AH94">
        <v>1.3600143800345201E+18</v>
      </c>
      <c r="AJ94" t="s">
        <v>8</v>
      </c>
      <c r="AK94">
        <v>2</v>
      </c>
      <c r="AL94" t="s">
        <v>9</v>
      </c>
      <c r="AM94">
        <v>2.1446569392346202E+17</v>
      </c>
      <c r="AO94" t="s">
        <v>8</v>
      </c>
      <c r="AP94">
        <v>27</v>
      </c>
      <c r="AQ94" t="s">
        <v>9</v>
      </c>
      <c r="AR94">
        <v>3.4848804307870602E+18</v>
      </c>
      <c r="AT94" t="s">
        <v>8</v>
      </c>
      <c r="AU94">
        <v>2</v>
      </c>
      <c r="AV94" t="s">
        <v>9</v>
      </c>
      <c r="AW94">
        <v>7.3702436492412201E+18</v>
      </c>
      <c r="AY94" t="s">
        <v>8</v>
      </c>
      <c r="AZ94">
        <v>24</v>
      </c>
      <c r="BA94" t="s">
        <v>9</v>
      </c>
      <c r="BB94">
        <v>5.45472346232815E+18</v>
      </c>
      <c r="BD94" t="s">
        <v>8</v>
      </c>
      <c r="BE94">
        <v>15</v>
      </c>
      <c r="BF94" t="s">
        <v>9</v>
      </c>
      <c r="BG94">
        <v>5.1547220740622099E+17</v>
      </c>
      <c r="BJ94">
        <v>1</v>
      </c>
      <c r="BK94">
        <v>5</v>
      </c>
      <c r="BL94">
        <v>6</v>
      </c>
      <c r="BM94">
        <v>3</v>
      </c>
      <c r="BN94">
        <v>3</v>
      </c>
      <c r="BO94">
        <v>20</v>
      </c>
      <c r="BP94">
        <v>2</v>
      </c>
      <c r="BQ94">
        <v>2</v>
      </c>
      <c r="BR94">
        <v>27</v>
      </c>
      <c r="BS94">
        <v>2</v>
      </c>
      <c r="BT94">
        <v>24</v>
      </c>
      <c r="BU94">
        <v>15</v>
      </c>
    </row>
    <row r="95" spans="1:73" x14ac:dyDescent="0.3">
      <c r="A95" t="s">
        <v>8</v>
      </c>
      <c r="B95">
        <v>4</v>
      </c>
      <c r="C95" t="s">
        <v>9</v>
      </c>
      <c r="D95">
        <v>2.4721185762751299E+18</v>
      </c>
      <c r="F95" t="s">
        <v>8</v>
      </c>
      <c r="G95">
        <v>0</v>
      </c>
      <c r="H95" t="s">
        <v>9</v>
      </c>
      <c r="I95">
        <v>4.0881691903743401E+18</v>
      </c>
      <c r="K95" t="s">
        <v>8</v>
      </c>
      <c r="L95">
        <v>0</v>
      </c>
      <c r="M95" t="s">
        <v>9</v>
      </c>
      <c r="N95">
        <v>6.2080029821509798E+17</v>
      </c>
      <c r="P95" t="s">
        <v>8</v>
      </c>
      <c r="Q95">
        <v>3</v>
      </c>
      <c r="R95" t="s">
        <v>9</v>
      </c>
      <c r="S95">
        <v>1.7190168988411E+18</v>
      </c>
      <c r="U95" t="s">
        <v>8</v>
      </c>
      <c r="V95">
        <v>3</v>
      </c>
      <c r="W95" t="s">
        <v>9</v>
      </c>
      <c r="X95">
        <v>4.5477959832318802E+18</v>
      </c>
      <c r="Z95" t="s">
        <v>8</v>
      </c>
      <c r="AA95">
        <v>22</v>
      </c>
      <c r="AB95" t="s">
        <v>9</v>
      </c>
      <c r="AC95">
        <v>7.8022570722466099E+18</v>
      </c>
      <c r="AE95" t="s">
        <v>8</v>
      </c>
      <c r="AF95">
        <v>13</v>
      </c>
      <c r="AG95" t="s">
        <v>9</v>
      </c>
      <c r="AH95">
        <v>4.42967586153728E+18</v>
      </c>
      <c r="AJ95" t="s">
        <v>8</v>
      </c>
      <c r="AK95">
        <v>0</v>
      </c>
      <c r="AL95" t="s">
        <v>9</v>
      </c>
      <c r="AM95">
        <v>8.0028292550056202E+18</v>
      </c>
      <c r="AO95" t="s">
        <v>8</v>
      </c>
      <c r="AP95">
        <v>20</v>
      </c>
      <c r="AQ95" t="s">
        <v>9</v>
      </c>
      <c r="AR95">
        <v>5.0648222828056699E+18</v>
      </c>
      <c r="AT95" t="s">
        <v>8</v>
      </c>
      <c r="AU95">
        <v>8</v>
      </c>
      <c r="AV95" t="s">
        <v>9</v>
      </c>
      <c r="AW95">
        <v>6.4328239320772096E+18</v>
      </c>
      <c r="AY95" t="s">
        <v>8</v>
      </c>
      <c r="AZ95">
        <v>30</v>
      </c>
      <c r="BA95" t="s">
        <v>9</v>
      </c>
      <c r="BB95">
        <v>3.8673747717033098E+18</v>
      </c>
      <c r="BD95" t="s">
        <v>8</v>
      </c>
      <c r="BE95">
        <v>7</v>
      </c>
      <c r="BF95" t="s">
        <v>9</v>
      </c>
      <c r="BG95">
        <v>5.2492736827922995E+18</v>
      </c>
      <c r="BJ95">
        <v>4</v>
      </c>
      <c r="BK95">
        <v>0</v>
      </c>
      <c r="BL95">
        <v>0</v>
      </c>
      <c r="BM95">
        <v>3</v>
      </c>
      <c r="BN95">
        <v>3</v>
      </c>
      <c r="BO95">
        <v>22</v>
      </c>
      <c r="BP95">
        <v>13</v>
      </c>
      <c r="BQ95">
        <v>0</v>
      </c>
      <c r="BR95">
        <v>20</v>
      </c>
      <c r="BS95">
        <v>8</v>
      </c>
      <c r="BT95">
        <v>30</v>
      </c>
      <c r="BU95">
        <v>7</v>
      </c>
    </row>
    <row r="96" spans="1:73" x14ac:dyDescent="0.3">
      <c r="A96" t="s">
        <v>8</v>
      </c>
      <c r="B96">
        <v>4</v>
      </c>
      <c r="C96" t="s">
        <v>9</v>
      </c>
      <c r="D96">
        <v>3.7947092388811802E+18</v>
      </c>
      <c r="F96" t="s">
        <v>8</v>
      </c>
      <c r="G96">
        <v>13</v>
      </c>
      <c r="H96" t="s">
        <v>9</v>
      </c>
      <c r="I96">
        <v>5.4138890176315597E+18</v>
      </c>
      <c r="K96" t="s">
        <v>8</v>
      </c>
      <c r="L96">
        <v>0</v>
      </c>
      <c r="M96" t="s">
        <v>9</v>
      </c>
      <c r="N96">
        <v>7.9800784791341302E+18</v>
      </c>
      <c r="P96" t="s">
        <v>8</v>
      </c>
      <c r="Q96">
        <v>0</v>
      </c>
      <c r="R96" t="s">
        <v>9</v>
      </c>
      <c r="S96">
        <v>7.0738386437996298E+18</v>
      </c>
      <c r="U96" t="s">
        <v>8</v>
      </c>
      <c r="V96">
        <v>7</v>
      </c>
      <c r="W96" t="s">
        <v>9</v>
      </c>
      <c r="X96">
        <v>4.2677854352648602E+17</v>
      </c>
      <c r="Z96" t="s">
        <v>8</v>
      </c>
      <c r="AA96">
        <v>17</v>
      </c>
      <c r="AB96" t="s">
        <v>9</v>
      </c>
      <c r="AC96">
        <v>5.6690281913203599E+18</v>
      </c>
      <c r="AE96" t="s">
        <v>8</v>
      </c>
      <c r="AF96">
        <v>16</v>
      </c>
      <c r="AG96" t="s">
        <v>9</v>
      </c>
      <c r="AH96">
        <v>9.1666194777158195E+17</v>
      </c>
      <c r="AJ96" t="s">
        <v>8</v>
      </c>
      <c r="AK96">
        <v>18</v>
      </c>
      <c r="AL96" t="s">
        <v>9</v>
      </c>
      <c r="AM96">
        <v>5.78578832096047E+18</v>
      </c>
      <c r="AO96" t="s">
        <v>8</v>
      </c>
      <c r="AP96">
        <v>36</v>
      </c>
      <c r="AQ96" t="s">
        <v>9</v>
      </c>
      <c r="AR96">
        <v>5.1932881843521101E+17</v>
      </c>
      <c r="AT96" t="s">
        <v>8</v>
      </c>
      <c r="AU96">
        <v>15</v>
      </c>
      <c r="AV96" t="s">
        <v>9</v>
      </c>
      <c r="AW96">
        <v>5.2036866790970696E+18</v>
      </c>
      <c r="AY96" t="s">
        <v>8</v>
      </c>
      <c r="AZ96">
        <v>21</v>
      </c>
      <c r="BA96" t="s">
        <v>9</v>
      </c>
      <c r="BB96">
        <v>6.78021365342575E+18</v>
      </c>
      <c r="BD96" t="s">
        <v>8</v>
      </c>
      <c r="BE96">
        <v>16</v>
      </c>
      <c r="BF96" t="s">
        <v>9</v>
      </c>
      <c r="BG96">
        <v>4.5834351742197299E+18</v>
      </c>
      <c r="BJ96">
        <v>4</v>
      </c>
      <c r="BK96">
        <v>13</v>
      </c>
      <c r="BL96">
        <v>0</v>
      </c>
      <c r="BM96">
        <v>0</v>
      </c>
      <c r="BN96">
        <v>7</v>
      </c>
      <c r="BO96">
        <v>17</v>
      </c>
      <c r="BP96">
        <v>16</v>
      </c>
      <c r="BQ96">
        <v>18</v>
      </c>
      <c r="BR96">
        <v>36</v>
      </c>
      <c r="BS96">
        <v>15</v>
      </c>
      <c r="BT96">
        <v>21</v>
      </c>
      <c r="BU96">
        <v>16</v>
      </c>
    </row>
    <row r="97" spans="1:73" x14ac:dyDescent="0.3">
      <c r="A97" t="s">
        <v>8</v>
      </c>
      <c r="B97">
        <v>3</v>
      </c>
      <c r="C97" t="s">
        <v>9</v>
      </c>
      <c r="D97">
        <v>2.0817879756601201E+18</v>
      </c>
      <c r="F97" t="s">
        <v>8</v>
      </c>
      <c r="G97">
        <v>8</v>
      </c>
      <c r="H97" t="s">
        <v>9</v>
      </c>
      <c r="I97">
        <v>8.56307746666863E+18</v>
      </c>
      <c r="K97" t="s">
        <v>8</v>
      </c>
      <c r="L97">
        <v>4</v>
      </c>
      <c r="M97" t="s">
        <v>9</v>
      </c>
      <c r="N97">
        <v>5.8783805700320799E+18</v>
      </c>
      <c r="P97" t="s">
        <v>8</v>
      </c>
      <c r="Q97">
        <v>1</v>
      </c>
      <c r="R97" t="s">
        <v>9</v>
      </c>
      <c r="S97">
        <v>3.1301352948181699E+18</v>
      </c>
      <c r="U97" t="s">
        <v>8</v>
      </c>
      <c r="V97">
        <v>8</v>
      </c>
      <c r="W97" t="s">
        <v>9</v>
      </c>
      <c r="X97">
        <v>6.6645930632650895E+18</v>
      </c>
      <c r="Z97" t="s">
        <v>8</v>
      </c>
      <c r="AA97">
        <v>19</v>
      </c>
      <c r="AB97" t="s">
        <v>9</v>
      </c>
      <c r="AC97">
        <v>3.1787883912826598E+18</v>
      </c>
      <c r="AE97" t="s">
        <v>8</v>
      </c>
      <c r="AF97">
        <v>13</v>
      </c>
      <c r="AG97" t="s">
        <v>9</v>
      </c>
      <c r="AH97">
        <v>4.35382239671102E+18</v>
      </c>
      <c r="AJ97" t="s">
        <v>8</v>
      </c>
      <c r="AK97">
        <v>2</v>
      </c>
      <c r="AL97" t="s">
        <v>9</v>
      </c>
      <c r="AM97">
        <v>4.5549548955819402E+18</v>
      </c>
      <c r="AO97" t="s">
        <v>8</v>
      </c>
      <c r="AP97">
        <v>31</v>
      </c>
      <c r="AQ97" t="s">
        <v>9</v>
      </c>
      <c r="AR97">
        <v>2.24616469000541E+18</v>
      </c>
      <c r="AT97" t="s">
        <v>8</v>
      </c>
      <c r="AU97">
        <v>10</v>
      </c>
      <c r="AV97" t="s">
        <v>9</v>
      </c>
      <c r="AW97">
        <v>5.2832722680634696E+18</v>
      </c>
      <c r="AY97" t="s">
        <v>8</v>
      </c>
      <c r="AZ97">
        <v>2</v>
      </c>
      <c r="BA97" t="s">
        <v>9</v>
      </c>
      <c r="BB97">
        <v>2.5955680901277798E+18</v>
      </c>
      <c r="BD97" t="s">
        <v>8</v>
      </c>
      <c r="BE97">
        <v>22</v>
      </c>
      <c r="BF97" t="s">
        <v>9</v>
      </c>
      <c r="BG97">
        <v>5.6331729777620695E+18</v>
      </c>
      <c r="BJ97">
        <v>3</v>
      </c>
      <c r="BK97">
        <v>8</v>
      </c>
      <c r="BL97">
        <v>4</v>
      </c>
      <c r="BM97">
        <v>1</v>
      </c>
      <c r="BN97">
        <v>8</v>
      </c>
      <c r="BO97">
        <v>19</v>
      </c>
      <c r="BP97">
        <v>13</v>
      </c>
      <c r="BQ97">
        <v>2</v>
      </c>
      <c r="BR97">
        <v>31</v>
      </c>
      <c r="BS97">
        <v>10</v>
      </c>
      <c r="BT97">
        <v>2</v>
      </c>
      <c r="BU97">
        <v>22</v>
      </c>
    </row>
    <row r="98" spans="1:73" x14ac:dyDescent="0.3">
      <c r="A98" t="s">
        <v>8</v>
      </c>
      <c r="B98">
        <v>6</v>
      </c>
      <c r="C98" t="s">
        <v>9</v>
      </c>
      <c r="D98">
        <v>3.9196647793989601E+18</v>
      </c>
      <c r="F98" t="s">
        <v>8</v>
      </c>
      <c r="G98">
        <v>16</v>
      </c>
      <c r="H98" t="s">
        <v>9</v>
      </c>
      <c r="I98">
        <v>2.2348586593826401E+18</v>
      </c>
      <c r="K98" t="s">
        <v>8</v>
      </c>
      <c r="L98">
        <v>7</v>
      </c>
      <c r="M98" t="s">
        <v>9</v>
      </c>
      <c r="N98">
        <v>2.7311652114009001E+18</v>
      </c>
      <c r="P98" t="s">
        <v>8</v>
      </c>
      <c r="Q98">
        <v>0</v>
      </c>
      <c r="R98" t="s">
        <v>9</v>
      </c>
      <c r="S98">
        <v>1.17042893043458E+18</v>
      </c>
      <c r="U98" t="s">
        <v>8</v>
      </c>
      <c r="V98">
        <v>12</v>
      </c>
      <c r="W98" t="s">
        <v>9</v>
      </c>
      <c r="X98">
        <v>5.2877082419433001E+18</v>
      </c>
      <c r="Z98" t="s">
        <v>8</v>
      </c>
      <c r="AA98">
        <v>17</v>
      </c>
      <c r="AB98" t="s">
        <v>9</v>
      </c>
      <c r="AC98">
        <v>8.0211242174428301E+17</v>
      </c>
      <c r="AE98" t="s">
        <v>8</v>
      </c>
      <c r="AF98">
        <v>21</v>
      </c>
      <c r="AG98" t="s">
        <v>9</v>
      </c>
      <c r="AH98">
        <v>6.4274235681421097E+18</v>
      </c>
      <c r="AJ98" t="s">
        <v>8</v>
      </c>
      <c r="AK98">
        <v>1</v>
      </c>
      <c r="AL98" t="s">
        <v>9</v>
      </c>
      <c r="AM98">
        <v>7.8535965366706504E+18</v>
      </c>
      <c r="AO98" t="s">
        <v>8</v>
      </c>
      <c r="AP98">
        <v>29</v>
      </c>
      <c r="AQ98" t="s">
        <v>9</v>
      </c>
      <c r="AR98">
        <v>4.4933544907343401E+18</v>
      </c>
      <c r="AT98" t="s">
        <v>8</v>
      </c>
      <c r="AU98">
        <v>25</v>
      </c>
      <c r="AV98" t="s">
        <v>9</v>
      </c>
      <c r="AW98">
        <v>7.8577603279472701E+18</v>
      </c>
      <c r="AY98" t="s">
        <v>8</v>
      </c>
      <c r="AZ98">
        <v>23</v>
      </c>
      <c r="BA98" t="s">
        <v>9</v>
      </c>
      <c r="BB98">
        <v>4.5557622881048003E+18</v>
      </c>
      <c r="BD98" t="s">
        <v>8</v>
      </c>
      <c r="BE98">
        <v>10</v>
      </c>
      <c r="BF98" t="s">
        <v>9</v>
      </c>
      <c r="BG98">
        <v>1.86542562029556E+17</v>
      </c>
      <c r="BJ98">
        <v>6</v>
      </c>
      <c r="BK98">
        <v>16</v>
      </c>
      <c r="BL98">
        <v>7</v>
      </c>
      <c r="BM98">
        <v>0</v>
      </c>
      <c r="BN98">
        <v>12</v>
      </c>
      <c r="BO98">
        <v>17</v>
      </c>
      <c r="BP98">
        <v>21</v>
      </c>
      <c r="BQ98">
        <v>1</v>
      </c>
      <c r="BR98">
        <v>29</v>
      </c>
      <c r="BS98">
        <v>25</v>
      </c>
      <c r="BT98">
        <v>23</v>
      </c>
      <c r="BU98">
        <v>10</v>
      </c>
    </row>
    <row r="99" spans="1:73" x14ac:dyDescent="0.3">
      <c r="A99" t="s">
        <v>8</v>
      </c>
      <c r="B99">
        <v>2</v>
      </c>
      <c r="C99" t="s">
        <v>9</v>
      </c>
      <c r="D99">
        <v>1.3167636522436301E+18</v>
      </c>
      <c r="F99" t="s">
        <v>8</v>
      </c>
      <c r="G99">
        <v>3</v>
      </c>
      <c r="H99" t="s">
        <v>9</v>
      </c>
      <c r="I99">
        <v>5.1469193120091802E+17</v>
      </c>
      <c r="K99" t="s">
        <v>8</v>
      </c>
      <c r="L99">
        <v>0</v>
      </c>
      <c r="M99" t="s">
        <v>9</v>
      </c>
      <c r="N99">
        <v>8.3847903765733704E+18</v>
      </c>
      <c r="P99" t="s">
        <v>8</v>
      </c>
      <c r="Q99">
        <v>0</v>
      </c>
      <c r="R99" t="s">
        <v>9</v>
      </c>
      <c r="S99">
        <v>3.5660233256721603E+18</v>
      </c>
      <c r="U99" t="s">
        <v>8</v>
      </c>
      <c r="V99">
        <v>1</v>
      </c>
      <c r="W99" t="s">
        <v>9</v>
      </c>
      <c r="X99">
        <v>5.5865183901288698E+17</v>
      </c>
      <c r="Z99" t="s">
        <v>8</v>
      </c>
      <c r="AA99">
        <v>22</v>
      </c>
      <c r="AB99" t="s">
        <v>9</v>
      </c>
      <c r="AC99">
        <v>8.2500884641014395E+18</v>
      </c>
      <c r="AE99" t="s">
        <v>8</v>
      </c>
      <c r="AF99">
        <v>20</v>
      </c>
      <c r="AG99" t="s">
        <v>9</v>
      </c>
      <c r="AH99">
        <v>5.4877034219121101E+18</v>
      </c>
      <c r="AJ99" t="s">
        <v>8</v>
      </c>
      <c r="AK99">
        <v>2</v>
      </c>
      <c r="AL99" t="s">
        <v>9</v>
      </c>
      <c r="AM99">
        <v>6.8687956146840402E+18</v>
      </c>
      <c r="AO99" t="s">
        <v>8</v>
      </c>
      <c r="AP99">
        <v>14</v>
      </c>
      <c r="AQ99" t="s">
        <v>9</v>
      </c>
      <c r="AR99">
        <v>4.5244913021165E+18</v>
      </c>
      <c r="AT99" t="s">
        <v>8</v>
      </c>
      <c r="AU99">
        <v>8</v>
      </c>
      <c r="AV99" t="s">
        <v>9</v>
      </c>
      <c r="AW99">
        <v>5.35700169463944E+17</v>
      </c>
      <c r="AY99" t="s">
        <v>8</v>
      </c>
      <c r="AZ99">
        <v>0</v>
      </c>
      <c r="BA99" t="s">
        <v>9</v>
      </c>
      <c r="BB99">
        <v>8.8163940424104499E+18</v>
      </c>
      <c r="BD99" t="s">
        <v>8</v>
      </c>
      <c r="BE99">
        <v>22</v>
      </c>
      <c r="BF99" t="s">
        <v>9</v>
      </c>
      <c r="BG99">
        <v>2.9042949557128499E+18</v>
      </c>
      <c r="BJ99">
        <v>2</v>
      </c>
      <c r="BK99">
        <v>3</v>
      </c>
      <c r="BL99">
        <v>0</v>
      </c>
      <c r="BM99">
        <v>0</v>
      </c>
      <c r="BN99">
        <v>1</v>
      </c>
      <c r="BO99">
        <v>22</v>
      </c>
      <c r="BP99">
        <v>20</v>
      </c>
      <c r="BQ99">
        <v>2</v>
      </c>
      <c r="BR99">
        <v>14</v>
      </c>
      <c r="BS99">
        <v>8</v>
      </c>
      <c r="BT99">
        <v>0</v>
      </c>
      <c r="BU99">
        <v>22</v>
      </c>
    </row>
    <row r="100" spans="1:73" x14ac:dyDescent="0.3">
      <c r="A100" t="s">
        <v>8</v>
      </c>
      <c r="B100">
        <v>1</v>
      </c>
      <c r="C100" t="s">
        <v>9</v>
      </c>
      <c r="D100">
        <v>5.1568332786474803E+18</v>
      </c>
      <c r="F100" t="s">
        <v>8</v>
      </c>
      <c r="G100">
        <v>5</v>
      </c>
      <c r="H100" t="s">
        <v>9</v>
      </c>
      <c r="I100">
        <v>5.0120671014819205E+18</v>
      </c>
      <c r="K100" t="s">
        <v>8</v>
      </c>
      <c r="L100">
        <v>0</v>
      </c>
      <c r="M100" t="s">
        <v>9</v>
      </c>
      <c r="N100">
        <v>8.4823978812563497E+18</v>
      </c>
      <c r="P100" t="s">
        <v>8</v>
      </c>
      <c r="Q100">
        <v>0</v>
      </c>
      <c r="R100" t="s">
        <v>9</v>
      </c>
      <c r="S100">
        <v>7.7546786860563804E+18</v>
      </c>
      <c r="U100" t="s">
        <v>8</v>
      </c>
      <c r="V100">
        <v>7</v>
      </c>
      <c r="W100" t="s">
        <v>9</v>
      </c>
      <c r="X100">
        <v>7.4321408900181105E+18</v>
      </c>
      <c r="Z100" t="s">
        <v>8</v>
      </c>
      <c r="AA100">
        <v>17</v>
      </c>
      <c r="AB100" t="s">
        <v>9</v>
      </c>
      <c r="AC100">
        <v>4.7304817645988096E+18</v>
      </c>
      <c r="AE100" t="s">
        <v>8</v>
      </c>
      <c r="AF100">
        <v>1</v>
      </c>
      <c r="AG100" t="s">
        <v>9</v>
      </c>
      <c r="AH100">
        <v>9.0862884999943096E+18</v>
      </c>
      <c r="AJ100" t="s">
        <v>8</v>
      </c>
      <c r="AK100">
        <v>1</v>
      </c>
      <c r="AL100" t="s">
        <v>9</v>
      </c>
      <c r="AM100">
        <v>4.0134806452241603E+18</v>
      </c>
      <c r="AO100" t="s">
        <v>8</v>
      </c>
      <c r="AP100">
        <v>23</v>
      </c>
      <c r="AQ100" t="s">
        <v>9</v>
      </c>
      <c r="AR100">
        <v>8.7823627297406904E+18</v>
      </c>
      <c r="AT100" t="s">
        <v>8</v>
      </c>
      <c r="AU100">
        <v>16</v>
      </c>
      <c r="AV100" t="s">
        <v>9</v>
      </c>
      <c r="AW100">
        <v>8.1717145838363904E+18</v>
      </c>
      <c r="AY100" t="s">
        <v>8</v>
      </c>
      <c r="AZ100">
        <v>11</v>
      </c>
      <c r="BA100" t="s">
        <v>9</v>
      </c>
      <c r="BB100">
        <v>1.88961730347679E+18</v>
      </c>
      <c r="BD100" t="s">
        <v>8</v>
      </c>
      <c r="BE100">
        <v>24</v>
      </c>
      <c r="BF100" t="s">
        <v>9</v>
      </c>
      <c r="BG100">
        <v>3.6617942411028797E+18</v>
      </c>
      <c r="BJ100">
        <v>1</v>
      </c>
      <c r="BK100">
        <v>5</v>
      </c>
      <c r="BL100">
        <v>0</v>
      </c>
      <c r="BM100">
        <v>0</v>
      </c>
      <c r="BN100">
        <v>7</v>
      </c>
      <c r="BO100">
        <v>17</v>
      </c>
      <c r="BP100">
        <v>1</v>
      </c>
      <c r="BQ100">
        <v>1</v>
      </c>
      <c r="BR100">
        <v>23</v>
      </c>
      <c r="BS100">
        <v>16</v>
      </c>
      <c r="BT100">
        <v>11</v>
      </c>
      <c r="BU100">
        <v>24</v>
      </c>
    </row>
    <row r="101" spans="1:73" x14ac:dyDescent="0.3">
      <c r="A101" t="s">
        <v>8</v>
      </c>
      <c r="B101">
        <v>2</v>
      </c>
      <c r="C101" t="s">
        <v>9</v>
      </c>
      <c r="D101">
        <v>3.1245411008571402E+18</v>
      </c>
      <c r="F101" t="s">
        <v>8</v>
      </c>
      <c r="G101">
        <v>0</v>
      </c>
      <c r="H101" t="s">
        <v>9</v>
      </c>
      <c r="I101">
        <v>7.5539690675007703E+18</v>
      </c>
      <c r="K101" t="s">
        <v>8</v>
      </c>
      <c r="L101">
        <v>8</v>
      </c>
      <c r="M101" t="s">
        <v>9</v>
      </c>
      <c r="N101">
        <v>3.2865865980474102E+18</v>
      </c>
      <c r="P101" t="s">
        <v>8</v>
      </c>
      <c r="Q101">
        <v>0</v>
      </c>
      <c r="R101" t="s">
        <v>9</v>
      </c>
      <c r="S101">
        <v>2.5915875465247099E+18</v>
      </c>
      <c r="U101" t="s">
        <v>8</v>
      </c>
      <c r="V101">
        <v>8</v>
      </c>
      <c r="W101" t="s">
        <v>9</v>
      </c>
      <c r="X101">
        <v>7.6672095973987205E+18</v>
      </c>
      <c r="Z101" t="s">
        <v>8</v>
      </c>
      <c r="AA101">
        <v>10</v>
      </c>
      <c r="AB101" t="s">
        <v>9</v>
      </c>
      <c r="AC101">
        <v>8.0332874412774103E+18</v>
      </c>
      <c r="AE101" t="s">
        <v>8</v>
      </c>
      <c r="AF101">
        <v>15</v>
      </c>
      <c r="AG101" t="s">
        <v>9</v>
      </c>
      <c r="AH101">
        <v>2.0448384031713001E+18</v>
      </c>
      <c r="AJ101" t="s">
        <v>8</v>
      </c>
      <c r="AK101">
        <v>1</v>
      </c>
      <c r="AL101" t="s">
        <v>9</v>
      </c>
      <c r="AM101">
        <v>4.2522065166329201E+18</v>
      </c>
      <c r="AO101" t="s">
        <v>8</v>
      </c>
      <c r="AP101">
        <v>15</v>
      </c>
      <c r="AQ101" t="s">
        <v>9</v>
      </c>
      <c r="AR101">
        <v>6.9323753455966904E+18</v>
      </c>
      <c r="AT101" t="s">
        <v>8</v>
      </c>
      <c r="AU101">
        <v>18</v>
      </c>
      <c r="AV101" t="s">
        <v>9</v>
      </c>
      <c r="AW101">
        <v>3.0024140363961498E+18</v>
      </c>
      <c r="AY101" t="s">
        <v>8</v>
      </c>
      <c r="AZ101">
        <v>18</v>
      </c>
      <c r="BA101" t="s">
        <v>9</v>
      </c>
      <c r="BB101">
        <v>6.6022865197515203E+18</v>
      </c>
      <c r="BD101" t="s">
        <v>8</v>
      </c>
      <c r="BE101">
        <v>12</v>
      </c>
      <c r="BF101" t="s">
        <v>9</v>
      </c>
      <c r="BG101">
        <v>8.8857660769284598E+18</v>
      </c>
      <c r="BJ101">
        <v>2</v>
      </c>
      <c r="BK101">
        <v>0</v>
      </c>
      <c r="BL101">
        <v>8</v>
      </c>
      <c r="BM101">
        <v>0</v>
      </c>
      <c r="BN101">
        <v>8</v>
      </c>
      <c r="BO101">
        <v>10</v>
      </c>
      <c r="BP101">
        <v>15</v>
      </c>
      <c r="BQ101">
        <v>1</v>
      </c>
      <c r="BR101">
        <v>15</v>
      </c>
      <c r="BS101">
        <v>18</v>
      </c>
      <c r="BT101">
        <v>18</v>
      </c>
      <c r="BU101">
        <v>12</v>
      </c>
    </row>
    <row r="102" spans="1:73" x14ac:dyDescent="0.3">
      <c r="A102" t="s">
        <v>8</v>
      </c>
      <c r="B102">
        <v>2</v>
      </c>
      <c r="C102" t="s">
        <v>9</v>
      </c>
      <c r="D102">
        <v>7.5894281249452196E+18</v>
      </c>
      <c r="F102" t="s">
        <v>8</v>
      </c>
      <c r="G102">
        <v>0</v>
      </c>
      <c r="H102" t="s">
        <v>9</v>
      </c>
      <c r="I102">
        <v>9.2700126452913101E+17</v>
      </c>
      <c r="K102" t="s">
        <v>8</v>
      </c>
      <c r="L102">
        <v>0</v>
      </c>
      <c r="M102" t="s">
        <v>9</v>
      </c>
      <c r="N102">
        <v>1.8344042370750999E+18</v>
      </c>
      <c r="P102" t="s">
        <v>8</v>
      </c>
      <c r="Q102">
        <v>2</v>
      </c>
      <c r="R102" t="s">
        <v>9</v>
      </c>
      <c r="S102">
        <v>2.9980683605300398E+18</v>
      </c>
      <c r="U102" t="s">
        <v>8</v>
      </c>
      <c r="V102">
        <v>12</v>
      </c>
      <c r="W102" t="s">
        <v>9</v>
      </c>
      <c r="X102">
        <v>3.9564712842877701E+18</v>
      </c>
      <c r="Z102" t="s">
        <v>8</v>
      </c>
      <c r="AA102">
        <v>22</v>
      </c>
      <c r="AB102" t="s">
        <v>9</v>
      </c>
      <c r="AC102">
        <v>5.2669676648881603E+18</v>
      </c>
      <c r="AE102" t="s">
        <v>8</v>
      </c>
      <c r="AF102">
        <v>16</v>
      </c>
      <c r="AG102" t="s">
        <v>9</v>
      </c>
      <c r="AH102">
        <v>6.1946417560899502E+18</v>
      </c>
      <c r="AJ102" t="s">
        <v>8</v>
      </c>
      <c r="AK102">
        <v>10</v>
      </c>
      <c r="AL102" t="s">
        <v>9</v>
      </c>
      <c r="AM102">
        <v>6.9018168622831401E+18</v>
      </c>
      <c r="AO102" t="s">
        <v>8</v>
      </c>
      <c r="AP102">
        <v>12</v>
      </c>
      <c r="AQ102" t="s">
        <v>9</v>
      </c>
      <c r="AR102">
        <v>8.2717743096675205E+18</v>
      </c>
      <c r="AT102" t="s">
        <v>8</v>
      </c>
      <c r="AU102">
        <v>22</v>
      </c>
      <c r="AV102" t="s">
        <v>9</v>
      </c>
      <c r="AW102">
        <v>8.8791238448662497E+18</v>
      </c>
      <c r="AY102" t="s">
        <v>8</v>
      </c>
      <c r="AZ102">
        <v>17</v>
      </c>
      <c r="BA102" t="s">
        <v>9</v>
      </c>
      <c r="BB102">
        <v>3.83306669799503E+18</v>
      </c>
      <c r="BD102" t="s">
        <v>8</v>
      </c>
      <c r="BE102">
        <v>8</v>
      </c>
      <c r="BF102" t="s">
        <v>9</v>
      </c>
      <c r="BG102">
        <v>1.5064369839227799E+18</v>
      </c>
      <c r="BJ102">
        <v>2</v>
      </c>
      <c r="BK102">
        <v>0</v>
      </c>
      <c r="BL102">
        <v>0</v>
      </c>
      <c r="BM102">
        <v>2</v>
      </c>
      <c r="BN102">
        <v>12</v>
      </c>
      <c r="BO102">
        <v>22</v>
      </c>
      <c r="BP102">
        <v>16</v>
      </c>
      <c r="BQ102">
        <v>10</v>
      </c>
      <c r="BR102">
        <v>12</v>
      </c>
      <c r="BS102">
        <v>22</v>
      </c>
      <c r="BT102">
        <v>17</v>
      </c>
      <c r="BU102">
        <v>8</v>
      </c>
    </row>
    <row r="103" spans="1:73" x14ac:dyDescent="0.3">
      <c r="A103" t="s">
        <v>8</v>
      </c>
      <c r="B103">
        <v>1</v>
      </c>
      <c r="C103" t="s">
        <v>9</v>
      </c>
      <c r="D103">
        <v>2.5758587897016699E+18</v>
      </c>
      <c r="F103" t="s">
        <v>8</v>
      </c>
      <c r="G103">
        <v>0</v>
      </c>
      <c r="H103" t="s">
        <v>9</v>
      </c>
      <c r="I103">
        <v>8.7994852393188004E+18</v>
      </c>
      <c r="K103" t="s">
        <v>8</v>
      </c>
      <c r="L103">
        <v>0</v>
      </c>
      <c r="M103" t="s">
        <v>9</v>
      </c>
      <c r="N103">
        <v>3.92625923898259E+18</v>
      </c>
      <c r="P103" t="s">
        <v>8</v>
      </c>
      <c r="Q103">
        <v>5</v>
      </c>
      <c r="R103" t="s">
        <v>9</v>
      </c>
      <c r="S103">
        <v>6.6213836913263196E+18</v>
      </c>
      <c r="U103" t="s">
        <v>8</v>
      </c>
      <c r="V103">
        <v>31</v>
      </c>
      <c r="W103" t="s">
        <v>9</v>
      </c>
      <c r="X103">
        <v>2.2653790125550999E+18</v>
      </c>
      <c r="Z103" t="s">
        <v>8</v>
      </c>
      <c r="AA103">
        <v>17</v>
      </c>
      <c r="AB103" t="s">
        <v>9</v>
      </c>
      <c r="AC103">
        <v>6.0139644874480302E+18</v>
      </c>
      <c r="AE103" t="s">
        <v>8</v>
      </c>
      <c r="AF103">
        <v>17</v>
      </c>
      <c r="AG103" t="s">
        <v>9</v>
      </c>
      <c r="AH103">
        <v>1.58527430554654E+18</v>
      </c>
      <c r="AJ103" t="s">
        <v>8</v>
      </c>
      <c r="AK103">
        <v>2</v>
      </c>
      <c r="AL103" t="s">
        <v>9</v>
      </c>
      <c r="AM103">
        <v>4.3823660450738499E+18</v>
      </c>
      <c r="AO103" t="s">
        <v>8</v>
      </c>
      <c r="AP103">
        <v>12</v>
      </c>
      <c r="AQ103" t="s">
        <v>9</v>
      </c>
      <c r="AR103">
        <v>7.4962289543589898E+18</v>
      </c>
      <c r="AT103" t="s">
        <v>8</v>
      </c>
      <c r="AU103">
        <v>18</v>
      </c>
      <c r="AV103" t="s">
        <v>9</v>
      </c>
      <c r="AW103">
        <v>7.5456177845766799E+18</v>
      </c>
      <c r="AY103" t="s">
        <v>8</v>
      </c>
      <c r="AZ103">
        <v>19</v>
      </c>
      <c r="BA103" t="s">
        <v>9</v>
      </c>
      <c r="BB103">
        <v>2.11242907590436E+17</v>
      </c>
      <c r="BD103" t="s">
        <v>8</v>
      </c>
      <c r="BE103">
        <v>7</v>
      </c>
      <c r="BF103" t="s">
        <v>9</v>
      </c>
      <c r="BG103">
        <v>8.7867286250999603E+18</v>
      </c>
      <c r="BJ103">
        <v>1</v>
      </c>
      <c r="BK103">
        <v>0</v>
      </c>
      <c r="BL103">
        <v>0</v>
      </c>
      <c r="BM103">
        <v>5</v>
      </c>
      <c r="BN103">
        <v>31</v>
      </c>
      <c r="BO103">
        <v>17</v>
      </c>
      <c r="BP103">
        <v>17</v>
      </c>
      <c r="BQ103">
        <v>2</v>
      </c>
      <c r="BR103">
        <v>12</v>
      </c>
      <c r="BS103">
        <v>18</v>
      </c>
      <c r="BT103">
        <v>19</v>
      </c>
      <c r="BU103">
        <v>7</v>
      </c>
    </row>
    <row r="104" spans="1:73" x14ac:dyDescent="0.3">
      <c r="A104" t="s">
        <v>8</v>
      </c>
      <c r="B104">
        <v>1</v>
      </c>
      <c r="C104" t="s">
        <v>9</v>
      </c>
      <c r="D104">
        <v>4.3954096171225201E+18</v>
      </c>
      <c r="F104" t="s">
        <v>8</v>
      </c>
      <c r="G104">
        <v>1</v>
      </c>
      <c r="H104" t="s">
        <v>9</v>
      </c>
      <c r="I104">
        <v>7.3964147479962501E+18</v>
      </c>
      <c r="K104" t="s">
        <v>8</v>
      </c>
      <c r="L104">
        <v>0</v>
      </c>
      <c r="M104" t="s">
        <v>9</v>
      </c>
      <c r="N104">
        <v>7.1605159502756905E+18</v>
      </c>
      <c r="P104" t="s">
        <v>8</v>
      </c>
      <c r="Q104">
        <v>2</v>
      </c>
      <c r="R104" t="s">
        <v>9</v>
      </c>
      <c r="S104">
        <v>8.5979815546201098E+18</v>
      </c>
      <c r="U104" t="s">
        <v>8</v>
      </c>
      <c r="V104">
        <v>4</v>
      </c>
      <c r="W104" t="s">
        <v>9</v>
      </c>
      <c r="X104">
        <v>6.3087044396178596E+18</v>
      </c>
      <c r="Z104" t="s">
        <v>8</v>
      </c>
      <c r="AA104">
        <v>25</v>
      </c>
      <c r="AB104" t="s">
        <v>9</v>
      </c>
      <c r="AC104">
        <v>2.06341435709138E+18</v>
      </c>
      <c r="AE104" t="s">
        <v>8</v>
      </c>
      <c r="AF104">
        <v>22</v>
      </c>
      <c r="AG104" t="s">
        <v>9</v>
      </c>
      <c r="AH104">
        <v>7.3996713314647501E+18</v>
      </c>
      <c r="AJ104" t="s">
        <v>8</v>
      </c>
      <c r="AK104">
        <v>1</v>
      </c>
      <c r="AL104" t="s">
        <v>9</v>
      </c>
      <c r="AM104">
        <v>5.9837304837575199E+18</v>
      </c>
      <c r="AO104" t="s">
        <v>8</v>
      </c>
      <c r="AP104">
        <v>27</v>
      </c>
      <c r="AQ104" t="s">
        <v>9</v>
      </c>
      <c r="AR104">
        <v>4.01288994003328E+18</v>
      </c>
      <c r="AT104" t="s">
        <v>8</v>
      </c>
      <c r="AU104">
        <v>6</v>
      </c>
      <c r="AV104" t="s">
        <v>9</v>
      </c>
      <c r="AW104">
        <v>7.26020581036706E+18</v>
      </c>
      <c r="AY104" t="s">
        <v>8</v>
      </c>
      <c r="AZ104">
        <v>11</v>
      </c>
      <c r="BA104" t="s">
        <v>9</v>
      </c>
      <c r="BB104">
        <v>5.2632807732553997E+17</v>
      </c>
      <c r="BD104" t="s">
        <v>8</v>
      </c>
      <c r="BE104">
        <v>2</v>
      </c>
      <c r="BF104" t="s">
        <v>9</v>
      </c>
      <c r="BG104">
        <v>3.8041489746868301E+18</v>
      </c>
      <c r="BJ104">
        <v>1</v>
      </c>
      <c r="BK104">
        <v>1</v>
      </c>
      <c r="BL104">
        <v>0</v>
      </c>
      <c r="BM104">
        <v>2</v>
      </c>
      <c r="BN104">
        <v>4</v>
      </c>
      <c r="BO104">
        <v>25</v>
      </c>
      <c r="BP104">
        <v>22</v>
      </c>
      <c r="BQ104">
        <v>1</v>
      </c>
      <c r="BR104">
        <v>27</v>
      </c>
      <c r="BS104">
        <v>6</v>
      </c>
      <c r="BT104">
        <v>11</v>
      </c>
      <c r="BU104">
        <v>2</v>
      </c>
    </row>
    <row r="105" spans="1:73" x14ac:dyDescent="0.3">
      <c r="A105" t="s">
        <v>8</v>
      </c>
      <c r="B105">
        <v>1</v>
      </c>
      <c r="C105" t="s">
        <v>9</v>
      </c>
      <c r="D105">
        <v>1.7802624076128301E+17</v>
      </c>
      <c r="F105" t="s">
        <v>8</v>
      </c>
      <c r="G105">
        <v>0</v>
      </c>
      <c r="H105" t="s">
        <v>9</v>
      </c>
      <c r="I105">
        <v>6.1214465904339999E+18</v>
      </c>
      <c r="K105" t="s">
        <v>8</v>
      </c>
      <c r="L105">
        <v>16</v>
      </c>
      <c r="M105" t="s">
        <v>9</v>
      </c>
      <c r="N105">
        <v>5.9835027521950502E+17</v>
      </c>
      <c r="P105" t="s">
        <v>8</v>
      </c>
      <c r="Q105">
        <v>1</v>
      </c>
      <c r="R105" t="s">
        <v>9</v>
      </c>
      <c r="S105">
        <v>4.5628393317885798E+18</v>
      </c>
      <c r="U105" t="s">
        <v>8</v>
      </c>
      <c r="V105">
        <v>22</v>
      </c>
      <c r="W105" t="s">
        <v>9</v>
      </c>
      <c r="X105">
        <v>4.9447226449472604E+18</v>
      </c>
      <c r="Z105" t="s">
        <v>8</v>
      </c>
      <c r="AA105">
        <v>6</v>
      </c>
      <c r="AB105" t="s">
        <v>9</v>
      </c>
      <c r="AC105">
        <v>5.3947258155909202E+18</v>
      </c>
      <c r="AE105" t="s">
        <v>8</v>
      </c>
      <c r="AF105">
        <v>9</v>
      </c>
      <c r="AG105" t="s">
        <v>9</v>
      </c>
      <c r="AH105">
        <v>7.5687925351225999E+18</v>
      </c>
      <c r="AJ105" t="s">
        <v>8</v>
      </c>
      <c r="AK105">
        <v>1</v>
      </c>
      <c r="AL105" t="s">
        <v>9</v>
      </c>
      <c r="AM105">
        <v>4.8548271142309796E+18</v>
      </c>
      <c r="AO105" t="s">
        <v>8</v>
      </c>
      <c r="AP105">
        <v>20</v>
      </c>
      <c r="AQ105" t="s">
        <v>9</v>
      </c>
      <c r="AR105">
        <v>3.64823517851936E+17</v>
      </c>
      <c r="AT105" t="s">
        <v>8</v>
      </c>
      <c r="AU105">
        <v>23</v>
      </c>
      <c r="AV105" t="s">
        <v>9</v>
      </c>
      <c r="AW105">
        <v>3.12236401214925E+18</v>
      </c>
      <c r="AY105" t="s">
        <v>8</v>
      </c>
      <c r="AZ105">
        <v>12</v>
      </c>
      <c r="BA105" t="s">
        <v>9</v>
      </c>
      <c r="BB105">
        <v>5.8172541848069601E+18</v>
      </c>
      <c r="BD105" t="s">
        <v>8</v>
      </c>
      <c r="BE105">
        <v>13</v>
      </c>
      <c r="BF105" t="s">
        <v>9</v>
      </c>
      <c r="BG105">
        <v>5.0860793909373901E+18</v>
      </c>
      <c r="BJ105">
        <v>1</v>
      </c>
      <c r="BK105">
        <v>0</v>
      </c>
      <c r="BL105">
        <v>16</v>
      </c>
      <c r="BM105">
        <v>1</v>
      </c>
      <c r="BN105">
        <v>22</v>
      </c>
      <c r="BO105">
        <v>6</v>
      </c>
      <c r="BP105">
        <v>9</v>
      </c>
      <c r="BQ105">
        <v>1</v>
      </c>
      <c r="BR105">
        <v>20</v>
      </c>
      <c r="BS105">
        <v>23</v>
      </c>
      <c r="BT105">
        <v>12</v>
      </c>
      <c r="BU105">
        <v>13</v>
      </c>
    </row>
    <row r="106" spans="1:73" x14ac:dyDescent="0.3">
      <c r="A106" t="s">
        <v>8</v>
      </c>
      <c r="B106">
        <v>2</v>
      </c>
      <c r="C106" t="s">
        <v>9</v>
      </c>
      <c r="D106">
        <v>2.3774616964010598E+18</v>
      </c>
      <c r="F106" t="s">
        <v>8</v>
      </c>
      <c r="G106">
        <v>13</v>
      </c>
      <c r="H106" t="s">
        <v>9</v>
      </c>
      <c r="I106">
        <v>4.8339386311599596E+18</v>
      </c>
      <c r="K106" t="s">
        <v>8</v>
      </c>
      <c r="L106">
        <v>10</v>
      </c>
      <c r="M106" t="s">
        <v>9</v>
      </c>
      <c r="N106">
        <v>7.0025196223034296E+18</v>
      </c>
      <c r="P106" t="s">
        <v>8</v>
      </c>
      <c r="Q106">
        <v>0</v>
      </c>
      <c r="R106" t="s">
        <v>9</v>
      </c>
      <c r="S106">
        <v>4.6095153645784402E+18</v>
      </c>
      <c r="U106" t="s">
        <v>8</v>
      </c>
      <c r="V106">
        <v>12</v>
      </c>
      <c r="W106" t="s">
        <v>9</v>
      </c>
      <c r="X106">
        <v>1.4364576093870999E+18</v>
      </c>
      <c r="Z106" t="s">
        <v>8</v>
      </c>
      <c r="AA106">
        <v>11</v>
      </c>
      <c r="AB106" t="s">
        <v>9</v>
      </c>
      <c r="AC106">
        <v>7.2175524559679201E+18</v>
      </c>
      <c r="AE106" t="s">
        <v>8</v>
      </c>
      <c r="AF106">
        <v>23</v>
      </c>
      <c r="AG106" t="s">
        <v>9</v>
      </c>
      <c r="AH106">
        <v>5.1745584917977E+16</v>
      </c>
      <c r="AJ106" t="s">
        <v>8</v>
      </c>
      <c r="AK106">
        <v>19</v>
      </c>
      <c r="AL106" t="s">
        <v>9</v>
      </c>
      <c r="AM106">
        <v>9.2193016258279803E+18</v>
      </c>
      <c r="AO106" t="s">
        <v>8</v>
      </c>
      <c r="AP106">
        <v>14</v>
      </c>
      <c r="AQ106" t="s">
        <v>9</v>
      </c>
      <c r="AR106">
        <v>8.1158686700190996E+18</v>
      </c>
      <c r="AT106" t="s">
        <v>8</v>
      </c>
      <c r="AU106">
        <v>11</v>
      </c>
      <c r="AV106" t="s">
        <v>9</v>
      </c>
      <c r="AW106">
        <v>6.83813698168926E+18</v>
      </c>
      <c r="AY106" t="s">
        <v>8</v>
      </c>
      <c r="AZ106">
        <v>11</v>
      </c>
      <c r="BA106" t="s">
        <v>9</v>
      </c>
      <c r="BB106">
        <v>4.12550613125485E+18</v>
      </c>
      <c r="BD106" t="s">
        <v>8</v>
      </c>
      <c r="BE106">
        <v>20</v>
      </c>
      <c r="BF106" t="s">
        <v>9</v>
      </c>
      <c r="BG106">
        <v>7.7881935789977303E+18</v>
      </c>
      <c r="BJ106">
        <v>2</v>
      </c>
      <c r="BK106">
        <v>13</v>
      </c>
      <c r="BL106">
        <v>10</v>
      </c>
      <c r="BM106">
        <v>0</v>
      </c>
      <c r="BN106">
        <v>12</v>
      </c>
      <c r="BO106">
        <v>11</v>
      </c>
      <c r="BP106">
        <v>23</v>
      </c>
      <c r="BQ106">
        <v>19</v>
      </c>
      <c r="BR106">
        <v>14</v>
      </c>
      <c r="BS106">
        <v>11</v>
      </c>
      <c r="BT106">
        <v>11</v>
      </c>
      <c r="BU106">
        <v>20</v>
      </c>
    </row>
    <row r="107" spans="1:73" x14ac:dyDescent="0.3">
      <c r="A107" t="s">
        <v>8</v>
      </c>
      <c r="B107">
        <v>3</v>
      </c>
      <c r="C107" t="s">
        <v>9</v>
      </c>
      <c r="D107">
        <v>8.9110553482343598E+18</v>
      </c>
      <c r="F107" t="s">
        <v>8</v>
      </c>
      <c r="G107">
        <v>0</v>
      </c>
      <c r="H107" t="s">
        <v>9</v>
      </c>
      <c r="I107">
        <v>5.5267590421123697E+18</v>
      </c>
      <c r="K107" t="s">
        <v>8</v>
      </c>
      <c r="L107">
        <v>0</v>
      </c>
      <c r="M107" t="s">
        <v>9</v>
      </c>
      <c r="N107">
        <v>5.7963329165978102E+18</v>
      </c>
      <c r="P107" t="s">
        <v>8</v>
      </c>
      <c r="Q107">
        <v>12</v>
      </c>
      <c r="R107" t="s">
        <v>9</v>
      </c>
      <c r="S107">
        <v>4.1245892269041603E+18</v>
      </c>
      <c r="U107" t="s">
        <v>8</v>
      </c>
      <c r="V107">
        <v>7</v>
      </c>
      <c r="W107" t="s">
        <v>9</v>
      </c>
      <c r="X107">
        <v>4.8317957491903304E+18</v>
      </c>
      <c r="Z107" t="s">
        <v>8</v>
      </c>
      <c r="AA107">
        <v>11</v>
      </c>
      <c r="AB107" t="s">
        <v>9</v>
      </c>
      <c r="AC107">
        <v>7.3328762703691704E+18</v>
      </c>
      <c r="AE107" t="s">
        <v>8</v>
      </c>
      <c r="AF107">
        <v>1</v>
      </c>
      <c r="AG107" t="s">
        <v>9</v>
      </c>
      <c r="AH107">
        <v>8.2197321735095798E+18</v>
      </c>
      <c r="AJ107" t="s">
        <v>8</v>
      </c>
      <c r="AK107">
        <v>1</v>
      </c>
      <c r="AL107" t="s">
        <v>9</v>
      </c>
      <c r="AM107">
        <v>2.7099712379884301E+17</v>
      </c>
      <c r="AO107" t="s">
        <v>8</v>
      </c>
      <c r="AP107">
        <v>39</v>
      </c>
      <c r="AQ107" t="s">
        <v>9</v>
      </c>
      <c r="AR107">
        <v>4.50148530189395E+18</v>
      </c>
      <c r="AT107" t="s">
        <v>8</v>
      </c>
      <c r="AU107">
        <v>1</v>
      </c>
      <c r="AV107" t="s">
        <v>9</v>
      </c>
      <c r="AW107">
        <v>6.6134399158142195E+17</v>
      </c>
      <c r="AY107" t="s">
        <v>8</v>
      </c>
      <c r="AZ107">
        <v>0</v>
      </c>
      <c r="BA107" t="s">
        <v>9</v>
      </c>
      <c r="BB107">
        <v>4.8588073726906102E+18</v>
      </c>
      <c r="BD107" t="s">
        <v>8</v>
      </c>
      <c r="BE107">
        <v>19</v>
      </c>
      <c r="BF107" t="s">
        <v>9</v>
      </c>
      <c r="BG107">
        <v>9.12882862156638E+18</v>
      </c>
      <c r="BJ107">
        <v>3</v>
      </c>
      <c r="BK107">
        <v>0</v>
      </c>
      <c r="BL107">
        <v>0</v>
      </c>
      <c r="BM107">
        <v>12</v>
      </c>
      <c r="BN107">
        <v>7</v>
      </c>
      <c r="BO107">
        <v>11</v>
      </c>
      <c r="BP107">
        <v>1</v>
      </c>
      <c r="BQ107">
        <v>1</v>
      </c>
      <c r="BR107">
        <v>39</v>
      </c>
      <c r="BS107">
        <v>1</v>
      </c>
      <c r="BT107">
        <v>0</v>
      </c>
      <c r="BU107">
        <v>19</v>
      </c>
    </row>
    <row r="108" spans="1:73" x14ac:dyDescent="0.3">
      <c r="A108" t="s">
        <v>8</v>
      </c>
      <c r="B108">
        <v>10</v>
      </c>
      <c r="C108" t="s">
        <v>9</v>
      </c>
      <c r="D108">
        <v>8.9355486163477996E+18</v>
      </c>
      <c r="F108" t="s">
        <v>8</v>
      </c>
      <c r="G108">
        <v>0</v>
      </c>
      <c r="H108" t="s">
        <v>9</v>
      </c>
      <c r="I108">
        <v>9.6580419898808896E+17</v>
      </c>
      <c r="K108" t="s">
        <v>8</v>
      </c>
      <c r="L108">
        <v>0</v>
      </c>
      <c r="M108" t="s">
        <v>9</v>
      </c>
      <c r="N108">
        <v>6.7136981084590295E+18</v>
      </c>
      <c r="P108" t="s">
        <v>8</v>
      </c>
      <c r="Q108">
        <v>3</v>
      </c>
      <c r="R108" t="s">
        <v>9</v>
      </c>
      <c r="S108">
        <v>5.8656191053224102E+17</v>
      </c>
      <c r="U108" t="s">
        <v>8</v>
      </c>
      <c r="V108">
        <v>15</v>
      </c>
      <c r="W108" t="s">
        <v>9</v>
      </c>
      <c r="X108">
        <v>7.3895357413561498E+18</v>
      </c>
      <c r="Z108" t="s">
        <v>8</v>
      </c>
      <c r="AA108">
        <v>14</v>
      </c>
      <c r="AB108" t="s">
        <v>9</v>
      </c>
      <c r="AC108">
        <v>8.2566081204301701E+18</v>
      </c>
      <c r="AE108" t="s">
        <v>8</v>
      </c>
      <c r="AF108">
        <v>14</v>
      </c>
      <c r="AG108" t="s">
        <v>9</v>
      </c>
      <c r="AH108">
        <v>7.6945633488403392E+16</v>
      </c>
      <c r="AJ108" t="s">
        <v>8</v>
      </c>
      <c r="AK108">
        <v>18</v>
      </c>
      <c r="AL108" t="s">
        <v>9</v>
      </c>
      <c r="AM108">
        <v>2.2935498144189801E+18</v>
      </c>
      <c r="AO108" t="s">
        <v>8</v>
      </c>
      <c r="AP108">
        <v>7</v>
      </c>
      <c r="AQ108" t="s">
        <v>9</v>
      </c>
      <c r="AR108">
        <v>1.20790368424337E+18</v>
      </c>
      <c r="AT108" t="s">
        <v>8</v>
      </c>
      <c r="AU108">
        <v>3</v>
      </c>
      <c r="AV108" t="s">
        <v>9</v>
      </c>
      <c r="AW108">
        <v>6.93621646240272E+17</v>
      </c>
      <c r="AY108" t="s">
        <v>8</v>
      </c>
      <c r="AZ108">
        <v>11</v>
      </c>
      <c r="BA108" t="s">
        <v>9</v>
      </c>
      <c r="BB108">
        <v>2.9424964828378199E+18</v>
      </c>
      <c r="BD108" t="s">
        <v>8</v>
      </c>
      <c r="BE108">
        <v>9</v>
      </c>
      <c r="BF108" t="s">
        <v>9</v>
      </c>
      <c r="BG108">
        <v>9.2208291360734802E+18</v>
      </c>
      <c r="BJ108">
        <v>10</v>
      </c>
      <c r="BK108">
        <v>0</v>
      </c>
      <c r="BL108">
        <v>0</v>
      </c>
      <c r="BM108">
        <v>3</v>
      </c>
      <c r="BN108">
        <v>15</v>
      </c>
      <c r="BO108">
        <v>14</v>
      </c>
      <c r="BP108">
        <v>14</v>
      </c>
      <c r="BQ108">
        <v>18</v>
      </c>
      <c r="BR108">
        <v>7</v>
      </c>
      <c r="BS108">
        <v>3</v>
      </c>
      <c r="BT108">
        <v>11</v>
      </c>
      <c r="BU108">
        <v>9</v>
      </c>
    </row>
    <row r="109" spans="1:73" x14ac:dyDescent="0.3">
      <c r="A109" t="s">
        <v>8</v>
      </c>
      <c r="B109">
        <v>1</v>
      </c>
      <c r="C109" t="s">
        <v>9</v>
      </c>
      <c r="D109">
        <v>3.7757824238994099E+18</v>
      </c>
      <c r="F109" t="s">
        <v>8</v>
      </c>
      <c r="G109">
        <v>0</v>
      </c>
      <c r="H109" t="s">
        <v>9</v>
      </c>
      <c r="I109">
        <v>8.4440137719290102E+18</v>
      </c>
      <c r="K109" t="s">
        <v>8</v>
      </c>
      <c r="L109">
        <v>0</v>
      </c>
      <c r="M109" t="s">
        <v>9</v>
      </c>
      <c r="N109">
        <v>7.5678436777020396E+18</v>
      </c>
      <c r="P109" t="s">
        <v>8</v>
      </c>
      <c r="Q109">
        <v>2</v>
      </c>
      <c r="R109" t="s">
        <v>9</v>
      </c>
      <c r="S109">
        <v>5.4549798561909699E+18</v>
      </c>
      <c r="U109" t="s">
        <v>8</v>
      </c>
      <c r="V109">
        <v>2</v>
      </c>
      <c r="W109" t="s">
        <v>9</v>
      </c>
      <c r="X109">
        <v>6.6701914563235604E+18</v>
      </c>
      <c r="Z109" t="s">
        <v>8</v>
      </c>
      <c r="AA109">
        <v>24</v>
      </c>
      <c r="AB109" t="s">
        <v>9</v>
      </c>
      <c r="AC109">
        <v>9.0169547639840102E+18</v>
      </c>
      <c r="AE109" t="s">
        <v>8</v>
      </c>
      <c r="AF109">
        <v>19</v>
      </c>
      <c r="AG109" t="s">
        <v>9</v>
      </c>
      <c r="AH109">
        <v>3.0405349919712502E+18</v>
      </c>
      <c r="AJ109" t="s">
        <v>8</v>
      </c>
      <c r="AK109">
        <v>9</v>
      </c>
      <c r="AL109" t="s">
        <v>9</v>
      </c>
      <c r="AM109">
        <v>6.93082646284864E+17</v>
      </c>
      <c r="AO109" t="s">
        <v>8</v>
      </c>
      <c r="AP109">
        <v>19</v>
      </c>
      <c r="AQ109" t="s">
        <v>9</v>
      </c>
      <c r="AR109">
        <v>4.8601911635177203E+17</v>
      </c>
      <c r="AT109" t="s">
        <v>8</v>
      </c>
      <c r="AU109">
        <v>6</v>
      </c>
      <c r="AV109" t="s">
        <v>9</v>
      </c>
      <c r="AW109">
        <v>3.0638972037736499E+18</v>
      </c>
      <c r="AY109" t="s">
        <v>8</v>
      </c>
      <c r="AZ109">
        <v>0</v>
      </c>
      <c r="BA109" t="s">
        <v>9</v>
      </c>
      <c r="BB109">
        <v>2.18724469465872E+18</v>
      </c>
      <c r="BD109" t="s">
        <v>8</v>
      </c>
      <c r="BE109">
        <v>15</v>
      </c>
      <c r="BF109" t="s">
        <v>9</v>
      </c>
      <c r="BG109">
        <v>3.8184374588824602E+18</v>
      </c>
      <c r="BJ109">
        <v>1</v>
      </c>
      <c r="BK109">
        <v>0</v>
      </c>
      <c r="BL109">
        <v>0</v>
      </c>
      <c r="BM109">
        <v>2</v>
      </c>
      <c r="BN109">
        <v>2</v>
      </c>
      <c r="BO109">
        <v>24</v>
      </c>
      <c r="BP109">
        <v>19</v>
      </c>
      <c r="BQ109">
        <v>9</v>
      </c>
      <c r="BR109">
        <v>19</v>
      </c>
      <c r="BS109">
        <v>6</v>
      </c>
      <c r="BT109">
        <v>0</v>
      </c>
      <c r="BU109">
        <v>15</v>
      </c>
    </row>
    <row r="110" spans="1:73" x14ac:dyDescent="0.3">
      <c r="A110" t="s">
        <v>8</v>
      </c>
      <c r="B110">
        <v>2</v>
      </c>
      <c r="C110" t="s">
        <v>9</v>
      </c>
      <c r="D110">
        <v>7.2798960892743898E+17</v>
      </c>
      <c r="F110" t="s">
        <v>8</v>
      </c>
      <c r="G110">
        <v>4</v>
      </c>
      <c r="H110" t="s">
        <v>9</v>
      </c>
      <c r="I110">
        <v>3.5891025476321398E+18</v>
      </c>
      <c r="K110" t="s">
        <v>8</v>
      </c>
      <c r="L110">
        <v>12</v>
      </c>
      <c r="M110" t="s">
        <v>9</v>
      </c>
      <c r="N110">
        <v>1.6334638411707E+18</v>
      </c>
      <c r="P110" t="s">
        <v>8</v>
      </c>
      <c r="Q110">
        <v>24</v>
      </c>
      <c r="R110" t="s">
        <v>9</v>
      </c>
      <c r="S110">
        <v>7.8499006585067602E+18</v>
      </c>
      <c r="U110" t="s">
        <v>8</v>
      </c>
      <c r="V110">
        <v>11</v>
      </c>
      <c r="W110" t="s">
        <v>9</v>
      </c>
      <c r="X110">
        <v>5.6899534411420897E+18</v>
      </c>
      <c r="Z110" t="s">
        <v>8</v>
      </c>
      <c r="AA110">
        <v>17</v>
      </c>
      <c r="AB110" t="s">
        <v>9</v>
      </c>
      <c r="AC110">
        <v>5.2274379221930199E+18</v>
      </c>
      <c r="AE110" t="s">
        <v>8</v>
      </c>
      <c r="AF110">
        <v>15</v>
      </c>
      <c r="AG110" t="s">
        <v>9</v>
      </c>
      <c r="AH110">
        <v>4.2571943930099599E+18</v>
      </c>
      <c r="AJ110" t="s">
        <v>8</v>
      </c>
      <c r="AK110">
        <v>6</v>
      </c>
      <c r="AL110" t="s">
        <v>9</v>
      </c>
      <c r="AM110">
        <v>5.6938876442571704E+18</v>
      </c>
      <c r="AO110" t="s">
        <v>8</v>
      </c>
      <c r="AP110">
        <v>18</v>
      </c>
      <c r="AQ110" t="s">
        <v>9</v>
      </c>
      <c r="AR110">
        <v>8.2291548105684603E+18</v>
      </c>
      <c r="AT110" t="s">
        <v>8</v>
      </c>
      <c r="AU110">
        <v>6</v>
      </c>
      <c r="AV110" t="s">
        <v>9</v>
      </c>
      <c r="AW110">
        <v>5.2561142170465096E+18</v>
      </c>
      <c r="AY110" t="s">
        <v>8</v>
      </c>
      <c r="AZ110">
        <v>6</v>
      </c>
      <c r="BA110" t="s">
        <v>9</v>
      </c>
      <c r="BB110">
        <v>2.76022096395074E+18</v>
      </c>
      <c r="BD110" t="s">
        <v>8</v>
      </c>
      <c r="BE110">
        <v>4</v>
      </c>
      <c r="BF110" t="s">
        <v>9</v>
      </c>
      <c r="BG110">
        <v>5.1898826431582198E+18</v>
      </c>
      <c r="BJ110">
        <v>2</v>
      </c>
      <c r="BK110">
        <v>4</v>
      </c>
      <c r="BL110">
        <v>12</v>
      </c>
      <c r="BM110">
        <v>24</v>
      </c>
      <c r="BN110">
        <v>11</v>
      </c>
      <c r="BO110">
        <v>17</v>
      </c>
      <c r="BP110">
        <v>15</v>
      </c>
      <c r="BQ110">
        <v>6</v>
      </c>
      <c r="BR110">
        <v>18</v>
      </c>
      <c r="BS110">
        <v>6</v>
      </c>
      <c r="BT110">
        <v>6</v>
      </c>
      <c r="BU110">
        <v>4</v>
      </c>
    </row>
    <row r="111" spans="1:73" x14ac:dyDescent="0.3">
      <c r="A111" t="s">
        <v>8</v>
      </c>
      <c r="B111">
        <v>2</v>
      </c>
      <c r="C111" t="s">
        <v>9</v>
      </c>
      <c r="D111">
        <v>4.3986747287234002E+18</v>
      </c>
      <c r="F111" t="s">
        <v>8</v>
      </c>
      <c r="G111">
        <v>15</v>
      </c>
      <c r="H111" t="s">
        <v>9</v>
      </c>
      <c r="I111">
        <v>6.1996129150287898E+17</v>
      </c>
      <c r="K111" t="s">
        <v>8</v>
      </c>
      <c r="L111">
        <v>6</v>
      </c>
      <c r="M111" t="s">
        <v>9</v>
      </c>
      <c r="N111">
        <v>4.3461670366311798E+18</v>
      </c>
      <c r="P111" t="s">
        <v>8</v>
      </c>
      <c r="Q111">
        <v>8</v>
      </c>
      <c r="R111" t="s">
        <v>9</v>
      </c>
      <c r="S111">
        <v>7.01182526215778E+18</v>
      </c>
      <c r="U111" t="s">
        <v>8</v>
      </c>
      <c r="V111">
        <v>23</v>
      </c>
      <c r="W111" t="s">
        <v>9</v>
      </c>
      <c r="X111">
        <v>9.13220562879121E+18</v>
      </c>
      <c r="Z111" t="s">
        <v>8</v>
      </c>
      <c r="AA111">
        <v>12</v>
      </c>
      <c r="AB111" t="s">
        <v>9</v>
      </c>
      <c r="AC111">
        <v>7.9587380439297997E+18</v>
      </c>
      <c r="AE111" t="s">
        <v>8</v>
      </c>
      <c r="AF111">
        <v>10</v>
      </c>
      <c r="AG111" t="s">
        <v>9</v>
      </c>
      <c r="AH111">
        <v>6.8863881957669396E+18</v>
      </c>
      <c r="AJ111" t="s">
        <v>8</v>
      </c>
      <c r="AK111">
        <v>5</v>
      </c>
      <c r="AL111" t="s">
        <v>9</v>
      </c>
      <c r="AM111">
        <v>2.8672524313309701E+18</v>
      </c>
      <c r="AO111" t="s">
        <v>8</v>
      </c>
      <c r="AP111">
        <v>12</v>
      </c>
      <c r="AQ111" t="s">
        <v>9</v>
      </c>
      <c r="AR111">
        <v>4.20043066352783E+18</v>
      </c>
      <c r="AT111" t="s">
        <v>8</v>
      </c>
      <c r="AU111">
        <v>9</v>
      </c>
      <c r="AV111" t="s">
        <v>9</v>
      </c>
      <c r="AW111">
        <v>8.0583740837509304E+18</v>
      </c>
      <c r="AY111" t="s">
        <v>8</v>
      </c>
      <c r="AZ111">
        <v>19</v>
      </c>
      <c r="BA111" t="s">
        <v>9</v>
      </c>
      <c r="BB111">
        <v>8.3418229647798897E+18</v>
      </c>
      <c r="BD111" t="s">
        <v>8</v>
      </c>
      <c r="BE111">
        <v>18</v>
      </c>
      <c r="BF111" t="s">
        <v>9</v>
      </c>
      <c r="BG111">
        <v>2.4268932144677002E+18</v>
      </c>
      <c r="BJ111">
        <v>2</v>
      </c>
      <c r="BK111">
        <v>15</v>
      </c>
      <c r="BL111">
        <v>6</v>
      </c>
      <c r="BM111">
        <v>8</v>
      </c>
      <c r="BN111">
        <v>23</v>
      </c>
      <c r="BO111">
        <v>12</v>
      </c>
      <c r="BP111">
        <v>10</v>
      </c>
      <c r="BQ111">
        <v>5</v>
      </c>
      <c r="BR111">
        <v>12</v>
      </c>
      <c r="BS111">
        <v>9</v>
      </c>
      <c r="BT111">
        <v>19</v>
      </c>
      <c r="BU111">
        <v>18</v>
      </c>
    </row>
    <row r="112" spans="1:73" x14ac:dyDescent="0.3">
      <c r="A112" t="s">
        <v>8</v>
      </c>
      <c r="B112">
        <v>6</v>
      </c>
      <c r="C112" t="s">
        <v>9</v>
      </c>
      <c r="D112">
        <v>7.4113576381419397E+18</v>
      </c>
      <c r="F112" t="s">
        <v>8</v>
      </c>
      <c r="G112">
        <v>2</v>
      </c>
      <c r="H112" t="s">
        <v>9</v>
      </c>
      <c r="I112">
        <v>2.16951637209999E+18</v>
      </c>
      <c r="K112" t="s">
        <v>8</v>
      </c>
      <c r="L112">
        <v>20</v>
      </c>
      <c r="M112" t="s">
        <v>9</v>
      </c>
      <c r="N112">
        <v>7.2791645699243704E+18</v>
      </c>
      <c r="P112" t="s">
        <v>8</v>
      </c>
      <c r="Q112">
        <v>4</v>
      </c>
      <c r="R112" t="s">
        <v>9</v>
      </c>
      <c r="S112">
        <v>7.0346130306618102E+18</v>
      </c>
      <c r="U112" t="s">
        <v>8</v>
      </c>
      <c r="V112">
        <v>13</v>
      </c>
      <c r="W112" t="s">
        <v>9</v>
      </c>
      <c r="X112">
        <v>8.2579956039248896E+18</v>
      </c>
      <c r="Z112" t="s">
        <v>8</v>
      </c>
      <c r="AA112">
        <v>13</v>
      </c>
      <c r="AB112" t="s">
        <v>9</v>
      </c>
      <c r="AC112">
        <v>1.58320195168688E+18</v>
      </c>
      <c r="AE112" t="s">
        <v>8</v>
      </c>
      <c r="AF112">
        <v>15</v>
      </c>
      <c r="AG112" t="s">
        <v>9</v>
      </c>
      <c r="AH112">
        <v>7.9992339097554903E+18</v>
      </c>
      <c r="AJ112" t="s">
        <v>8</v>
      </c>
      <c r="AK112">
        <v>20</v>
      </c>
      <c r="AL112" t="s">
        <v>9</v>
      </c>
      <c r="AM112">
        <v>6.7888927117769298E+18</v>
      </c>
      <c r="AO112" t="s">
        <v>8</v>
      </c>
      <c r="AP112">
        <v>33</v>
      </c>
      <c r="AQ112" t="s">
        <v>9</v>
      </c>
      <c r="AR112">
        <v>1.5808632665107799E+18</v>
      </c>
      <c r="AT112" t="s">
        <v>8</v>
      </c>
      <c r="AU112">
        <v>6</v>
      </c>
      <c r="AV112" t="s">
        <v>9</v>
      </c>
      <c r="AW112">
        <v>4.0516315659670001E+18</v>
      </c>
      <c r="AY112" t="s">
        <v>8</v>
      </c>
      <c r="AZ112">
        <v>12</v>
      </c>
      <c r="BA112" t="s">
        <v>9</v>
      </c>
      <c r="BB112">
        <v>6.0910241069822003E+18</v>
      </c>
      <c r="BD112" t="s">
        <v>8</v>
      </c>
      <c r="BE112">
        <v>21</v>
      </c>
      <c r="BF112" t="s">
        <v>9</v>
      </c>
      <c r="BG112">
        <v>4.9677219742595E+16</v>
      </c>
      <c r="BJ112">
        <v>6</v>
      </c>
      <c r="BK112">
        <v>2</v>
      </c>
      <c r="BL112">
        <v>20</v>
      </c>
      <c r="BM112">
        <v>4</v>
      </c>
      <c r="BN112">
        <v>13</v>
      </c>
      <c r="BO112">
        <v>13</v>
      </c>
      <c r="BP112">
        <v>15</v>
      </c>
      <c r="BQ112">
        <v>20</v>
      </c>
      <c r="BR112">
        <v>33</v>
      </c>
      <c r="BS112">
        <v>6</v>
      </c>
      <c r="BT112">
        <v>12</v>
      </c>
      <c r="BU112">
        <v>21</v>
      </c>
    </row>
    <row r="113" spans="1:73" x14ac:dyDescent="0.3">
      <c r="A113" t="s">
        <v>8</v>
      </c>
      <c r="B113">
        <v>1</v>
      </c>
      <c r="C113" t="s">
        <v>9</v>
      </c>
      <c r="D113">
        <v>7.3451010089093796E+18</v>
      </c>
      <c r="F113" t="s">
        <v>8</v>
      </c>
      <c r="G113">
        <v>0</v>
      </c>
      <c r="H113" t="s">
        <v>9</v>
      </c>
      <c r="I113">
        <v>4.8396495922695997E+18</v>
      </c>
      <c r="K113" t="s">
        <v>8</v>
      </c>
      <c r="L113">
        <v>0</v>
      </c>
      <c r="M113" t="s">
        <v>9</v>
      </c>
      <c r="N113">
        <v>3.0555503532954501E+18</v>
      </c>
      <c r="P113" t="s">
        <v>8</v>
      </c>
      <c r="Q113">
        <v>2</v>
      </c>
      <c r="R113" t="s">
        <v>9</v>
      </c>
      <c r="S113">
        <v>5.4482667412413399E+18</v>
      </c>
      <c r="U113" t="s">
        <v>8</v>
      </c>
      <c r="V113">
        <v>23</v>
      </c>
      <c r="W113" t="s">
        <v>9</v>
      </c>
      <c r="X113">
        <v>5.7236315133149297E+18</v>
      </c>
      <c r="Z113" t="s">
        <v>8</v>
      </c>
      <c r="AA113">
        <v>8</v>
      </c>
      <c r="AB113" t="s">
        <v>9</v>
      </c>
      <c r="AC113">
        <v>4.6375365505868298E+18</v>
      </c>
      <c r="AE113" t="s">
        <v>8</v>
      </c>
      <c r="AF113">
        <v>1</v>
      </c>
      <c r="AG113" t="s">
        <v>9</v>
      </c>
      <c r="AH113">
        <v>5.0010202322652795E+18</v>
      </c>
      <c r="AJ113" t="s">
        <v>8</v>
      </c>
      <c r="AK113">
        <v>0</v>
      </c>
      <c r="AL113" t="s">
        <v>9</v>
      </c>
      <c r="AM113">
        <v>5.5739499529351802E+17</v>
      </c>
      <c r="AO113" t="s">
        <v>8</v>
      </c>
      <c r="AP113">
        <v>36</v>
      </c>
      <c r="AQ113" t="s">
        <v>9</v>
      </c>
      <c r="AR113">
        <v>2.2045483419939E+18</v>
      </c>
      <c r="AT113" t="s">
        <v>8</v>
      </c>
      <c r="AU113">
        <v>14</v>
      </c>
      <c r="AV113" t="s">
        <v>9</v>
      </c>
      <c r="AW113">
        <v>3.78267913583134E+18</v>
      </c>
      <c r="AY113" t="s">
        <v>8</v>
      </c>
      <c r="AZ113">
        <v>11</v>
      </c>
      <c r="BA113" t="s">
        <v>9</v>
      </c>
      <c r="BB113">
        <v>4.7431892484295496E+18</v>
      </c>
      <c r="BD113" t="s">
        <v>8</v>
      </c>
      <c r="BE113">
        <v>17</v>
      </c>
      <c r="BF113" t="s">
        <v>9</v>
      </c>
      <c r="BG113">
        <v>1.5252282423797402E+17</v>
      </c>
      <c r="BJ113">
        <v>1</v>
      </c>
      <c r="BK113">
        <v>0</v>
      </c>
      <c r="BL113">
        <v>0</v>
      </c>
      <c r="BM113">
        <v>2</v>
      </c>
      <c r="BN113">
        <v>23</v>
      </c>
      <c r="BO113">
        <v>8</v>
      </c>
      <c r="BP113">
        <v>1</v>
      </c>
      <c r="BQ113">
        <v>0</v>
      </c>
      <c r="BR113">
        <v>36</v>
      </c>
      <c r="BS113">
        <v>14</v>
      </c>
      <c r="BT113">
        <v>11</v>
      </c>
      <c r="BU113">
        <v>17</v>
      </c>
    </row>
    <row r="114" spans="1:73" x14ac:dyDescent="0.3">
      <c r="A114" t="s">
        <v>8</v>
      </c>
      <c r="B114">
        <v>1</v>
      </c>
      <c r="C114" t="s">
        <v>9</v>
      </c>
      <c r="D114">
        <v>5.1468678065486705E+18</v>
      </c>
      <c r="F114" t="s">
        <v>8</v>
      </c>
      <c r="G114">
        <v>20</v>
      </c>
      <c r="H114" t="s">
        <v>9</v>
      </c>
      <c r="I114">
        <v>2.8868723584402898E+18</v>
      </c>
      <c r="K114" t="s">
        <v>8</v>
      </c>
      <c r="L114">
        <v>12</v>
      </c>
      <c r="M114" t="s">
        <v>9</v>
      </c>
      <c r="N114">
        <v>5.9590797007101798E+18</v>
      </c>
      <c r="P114" t="s">
        <v>8</v>
      </c>
      <c r="Q114">
        <v>0</v>
      </c>
      <c r="R114" t="s">
        <v>9</v>
      </c>
      <c r="S114">
        <v>8.85696877057071E+18</v>
      </c>
      <c r="U114" t="s">
        <v>8</v>
      </c>
      <c r="V114">
        <v>9</v>
      </c>
      <c r="W114" t="s">
        <v>9</v>
      </c>
      <c r="X114">
        <v>1.2006534356581601E+18</v>
      </c>
      <c r="Z114" t="s">
        <v>8</v>
      </c>
      <c r="AA114">
        <v>1</v>
      </c>
      <c r="AB114" t="s">
        <v>9</v>
      </c>
      <c r="AC114">
        <v>8.9525310061049098E+18</v>
      </c>
      <c r="AE114" t="s">
        <v>8</v>
      </c>
      <c r="AF114">
        <v>7</v>
      </c>
      <c r="AG114" t="s">
        <v>9</v>
      </c>
      <c r="AH114">
        <v>2.9516659401761398E+18</v>
      </c>
      <c r="AJ114" t="s">
        <v>8</v>
      </c>
      <c r="AK114">
        <v>1</v>
      </c>
      <c r="AL114" t="s">
        <v>9</v>
      </c>
      <c r="AM114">
        <v>9.0873802386998395E+18</v>
      </c>
      <c r="AO114" t="s">
        <v>8</v>
      </c>
      <c r="AP114">
        <v>40</v>
      </c>
      <c r="AQ114" t="s">
        <v>9</v>
      </c>
      <c r="AR114">
        <v>6.4460742230837504E+17</v>
      </c>
      <c r="AT114" t="s">
        <v>8</v>
      </c>
      <c r="AU114">
        <v>15</v>
      </c>
      <c r="AV114" t="s">
        <v>9</v>
      </c>
      <c r="AW114">
        <v>1.90559905254878E+18</v>
      </c>
      <c r="AY114" t="s">
        <v>8</v>
      </c>
      <c r="AZ114">
        <v>18</v>
      </c>
      <c r="BA114" t="s">
        <v>9</v>
      </c>
      <c r="BB114">
        <v>1.05525488625549E+18</v>
      </c>
      <c r="BD114" t="s">
        <v>8</v>
      </c>
      <c r="BE114">
        <v>13</v>
      </c>
      <c r="BF114" t="s">
        <v>9</v>
      </c>
      <c r="BG114">
        <v>3.41913002504845E+18</v>
      </c>
      <c r="BJ114">
        <v>1</v>
      </c>
      <c r="BK114">
        <v>20</v>
      </c>
      <c r="BL114">
        <v>12</v>
      </c>
      <c r="BM114">
        <v>0</v>
      </c>
      <c r="BN114">
        <v>9</v>
      </c>
      <c r="BO114">
        <v>1</v>
      </c>
      <c r="BP114">
        <v>7</v>
      </c>
      <c r="BQ114">
        <v>1</v>
      </c>
      <c r="BR114">
        <v>40</v>
      </c>
      <c r="BS114">
        <v>15</v>
      </c>
      <c r="BT114">
        <v>18</v>
      </c>
      <c r="BU114">
        <v>13</v>
      </c>
    </row>
    <row r="115" spans="1:73" x14ac:dyDescent="0.3">
      <c r="A115" t="s">
        <v>8</v>
      </c>
      <c r="B115">
        <v>1</v>
      </c>
      <c r="C115" t="s">
        <v>9</v>
      </c>
      <c r="D115">
        <v>4.1783808574290698E+18</v>
      </c>
      <c r="F115" t="s">
        <v>8</v>
      </c>
      <c r="G115">
        <v>16</v>
      </c>
      <c r="H115" t="s">
        <v>9</v>
      </c>
      <c r="I115">
        <v>3.7834991175688301E+17</v>
      </c>
      <c r="K115" t="s">
        <v>8</v>
      </c>
      <c r="L115">
        <v>0</v>
      </c>
      <c r="M115" t="s">
        <v>9</v>
      </c>
      <c r="N115">
        <v>8.8463481174076498E+18</v>
      </c>
      <c r="P115" t="s">
        <v>8</v>
      </c>
      <c r="Q115">
        <v>0</v>
      </c>
      <c r="R115" t="s">
        <v>9</v>
      </c>
      <c r="S115">
        <v>1.6515478647998999E+18</v>
      </c>
      <c r="U115" t="s">
        <v>8</v>
      </c>
      <c r="V115">
        <v>1</v>
      </c>
      <c r="W115" t="s">
        <v>9</v>
      </c>
      <c r="X115">
        <v>3.8908135689167201E+18</v>
      </c>
      <c r="Z115" t="s">
        <v>8</v>
      </c>
      <c r="AA115">
        <v>19</v>
      </c>
      <c r="AB115" t="s">
        <v>9</v>
      </c>
      <c r="AC115">
        <v>9.9404873769524595E+17</v>
      </c>
      <c r="AE115" t="s">
        <v>8</v>
      </c>
      <c r="AF115">
        <v>13</v>
      </c>
      <c r="AG115" t="s">
        <v>9</v>
      </c>
      <c r="AH115">
        <v>1.6314285181174001E+18</v>
      </c>
      <c r="AJ115" t="s">
        <v>8</v>
      </c>
      <c r="AK115">
        <v>3</v>
      </c>
      <c r="AL115" t="s">
        <v>9</v>
      </c>
      <c r="AM115">
        <v>3.2276029012622802E+18</v>
      </c>
      <c r="AO115" t="s">
        <v>8</v>
      </c>
      <c r="AP115">
        <v>38</v>
      </c>
      <c r="AQ115" t="s">
        <v>9</v>
      </c>
      <c r="AR115">
        <v>5.1439081966008801E+18</v>
      </c>
      <c r="AT115" t="s">
        <v>8</v>
      </c>
      <c r="AU115">
        <v>25</v>
      </c>
      <c r="AV115" t="s">
        <v>9</v>
      </c>
      <c r="AW115">
        <v>7.7922670954958397E+18</v>
      </c>
      <c r="AY115" t="s">
        <v>8</v>
      </c>
      <c r="AZ115">
        <v>25</v>
      </c>
      <c r="BA115" t="s">
        <v>9</v>
      </c>
      <c r="BB115">
        <v>1.10939760421379E+18</v>
      </c>
      <c r="BD115" t="s">
        <v>8</v>
      </c>
      <c r="BE115">
        <v>13</v>
      </c>
      <c r="BF115" t="s">
        <v>9</v>
      </c>
      <c r="BG115">
        <v>2.6466308539660099E+18</v>
      </c>
      <c r="BJ115">
        <v>1</v>
      </c>
      <c r="BK115">
        <v>16</v>
      </c>
      <c r="BL115">
        <v>0</v>
      </c>
      <c r="BM115">
        <v>0</v>
      </c>
      <c r="BN115">
        <v>1</v>
      </c>
      <c r="BO115">
        <v>19</v>
      </c>
      <c r="BP115">
        <v>13</v>
      </c>
      <c r="BQ115">
        <v>3</v>
      </c>
      <c r="BR115">
        <v>38</v>
      </c>
      <c r="BS115">
        <v>25</v>
      </c>
      <c r="BT115">
        <v>25</v>
      </c>
      <c r="BU115">
        <v>13</v>
      </c>
    </row>
    <row r="116" spans="1:73" x14ac:dyDescent="0.3">
      <c r="A116" t="s">
        <v>8</v>
      </c>
      <c r="B116">
        <v>3</v>
      </c>
      <c r="C116" t="s">
        <v>9</v>
      </c>
      <c r="D116">
        <v>8.1223387487997102E+18</v>
      </c>
      <c r="F116" t="s">
        <v>8</v>
      </c>
      <c r="G116">
        <v>3</v>
      </c>
      <c r="H116" t="s">
        <v>9</v>
      </c>
      <c r="I116">
        <v>4.58632673395006E+18</v>
      </c>
      <c r="K116" t="s">
        <v>8</v>
      </c>
      <c r="L116">
        <v>0</v>
      </c>
      <c r="M116" t="s">
        <v>9</v>
      </c>
      <c r="N116">
        <v>5.4518963081988301E+17</v>
      </c>
      <c r="P116" t="s">
        <v>8</v>
      </c>
      <c r="Q116">
        <v>4</v>
      </c>
      <c r="R116" t="s">
        <v>9</v>
      </c>
      <c r="S116">
        <v>8.0476390416112497E+18</v>
      </c>
      <c r="U116" t="s">
        <v>8</v>
      </c>
      <c r="V116">
        <v>21</v>
      </c>
      <c r="W116" t="s">
        <v>9</v>
      </c>
      <c r="X116">
        <v>3.4577824682806902E+18</v>
      </c>
      <c r="Z116" t="s">
        <v>8</v>
      </c>
      <c r="AA116">
        <v>24</v>
      </c>
      <c r="AB116" t="s">
        <v>9</v>
      </c>
      <c r="AC116">
        <v>4.5549909655295401E+18</v>
      </c>
      <c r="AE116" t="s">
        <v>8</v>
      </c>
      <c r="AF116">
        <v>3</v>
      </c>
      <c r="AG116" t="s">
        <v>9</v>
      </c>
      <c r="AH116">
        <v>4.8636330632732795E+18</v>
      </c>
      <c r="AJ116" t="s">
        <v>8</v>
      </c>
      <c r="AK116">
        <v>1</v>
      </c>
      <c r="AL116" t="s">
        <v>9</v>
      </c>
      <c r="AM116">
        <v>6.5451214735025101E+18</v>
      </c>
      <c r="AO116" t="s">
        <v>8</v>
      </c>
      <c r="AP116">
        <v>25</v>
      </c>
      <c r="AQ116" t="s">
        <v>9</v>
      </c>
      <c r="AR116">
        <v>8.2414864249513196E+18</v>
      </c>
      <c r="AT116" t="s">
        <v>8</v>
      </c>
      <c r="AU116">
        <v>18</v>
      </c>
      <c r="AV116" t="s">
        <v>9</v>
      </c>
      <c r="AW116">
        <v>4.7912147306648996E+18</v>
      </c>
      <c r="AY116" t="s">
        <v>8</v>
      </c>
      <c r="AZ116">
        <v>28</v>
      </c>
      <c r="BA116" t="s">
        <v>9</v>
      </c>
      <c r="BB116">
        <v>4.3409938855501399E+18</v>
      </c>
      <c r="BD116" t="s">
        <v>8</v>
      </c>
      <c r="BE116">
        <v>3</v>
      </c>
      <c r="BF116" t="s">
        <v>9</v>
      </c>
      <c r="BG116">
        <v>4.7152530647726295E+18</v>
      </c>
      <c r="BJ116">
        <v>3</v>
      </c>
      <c r="BK116">
        <v>3</v>
      </c>
      <c r="BL116">
        <v>0</v>
      </c>
      <c r="BM116">
        <v>4</v>
      </c>
      <c r="BN116">
        <v>21</v>
      </c>
      <c r="BO116">
        <v>24</v>
      </c>
      <c r="BP116">
        <v>3</v>
      </c>
      <c r="BQ116">
        <v>1</v>
      </c>
      <c r="BR116">
        <v>25</v>
      </c>
      <c r="BS116">
        <v>18</v>
      </c>
      <c r="BT116">
        <v>28</v>
      </c>
      <c r="BU116">
        <v>3</v>
      </c>
    </row>
    <row r="117" spans="1:73" x14ac:dyDescent="0.3">
      <c r="A117" t="s">
        <v>8</v>
      </c>
      <c r="B117">
        <v>4</v>
      </c>
      <c r="C117" t="s">
        <v>9</v>
      </c>
      <c r="D117">
        <v>3.5679457331798702E+18</v>
      </c>
      <c r="F117" t="s">
        <v>8</v>
      </c>
      <c r="G117">
        <v>3</v>
      </c>
      <c r="H117" t="s">
        <v>9</v>
      </c>
      <c r="I117">
        <v>3.9566032090708301E+17</v>
      </c>
      <c r="K117" t="s">
        <v>8</v>
      </c>
      <c r="L117">
        <v>0</v>
      </c>
      <c r="M117" t="s">
        <v>9</v>
      </c>
      <c r="N117">
        <v>1.6903737421163699E+18</v>
      </c>
      <c r="P117" t="s">
        <v>8</v>
      </c>
      <c r="Q117">
        <v>0</v>
      </c>
      <c r="R117" t="s">
        <v>9</v>
      </c>
      <c r="S117">
        <v>5.2579751674142996E+18</v>
      </c>
      <c r="U117" t="s">
        <v>8</v>
      </c>
      <c r="V117">
        <v>16</v>
      </c>
      <c r="W117" t="s">
        <v>9</v>
      </c>
      <c r="X117">
        <v>5.57296430752145E+18</v>
      </c>
      <c r="Z117" t="s">
        <v>8</v>
      </c>
      <c r="AA117">
        <v>20</v>
      </c>
      <c r="AB117" t="s">
        <v>9</v>
      </c>
      <c r="AC117">
        <v>3.2615500873643203E+18</v>
      </c>
      <c r="AE117" t="s">
        <v>8</v>
      </c>
      <c r="AF117">
        <v>3</v>
      </c>
      <c r="AG117" t="s">
        <v>9</v>
      </c>
      <c r="AH117">
        <v>7.3946090546578504E+18</v>
      </c>
      <c r="AJ117" t="s">
        <v>8</v>
      </c>
      <c r="AK117">
        <v>21</v>
      </c>
      <c r="AL117" t="s">
        <v>9</v>
      </c>
      <c r="AM117">
        <v>5.0996731404659405E+18</v>
      </c>
      <c r="AO117" t="s">
        <v>8</v>
      </c>
      <c r="AP117">
        <v>18</v>
      </c>
      <c r="AQ117" t="s">
        <v>9</v>
      </c>
      <c r="AR117">
        <v>2.34302124564145E+18</v>
      </c>
      <c r="AT117" t="s">
        <v>8</v>
      </c>
      <c r="AU117">
        <v>16</v>
      </c>
      <c r="AV117" t="s">
        <v>9</v>
      </c>
      <c r="AW117">
        <v>8.0076618550154301E+18</v>
      </c>
      <c r="AY117" t="s">
        <v>8</v>
      </c>
      <c r="AZ117">
        <v>27</v>
      </c>
      <c r="BA117" t="s">
        <v>9</v>
      </c>
      <c r="BB117">
        <v>1.04371560608256E+18</v>
      </c>
      <c r="BD117" t="s">
        <v>8</v>
      </c>
      <c r="BE117">
        <v>23</v>
      </c>
      <c r="BF117" t="s">
        <v>9</v>
      </c>
      <c r="BG117">
        <v>8.2811510038138204E+18</v>
      </c>
      <c r="BJ117">
        <v>4</v>
      </c>
      <c r="BK117">
        <v>3</v>
      </c>
      <c r="BL117">
        <v>0</v>
      </c>
      <c r="BM117">
        <v>0</v>
      </c>
      <c r="BN117">
        <v>16</v>
      </c>
      <c r="BO117">
        <v>20</v>
      </c>
      <c r="BP117">
        <v>3</v>
      </c>
      <c r="BQ117">
        <v>21</v>
      </c>
      <c r="BR117">
        <v>18</v>
      </c>
      <c r="BS117">
        <v>16</v>
      </c>
      <c r="BT117">
        <v>27</v>
      </c>
      <c r="BU117">
        <v>23</v>
      </c>
    </row>
    <row r="118" spans="1:73" x14ac:dyDescent="0.3">
      <c r="A118" t="s">
        <v>8</v>
      </c>
      <c r="B118">
        <v>3</v>
      </c>
      <c r="C118" t="s">
        <v>9</v>
      </c>
      <c r="D118">
        <v>8.2920294478922803E+18</v>
      </c>
      <c r="F118" t="s">
        <v>8</v>
      </c>
      <c r="G118">
        <v>6</v>
      </c>
      <c r="H118" t="s">
        <v>9</v>
      </c>
      <c r="I118">
        <v>5.9742790866798602E+18</v>
      </c>
      <c r="K118" t="s">
        <v>8</v>
      </c>
      <c r="L118">
        <v>4</v>
      </c>
      <c r="M118" t="s">
        <v>9</v>
      </c>
      <c r="N118">
        <v>3.5254681561496602E+18</v>
      </c>
      <c r="P118" t="s">
        <v>8</v>
      </c>
      <c r="Q118">
        <v>0</v>
      </c>
      <c r="R118" t="s">
        <v>9</v>
      </c>
      <c r="S118">
        <v>2.34610815391109E+16</v>
      </c>
      <c r="U118" t="s">
        <v>8</v>
      </c>
      <c r="V118">
        <v>26</v>
      </c>
      <c r="W118" t="s">
        <v>9</v>
      </c>
      <c r="X118">
        <v>1.7853379314540001E+18</v>
      </c>
      <c r="Z118" t="s">
        <v>8</v>
      </c>
      <c r="AA118">
        <v>20</v>
      </c>
      <c r="AB118" t="s">
        <v>9</v>
      </c>
      <c r="AC118">
        <v>6.8828431808363203E+18</v>
      </c>
      <c r="AE118" t="s">
        <v>8</v>
      </c>
      <c r="AF118">
        <v>0</v>
      </c>
      <c r="AG118" t="s">
        <v>9</v>
      </c>
      <c r="AH118">
        <v>8.6267547778286397E+18</v>
      </c>
      <c r="AJ118" t="s">
        <v>8</v>
      </c>
      <c r="AK118">
        <v>19</v>
      </c>
      <c r="AL118" t="s">
        <v>9</v>
      </c>
      <c r="AM118">
        <v>8.2028239183344998E+18</v>
      </c>
      <c r="AO118" t="s">
        <v>8</v>
      </c>
      <c r="AP118">
        <v>18</v>
      </c>
      <c r="AQ118" t="s">
        <v>9</v>
      </c>
      <c r="AR118">
        <v>3.4508129610763802E+18</v>
      </c>
      <c r="AT118" t="s">
        <v>8</v>
      </c>
      <c r="AU118">
        <v>7</v>
      </c>
      <c r="AV118" t="s">
        <v>9</v>
      </c>
      <c r="AW118">
        <v>4.39579154560576E+18</v>
      </c>
      <c r="AY118" t="s">
        <v>8</v>
      </c>
      <c r="AZ118">
        <v>16</v>
      </c>
      <c r="BA118" t="s">
        <v>9</v>
      </c>
      <c r="BB118">
        <v>5.1203873289502003E+17</v>
      </c>
      <c r="BD118" t="s">
        <v>8</v>
      </c>
      <c r="BE118">
        <v>13</v>
      </c>
      <c r="BF118" t="s">
        <v>9</v>
      </c>
      <c r="BG118">
        <v>7.8985627162240399E+18</v>
      </c>
      <c r="BJ118">
        <v>3</v>
      </c>
      <c r="BK118">
        <v>6</v>
      </c>
      <c r="BL118">
        <v>4</v>
      </c>
      <c r="BM118">
        <v>0</v>
      </c>
      <c r="BN118">
        <v>26</v>
      </c>
      <c r="BO118">
        <v>20</v>
      </c>
      <c r="BP118">
        <v>0</v>
      </c>
      <c r="BQ118">
        <v>19</v>
      </c>
      <c r="BR118">
        <v>18</v>
      </c>
      <c r="BS118">
        <v>7</v>
      </c>
      <c r="BT118">
        <v>16</v>
      </c>
      <c r="BU118">
        <v>13</v>
      </c>
    </row>
    <row r="119" spans="1:73" x14ac:dyDescent="0.3">
      <c r="A119" t="s">
        <v>8</v>
      </c>
      <c r="B119">
        <v>1</v>
      </c>
      <c r="C119" t="s">
        <v>9</v>
      </c>
      <c r="D119">
        <v>2.0735200344605199E+18</v>
      </c>
      <c r="F119" t="s">
        <v>8</v>
      </c>
      <c r="G119">
        <v>16</v>
      </c>
      <c r="H119" t="s">
        <v>9</v>
      </c>
      <c r="I119">
        <v>1.9719211526188401E+18</v>
      </c>
      <c r="K119" t="s">
        <v>8</v>
      </c>
      <c r="L119">
        <v>2</v>
      </c>
      <c r="M119" t="s">
        <v>9</v>
      </c>
      <c r="N119">
        <v>5.3724030549375703E+18</v>
      </c>
      <c r="P119" t="s">
        <v>8</v>
      </c>
      <c r="Q119">
        <v>11</v>
      </c>
      <c r="R119" t="s">
        <v>9</v>
      </c>
      <c r="S119">
        <v>7.0108221084943002E+18</v>
      </c>
      <c r="U119" t="s">
        <v>8</v>
      </c>
      <c r="V119">
        <v>8</v>
      </c>
      <c r="W119" t="s">
        <v>9</v>
      </c>
      <c r="X119">
        <v>7.9893837247566797E+18</v>
      </c>
      <c r="Z119" t="s">
        <v>8</v>
      </c>
      <c r="AA119">
        <v>14</v>
      </c>
      <c r="AB119" t="s">
        <v>9</v>
      </c>
      <c r="AC119">
        <v>8.1349070812310702E+18</v>
      </c>
      <c r="AE119" t="s">
        <v>8</v>
      </c>
      <c r="AF119">
        <v>17</v>
      </c>
      <c r="AG119" t="s">
        <v>9</v>
      </c>
      <c r="AH119">
        <v>6.5789711252955802E+17</v>
      </c>
      <c r="AJ119" t="s">
        <v>8</v>
      </c>
      <c r="AK119">
        <v>2</v>
      </c>
      <c r="AL119" t="s">
        <v>9</v>
      </c>
      <c r="AM119">
        <v>5.4263231341514598E+18</v>
      </c>
      <c r="AO119" t="s">
        <v>8</v>
      </c>
      <c r="AP119">
        <v>17</v>
      </c>
      <c r="AQ119" t="s">
        <v>9</v>
      </c>
      <c r="AR119">
        <v>7.2816246395174298E+18</v>
      </c>
      <c r="AT119" t="s">
        <v>8</v>
      </c>
      <c r="AU119">
        <v>5</v>
      </c>
      <c r="AV119" t="s">
        <v>9</v>
      </c>
      <c r="AW119">
        <v>5.6365140013508403E+18</v>
      </c>
      <c r="AY119" t="s">
        <v>8</v>
      </c>
      <c r="AZ119">
        <v>20</v>
      </c>
      <c r="BA119" t="s">
        <v>9</v>
      </c>
      <c r="BB119">
        <v>6.5552551953725604E+18</v>
      </c>
      <c r="BD119" t="s">
        <v>8</v>
      </c>
      <c r="BE119">
        <v>13</v>
      </c>
      <c r="BF119" t="s">
        <v>9</v>
      </c>
      <c r="BG119">
        <v>8.5528789293627699E+18</v>
      </c>
      <c r="BJ119">
        <v>1</v>
      </c>
      <c r="BK119">
        <v>16</v>
      </c>
      <c r="BL119">
        <v>2</v>
      </c>
      <c r="BM119">
        <v>11</v>
      </c>
      <c r="BN119">
        <v>8</v>
      </c>
      <c r="BO119">
        <v>14</v>
      </c>
      <c r="BP119">
        <v>17</v>
      </c>
      <c r="BQ119">
        <v>2</v>
      </c>
      <c r="BR119">
        <v>17</v>
      </c>
      <c r="BS119">
        <v>5</v>
      </c>
      <c r="BT119">
        <v>20</v>
      </c>
      <c r="BU119">
        <v>13</v>
      </c>
    </row>
    <row r="120" spans="1:73" x14ac:dyDescent="0.3">
      <c r="A120" t="s">
        <v>8</v>
      </c>
      <c r="B120">
        <v>2</v>
      </c>
      <c r="C120" t="s">
        <v>9</v>
      </c>
      <c r="D120">
        <v>3.19214920894957E+18</v>
      </c>
      <c r="F120" t="s">
        <v>8</v>
      </c>
      <c r="G120">
        <v>17</v>
      </c>
      <c r="H120" t="s">
        <v>9</v>
      </c>
      <c r="I120">
        <v>7.0805415694760305E+18</v>
      </c>
      <c r="K120" t="s">
        <v>8</v>
      </c>
      <c r="L120">
        <v>24</v>
      </c>
      <c r="M120" t="s">
        <v>9</v>
      </c>
      <c r="N120">
        <v>7.8600882107596401E+18</v>
      </c>
      <c r="P120" t="s">
        <v>8</v>
      </c>
      <c r="Q120">
        <v>11</v>
      </c>
      <c r="R120" t="s">
        <v>9</v>
      </c>
      <c r="S120">
        <v>8.0606998158549105E+18</v>
      </c>
      <c r="U120" t="s">
        <v>8</v>
      </c>
      <c r="V120">
        <v>17</v>
      </c>
      <c r="W120" t="s">
        <v>9</v>
      </c>
      <c r="X120">
        <v>3.4645657670063299E+18</v>
      </c>
      <c r="Z120" t="s">
        <v>8</v>
      </c>
      <c r="AA120">
        <v>24</v>
      </c>
      <c r="AB120" t="s">
        <v>9</v>
      </c>
      <c r="AC120">
        <v>1.2901775874274501E+18</v>
      </c>
      <c r="AE120" t="s">
        <v>8</v>
      </c>
      <c r="AF120">
        <v>20</v>
      </c>
      <c r="AG120" t="s">
        <v>9</v>
      </c>
      <c r="AH120">
        <v>8.6995226412345702E+18</v>
      </c>
      <c r="AJ120" t="s">
        <v>8</v>
      </c>
      <c r="AK120">
        <v>0</v>
      </c>
      <c r="AL120" t="s">
        <v>9</v>
      </c>
      <c r="AM120">
        <v>6.1599674218398403E+18</v>
      </c>
      <c r="AO120" t="s">
        <v>8</v>
      </c>
      <c r="AP120">
        <v>15</v>
      </c>
      <c r="AQ120" t="s">
        <v>9</v>
      </c>
      <c r="AR120">
        <v>6.4822544859194204E+18</v>
      </c>
      <c r="AT120" t="s">
        <v>8</v>
      </c>
      <c r="AU120">
        <v>26</v>
      </c>
      <c r="AV120" t="s">
        <v>9</v>
      </c>
      <c r="AW120">
        <v>5.4395668886109702E+17</v>
      </c>
      <c r="AY120" t="s">
        <v>8</v>
      </c>
      <c r="AZ120">
        <v>3</v>
      </c>
      <c r="BA120" t="s">
        <v>9</v>
      </c>
      <c r="BB120">
        <v>4.3453189732809001E+18</v>
      </c>
      <c r="BD120" t="s">
        <v>8</v>
      </c>
      <c r="BE120">
        <v>2</v>
      </c>
      <c r="BF120" t="s">
        <v>9</v>
      </c>
      <c r="BG120">
        <v>6.0378760888164905E+18</v>
      </c>
      <c r="BJ120">
        <v>2</v>
      </c>
      <c r="BK120">
        <v>17</v>
      </c>
      <c r="BL120">
        <v>24</v>
      </c>
      <c r="BM120">
        <v>11</v>
      </c>
      <c r="BN120">
        <v>17</v>
      </c>
      <c r="BO120">
        <v>24</v>
      </c>
      <c r="BP120">
        <v>20</v>
      </c>
      <c r="BQ120">
        <v>0</v>
      </c>
      <c r="BR120">
        <v>15</v>
      </c>
      <c r="BS120">
        <v>26</v>
      </c>
      <c r="BT120">
        <v>3</v>
      </c>
      <c r="BU120">
        <v>2</v>
      </c>
    </row>
    <row r="121" spans="1:73" x14ac:dyDescent="0.3">
      <c r="A121" t="s">
        <v>8</v>
      </c>
      <c r="B121">
        <v>1</v>
      </c>
      <c r="C121" t="s">
        <v>9</v>
      </c>
      <c r="D121">
        <v>4.8995489307964805E+18</v>
      </c>
      <c r="F121" t="s">
        <v>8</v>
      </c>
      <c r="G121">
        <v>0</v>
      </c>
      <c r="H121" t="s">
        <v>9</v>
      </c>
      <c r="I121">
        <v>1.96360491021587E+18</v>
      </c>
      <c r="K121" t="s">
        <v>8</v>
      </c>
      <c r="L121">
        <v>14</v>
      </c>
      <c r="M121" t="s">
        <v>9</v>
      </c>
      <c r="N121">
        <v>2.1552009590913101E+18</v>
      </c>
      <c r="P121" t="s">
        <v>8</v>
      </c>
      <c r="Q121">
        <v>3</v>
      </c>
      <c r="R121" t="s">
        <v>9</v>
      </c>
      <c r="S121">
        <v>3.1821557110986598E+18</v>
      </c>
      <c r="U121" t="s">
        <v>8</v>
      </c>
      <c r="V121">
        <v>16</v>
      </c>
      <c r="W121" t="s">
        <v>9</v>
      </c>
      <c r="X121">
        <v>4.3471318802951699E+17</v>
      </c>
      <c r="Z121" t="s">
        <v>8</v>
      </c>
      <c r="AA121">
        <v>13</v>
      </c>
      <c r="AB121" t="s">
        <v>9</v>
      </c>
      <c r="AC121">
        <v>8.2873208767390403E+18</v>
      </c>
      <c r="AE121" t="s">
        <v>8</v>
      </c>
      <c r="AF121">
        <v>2</v>
      </c>
      <c r="AG121" t="s">
        <v>9</v>
      </c>
      <c r="AH121">
        <v>8.29968106786829E+18</v>
      </c>
      <c r="AJ121" t="s">
        <v>8</v>
      </c>
      <c r="AK121">
        <v>4</v>
      </c>
      <c r="AL121" t="s">
        <v>9</v>
      </c>
      <c r="AM121">
        <v>8.5851937043291597E+18</v>
      </c>
      <c r="AO121" t="s">
        <v>8</v>
      </c>
      <c r="AP121">
        <v>31</v>
      </c>
      <c r="AQ121" t="s">
        <v>9</v>
      </c>
      <c r="AR121">
        <v>1.2289532180846899E+18</v>
      </c>
      <c r="AT121" t="s">
        <v>8</v>
      </c>
      <c r="AU121">
        <v>14</v>
      </c>
      <c r="AV121" t="s">
        <v>9</v>
      </c>
      <c r="AW121">
        <v>9.2072801645308703E+18</v>
      </c>
      <c r="AY121" t="s">
        <v>8</v>
      </c>
      <c r="AZ121">
        <v>7</v>
      </c>
      <c r="BA121" t="s">
        <v>9</v>
      </c>
      <c r="BB121">
        <v>3.7004572814536801E+18</v>
      </c>
      <c r="BD121" t="s">
        <v>8</v>
      </c>
      <c r="BE121">
        <v>12</v>
      </c>
      <c r="BF121" t="s">
        <v>9</v>
      </c>
      <c r="BG121">
        <v>1.4617638890194701E+17</v>
      </c>
      <c r="BJ121">
        <v>1</v>
      </c>
      <c r="BK121">
        <v>0</v>
      </c>
      <c r="BL121">
        <v>14</v>
      </c>
      <c r="BM121">
        <v>3</v>
      </c>
      <c r="BN121">
        <v>16</v>
      </c>
      <c r="BO121">
        <v>13</v>
      </c>
      <c r="BP121">
        <v>2</v>
      </c>
      <c r="BQ121">
        <v>4</v>
      </c>
      <c r="BR121">
        <v>31</v>
      </c>
      <c r="BS121">
        <v>14</v>
      </c>
      <c r="BT121">
        <v>7</v>
      </c>
      <c r="BU121">
        <v>12</v>
      </c>
    </row>
    <row r="122" spans="1:73" x14ac:dyDescent="0.3">
      <c r="A122" t="s">
        <v>8</v>
      </c>
      <c r="B122">
        <v>1</v>
      </c>
      <c r="C122" t="s">
        <v>9</v>
      </c>
      <c r="D122">
        <v>5.2231656872279695E+18</v>
      </c>
      <c r="F122" t="s">
        <v>8</v>
      </c>
      <c r="G122">
        <v>8</v>
      </c>
      <c r="H122" t="s">
        <v>9</v>
      </c>
      <c r="I122">
        <v>4.4556729234583798E+18</v>
      </c>
      <c r="K122" t="s">
        <v>8</v>
      </c>
      <c r="L122">
        <v>0</v>
      </c>
      <c r="M122" t="s">
        <v>9</v>
      </c>
      <c r="N122">
        <v>8.7501011591507702E+18</v>
      </c>
      <c r="P122" t="s">
        <v>8</v>
      </c>
      <c r="Q122">
        <v>2</v>
      </c>
      <c r="R122" t="s">
        <v>9</v>
      </c>
      <c r="S122">
        <v>3.81592891059934E+18</v>
      </c>
      <c r="U122" t="s">
        <v>8</v>
      </c>
      <c r="V122">
        <v>14</v>
      </c>
      <c r="W122" t="s">
        <v>9</v>
      </c>
      <c r="X122">
        <v>7.4418023279449201E+18</v>
      </c>
      <c r="Z122" t="s">
        <v>8</v>
      </c>
      <c r="AA122">
        <v>24</v>
      </c>
      <c r="AB122" t="s">
        <v>9</v>
      </c>
      <c r="AC122">
        <v>3.2369764005922002E+18</v>
      </c>
      <c r="AE122" t="s">
        <v>8</v>
      </c>
      <c r="AF122">
        <v>1</v>
      </c>
      <c r="AG122" t="s">
        <v>9</v>
      </c>
      <c r="AH122">
        <v>8.8819404408472996E+18</v>
      </c>
      <c r="AJ122" t="s">
        <v>8</v>
      </c>
      <c r="AK122">
        <v>7</v>
      </c>
      <c r="AL122" t="s">
        <v>9</v>
      </c>
      <c r="AM122">
        <v>3.6316054667382098E+18</v>
      </c>
      <c r="AO122" t="s">
        <v>8</v>
      </c>
      <c r="AP122">
        <v>23</v>
      </c>
      <c r="AQ122" t="s">
        <v>9</v>
      </c>
      <c r="AR122">
        <v>8.7407320106494802E+18</v>
      </c>
      <c r="AT122" t="s">
        <v>8</v>
      </c>
      <c r="AU122">
        <v>0</v>
      </c>
      <c r="AV122" t="s">
        <v>9</v>
      </c>
      <c r="AW122">
        <v>7.8674424477408604E+18</v>
      </c>
      <c r="AY122" t="s">
        <v>8</v>
      </c>
      <c r="AZ122">
        <v>13</v>
      </c>
      <c r="BA122" t="s">
        <v>9</v>
      </c>
      <c r="BB122">
        <v>9.1914002966664096E+16</v>
      </c>
      <c r="BD122" t="s">
        <v>8</v>
      </c>
      <c r="BE122">
        <v>9</v>
      </c>
      <c r="BF122" t="s">
        <v>9</v>
      </c>
      <c r="BG122">
        <v>3.75468955165007E+18</v>
      </c>
      <c r="BJ122">
        <v>1</v>
      </c>
      <c r="BK122">
        <v>8</v>
      </c>
      <c r="BL122">
        <v>0</v>
      </c>
      <c r="BM122">
        <v>2</v>
      </c>
      <c r="BN122">
        <v>14</v>
      </c>
      <c r="BO122">
        <v>24</v>
      </c>
      <c r="BP122">
        <v>1</v>
      </c>
      <c r="BQ122">
        <v>7</v>
      </c>
      <c r="BR122">
        <v>23</v>
      </c>
      <c r="BS122">
        <v>0</v>
      </c>
      <c r="BT122">
        <v>13</v>
      </c>
      <c r="BU122">
        <v>9</v>
      </c>
    </row>
    <row r="123" spans="1:73" x14ac:dyDescent="0.3">
      <c r="A123" t="s">
        <v>8</v>
      </c>
      <c r="B123">
        <v>1</v>
      </c>
      <c r="C123" t="s">
        <v>9</v>
      </c>
      <c r="D123">
        <v>3.8776699134918999E+18</v>
      </c>
      <c r="F123" t="s">
        <v>8</v>
      </c>
      <c r="G123">
        <v>1</v>
      </c>
      <c r="H123" t="s">
        <v>9</v>
      </c>
      <c r="I123">
        <v>5.3279814155413402E+18</v>
      </c>
      <c r="K123" t="s">
        <v>8</v>
      </c>
      <c r="L123">
        <v>18</v>
      </c>
      <c r="M123" t="s">
        <v>9</v>
      </c>
      <c r="N123">
        <v>4.13476241467582E+18</v>
      </c>
      <c r="P123" t="s">
        <v>8</v>
      </c>
      <c r="Q123">
        <v>16</v>
      </c>
      <c r="R123" t="s">
        <v>9</v>
      </c>
      <c r="S123">
        <v>8.1691497046676603E+18</v>
      </c>
      <c r="U123" t="s">
        <v>8</v>
      </c>
      <c r="V123">
        <v>5</v>
      </c>
      <c r="W123" t="s">
        <v>9</v>
      </c>
      <c r="X123">
        <v>4.3669295182882801E+18</v>
      </c>
      <c r="Z123" t="s">
        <v>8</v>
      </c>
      <c r="AA123">
        <v>8</v>
      </c>
      <c r="AB123" t="s">
        <v>9</v>
      </c>
      <c r="AC123">
        <v>1.05139966798789E+18</v>
      </c>
      <c r="AE123" t="s">
        <v>8</v>
      </c>
      <c r="AF123">
        <v>2</v>
      </c>
      <c r="AG123" t="s">
        <v>9</v>
      </c>
      <c r="AH123">
        <v>8.5061382179346104E+18</v>
      </c>
      <c r="AJ123" t="s">
        <v>8</v>
      </c>
      <c r="AK123">
        <v>1</v>
      </c>
      <c r="AL123" t="s">
        <v>9</v>
      </c>
      <c r="AM123">
        <v>7.6562971830126295E+18</v>
      </c>
      <c r="AO123" t="s">
        <v>8</v>
      </c>
      <c r="AP123">
        <v>30</v>
      </c>
      <c r="AQ123" t="s">
        <v>9</v>
      </c>
      <c r="AR123">
        <v>7.4385194644542597E+18</v>
      </c>
      <c r="AT123" t="s">
        <v>8</v>
      </c>
      <c r="AU123">
        <v>0</v>
      </c>
      <c r="AV123" t="s">
        <v>9</v>
      </c>
      <c r="AW123">
        <v>1.4436592139592499E+18</v>
      </c>
      <c r="AY123" t="s">
        <v>8</v>
      </c>
      <c r="AZ123">
        <v>11</v>
      </c>
      <c r="BA123" t="s">
        <v>9</v>
      </c>
      <c r="BB123">
        <v>4.6480353729758797E+17</v>
      </c>
      <c r="BD123" t="s">
        <v>8</v>
      </c>
      <c r="BE123">
        <v>6</v>
      </c>
      <c r="BF123" t="s">
        <v>9</v>
      </c>
      <c r="BG123">
        <v>3.1263331786451702E+18</v>
      </c>
      <c r="BJ123">
        <v>1</v>
      </c>
      <c r="BK123">
        <v>1</v>
      </c>
      <c r="BL123">
        <v>18</v>
      </c>
      <c r="BM123">
        <v>16</v>
      </c>
      <c r="BN123">
        <v>5</v>
      </c>
      <c r="BO123">
        <v>8</v>
      </c>
      <c r="BP123">
        <v>2</v>
      </c>
      <c r="BQ123">
        <v>1</v>
      </c>
      <c r="BR123">
        <v>30</v>
      </c>
      <c r="BS123">
        <v>0</v>
      </c>
      <c r="BT123">
        <v>11</v>
      </c>
      <c r="BU123">
        <v>6</v>
      </c>
    </row>
    <row r="124" spans="1:73" x14ac:dyDescent="0.3">
      <c r="A124" t="s">
        <v>8</v>
      </c>
      <c r="B124">
        <v>1</v>
      </c>
      <c r="C124" t="s">
        <v>9</v>
      </c>
      <c r="D124">
        <v>8.4734426442461504E+17</v>
      </c>
      <c r="F124" t="s">
        <v>8</v>
      </c>
      <c r="G124">
        <v>2</v>
      </c>
      <c r="H124" t="s">
        <v>9</v>
      </c>
      <c r="I124">
        <v>6.3511122953167002E+18</v>
      </c>
      <c r="K124" t="s">
        <v>8</v>
      </c>
      <c r="L124">
        <v>0</v>
      </c>
      <c r="M124" t="s">
        <v>9</v>
      </c>
      <c r="N124">
        <v>8.3007485542007501E+18</v>
      </c>
      <c r="P124" t="s">
        <v>8</v>
      </c>
      <c r="Q124">
        <v>0</v>
      </c>
      <c r="R124" t="s">
        <v>9</v>
      </c>
      <c r="S124">
        <v>6.1275498680001306E+17</v>
      </c>
      <c r="U124" t="s">
        <v>8</v>
      </c>
      <c r="V124">
        <v>3</v>
      </c>
      <c r="W124" t="s">
        <v>9</v>
      </c>
      <c r="X124">
        <v>3.9898901204073702E+18</v>
      </c>
      <c r="Z124" t="s">
        <v>8</v>
      </c>
      <c r="AA124">
        <v>15</v>
      </c>
      <c r="AB124" t="s">
        <v>9</v>
      </c>
      <c r="AC124">
        <v>5.2677941739079997E+18</v>
      </c>
      <c r="AE124" t="s">
        <v>8</v>
      </c>
      <c r="AF124">
        <v>0</v>
      </c>
      <c r="AG124" t="s">
        <v>9</v>
      </c>
      <c r="AH124">
        <v>1.6770520532904399E+18</v>
      </c>
      <c r="AJ124" t="s">
        <v>8</v>
      </c>
      <c r="AK124">
        <v>19</v>
      </c>
      <c r="AL124" t="s">
        <v>9</v>
      </c>
      <c r="AM124">
        <v>8.9044136326352097E+18</v>
      </c>
      <c r="AO124" t="s">
        <v>8</v>
      </c>
      <c r="AP124">
        <v>17</v>
      </c>
      <c r="AQ124" t="s">
        <v>9</v>
      </c>
      <c r="AR124">
        <v>6.4855897521890796E+18</v>
      </c>
      <c r="AT124" t="s">
        <v>8</v>
      </c>
      <c r="AU124">
        <v>25</v>
      </c>
      <c r="AV124" t="s">
        <v>9</v>
      </c>
      <c r="AW124">
        <v>9.0221692984423404E+18</v>
      </c>
      <c r="AY124" t="s">
        <v>8</v>
      </c>
      <c r="AZ124">
        <v>22</v>
      </c>
      <c r="BA124" t="s">
        <v>9</v>
      </c>
      <c r="BB124">
        <v>4.12948392234176E+18</v>
      </c>
      <c r="BD124" t="s">
        <v>8</v>
      </c>
      <c r="BE124">
        <v>14</v>
      </c>
      <c r="BF124" t="s">
        <v>9</v>
      </c>
      <c r="BG124">
        <v>7.2479789428359404E+18</v>
      </c>
      <c r="BJ124">
        <v>1</v>
      </c>
      <c r="BK124">
        <v>2</v>
      </c>
      <c r="BL124">
        <v>0</v>
      </c>
      <c r="BM124">
        <v>0</v>
      </c>
      <c r="BN124">
        <v>3</v>
      </c>
      <c r="BO124">
        <v>15</v>
      </c>
      <c r="BP124">
        <v>0</v>
      </c>
      <c r="BQ124">
        <v>19</v>
      </c>
      <c r="BR124">
        <v>17</v>
      </c>
      <c r="BS124">
        <v>25</v>
      </c>
      <c r="BT124">
        <v>22</v>
      </c>
      <c r="BU124">
        <v>14</v>
      </c>
    </row>
    <row r="125" spans="1:73" x14ac:dyDescent="0.3">
      <c r="A125" t="s">
        <v>8</v>
      </c>
      <c r="B125">
        <v>2</v>
      </c>
      <c r="C125" t="s">
        <v>9</v>
      </c>
      <c r="D125">
        <v>4.8590514556838605E+18</v>
      </c>
      <c r="F125" t="s">
        <v>8</v>
      </c>
      <c r="G125">
        <v>18</v>
      </c>
      <c r="H125" t="s">
        <v>9</v>
      </c>
      <c r="I125">
        <v>2.7436791177495598E+18</v>
      </c>
      <c r="K125" t="s">
        <v>8</v>
      </c>
      <c r="L125">
        <v>9</v>
      </c>
      <c r="M125" t="s">
        <v>9</v>
      </c>
      <c r="N125">
        <v>8.5689935374406298E+18</v>
      </c>
      <c r="P125" t="s">
        <v>8</v>
      </c>
      <c r="Q125">
        <v>2</v>
      </c>
      <c r="R125" t="s">
        <v>9</v>
      </c>
      <c r="S125">
        <v>5.1610017643818598E+18</v>
      </c>
      <c r="U125" t="s">
        <v>8</v>
      </c>
      <c r="V125">
        <v>15</v>
      </c>
      <c r="W125" t="s">
        <v>9</v>
      </c>
      <c r="X125">
        <v>1.66697277718643E+18</v>
      </c>
      <c r="Z125" t="s">
        <v>8</v>
      </c>
      <c r="AA125">
        <v>4</v>
      </c>
      <c r="AB125" t="s">
        <v>9</v>
      </c>
      <c r="AC125">
        <v>7.5939247713384305E+18</v>
      </c>
      <c r="AE125" t="s">
        <v>8</v>
      </c>
      <c r="AF125">
        <v>15</v>
      </c>
      <c r="AG125" t="s">
        <v>9</v>
      </c>
      <c r="AH125">
        <v>6.8072854021499095E+18</v>
      </c>
      <c r="AJ125" t="s">
        <v>8</v>
      </c>
      <c r="AK125">
        <v>2</v>
      </c>
      <c r="AL125" t="s">
        <v>9</v>
      </c>
      <c r="AM125">
        <v>7.4335265135646904E+18</v>
      </c>
      <c r="AO125" t="s">
        <v>8</v>
      </c>
      <c r="AP125">
        <v>27</v>
      </c>
      <c r="AQ125" t="s">
        <v>9</v>
      </c>
      <c r="AR125">
        <v>2.64296756363458E+18</v>
      </c>
      <c r="AT125" t="s">
        <v>8</v>
      </c>
      <c r="AU125">
        <v>8</v>
      </c>
      <c r="AV125" t="s">
        <v>9</v>
      </c>
      <c r="AW125">
        <v>5.0629795800682496E+18</v>
      </c>
      <c r="AY125" t="s">
        <v>8</v>
      </c>
      <c r="AZ125">
        <v>12</v>
      </c>
      <c r="BA125" t="s">
        <v>9</v>
      </c>
      <c r="BB125">
        <v>5.0977752775903795E+18</v>
      </c>
      <c r="BD125" t="s">
        <v>8</v>
      </c>
      <c r="BE125">
        <v>19</v>
      </c>
      <c r="BF125" t="s">
        <v>9</v>
      </c>
      <c r="BG125">
        <v>1.05397888795611E+18</v>
      </c>
      <c r="BJ125">
        <v>2</v>
      </c>
      <c r="BK125">
        <v>18</v>
      </c>
      <c r="BL125">
        <v>9</v>
      </c>
      <c r="BM125">
        <v>2</v>
      </c>
      <c r="BN125">
        <v>15</v>
      </c>
      <c r="BO125">
        <v>4</v>
      </c>
      <c r="BP125">
        <v>15</v>
      </c>
      <c r="BQ125">
        <v>2</v>
      </c>
      <c r="BR125">
        <v>27</v>
      </c>
      <c r="BS125">
        <v>8</v>
      </c>
      <c r="BT125">
        <v>12</v>
      </c>
      <c r="BU125">
        <v>19</v>
      </c>
    </row>
    <row r="126" spans="1:73" x14ac:dyDescent="0.3">
      <c r="A126" t="s">
        <v>8</v>
      </c>
      <c r="B126">
        <v>1</v>
      </c>
      <c r="C126" t="s">
        <v>9</v>
      </c>
      <c r="D126">
        <v>2.7148592162240599E+18</v>
      </c>
      <c r="F126" t="s">
        <v>8</v>
      </c>
      <c r="G126">
        <v>2</v>
      </c>
      <c r="H126" t="s">
        <v>9</v>
      </c>
      <c r="I126">
        <v>1.36097307870017E+18</v>
      </c>
      <c r="K126" t="s">
        <v>8</v>
      </c>
      <c r="L126">
        <v>7</v>
      </c>
      <c r="M126" t="s">
        <v>9</v>
      </c>
      <c r="N126">
        <v>7.5531905560117402E+17</v>
      </c>
      <c r="P126" t="s">
        <v>8</v>
      </c>
      <c r="Q126">
        <v>2</v>
      </c>
      <c r="R126" t="s">
        <v>9</v>
      </c>
      <c r="S126">
        <v>1.2030636820684101E+18</v>
      </c>
      <c r="U126" t="s">
        <v>8</v>
      </c>
      <c r="V126">
        <v>9</v>
      </c>
      <c r="W126" t="s">
        <v>9</v>
      </c>
      <c r="X126">
        <v>1.29607170185666E+18</v>
      </c>
      <c r="Z126" t="s">
        <v>8</v>
      </c>
      <c r="AA126">
        <v>12</v>
      </c>
      <c r="AB126" t="s">
        <v>9</v>
      </c>
      <c r="AC126">
        <v>3.6814431269226501E+18</v>
      </c>
      <c r="AE126" t="s">
        <v>8</v>
      </c>
      <c r="AF126">
        <v>9</v>
      </c>
      <c r="AG126" t="s">
        <v>9</v>
      </c>
      <c r="AH126">
        <v>1.5241027591306399E+18</v>
      </c>
      <c r="AJ126" t="s">
        <v>8</v>
      </c>
      <c r="AK126">
        <v>1</v>
      </c>
      <c r="AL126" t="s">
        <v>9</v>
      </c>
      <c r="AM126">
        <v>3.1547153287295401E+18</v>
      </c>
      <c r="AO126" t="s">
        <v>8</v>
      </c>
      <c r="AP126">
        <v>42</v>
      </c>
      <c r="AQ126" t="s">
        <v>9</v>
      </c>
      <c r="AR126">
        <v>7.7091755096449905E+18</v>
      </c>
      <c r="AT126" t="s">
        <v>8</v>
      </c>
      <c r="AU126">
        <v>18</v>
      </c>
      <c r="AV126" t="s">
        <v>9</v>
      </c>
      <c r="AW126">
        <v>1.69846743067539E+18</v>
      </c>
      <c r="AY126" t="s">
        <v>8</v>
      </c>
      <c r="AZ126">
        <v>0</v>
      </c>
      <c r="BA126" t="s">
        <v>9</v>
      </c>
      <c r="BB126">
        <v>9.2136752711837399E+18</v>
      </c>
      <c r="BD126" t="s">
        <v>8</v>
      </c>
      <c r="BE126">
        <v>23</v>
      </c>
      <c r="BF126" t="s">
        <v>9</v>
      </c>
      <c r="BG126">
        <v>2.2434075255960602E+17</v>
      </c>
      <c r="BJ126">
        <v>1</v>
      </c>
      <c r="BK126">
        <v>2</v>
      </c>
      <c r="BL126">
        <v>7</v>
      </c>
      <c r="BM126">
        <v>2</v>
      </c>
      <c r="BN126">
        <v>9</v>
      </c>
      <c r="BO126">
        <v>12</v>
      </c>
      <c r="BP126">
        <v>9</v>
      </c>
      <c r="BQ126">
        <v>1</v>
      </c>
      <c r="BR126">
        <v>42</v>
      </c>
      <c r="BS126">
        <v>18</v>
      </c>
      <c r="BT126">
        <v>0</v>
      </c>
      <c r="BU126">
        <v>23</v>
      </c>
    </row>
    <row r="127" spans="1:73" x14ac:dyDescent="0.3">
      <c r="A127" t="s">
        <v>8</v>
      </c>
      <c r="B127">
        <v>1</v>
      </c>
      <c r="C127" t="s">
        <v>9</v>
      </c>
      <c r="D127">
        <v>8.1665071148291494E+17</v>
      </c>
      <c r="F127" t="s">
        <v>8</v>
      </c>
      <c r="G127">
        <v>18</v>
      </c>
      <c r="H127" t="s">
        <v>9</v>
      </c>
      <c r="I127">
        <v>8.7519926135642399E+18</v>
      </c>
      <c r="K127" t="s">
        <v>8</v>
      </c>
      <c r="L127">
        <v>12</v>
      </c>
      <c r="M127" t="s">
        <v>9</v>
      </c>
      <c r="N127">
        <v>3.0112386653047398E+18</v>
      </c>
      <c r="P127" t="s">
        <v>8</v>
      </c>
      <c r="Q127">
        <v>0</v>
      </c>
      <c r="R127" t="s">
        <v>9</v>
      </c>
      <c r="S127">
        <v>4.9946954338973E+18</v>
      </c>
      <c r="U127" t="s">
        <v>8</v>
      </c>
      <c r="V127">
        <v>21</v>
      </c>
      <c r="W127" t="s">
        <v>9</v>
      </c>
      <c r="X127">
        <v>5.6549087649633096E+18</v>
      </c>
      <c r="Z127" t="s">
        <v>8</v>
      </c>
      <c r="AA127">
        <v>17</v>
      </c>
      <c r="AB127" t="s">
        <v>9</v>
      </c>
      <c r="AC127">
        <v>2.1921085539859899E+18</v>
      </c>
      <c r="AE127" t="s">
        <v>8</v>
      </c>
      <c r="AF127">
        <v>2</v>
      </c>
      <c r="AG127" t="s">
        <v>9</v>
      </c>
      <c r="AH127">
        <v>6.1085877328930202E+18</v>
      </c>
      <c r="AJ127" t="s">
        <v>8</v>
      </c>
      <c r="AK127">
        <v>30</v>
      </c>
      <c r="AL127" t="s">
        <v>9</v>
      </c>
      <c r="AM127">
        <v>6.1833472119286897E+18</v>
      </c>
      <c r="AO127" t="s">
        <v>8</v>
      </c>
      <c r="AP127">
        <v>24</v>
      </c>
      <c r="AQ127" t="s">
        <v>9</v>
      </c>
      <c r="AR127">
        <v>7.1435325061262203E+18</v>
      </c>
      <c r="AT127" t="s">
        <v>8</v>
      </c>
      <c r="AU127">
        <v>14</v>
      </c>
      <c r="AV127" t="s">
        <v>9</v>
      </c>
      <c r="AW127">
        <v>4.8872759838845798E+18</v>
      </c>
      <c r="AY127" t="s">
        <v>8</v>
      </c>
      <c r="AZ127">
        <v>22</v>
      </c>
      <c r="BA127" t="s">
        <v>9</v>
      </c>
      <c r="BB127">
        <v>4.4424370883496397E+17</v>
      </c>
      <c r="BD127" t="s">
        <v>8</v>
      </c>
      <c r="BE127">
        <v>5</v>
      </c>
      <c r="BF127" t="s">
        <v>9</v>
      </c>
      <c r="BG127">
        <v>8.70430902346995E+18</v>
      </c>
      <c r="BJ127">
        <v>1</v>
      </c>
      <c r="BK127">
        <v>18</v>
      </c>
      <c r="BL127">
        <v>12</v>
      </c>
      <c r="BM127">
        <v>0</v>
      </c>
      <c r="BN127">
        <v>21</v>
      </c>
      <c r="BO127">
        <v>17</v>
      </c>
      <c r="BP127">
        <v>2</v>
      </c>
      <c r="BQ127">
        <v>30</v>
      </c>
      <c r="BR127">
        <v>24</v>
      </c>
      <c r="BS127">
        <v>14</v>
      </c>
      <c r="BT127">
        <v>22</v>
      </c>
      <c r="BU127">
        <v>5</v>
      </c>
    </row>
    <row r="128" spans="1:73" x14ac:dyDescent="0.3">
      <c r="A128" t="s">
        <v>8</v>
      </c>
      <c r="B128">
        <v>1</v>
      </c>
      <c r="C128" t="s">
        <v>9</v>
      </c>
      <c r="D128">
        <v>5.1604400024744397E+18</v>
      </c>
      <c r="F128" t="s">
        <v>8</v>
      </c>
      <c r="G128">
        <v>2</v>
      </c>
      <c r="H128" t="s">
        <v>9</v>
      </c>
      <c r="I128">
        <v>3.9177833789262701E+17</v>
      </c>
      <c r="K128" t="s">
        <v>8</v>
      </c>
      <c r="L128">
        <v>18</v>
      </c>
      <c r="M128" t="s">
        <v>9</v>
      </c>
      <c r="N128">
        <v>1.07982190530814E+18</v>
      </c>
      <c r="P128" t="s">
        <v>8</v>
      </c>
      <c r="Q128">
        <v>0</v>
      </c>
      <c r="R128" t="s">
        <v>9</v>
      </c>
      <c r="S128">
        <v>6.9975718779272704E+18</v>
      </c>
      <c r="U128" t="s">
        <v>8</v>
      </c>
      <c r="V128">
        <v>7</v>
      </c>
      <c r="W128" t="s">
        <v>9</v>
      </c>
      <c r="X128">
        <v>7.3134179671819602E+18</v>
      </c>
      <c r="Z128" t="s">
        <v>8</v>
      </c>
      <c r="AA128">
        <v>29</v>
      </c>
      <c r="AB128" t="s">
        <v>9</v>
      </c>
      <c r="AC128">
        <v>5.1859479062541496E+18</v>
      </c>
      <c r="AE128" t="s">
        <v>8</v>
      </c>
      <c r="AF128">
        <v>3</v>
      </c>
      <c r="AG128" t="s">
        <v>9</v>
      </c>
      <c r="AH128">
        <v>1.32334776500722E+18</v>
      </c>
      <c r="AJ128" t="s">
        <v>8</v>
      </c>
      <c r="AK128">
        <v>15</v>
      </c>
      <c r="AL128" t="s">
        <v>9</v>
      </c>
      <c r="AM128">
        <v>5.9242478398397798E+17</v>
      </c>
      <c r="AO128" t="s">
        <v>8</v>
      </c>
      <c r="AP128">
        <v>13</v>
      </c>
      <c r="AQ128" t="s">
        <v>9</v>
      </c>
      <c r="AR128">
        <v>3.9449887643682601E+18</v>
      </c>
      <c r="AT128" t="s">
        <v>8</v>
      </c>
      <c r="AU128">
        <v>27</v>
      </c>
      <c r="AV128" t="s">
        <v>9</v>
      </c>
      <c r="AW128">
        <v>5.0385541819561196E+18</v>
      </c>
      <c r="AY128" t="s">
        <v>8</v>
      </c>
      <c r="AZ128">
        <v>19</v>
      </c>
      <c r="BA128" t="s">
        <v>9</v>
      </c>
      <c r="BB128">
        <v>5.3022277736708495E+18</v>
      </c>
      <c r="BD128" t="s">
        <v>8</v>
      </c>
      <c r="BE128">
        <v>0</v>
      </c>
      <c r="BF128" t="s">
        <v>9</v>
      </c>
      <c r="BG128">
        <v>4.7992482266418504E+18</v>
      </c>
      <c r="BJ128">
        <v>1</v>
      </c>
      <c r="BK128">
        <v>2</v>
      </c>
      <c r="BL128">
        <v>18</v>
      </c>
      <c r="BM128">
        <v>0</v>
      </c>
      <c r="BN128">
        <v>7</v>
      </c>
      <c r="BO128">
        <v>29</v>
      </c>
      <c r="BP128">
        <v>3</v>
      </c>
      <c r="BQ128">
        <v>15</v>
      </c>
      <c r="BR128">
        <v>13</v>
      </c>
      <c r="BS128">
        <v>27</v>
      </c>
      <c r="BT128">
        <v>19</v>
      </c>
      <c r="BU128">
        <v>0</v>
      </c>
    </row>
    <row r="129" spans="1:73" x14ac:dyDescent="0.3">
      <c r="A129" t="s">
        <v>8</v>
      </c>
      <c r="B129">
        <v>3</v>
      </c>
      <c r="C129" t="s">
        <v>9</v>
      </c>
      <c r="D129">
        <v>7.0917260648496005E+18</v>
      </c>
      <c r="F129" t="s">
        <v>8</v>
      </c>
      <c r="G129">
        <v>1</v>
      </c>
      <c r="H129" t="s">
        <v>9</v>
      </c>
      <c r="I129">
        <v>3.7729534813187002E+17</v>
      </c>
      <c r="K129" t="s">
        <v>8</v>
      </c>
      <c r="L129">
        <v>21</v>
      </c>
      <c r="M129" t="s">
        <v>9</v>
      </c>
      <c r="N129">
        <v>3.8616409302157998E+18</v>
      </c>
      <c r="P129" t="s">
        <v>8</v>
      </c>
      <c r="Q129">
        <v>10</v>
      </c>
      <c r="R129" t="s">
        <v>9</v>
      </c>
      <c r="S129">
        <v>6.1110024426815304E+18</v>
      </c>
      <c r="U129" t="s">
        <v>8</v>
      </c>
      <c r="V129">
        <v>27</v>
      </c>
      <c r="W129" t="s">
        <v>9</v>
      </c>
      <c r="X129">
        <v>1.6257876102120998E+17</v>
      </c>
      <c r="Z129" t="s">
        <v>8</v>
      </c>
      <c r="AA129">
        <v>24</v>
      </c>
      <c r="AB129" t="s">
        <v>9</v>
      </c>
      <c r="AC129">
        <v>5.5944879112597002E+18</v>
      </c>
      <c r="AE129" t="s">
        <v>8</v>
      </c>
      <c r="AF129">
        <v>3</v>
      </c>
      <c r="AG129" t="s">
        <v>9</v>
      </c>
      <c r="AH129">
        <v>6.6195958104168305E+18</v>
      </c>
      <c r="AJ129" t="s">
        <v>8</v>
      </c>
      <c r="AK129">
        <v>1</v>
      </c>
      <c r="AL129" t="s">
        <v>9</v>
      </c>
      <c r="AM129">
        <v>4.9135346157979996E+18</v>
      </c>
      <c r="AO129" t="s">
        <v>8</v>
      </c>
      <c r="AP129">
        <v>27</v>
      </c>
      <c r="AQ129" t="s">
        <v>9</v>
      </c>
      <c r="AR129">
        <v>5.1687899389620296E+18</v>
      </c>
      <c r="AT129" t="s">
        <v>8</v>
      </c>
      <c r="AU129">
        <v>25</v>
      </c>
      <c r="AV129" t="s">
        <v>9</v>
      </c>
      <c r="AW129">
        <v>3.5220876977673498E+18</v>
      </c>
      <c r="AY129" t="s">
        <v>8</v>
      </c>
      <c r="AZ129">
        <v>0</v>
      </c>
      <c r="BA129" t="s">
        <v>9</v>
      </c>
      <c r="BB129">
        <v>8.2081210307435397E+18</v>
      </c>
      <c r="BD129" t="s">
        <v>8</v>
      </c>
      <c r="BE129">
        <v>12</v>
      </c>
      <c r="BF129" t="s">
        <v>9</v>
      </c>
      <c r="BG129">
        <v>5.00398393752192E+18</v>
      </c>
      <c r="BJ129">
        <v>3</v>
      </c>
      <c r="BK129">
        <v>1</v>
      </c>
      <c r="BL129">
        <v>21</v>
      </c>
      <c r="BM129">
        <v>10</v>
      </c>
      <c r="BN129">
        <v>27</v>
      </c>
      <c r="BO129">
        <v>24</v>
      </c>
      <c r="BP129">
        <v>3</v>
      </c>
      <c r="BQ129">
        <v>1</v>
      </c>
      <c r="BR129">
        <v>27</v>
      </c>
      <c r="BS129">
        <v>25</v>
      </c>
      <c r="BT129">
        <v>0</v>
      </c>
      <c r="BU129">
        <v>12</v>
      </c>
    </row>
    <row r="130" spans="1:73" x14ac:dyDescent="0.3">
      <c r="A130" t="s">
        <v>8</v>
      </c>
      <c r="B130">
        <v>1</v>
      </c>
      <c r="C130" t="s">
        <v>9</v>
      </c>
      <c r="D130">
        <v>9.8036729181490096E+16</v>
      </c>
      <c r="F130" t="s">
        <v>8</v>
      </c>
      <c r="G130">
        <v>7</v>
      </c>
      <c r="H130" t="s">
        <v>9</v>
      </c>
      <c r="I130">
        <v>5.2018100445519401E+18</v>
      </c>
      <c r="K130" t="s">
        <v>8</v>
      </c>
      <c r="L130">
        <v>5</v>
      </c>
      <c r="M130" t="s">
        <v>9</v>
      </c>
      <c r="N130">
        <v>2.8818140287812803E+18</v>
      </c>
      <c r="P130" t="s">
        <v>8</v>
      </c>
      <c r="Q130">
        <v>0</v>
      </c>
      <c r="R130" t="s">
        <v>9</v>
      </c>
      <c r="S130">
        <v>8.9445373520217201E+18</v>
      </c>
      <c r="U130" t="s">
        <v>8</v>
      </c>
      <c r="V130">
        <v>11</v>
      </c>
      <c r="W130" t="s">
        <v>9</v>
      </c>
      <c r="X130">
        <v>1.0156657835525E+18</v>
      </c>
      <c r="Z130" t="s">
        <v>8</v>
      </c>
      <c r="AA130">
        <v>12</v>
      </c>
      <c r="AB130" t="s">
        <v>9</v>
      </c>
      <c r="AC130">
        <v>7.6202524412868803E+18</v>
      </c>
      <c r="AE130" t="s">
        <v>8</v>
      </c>
      <c r="AF130">
        <v>11</v>
      </c>
      <c r="AG130" t="s">
        <v>9</v>
      </c>
      <c r="AH130">
        <v>7.7032038657525105E+18</v>
      </c>
      <c r="AJ130" t="s">
        <v>8</v>
      </c>
      <c r="AK130">
        <v>0</v>
      </c>
      <c r="AL130" t="s">
        <v>9</v>
      </c>
      <c r="AM130">
        <v>5.69805075360768E+18</v>
      </c>
      <c r="AO130" t="s">
        <v>8</v>
      </c>
      <c r="AP130">
        <v>3</v>
      </c>
      <c r="AQ130" t="s">
        <v>9</v>
      </c>
      <c r="AR130">
        <v>3.1605446151880402E+18</v>
      </c>
      <c r="AT130" t="s">
        <v>8</v>
      </c>
      <c r="AU130">
        <v>17</v>
      </c>
      <c r="AV130" t="s">
        <v>9</v>
      </c>
      <c r="AW130">
        <v>2.7390790990185902E+18</v>
      </c>
      <c r="AY130" t="s">
        <v>8</v>
      </c>
      <c r="AZ130">
        <v>7</v>
      </c>
      <c r="BA130" t="s">
        <v>9</v>
      </c>
      <c r="BB130">
        <v>6.0181009701164104E+18</v>
      </c>
      <c r="BD130" t="s">
        <v>8</v>
      </c>
      <c r="BE130">
        <v>8</v>
      </c>
      <c r="BF130" t="s">
        <v>9</v>
      </c>
      <c r="BG130">
        <v>4.06982340077752E+17</v>
      </c>
      <c r="BJ130">
        <v>1</v>
      </c>
      <c r="BK130">
        <v>7</v>
      </c>
      <c r="BL130">
        <v>5</v>
      </c>
      <c r="BM130">
        <v>0</v>
      </c>
      <c r="BN130">
        <v>11</v>
      </c>
      <c r="BO130">
        <v>12</v>
      </c>
      <c r="BP130">
        <v>11</v>
      </c>
      <c r="BQ130">
        <v>0</v>
      </c>
      <c r="BR130">
        <v>3</v>
      </c>
      <c r="BS130">
        <v>17</v>
      </c>
      <c r="BT130">
        <v>7</v>
      </c>
      <c r="BU130">
        <v>8</v>
      </c>
    </row>
    <row r="131" spans="1:73" x14ac:dyDescent="0.3">
      <c r="A131" t="s">
        <v>8</v>
      </c>
      <c r="B131">
        <v>2</v>
      </c>
      <c r="C131" t="s">
        <v>9</v>
      </c>
      <c r="D131">
        <v>2.0114976786651E+18</v>
      </c>
      <c r="F131" t="s">
        <v>8</v>
      </c>
      <c r="G131">
        <v>5</v>
      </c>
      <c r="H131" t="s">
        <v>9</v>
      </c>
      <c r="I131">
        <v>6.8040272516671396E+18</v>
      </c>
      <c r="K131" t="s">
        <v>8</v>
      </c>
      <c r="L131">
        <v>7</v>
      </c>
      <c r="M131" t="s">
        <v>9</v>
      </c>
      <c r="N131">
        <v>4.1849743171102602E+18</v>
      </c>
      <c r="P131" t="s">
        <v>8</v>
      </c>
      <c r="Q131">
        <v>10</v>
      </c>
      <c r="R131" t="s">
        <v>9</v>
      </c>
      <c r="S131">
        <v>3.0697395349149599E+18</v>
      </c>
      <c r="U131" t="s">
        <v>8</v>
      </c>
      <c r="V131">
        <v>30</v>
      </c>
      <c r="W131" t="s">
        <v>9</v>
      </c>
      <c r="X131">
        <v>3.7263765294316401E+18</v>
      </c>
      <c r="Z131" t="s">
        <v>8</v>
      </c>
      <c r="AA131">
        <v>24</v>
      </c>
      <c r="AB131" t="s">
        <v>9</v>
      </c>
      <c r="AC131">
        <v>4.9254627093170698E+18</v>
      </c>
      <c r="AE131" t="s">
        <v>8</v>
      </c>
      <c r="AF131">
        <v>27</v>
      </c>
      <c r="AG131" t="s">
        <v>9</v>
      </c>
      <c r="AH131">
        <v>2.52893138974829E+18</v>
      </c>
      <c r="AJ131" t="s">
        <v>8</v>
      </c>
      <c r="AK131">
        <v>16</v>
      </c>
      <c r="AL131" t="s">
        <v>9</v>
      </c>
      <c r="AM131">
        <v>6.7317946866464502E+18</v>
      </c>
      <c r="AO131" t="s">
        <v>8</v>
      </c>
      <c r="AP131">
        <v>36</v>
      </c>
      <c r="AQ131" t="s">
        <v>9</v>
      </c>
      <c r="AR131">
        <v>4.99907018715341E+18</v>
      </c>
      <c r="AT131" t="s">
        <v>8</v>
      </c>
      <c r="AU131">
        <v>16</v>
      </c>
      <c r="AV131" t="s">
        <v>9</v>
      </c>
      <c r="AW131">
        <v>9.1057066308950702E+18</v>
      </c>
      <c r="AY131" t="s">
        <v>8</v>
      </c>
      <c r="AZ131">
        <v>14</v>
      </c>
      <c r="BA131" t="s">
        <v>9</v>
      </c>
      <c r="BB131">
        <v>2.7053886243587702E+18</v>
      </c>
      <c r="BD131" t="s">
        <v>8</v>
      </c>
      <c r="BE131">
        <v>21</v>
      </c>
      <c r="BF131" t="s">
        <v>9</v>
      </c>
      <c r="BG131">
        <v>7.8952430041848003E+18</v>
      </c>
      <c r="BJ131">
        <v>2</v>
      </c>
      <c r="BK131">
        <v>5</v>
      </c>
      <c r="BL131">
        <v>7</v>
      </c>
      <c r="BM131">
        <v>10</v>
      </c>
      <c r="BN131">
        <v>30</v>
      </c>
      <c r="BO131">
        <v>24</v>
      </c>
      <c r="BP131">
        <v>27</v>
      </c>
      <c r="BQ131">
        <v>16</v>
      </c>
      <c r="BR131">
        <v>36</v>
      </c>
      <c r="BS131">
        <v>16</v>
      </c>
      <c r="BT131">
        <v>14</v>
      </c>
      <c r="BU131">
        <v>21</v>
      </c>
    </row>
    <row r="132" spans="1:73" x14ac:dyDescent="0.3">
      <c r="A132" t="s">
        <v>8</v>
      </c>
      <c r="B132">
        <v>4</v>
      </c>
      <c r="C132" t="s">
        <v>9</v>
      </c>
      <c r="D132">
        <v>2.5384652261466102E+18</v>
      </c>
      <c r="F132" t="s">
        <v>8</v>
      </c>
      <c r="G132">
        <v>3</v>
      </c>
      <c r="H132" t="s">
        <v>9</v>
      </c>
      <c r="I132">
        <v>7.95610212107217E+18</v>
      </c>
      <c r="K132" t="s">
        <v>8</v>
      </c>
      <c r="L132">
        <v>4</v>
      </c>
      <c r="M132" t="s">
        <v>9</v>
      </c>
      <c r="N132">
        <v>6.0474960952394496E+18</v>
      </c>
      <c r="P132" t="s">
        <v>8</v>
      </c>
      <c r="Q132">
        <v>0</v>
      </c>
      <c r="R132" t="s">
        <v>9</v>
      </c>
      <c r="S132">
        <v>8.8276392262329999E+18</v>
      </c>
      <c r="U132" t="s">
        <v>8</v>
      </c>
      <c r="V132">
        <v>20</v>
      </c>
      <c r="W132" t="s">
        <v>9</v>
      </c>
      <c r="X132">
        <v>7.7650474240684503E+18</v>
      </c>
      <c r="Z132" t="s">
        <v>8</v>
      </c>
      <c r="AA132">
        <v>14</v>
      </c>
      <c r="AB132" t="s">
        <v>9</v>
      </c>
      <c r="AC132">
        <v>4.9843602372853299E+18</v>
      </c>
      <c r="AE132" t="s">
        <v>8</v>
      </c>
      <c r="AF132">
        <v>22</v>
      </c>
      <c r="AG132" t="s">
        <v>9</v>
      </c>
      <c r="AH132">
        <v>6.9679825122150605E+18</v>
      </c>
      <c r="AJ132" t="s">
        <v>8</v>
      </c>
      <c r="AK132">
        <v>2</v>
      </c>
      <c r="AL132" t="s">
        <v>9</v>
      </c>
      <c r="AM132">
        <v>8.8849227961225103E+18</v>
      </c>
      <c r="AO132" t="s">
        <v>8</v>
      </c>
      <c r="AP132">
        <v>23</v>
      </c>
      <c r="AQ132" t="s">
        <v>9</v>
      </c>
      <c r="AR132">
        <v>7.0165139579837798E+18</v>
      </c>
      <c r="AT132" t="s">
        <v>8</v>
      </c>
      <c r="AU132">
        <v>19</v>
      </c>
      <c r="AV132" t="s">
        <v>9</v>
      </c>
      <c r="AW132">
        <v>6.4059384186229402E+18</v>
      </c>
      <c r="AY132" t="s">
        <v>8</v>
      </c>
      <c r="AZ132">
        <v>8</v>
      </c>
      <c r="BA132" t="s">
        <v>9</v>
      </c>
      <c r="BB132">
        <v>6.6015615192952105E+18</v>
      </c>
      <c r="BD132" t="s">
        <v>8</v>
      </c>
      <c r="BE132">
        <v>16</v>
      </c>
      <c r="BF132" t="s">
        <v>9</v>
      </c>
      <c r="BG132">
        <v>4.35433738064657E+18</v>
      </c>
      <c r="BJ132">
        <v>4</v>
      </c>
      <c r="BK132">
        <v>3</v>
      </c>
      <c r="BL132">
        <v>4</v>
      </c>
      <c r="BM132">
        <v>0</v>
      </c>
      <c r="BN132">
        <v>20</v>
      </c>
      <c r="BO132">
        <v>14</v>
      </c>
      <c r="BP132">
        <v>22</v>
      </c>
      <c r="BQ132">
        <v>2</v>
      </c>
      <c r="BR132">
        <v>23</v>
      </c>
      <c r="BS132">
        <v>19</v>
      </c>
      <c r="BT132">
        <v>8</v>
      </c>
      <c r="BU132">
        <v>16</v>
      </c>
    </row>
    <row r="133" spans="1:73" x14ac:dyDescent="0.3">
      <c r="A133" t="s">
        <v>8</v>
      </c>
      <c r="B133">
        <v>1</v>
      </c>
      <c r="C133" t="s">
        <v>9</v>
      </c>
      <c r="D133">
        <v>8.6830820548910899E+18</v>
      </c>
      <c r="F133" t="s">
        <v>8</v>
      </c>
      <c r="G133">
        <v>18</v>
      </c>
      <c r="H133" t="s">
        <v>9</v>
      </c>
      <c r="I133">
        <v>7.44684605012352E+17</v>
      </c>
      <c r="K133" t="s">
        <v>8</v>
      </c>
      <c r="L133">
        <v>0</v>
      </c>
      <c r="M133" t="s">
        <v>9</v>
      </c>
      <c r="N133">
        <v>6.6807440762326303E+18</v>
      </c>
      <c r="P133" t="s">
        <v>8</v>
      </c>
      <c r="Q133">
        <v>3</v>
      </c>
      <c r="R133" t="s">
        <v>9</v>
      </c>
      <c r="S133">
        <v>1.11022756103238E+18</v>
      </c>
      <c r="U133" t="s">
        <v>8</v>
      </c>
      <c r="V133">
        <v>6</v>
      </c>
      <c r="W133" t="s">
        <v>9</v>
      </c>
      <c r="X133">
        <v>6.8651012652259E+18</v>
      </c>
      <c r="Z133" t="s">
        <v>8</v>
      </c>
      <c r="AA133">
        <v>15</v>
      </c>
      <c r="AB133" t="s">
        <v>9</v>
      </c>
      <c r="AC133">
        <v>7.5141836135448596E+18</v>
      </c>
      <c r="AE133" t="s">
        <v>8</v>
      </c>
      <c r="AF133">
        <v>19</v>
      </c>
      <c r="AG133" t="s">
        <v>9</v>
      </c>
      <c r="AH133">
        <v>8.1851617872688804E+18</v>
      </c>
      <c r="AJ133" t="s">
        <v>8</v>
      </c>
      <c r="AK133">
        <v>14</v>
      </c>
      <c r="AL133" t="s">
        <v>9</v>
      </c>
      <c r="AM133">
        <v>6.2664055692153201E+18</v>
      </c>
      <c r="AO133" t="s">
        <v>8</v>
      </c>
      <c r="AP133">
        <v>24</v>
      </c>
      <c r="AQ133" t="s">
        <v>9</v>
      </c>
      <c r="AR133">
        <v>7.2538986130715996E+18</v>
      </c>
      <c r="AT133" t="s">
        <v>8</v>
      </c>
      <c r="AU133">
        <v>1</v>
      </c>
      <c r="AV133" t="s">
        <v>9</v>
      </c>
      <c r="AW133">
        <v>4.7872574064697897E+18</v>
      </c>
      <c r="AY133" t="s">
        <v>8</v>
      </c>
      <c r="AZ133">
        <v>21</v>
      </c>
      <c r="BA133" t="s">
        <v>9</v>
      </c>
      <c r="BB133">
        <v>2.3742666168293299E+18</v>
      </c>
      <c r="BD133" t="s">
        <v>8</v>
      </c>
      <c r="BE133">
        <v>5</v>
      </c>
      <c r="BF133" t="s">
        <v>9</v>
      </c>
      <c r="BG133">
        <v>3.25485723931185E+18</v>
      </c>
      <c r="BJ133">
        <v>1</v>
      </c>
      <c r="BK133">
        <v>18</v>
      </c>
      <c r="BL133">
        <v>0</v>
      </c>
      <c r="BM133">
        <v>3</v>
      </c>
      <c r="BN133">
        <v>6</v>
      </c>
      <c r="BO133">
        <v>15</v>
      </c>
      <c r="BP133">
        <v>19</v>
      </c>
      <c r="BQ133">
        <v>14</v>
      </c>
      <c r="BR133">
        <v>24</v>
      </c>
      <c r="BS133">
        <v>1</v>
      </c>
      <c r="BT133">
        <v>21</v>
      </c>
      <c r="BU133">
        <v>5</v>
      </c>
    </row>
    <row r="134" spans="1:73" x14ac:dyDescent="0.3">
      <c r="A134" t="s">
        <v>8</v>
      </c>
      <c r="B134">
        <v>1</v>
      </c>
      <c r="C134" t="s">
        <v>9</v>
      </c>
      <c r="D134">
        <v>2.7889116758591601E+18</v>
      </c>
      <c r="F134" t="s">
        <v>8</v>
      </c>
      <c r="G134">
        <v>1</v>
      </c>
      <c r="H134" t="s">
        <v>9</v>
      </c>
      <c r="I134">
        <v>1.9874109718371999E+18</v>
      </c>
      <c r="K134" t="s">
        <v>8</v>
      </c>
      <c r="L134">
        <v>8</v>
      </c>
      <c r="M134" t="s">
        <v>9</v>
      </c>
      <c r="N134">
        <v>2.6914503106650501E+18</v>
      </c>
      <c r="P134" t="s">
        <v>8</v>
      </c>
      <c r="Q134">
        <v>3</v>
      </c>
      <c r="R134" t="s">
        <v>9</v>
      </c>
      <c r="S134">
        <v>1.77018312001121E+18</v>
      </c>
      <c r="U134" t="s">
        <v>8</v>
      </c>
      <c r="V134">
        <v>22</v>
      </c>
      <c r="W134" t="s">
        <v>9</v>
      </c>
      <c r="X134">
        <v>6.91909476351488E+18</v>
      </c>
      <c r="Z134" t="s">
        <v>8</v>
      </c>
      <c r="AA134">
        <v>18</v>
      </c>
      <c r="AB134" t="s">
        <v>9</v>
      </c>
      <c r="AC134">
        <v>7.9557668665782702E+18</v>
      </c>
      <c r="AE134" t="s">
        <v>8</v>
      </c>
      <c r="AF134">
        <v>2</v>
      </c>
      <c r="AG134" t="s">
        <v>9</v>
      </c>
      <c r="AH134">
        <v>4.16825570192888E+17</v>
      </c>
      <c r="AJ134" t="s">
        <v>8</v>
      </c>
      <c r="AK134">
        <v>15</v>
      </c>
      <c r="AL134" t="s">
        <v>9</v>
      </c>
      <c r="AM134">
        <v>6.2814659444291E+18</v>
      </c>
      <c r="AO134" t="s">
        <v>8</v>
      </c>
      <c r="AP134">
        <v>25</v>
      </c>
      <c r="AQ134" t="s">
        <v>9</v>
      </c>
      <c r="AR134">
        <v>8.6885300222107505E+18</v>
      </c>
      <c r="AT134" t="s">
        <v>8</v>
      </c>
      <c r="AU134">
        <v>3</v>
      </c>
      <c r="AV134" t="s">
        <v>9</v>
      </c>
      <c r="AW134">
        <v>6.6075198900181002E+18</v>
      </c>
      <c r="AY134" t="s">
        <v>8</v>
      </c>
      <c r="AZ134">
        <v>29</v>
      </c>
      <c r="BA134" t="s">
        <v>9</v>
      </c>
      <c r="BB134">
        <v>3.8489972480763699E+18</v>
      </c>
      <c r="BD134" t="s">
        <v>8</v>
      </c>
      <c r="BE134">
        <v>6</v>
      </c>
      <c r="BF134" t="s">
        <v>9</v>
      </c>
      <c r="BG134">
        <v>6.8004651244389396E+18</v>
      </c>
      <c r="BJ134">
        <v>1</v>
      </c>
      <c r="BK134">
        <v>1</v>
      </c>
      <c r="BL134">
        <v>8</v>
      </c>
      <c r="BM134">
        <v>3</v>
      </c>
      <c r="BN134">
        <v>22</v>
      </c>
      <c r="BO134">
        <v>18</v>
      </c>
      <c r="BP134">
        <v>2</v>
      </c>
      <c r="BQ134">
        <v>15</v>
      </c>
      <c r="BR134">
        <v>25</v>
      </c>
      <c r="BS134">
        <v>3</v>
      </c>
      <c r="BT134">
        <v>29</v>
      </c>
      <c r="BU134">
        <v>6</v>
      </c>
    </row>
    <row r="135" spans="1:73" x14ac:dyDescent="0.3">
      <c r="A135" t="s">
        <v>8</v>
      </c>
      <c r="B135">
        <v>4</v>
      </c>
      <c r="C135" t="s">
        <v>9</v>
      </c>
      <c r="D135">
        <v>9.0044638519699497E+18</v>
      </c>
      <c r="F135" t="s">
        <v>8</v>
      </c>
      <c r="G135">
        <v>13</v>
      </c>
      <c r="H135" t="s">
        <v>9</v>
      </c>
      <c r="I135">
        <v>3.77302493554048E+18</v>
      </c>
      <c r="K135" t="s">
        <v>8</v>
      </c>
      <c r="L135">
        <v>0</v>
      </c>
      <c r="M135" t="s">
        <v>9</v>
      </c>
      <c r="N135">
        <v>3.1858897660654802E+18</v>
      </c>
      <c r="P135" t="s">
        <v>8</v>
      </c>
      <c r="Q135">
        <v>14</v>
      </c>
      <c r="R135" t="s">
        <v>9</v>
      </c>
      <c r="S135">
        <v>1.23083711607053E+18</v>
      </c>
      <c r="U135" t="s">
        <v>8</v>
      </c>
      <c r="V135">
        <v>18</v>
      </c>
      <c r="W135" t="s">
        <v>9</v>
      </c>
      <c r="X135">
        <v>6.1388656264947896E+18</v>
      </c>
      <c r="Z135" t="s">
        <v>8</v>
      </c>
      <c r="AA135">
        <v>17</v>
      </c>
      <c r="AB135" t="s">
        <v>9</v>
      </c>
      <c r="AC135">
        <v>2.03446870102397E+18</v>
      </c>
      <c r="AE135" t="s">
        <v>8</v>
      </c>
      <c r="AF135">
        <v>1</v>
      </c>
      <c r="AG135" t="s">
        <v>9</v>
      </c>
      <c r="AH135">
        <v>8.1171565656742003E+17</v>
      </c>
      <c r="AJ135" t="s">
        <v>8</v>
      </c>
      <c r="AK135">
        <v>12</v>
      </c>
      <c r="AL135" t="s">
        <v>9</v>
      </c>
      <c r="AM135">
        <v>7.5677185054754202E+18</v>
      </c>
      <c r="AO135" t="s">
        <v>8</v>
      </c>
      <c r="AP135">
        <v>17</v>
      </c>
      <c r="AQ135" t="s">
        <v>9</v>
      </c>
      <c r="AR135">
        <v>7.4697813921497805E+18</v>
      </c>
      <c r="AT135" t="s">
        <v>8</v>
      </c>
      <c r="AU135">
        <v>18</v>
      </c>
      <c r="AV135" t="s">
        <v>9</v>
      </c>
      <c r="AW135">
        <v>5.3009852424750705E+18</v>
      </c>
      <c r="AY135" t="s">
        <v>8</v>
      </c>
      <c r="AZ135">
        <v>28</v>
      </c>
      <c r="BA135" t="s">
        <v>9</v>
      </c>
      <c r="BB135">
        <v>2.4675558498544399E+18</v>
      </c>
      <c r="BD135" t="s">
        <v>8</v>
      </c>
      <c r="BE135">
        <v>1</v>
      </c>
      <c r="BF135" t="s">
        <v>9</v>
      </c>
      <c r="BG135">
        <v>5.2412473680906404E+18</v>
      </c>
      <c r="BJ135">
        <v>4</v>
      </c>
      <c r="BK135">
        <v>13</v>
      </c>
      <c r="BL135">
        <v>0</v>
      </c>
      <c r="BM135">
        <v>14</v>
      </c>
      <c r="BN135">
        <v>18</v>
      </c>
      <c r="BO135">
        <v>17</v>
      </c>
      <c r="BP135">
        <v>1</v>
      </c>
      <c r="BQ135">
        <v>12</v>
      </c>
      <c r="BR135">
        <v>17</v>
      </c>
      <c r="BS135">
        <v>18</v>
      </c>
      <c r="BT135">
        <v>28</v>
      </c>
      <c r="BU135">
        <v>1</v>
      </c>
    </row>
    <row r="136" spans="1:73" x14ac:dyDescent="0.3">
      <c r="A136" t="s">
        <v>8</v>
      </c>
      <c r="B136">
        <v>1</v>
      </c>
      <c r="C136" t="s">
        <v>9</v>
      </c>
      <c r="D136">
        <v>7.7239760621393805E+17</v>
      </c>
      <c r="F136" t="s">
        <v>8</v>
      </c>
      <c r="G136">
        <v>0</v>
      </c>
      <c r="H136" t="s">
        <v>9</v>
      </c>
      <c r="I136">
        <v>3.4217575374112E+18</v>
      </c>
      <c r="K136" t="s">
        <v>8</v>
      </c>
      <c r="L136">
        <v>4</v>
      </c>
      <c r="M136" t="s">
        <v>9</v>
      </c>
      <c r="N136">
        <v>2.1215010668633201E+18</v>
      </c>
      <c r="P136" t="s">
        <v>8</v>
      </c>
      <c r="Q136">
        <v>4</v>
      </c>
      <c r="R136" t="s">
        <v>9</v>
      </c>
      <c r="S136">
        <v>8.3832938216347095E+18</v>
      </c>
      <c r="U136" t="s">
        <v>8</v>
      </c>
      <c r="V136">
        <v>11</v>
      </c>
      <c r="W136" t="s">
        <v>9</v>
      </c>
      <c r="X136">
        <v>5.4569242034851502E+18</v>
      </c>
      <c r="Z136" t="s">
        <v>8</v>
      </c>
      <c r="AA136">
        <v>8</v>
      </c>
      <c r="AB136" t="s">
        <v>9</v>
      </c>
      <c r="AC136">
        <v>4.9496298317798103E+18</v>
      </c>
      <c r="AE136" t="s">
        <v>8</v>
      </c>
      <c r="AF136">
        <v>13</v>
      </c>
      <c r="AG136" t="s">
        <v>9</v>
      </c>
      <c r="AH136">
        <v>2.3095641902493199E+18</v>
      </c>
      <c r="AJ136" t="s">
        <v>8</v>
      </c>
      <c r="AK136">
        <v>8</v>
      </c>
      <c r="AL136" t="s">
        <v>9</v>
      </c>
      <c r="AM136">
        <v>8.90315716311919E+18</v>
      </c>
      <c r="AO136" t="s">
        <v>8</v>
      </c>
      <c r="AP136">
        <v>22</v>
      </c>
      <c r="AQ136" t="s">
        <v>9</v>
      </c>
      <c r="AR136">
        <v>8.6027191727045796E+18</v>
      </c>
      <c r="AT136" t="s">
        <v>8</v>
      </c>
      <c r="AU136">
        <v>10</v>
      </c>
      <c r="AV136" t="s">
        <v>9</v>
      </c>
      <c r="AW136">
        <v>8.4353624951144305E+18</v>
      </c>
      <c r="AY136" t="s">
        <v>8</v>
      </c>
      <c r="AZ136">
        <v>0</v>
      </c>
      <c r="BA136" t="s">
        <v>9</v>
      </c>
      <c r="BB136">
        <v>2.8108580889567901E+17</v>
      </c>
      <c r="BD136" t="s">
        <v>8</v>
      </c>
      <c r="BE136">
        <v>11</v>
      </c>
      <c r="BF136" t="s">
        <v>9</v>
      </c>
      <c r="BG136">
        <v>6.5662809120026604E+18</v>
      </c>
      <c r="BJ136">
        <v>1</v>
      </c>
      <c r="BK136">
        <v>0</v>
      </c>
      <c r="BL136">
        <v>4</v>
      </c>
      <c r="BM136">
        <v>4</v>
      </c>
      <c r="BN136">
        <v>11</v>
      </c>
      <c r="BO136">
        <v>8</v>
      </c>
      <c r="BP136">
        <v>13</v>
      </c>
      <c r="BQ136">
        <v>8</v>
      </c>
      <c r="BR136">
        <v>22</v>
      </c>
      <c r="BS136">
        <v>10</v>
      </c>
      <c r="BT136">
        <v>0</v>
      </c>
      <c r="BU136">
        <v>11</v>
      </c>
    </row>
    <row r="137" spans="1:73" x14ac:dyDescent="0.3">
      <c r="A137" t="s">
        <v>8</v>
      </c>
      <c r="B137">
        <v>1</v>
      </c>
      <c r="C137" t="s">
        <v>9</v>
      </c>
      <c r="D137">
        <v>1.33172005562256E+18</v>
      </c>
      <c r="F137" t="s">
        <v>8</v>
      </c>
      <c r="G137">
        <v>11</v>
      </c>
      <c r="H137" t="s">
        <v>9</v>
      </c>
      <c r="I137">
        <v>7.6637065145891205E+18</v>
      </c>
      <c r="K137" t="s">
        <v>8</v>
      </c>
      <c r="L137">
        <v>4</v>
      </c>
      <c r="M137" t="s">
        <v>9</v>
      </c>
      <c r="N137">
        <v>8.3106916500728504E+18</v>
      </c>
      <c r="P137" t="s">
        <v>8</v>
      </c>
      <c r="Q137">
        <v>18</v>
      </c>
      <c r="R137" t="s">
        <v>9</v>
      </c>
      <c r="S137">
        <v>8.0625949174569595E+18</v>
      </c>
      <c r="U137" t="s">
        <v>8</v>
      </c>
      <c r="V137">
        <v>18</v>
      </c>
      <c r="W137" t="s">
        <v>9</v>
      </c>
      <c r="X137">
        <v>5.8533726165892803E+18</v>
      </c>
      <c r="Z137" t="s">
        <v>8</v>
      </c>
      <c r="AA137">
        <v>29</v>
      </c>
      <c r="AB137" t="s">
        <v>9</v>
      </c>
      <c r="AC137">
        <v>7.8084555474937498E+18</v>
      </c>
      <c r="AE137" t="s">
        <v>8</v>
      </c>
      <c r="AF137">
        <v>3</v>
      </c>
      <c r="AG137" t="s">
        <v>9</v>
      </c>
      <c r="AH137">
        <v>6.6493042107019899E+18</v>
      </c>
      <c r="AJ137" t="s">
        <v>8</v>
      </c>
      <c r="AK137">
        <v>19</v>
      </c>
      <c r="AL137" t="s">
        <v>9</v>
      </c>
      <c r="AM137">
        <v>1.4219776139856599E+18</v>
      </c>
      <c r="AO137" t="s">
        <v>8</v>
      </c>
      <c r="AP137">
        <v>20</v>
      </c>
      <c r="AQ137" t="s">
        <v>9</v>
      </c>
      <c r="AR137">
        <v>6.3611789494189404E+18</v>
      </c>
      <c r="AT137" t="s">
        <v>8</v>
      </c>
      <c r="AU137">
        <v>15</v>
      </c>
      <c r="AV137" t="s">
        <v>9</v>
      </c>
      <c r="AW137">
        <v>1.9841767527349601E+18</v>
      </c>
      <c r="AY137" t="s">
        <v>8</v>
      </c>
      <c r="AZ137">
        <v>28</v>
      </c>
      <c r="BA137" t="s">
        <v>9</v>
      </c>
      <c r="BB137">
        <v>6.7263955347325594E+17</v>
      </c>
      <c r="BD137" t="s">
        <v>8</v>
      </c>
      <c r="BE137">
        <v>11</v>
      </c>
      <c r="BF137" t="s">
        <v>9</v>
      </c>
      <c r="BG137">
        <v>1.58385761515393E+18</v>
      </c>
      <c r="BJ137">
        <v>1</v>
      </c>
      <c r="BK137">
        <v>11</v>
      </c>
      <c r="BL137">
        <v>4</v>
      </c>
      <c r="BM137">
        <v>18</v>
      </c>
      <c r="BN137">
        <v>18</v>
      </c>
      <c r="BO137">
        <v>29</v>
      </c>
      <c r="BP137">
        <v>3</v>
      </c>
      <c r="BQ137">
        <v>19</v>
      </c>
      <c r="BR137">
        <v>20</v>
      </c>
      <c r="BS137">
        <v>15</v>
      </c>
      <c r="BT137">
        <v>28</v>
      </c>
      <c r="BU137">
        <v>11</v>
      </c>
    </row>
    <row r="138" spans="1:73" x14ac:dyDescent="0.3">
      <c r="A138" t="s">
        <v>8</v>
      </c>
      <c r="B138">
        <v>15</v>
      </c>
      <c r="C138" t="s">
        <v>9</v>
      </c>
      <c r="D138">
        <v>9.1212279751863603E+18</v>
      </c>
      <c r="F138" t="s">
        <v>8</v>
      </c>
      <c r="G138">
        <v>6</v>
      </c>
      <c r="H138" t="s">
        <v>9</v>
      </c>
      <c r="I138">
        <v>3.7662923341570401E+18</v>
      </c>
      <c r="K138" t="s">
        <v>8</v>
      </c>
      <c r="L138">
        <v>0</v>
      </c>
      <c r="M138" t="s">
        <v>9</v>
      </c>
      <c r="N138">
        <v>8.1660517505266196E+18</v>
      </c>
      <c r="P138" t="s">
        <v>8</v>
      </c>
      <c r="Q138">
        <v>0</v>
      </c>
      <c r="R138" t="s">
        <v>9</v>
      </c>
      <c r="S138">
        <v>7.36138669214733E+18</v>
      </c>
      <c r="U138" t="s">
        <v>8</v>
      </c>
      <c r="V138">
        <v>4</v>
      </c>
      <c r="W138" t="s">
        <v>9</v>
      </c>
      <c r="X138">
        <v>1.39043827318817E+18</v>
      </c>
      <c r="Z138" t="s">
        <v>8</v>
      </c>
      <c r="AA138">
        <v>22</v>
      </c>
      <c r="AB138" t="s">
        <v>9</v>
      </c>
      <c r="AC138">
        <v>2.6175443278423398E+18</v>
      </c>
      <c r="AE138" t="s">
        <v>8</v>
      </c>
      <c r="AF138">
        <v>19</v>
      </c>
      <c r="AG138" t="s">
        <v>9</v>
      </c>
      <c r="AH138">
        <v>1.12135475059673E+18</v>
      </c>
      <c r="AJ138" t="s">
        <v>8</v>
      </c>
      <c r="AK138">
        <v>11</v>
      </c>
      <c r="AL138" t="s">
        <v>9</v>
      </c>
      <c r="AM138">
        <v>2.8891119223069102E+18</v>
      </c>
      <c r="AO138" t="s">
        <v>8</v>
      </c>
      <c r="AP138">
        <v>0</v>
      </c>
      <c r="AQ138" t="s">
        <v>9</v>
      </c>
      <c r="AR138">
        <v>7.7856746386698404E+18</v>
      </c>
      <c r="AT138" t="s">
        <v>8</v>
      </c>
      <c r="AU138">
        <v>9</v>
      </c>
      <c r="AV138" t="s">
        <v>9</v>
      </c>
      <c r="AW138">
        <v>2.5895102790811899E+18</v>
      </c>
      <c r="AY138" t="s">
        <v>8</v>
      </c>
      <c r="AZ138">
        <v>0</v>
      </c>
      <c r="BA138" t="s">
        <v>9</v>
      </c>
      <c r="BB138">
        <v>1.44469355035217E+16</v>
      </c>
      <c r="BD138" t="s">
        <v>8</v>
      </c>
      <c r="BE138">
        <v>10</v>
      </c>
      <c r="BF138" t="s">
        <v>9</v>
      </c>
      <c r="BG138">
        <v>8.4151562751464202E+18</v>
      </c>
      <c r="BJ138">
        <v>15</v>
      </c>
      <c r="BK138">
        <v>6</v>
      </c>
      <c r="BL138">
        <v>0</v>
      </c>
      <c r="BM138">
        <v>0</v>
      </c>
      <c r="BN138">
        <v>4</v>
      </c>
      <c r="BO138">
        <v>22</v>
      </c>
      <c r="BP138">
        <v>19</v>
      </c>
      <c r="BQ138">
        <v>11</v>
      </c>
      <c r="BR138">
        <v>0</v>
      </c>
      <c r="BS138">
        <v>9</v>
      </c>
      <c r="BT138">
        <v>0</v>
      </c>
      <c r="BU138">
        <v>10</v>
      </c>
    </row>
    <row r="139" spans="1:73" x14ac:dyDescent="0.3">
      <c r="A139" t="s">
        <v>8</v>
      </c>
      <c r="B139">
        <v>1</v>
      </c>
      <c r="C139" t="s">
        <v>9</v>
      </c>
      <c r="D139">
        <v>1.90417821087551E+18</v>
      </c>
      <c r="F139" t="s">
        <v>8</v>
      </c>
      <c r="G139">
        <v>5</v>
      </c>
      <c r="H139" t="s">
        <v>9</v>
      </c>
      <c r="I139">
        <v>2.7774382109983898E+18</v>
      </c>
      <c r="K139" t="s">
        <v>8</v>
      </c>
      <c r="L139">
        <v>0</v>
      </c>
      <c r="M139" t="s">
        <v>9</v>
      </c>
      <c r="N139">
        <v>4.9925463717779098E+17</v>
      </c>
      <c r="P139" t="s">
        <v>8</v>
      </c>
      <c r="Q139">
        <v>2</v>
      </c>
      <c r="R139" t="s">
        <v>9</v>
      </c>
      <c r="S139">
        <v>1.7074887863524301E+18</v>
      </c>
      <c r="U139" t="s">
        <v>8</v>
      </c>
      <c r="V139">
        <v>1</v>
      </c>
      <c r="W139" t="s">
        <v>9</v>
      </c>
      <c r="X139">
        <v>8.8010973398553805E+18</v>
      </c>
      <c r="Z139" t="s">
        <v>8</v>
      </c>
      <c r="AA139">
        <v>19</v>
      </c>
      <c r="AB139" t="s">
        <v>9</v>
      </c>
      <c r="AC139">
        <v>7.2031449822109798E+18</v>
      </c>
      <c r="AE139" t="s">
        <v>8</v>
      </c>
      <c r="AF139">
        <v>16</v>
      </c>
      <c r="AG139" t="s">
        <v>9</v>
      </c>
      <c r="AH139">
        <v>7.3108444563798497E+18</v>
      </c>
      <c r="AJ139" t="s">
        <v>8</v>
      </c>
      <c r="AK139">
        <v>7</v>
      </c>
      <c r="AL139" t="s">
        <v>9</v>
      </c>
      <c r="AM139">
        <v>2.28631806154445E+18</v>
      </c>
      <c r="AO139" t="s">
        <v>8</v>
      </c>
      <c r="AP139">
        <v>11</v>
      </c>
      <c r="AQ139" t="s">
        <v>9</v>
      </c>
      <c r="AR139">
        <v>4.0679942754083E+18</v>
      </c>
      <c r="AT139" t="s">
        <v>8</v>
      </c>
      <c r="AU139">
        <v>1</v>
      </c>
      <c r="AV139" t="s">
        <v>9</v>
      </c>
      <c r="AW139">
        <v>3.3250218711741501E+18</v>
      </c>
      <c r="AY139" t="s">
        <v>8</v>
      </c>
      <c r="AZ139">
        <v>15</v>
      </c>
      <c r="BA139" t="s">
        <v>9</v>
      </c>
      <c r="BB139">
        <v>5.6642860556359301E+18</v>
      </c>
      <c r="BD139" t="s">
        <v>8</v>
      </c>
      <c r="BE139">
        <v>20</v>
      </c>
      <c r="BF139" t="s">
        <v>9</v>
      </c>
      <c r="BG139">
        <v>8.2793273125383301E+18</v>
      </c>
      <c r="BJ139">
        <v>1</v>
      </c>
      <c r="BK139">
        <v>5</v>
      </c>
      <c r="BL139">
        <v>0</v>
      </c>
      <c r="BM139">
        <v>2</v>
      </c>
      <c r="BN139">
        <v>1</v>
      </c>
      <c r="BO139">
        <v>19</v>
      </c>
      <c r="BP139">
        <v>16</v>
      </c>
      <c r="BQ139">
        <v>7</v>
      </c>
      <c r="BR139">
        <v>11</v>
      </c>
      <c r="BS139">
        <v>1</v>
      </c>
      <c r="BT139">
        <v>15</v>
      </c>
      <c r="BU139">
        <v>20</v>
      </c>
    </row>
    <row r="140" spans="1:73" x14ac:dyDescent="0.3">
      <c r="A140" t="s">
        <v>8</v>
      </c>
      <c r="B140">
        <v>1</v>
      </c>
      <c r="C140" t="s">
        <v>9</v>
      </c>
      <c r="D140">
        <v>5.7114038598473103E+18</v>
      </c>
      <c r="F140" t="s">
        <v>8</v>
      </c>
      <c r="G140">
        <v>1</v>
      </c>
      <c r="H140" t="s">
        <v>9</v>
      </c>
      <c r="I140">
        <v>3.7590498185198602E+18</v>
      </c>
      <c r="K140" t="s">
        <v>8</v>
      </c>
      <c r="L140">
        <v>0</v>
      </c>
      <c r="M140" t="s">
        <v>9</v>
      </c>
      <c r="N140">
        <v>9.0683172296525404E+18</v>
      </c>
      <c r="P140" t="s">
        <v>8</v>
      </c>
      <c r="Q140">
        <v>5</v>
      </c>
      <c r="R140" t="s">
        <v>9</v>
      </c>
      <c r="S140">
        <v>2.35799053692755E+18</v>
      </c>
      <c r="U140" t="s">
        <v>8</v>
      </c>
      <c r="V140">
        <v>1</v>
      </c>
      <c r="W140" t="s">
        <v>9</v>
      </c>
      <c r="X140">
        <v>6.3776497582108795E+18</v>
      </c>
      <c r="Z140" t="s">
        <v>8</v>
      </c>
      <c r="AA140">
        <v>17</v>
      </c>
      <c r="AB140" t="s">
        <v>9</v>
      </c>
      <c r="AC140">
        <v>1.48700959553858E+18</v>
      </c>
      <c r="AE140" t="s">
        <v>8</v>
      </c>
      <c r="AF140">
        <v>4</v>
      </c>
      <c r="AG140" t="s">
        <v>9</v>
      </c>
      <c r="AH140">
        <v>2.1061418479333E+18</v>
      </c>
      <c r="AJ140" t="s">
        <v>8</v>
      </c>
      <c r="AK140">
        <v>15</v>
      </c>
      <c r="AL140" t="s">
        <v>9</v>
      </c>
      <c r="AM140">
        <v>6.8598781805247201E+18</v>
      </c>
      <c r="AO140" t="s">
        <v>8</v>
      </c>
      <c r="AP140">
        <v>16</v>
      </c>
      <c r="AQ140" t="s">
        <v>9</v>
      </c>
      <c r="AR140">
        <v>2.6836873726717399E+18</v>
      </c>
      <c r="AT140" t="s">
        <v>8</v>
      </c>
      <c r="AU140">
        <v>12</v>
      </c>
      <c r="AV140" t="s">
        <v>9</v>
      </c>
      <c r="AW140">
        <v>1.0668525388775E+18</v>
      </c>
      <c r="AY140" t="s">
        <v>8</v>
      </c>
      <c r="AZ140">
        <v>3</v>
      </c>
      <c r="BA140" t="s">
        <v>9</v>
      </c>
      <c r="BB140">
        <v>1.85779016853149E+18</v>
      </c>
      <c r="BD140" t="s">
        <v>8</v>
      </c>
      <c r="BE140">
        <v>1</v>
      </c>
      <c r="BF140" t="s">
        <v>9</v>
      </c>
      <c r="BG140">
        <v>2.63434807211266E+18</v>
      </c>
      <c r="BJ140">
        <v>1</v>
      </c>
      <c r="BK140">
        <v>1</v>
      </c>
      <c r="BL140">
        <v>0</v>
      </c>
      <c r="BM140">
        <v>5</v>
      </c>
      <c r="BN140">
        <v>1</v>
      </c>
      <c r="BO140">
        <v>17</v>
      </c>
      <c r="BP140">
        <v>4</v>
      </c>
      <c r="BQ140">
        <v>15</v>
      </c>
      <c r="BR140">
        <v>16</v>
      </c>
      <c r="BS140">
        <v>12</v>
      </c>
      <c r="BT140">
        <v>3</v>
      </c>
      <c r="BU140">
        <v>1</v>
      </c>
    </row>
    <row r="141" spans="1:73" x14ac:dyDescent="0.3">
      <c r="A141" t="s">
        <v>8</v>
      </c>
      <c r="B141">
        <v>3</v>
      </c>
      <c r="C141" t="s">
        <v>9</v>
      </c>
      <c r="D141">
        <v>3.1241582082199301E+18</v>
      </c>
      <c r="F141" t="s">
        <v>8</v>
      </c>
      <c r="G141">
        <v>12</v>
      </c>
      <c r="H141" t="s">
        <v>9</v>
      </c>
      <c r="I141">
        <v>3.1626329790672399E+18</v>
      </c>
      <c r="K141" t="s">
        <v>8</v>
      </c>
      <c r="L141">
        <v>1</v>
      </c>
      <c r="M141" t="s">
        <v>9</v>
      </c>
      <c r="N141">
        <v>7.1279566482982502E+17</v>
      </c>
      <c r="P141" t="s">
        <v>8</v>
      </c>
      <c r="Q141">
        <v>0</v>
      </c>
      <c r="R141" t="s">
        <v>9</v>
      </c>
      <c r="S141">
        <v>4.5028476988642202E+18</v>
      </c>
      <c r="U141" t="s">
        <v>8</v>
      </c>
      <c r="V141">
        <v>13</v>
      </c>
      <c r="W141" t="s">
        <v>9</v>
      </c>
      <c r="X141">
        <v>4.2168244261280701E+18</v>
      </c>
      <c r="Z141" t="s">
        <v>8</v>
      </c>
      <c r="AA141">
        <v>0</v>
      </c>
      <c r="AB141" t="s">
        <v>9</v>
      </c>
      <c r="AC141">
        <v>1.64361831882448E+18</v>
      </c>
      <c r="AE141" t="s">
        <v>8</v>
      </c>
      <c r="AF141">
        <v>5</v>
      </c>
      <c r="AG141" t="s">
        <v>9</v>
      </c>
      <c r="AH141">
        <v>2.2486115394349101E+17</v>
      </c>
      <c r="AJ141" t="s">
        <v>8</v>
      </c>
      <c r="AK141">
        <v>2</v>
      </c>
      <c r="AL141" t="s">
        <v>9</v>
      </c>
      <c r="AM141">
        <v>7.1343007196952402E+18</v>
      </c>
      <c r="AO141" t="s">
        <v>8</v>
      </c>
      <c r="AP141">
        <v>31</v>
      </c>
      <c r="AQ141" t="s">
        <v>9</v>
      </c>
      <c r="AR141">
        <v>7.0444692621861304E+18</v>
      </c>
      <c r="AT141" t="s">
        <v>8</v>
      </c>
      <c r="AU141">
        <v>6</v>
      </c>
      <c r="AV141" t="s">
        <v>9</v>
      </c>
      <c r="AW141">
        <v>8.38236926508608E+18</v>
      </c>
      <c r="AY141" t="s">
        <v>8</v>
      </c>
      <c r="AZ141">
        <v>17</v>
      </c>
      <c r="BA141" t="s">
        <v>9</v>
      </c>
      <c r="BB141">
        <v>7.7469962195912305E+18</v>
      </c>
      <c r="BD141" t="s">
        <v>8</v>
      </c>
      <c r="BE141">
        <v>15</v>
      </c>
      <c r="BF141" t="s">
        <v>9</v>
      </c>
      <c r="BG141">
        <v>2.7285889162631501E+18</v>
      </c>
      <c r="BJ141">
        <v>3</v>
      </c>
      <c r="BK141">
        <v>12</v>
      </c>
      <c r="BL141">
        <v>1</v>
      </c>
      <c r="BM141">
        <v>0</v>
      </c>
      <c r="BN141">
        <v>13</v>
      </c>
      <c r="BO141">
        <v>0</v>
      </c>
      <c r="BP141">
        <v>5</v>
      </c>
      <c r="BQ141">
        <v>2</v>
      </c>
      <c r="BR141">
        <v>31</v>
      </c>
      <c r="BS141">
        <v>6</v>
      </c>
      <c r="BT141">
        <v>17</v>
      </c>
      <c r="BU141">
        <v>15</v>
      </c>
    </row>
    <row r="142" spans="1:73" x14ac:dyDescent="0.3">
      <c r="A142" t="s">
        <v>8</v>
      </c>
      <c r="B142">
        <v>5</v>
      </c>
      <c r="C142" t="s">
        <v>9</v>
      </c>
      <c r="D142">
        <v>7.5917508539992402E+18</v>
      </c>
      <c r="F142" t="s">
        <v>8</v>
      </c>
      <c r="G142">
        <v>6</v>
      </c>
      <c r="H142" t="s">
        <v>9</v>
      </c>
      <c r="I142">
        <v>9.0424388377457295E+18</v>
      </c>
      <c r="K142" t="s">
        <v>8</v>
      </c>
      <c r="L142">
        <v>0</v>
      </c>
      <c r="M142" t="s">
        <v>9</v>
      </c>
      <c r="N142">
        <v>7.1312325282817096E+18</v>
      </c>
      <c r="P142" t="s">
        <v>8</v>
      </c>
      <c r="Q142">
        <v>5</v>
      </c>
      <c r="R142" t="s">
        <v>9</v>
      </c>
      <c r="S142">
        <v>6.0512690593982996E+18</v>
      </c>
      <c r="U142" t="s">
        <v>8</v>
      </c>
      <c r="V142">
        <v>5</v>
      </c>
      <c r="W142" t="s">
        <v>9</v>
      </c>
      <c r="X142">
        <v>1.09448979105659E+18</v>
      </c>
      <c r="Z142" t="s">
        <v>8</v>
      </c>
      <c r="AA142">
        <v>0</v>
      </c>
      <c r="AB142" t="s">
        <v>9</v>
      </c>
      <c r="AC142">
        <v>2.7813937468398899E+18</v>
      </c>
      <c r="AE142" t="s">
        <v>8</v>
      </c>
      <c r="AF142">
        <v>8</v>
      </c>
      <c r="AG142" t="s">
        <v>9</v>
      </c>
      <c r="AH142">
        <v>8.9904682817997302E+18</v>
      </c>
      <c r="AJ142" t="s">
        <v>8</v>
      </c>
      <c r="AK142">
        <v>1</v>
      </c>
      <c r="AL142" t="s">
        <v>9</v>
      </c>
      <c r="AM142">
        <v>8.7516314229706097E+18</v>
      </c>
      <c r="AO142" t="s">
        <v>8</v>
      </c>
      <c r="AP142">
        <v>12</v>
      </c>
      <c r="AQ142" t="s">
        <v>9</v>
      </c>
      <c r="AR142">
        <v>2.8090877495509501E+17</v>
      </c>
      <c r="AT142" t="s">
        <v>8</v>
      </c>
      <c r="AU142">
        <v>19</v>
      </c>
      <c r="AV142" t="s">
        <v>9</v>
      </c>
      <c r="AW142">
        <v>3.95461471896064E+16</v>
      </c>
      <c r="AY142" t="s">
        <v>8</v>
      </c>
      <c r="AZ142">
        <v>21</v>
      </c>
      <c r="BA142" t="s">
        <v>9</v>
      </c>
      <c r="BB142">
        <v>8.5627902881488097E+18</v>
      </c>
      <c r="BD142" t="s">
        <v>8</v>
      </c>
      <c r="BE142">
        <v>21</v>
      </c>
      <c r="BF142" t="s">
        <v>9</v>
      </c>
      <c r="BG142">
        <v>2.99652573987471E+18</v>
      </c>
      <c r="BJ142">
        <v>5</v>
      </c>
      <c r="BK142">
        <v>6</v>
      </c>
      <c r="BL142">
        <v>0</v>
      </c>
      <c r="BM142">
        <v>5</v>
      </c>
      <c r="BN142">
        <v>5</v>
      </c>
      <c r="BO142">
        <v>0</v>
      </c>
      <c r="BP142">
        <v>8</v>
      </c>
      <c r="BQ142">
        <v>1</v>
      </c>
      <c r="BR142">
        <v>12</v>
      </c>
      <c r="BS142">
        <v>19</v>
      </c>
      <c r="BT142">
        <v>21</v>
      </c>
      <c r="BU142">
        <v>21</v>
      </c>
    </row>
    <row r="143" spans="1:73" x14ac:dyDescent="0.3">
      <c r="A143" t="s">
        <v>8</v>
      </c>
      <c r="B143">
        <v>2</v>
      </c>
      <c r="C143" t="s">
        <v>9</v>
      </c>
      <c r="D143">
        <v>6.7150902628632904E+18</v>
      </c>
      <c r="F143" t="s">
        <v>8</v>
      </c>
      <c r="G143">
        <v>2</v>
      </c>
      <c r="H143" t="s">
        <v>9</v>
      </c>
      <c r="I143">
        <v>4.31683041760527E+18</v>
      </c>
      <c r="K143" t="s">
        <v>8</v>
      </c>
      <c r="L143">
        <v>0</v>
      </c>
      <c r="M143" t="s">
        <v>9</v>
      </c>
      <c r="N143">
        <v>2.6154376883595602E+18</v>
      </c>
      <c r="P143" t="s">
        <v>8</v>
      </c>
      <c r="Q143">
        <v>1</v>
      </c>
      <c r="R143" t="s">
        <v>9</v>
      </c>
      <c r="S143">
        <v>6.1620185333411205E+18</v>
      </c>
      <c r="U143" t="s">
        <v>8</v>
      </c>
      <c r="V143">
        <v>3</v>
      </c>
      <c r="W143" t="s">
        <v>9</v>
      </c>
      <c r="X143">
        <v>7.2689043562311004E+18</v>
      </c>
      <c r="Z143" t="s">
        <v>8</v>
      </c>
      <c r="AA143">
        <v>7</v>
      </c>
      <c r="AB143" t="s">
        <v>9</v>
      </c>
      <c r="AC143">
        <v>8.9057641763870904E+18</v>
      </c>
      <c r="AE143" t="s">
        <v>8</v>
      </c>
      <c r="AF143">
        <v>3</v>
      </c>
      <c r="AG143" t="s">
        <v>9</v>
      </c>
      <c r="AH143">
        <v>5.3397244597686702E+18</v>
      </c>
      <c r="AJ143" t="s">
        <v>8</v>
      </c>
      <c r="AK143">
        <v>1</v>
      </c>
      <c r="AL143" t="s">
        <v>9</v>
      </c>
      <c r="AM143">
        <v>7.5165722061497098E+18</v>
      </c>
      <c r="AO143" t="s">
        <v>8</v>
      </c>
      <c r="AP143">
        <v>16</v>
      </c>
      <c r="AQ143" t="s">
        <v>9</v>
      </c>
      <c r="AR143">
        <v>2.8019687526668201E+18</v>
      </c>
      <c r="AT143" t="s">
        <v>8</v>
      </c>
      <c r="AU143">
        <v>15</v>
      </c>
      <c r="AV143" t="s">
        <v>9</v>
      </c>
      <c r="AW143">
        <v>9.1595971387802592E+16</v>
      </c>
      <c r="AY143" t="s">
        <v>8</v>
      </c>
      <c r="AZ143">
        <v>7</v>
      </c>
      <c r="BA143" t="s">
        <v>9</v>
      </c>
      <c r="BB143">
        <v>5.6563976470038405E+18</v>
      </c>
      <c r="BD143" t="s">
        <v>8</v>
      </c>
      <c r="BE143">
        <v>8</v>
      </c>
      <c r="BF143" t="s">
        <v>9</v>
      </c>
      <c r="BG143">
        <v>1.52055763710386E+18</v>
      </c>
      <c r="BJ143">
        <v>2</v>
      </c>
      <c r="BK143">
        <v>2</v>
      </c>
      <c r="BL143">
        <v>0</v>
      </c>
      <c r="BM143">
        <v>1</v>
      </c>
      <c r="BN143">
        <v>3</v>
      </c>
      <c r="BO143">
        <v>7</v>
      </c>
      <c r="BP143">
        <v>3</v>
      </c>
      <c r="BQ143">
        <v>1</v>
      </c>
      <c r="BR143">
        <v>16</v>
      </c>
      <c r="BS143">
        <v>15</v>
      </c>
      <c r="BT143">
        <v>7</v>
      </c>
      <c r="BU143">
        <v>8</v>
      </c>
    </row>
    <row r="144" spans="1:73" x14ac:dyDescent="0.3">
      <c r="A144" t="s">
        <v>8</v>
      </c>
      <c r="B144">
        <v>1</v>
      </c>
      <c r="C144" t="s">
        <v>9</v>
      </c>
      <c r="D144">
        <v>1.4273061236057001E+18</v>
      </c>
      <c r="F144" t="s">
        <v>8</v>
      </c>
      <c r="G144">
        <v>4</v>
      </c>
      <c r="H144" t="s">
        <v>9</v>
      </c>
      <c r="I144">
        <v>5.68713321161199E+18</v>
      </c>
      <c r="K144" t="s">
        <v>8</v>
      </c>
      <c r="L144">
        <v>0</v>
      </c>
      <c r="M144" t="s">
        <v>9</v>
      </c>
      <c r="N144">
        <v>4.51309457387473E+18</v>
      </c>
      <c r="P144" t="s">
        <v>8</v>
      </c>
      <c r="Q144">
        <v>13</v>
      </c>
      <c r="R144" t="s">
        <v>9</v>
      </c>
      <c r="S144">
        <v>4.4592592742151997E+18</v>
      </c>
      <c r="U144" t="s">
        <v>8</v>
      </c>
      <c r="V144">
        <v>31</v>
      </c>
      <c r="W144" t="s">
        <v>9</v>
      </c>
      <c r="X144">
        <v>8.8354506104395397E+18</v>
      </c>
      <c r="Z144" t="s">
        <v>8</v>
      </c>
      <c r="AA144">
        <v>36</v>
      </c>
      <c r="AB144" t="s">
        <v>9</v>
      </c>
      <c r="AC144">
        <v>5.0143630669676698E+17</v>
      </c>
      <c r="AE144" t="s">
        <v>8</v>
      </c>
      <c r="AF144">
        <v>11</v>
      </c>
      <c r="AG144" t="s">
        <v>9</v>
      </c>
      <c r="AH144">
        <v>7.5664661532722903E+18</v>
      </c>
      <c r="AJ144" t="s">
        <v>8</v>
      </c>
      <c r="AK144">
        <v>7</v>
      </c>
      <c r="AL144" t="s">
        <v>9</v>
      </c>
      <c r="AM144">
        <v>1.1153216732202099E+17</v>
      </c>
      <c r="AO144" t="s">
        <v>8</v>
      </c>
      <c r="AP144">
        <v>12</v>
      </c>
      <c r="AQ144" t="s">
        <v>9</v>
      </c>
      <c r="AR144">
        <v>3.6991947912431201E+18</v>
      </c>
      <c r="AT144" t="s">
        <v>8</v>
      </c>
      <c r="AU144">
        <v>7</v>
      </c>
      <c r="AV144" t="s">
        <v>9</v>
      </c>
      <c r="AW144">
        <v>2.5563517116730301E+18</v>
      </c>
      <c r="AY144" t="s">
        <v>8</v>
      </c>
      <c r="AZ144">
        <v>28</v>
      </c>
      <c r="BA144" t="s">
        <v>9</v>
      </c>
      <c r="BB144">
        <v>5.4729876205454797E+18</v>
      </c>
      <c r="BD144" t="s">
        <v>8</v>
      </c>
      <c r="BE144">
        <v>0</v>
      </c>
      <c r="BF144" t="s">
        <v>9</v>
      </c>
      <c r="BG144">
        <v>4.1296943945255301E+18</v>
      </c>
      <c r="BJ144">
        <v>1</v>
      </c>
      <c r="BK144">
        <v>4</v>
      </c>
      <c r="BL144">
        <v>0</v>
      </c>
      <c r="BM144">
        <v>13</v>
      </c>
      <c r="BN144">
        <v>31</v>
      </c>
      <c r="BO144">
        <v>36</v>
      </c>
      <c r="BP144">
        <v>11</v>
      </c>
      <c r="BQ144">
        <v>7</v>
      </c>
      <c r="BR144">
        <v>12</v>
      </c>
      <c r="BS144">
        <v>7</v>
      </c>
      <c r="BT144">
        <v>28</v>
      </c>
      <c r="BU144">
        <v>0</v>
      </c>
    </row>
    <row r="145" spans="1:73" x14ac:dyDescent="0.3">
      <c r="A145" t="s">
        <v>8</v>
      </c>
      <c r="B145">
        <v>1</v>
      </c>
      <c r="C145" t="s">
        <v>9</v>
      </c>
      <c r="D145">
        <v>2.37491014330733E+18</v>
      </c>
      <c r="F145" t="s">
        <v>8</v>
      </c>
      <c r="G145">
        <v>1</v>
      </c>
      <c r="H145" t="s">
        <v>9</v>
      </c>
      <c r="I145">
        <v>3.8573031344651402E+18</v>
      </c>
      <c r="K145" t="s">
        <v>8</v>
      </c>
      <c r="L145">
        <v>5</v>
      </c>
      <c r="M145" t="s">
        <v>9</v>
      </c>
      <c r="N145">
        <v>4.5947084476302899E+18</v>
      </c>
      <c r="P145" t="s">
        <v>8</v>
      </c>
      <c r="Q145">
        <v>0</v>
      </c>
      <c r="R145" t="s">
        <v>9</v>
      </c>
      <c r="S145">
        <v>6.04861664402509E+18</v>
      </c>
      <c r="U145" t="s">
        <v>8</v>
      </c>
      <c r="V145">
        <v>19</v>
      </c>
      <c r="W145" t="s">
        <v>9</v>
      </c>
      <c r="X145">
        <v>5.1149030027916001E+18</v>
      </c>
      <c r="Z145" t="s">
        <v>8</v>
      </c>
      <c r="AA145">
        <v>0</v>
      </c>
      <c r="AB145" t="s">
        <v>9</v>
      </c>
      <c r="AC145">
        <v>7.9626968314787901E+18</v>
      </c>
      <c r="AE145" t="s">
        <v>8</v>
      </c>
      <c r="AF145">
        <v>0</v>
      </c>
      <c r="AG145" t="s">
        <v>9</v>
      </c>
      <c r="AH145">
        <v>8.1211317838558198E+18</v>
      </c>
      <c r="AJ145" t="s">
        <v>8</v>
      </c>
      <c r="AK145">
        <v>16</v>
      </c>
      <c r="AL145" t="s">
        <v>9</v>
      </c>
      <c r="AM145">
        <v>8.63416029738718E+18</v>
      </c>
      <c r="AO145" t="s">
        <v>8</v>
      </c>
      <c r="AP145">
        <v>15</v>
      </c>
      <c r="AQ145" t="s">
        <v>9</v>
      </c>
      <c r="AR145">
        <v>6.8171470320157604E+18</v>
      </c>
      <c r="AT145" t="s">
        <v>8</v>
      </c>
      <c r="AU145">
        <v>6</v>
      </c>
      <c r="AV145" t="s">
        <v>9</v>
      </c>
      <c r="AW145">
        <v>8.3724556449075405E+18</v>
      </c>
      <c r="AY145" t="s">
        <v>8</v>
      </c>
      <c r="AZ145">
        <v>23</v>
      </c>
      <c r="BA145" t="s">
        <v>9</v>
      </c>
      <c r="BB145">
        <v>3.03935270342656E+18</v>
      </c>
      <c r="BD145" t="s">
        <v>8</v>
      </c>
      <c r="BE145">
        <v>0</v>
      </c>
      <c r="BF145" t="s">
        <v>9</v>
      </c>
      <c r="BG145">
        <v>6.4581016103202304E+18</v>
      </c>
      <c r="BJ145">
        <v>1</v>
      </c>
      <c r="BK145">
        <v>1</v>
      </c>
      <c r="BL145">
        <v>5</v>
      </c>
      <c r="BM145">
        <v>0</v>
      </c>
      <c r="BN145">
        <v>19</v>
      </c>
      <c r="BO145">
        <v>0</v>
      </c>
      <c r="BP145">
        <v>0</v>
      </c>
      <c r="BQ145">
        <v>16</v>
      </c>
      <c r="BR145">
        <v>15</v>
      </c>
      <c r="BS145">
        <v>6</v>
      </c>
      <c r="BT145">
        <v>23</v>
      </c>
      <c r="BU145">
        <v>0</v>
      </c>
    </row>
    <row r="146" spans="1:73" x14ac:dyDescent="0.3">
      <c r="A146" t="s">
        <v>8</v>
      </c>
      <c r="B146">
        <v>2</v>
      </c>
      <c r="C146" t="s">
        <v>9</v>
      </c>
      <c r="D146">
        <v>3.1191511126375798E+18</v>
      </c>
      <c r="F146" t="s">
        <v>8</v>
      </c>
      <c r="G146">
        <v>5</v>
      </c>
      <c r="H146" t="s">
        <v>9</v>
      </c>
      <c r="I146">
        <v>5.4995015988757504E+18</v>
      </c>
      <c r="K146" t="s">
        <v>8</v>
      </c>
      <c r="L146">
        <v>0</v>
      </c>
      <c r="M146" t="s">
        <v>9</v>
      </c>
      <c r="N146">
        <v>4.7172722825263401E+18</v>
      </c>
      <c r="P146" t="s">
        <v>8</v>
      </c>
      <c r="Q146">
        <v>0</v>
      </c>
      <c r="R146" t="s">
        <v>9</v>
      </c>
      <c r="S146">
        <v>1.07584612311571E+18</v>
      </c>
      <c r="U146" t="s">
        <v>8</v>
      </c>
      <c r="V146">
        <v>14</v>
      </c>
      <c r="W146" t="s">
        <v>9</v>
      </c>
      <c r="X146">
        <v>6.0511037348848097E+18</v>
      </c>
      <c r="Z146" t="s">
        <v>8</v>
      </c>
      <c r="AA146">
        <v>0</v>
      </c>
      <c r="AB146" t="s">
        <v>9</v>
      </c>
      <c r="AC146">
        <v>8.2263076092693002E+18</v>
      </c>
      <c r="AE146" t="s">
        <v>8</v>
      </c>
      <c r="AF146">
        <v>3</v>
      </c>
      <c r="AG146" t="s">
        <v>9</v>
      </c>
      <c r="AH146">
        <v>1.5975533711528699E+18</v>
      </c>
      <c r="AJ146" t="s">
        <v>8</v>
      </c>
      <c r="AK146">
        <v>3</v>
      </c>
      <c r="AL146" t="s">
        <v>9</v>
      </c>
      <c r="AM146">
        <v>4.1483288047474099E+18</v>
      </c>
      <c r="AO146" t="s">
        <v>8</v>
      </c>
      <c r="AP146">
        <v>37</v>
      </c>
      <c r="AQ146" t="s">
        <v>9</v>
      </c>
      <c r="AR146">
        <v>7.4915414894168105E+18</v>
      </c>
      <c r="AT146" t="s">
        <v>8</v>
      </c>
      <c r="AU146">
        <v>16</v>
      </c>
      <c r="AV146" t="s">
        <v>9</v>
      </c>
      <c r="AW146">
        <v>1.29288186745311E+18</v>
      </c>
      <c r="AY146" t="s">
        <v>8</v>
      </c>
      <c r="AZ146">
        <v>21</v>
      </c>
      <c r="BA146" t="s">
        <v>9</v>
      </c>
      <c r="BB146">
        <v>8.94523506685103E+18</v>
      </c>
      <c r="BD146" t="s">
        <v>8</v>
      </c>
      <c r="BE146">
        <v>8</v>
      </c>
      <c r="BF146" t="s">
        <v>9</v>
      </c>
      <c r="BG146">
        <v>8.38372172360815E+18</v>
      </c>
      <c r="BJ146">
        <v>2</v>
      </c>
      <c r="BK146">
        <v>5</v>
      </c>
      <c r="BL146">
        <v>0</v>
      </c>
      <c r="BM146">
        <v>0</v>
      </c>
      <c r="BN146">
        <v>14</v>
      </c>
      <c r="BO146">
        <v>0</v>
      </c>
      <c r="BP146">
        <v>3</v>
      </c>
      <c r="BQ146">
        <v>3</v>
      </c>
      <c r="BR146">
        <v>37</v>
      </c>
      <c r="BS146">
        <v>16</v>
      </c>
      <c r="BT146">
        <v>21</v>
      </c>
      <c r="BU146">
        <v>8</v>
      </c>
    </row>
    <row r="147" spans="1:73" x14ac:dyDescent="0.3">
      <c r="A147" t="s">
        <v>8</v>
      </c>
      <c r="B147">
        <v>1</v>
      </c>
      <c r="C147" t="s">
        <v>9</v>
      </c>
      <c r="D147">
        <v>7.0364557252386396E+18</v>
      </c>
      <c r="F147" t="s">
        <v>8</v>
      </c>
      <c r="G147">
        <v>2</v>
      </c>
      <c r="H147" t="s">
        <v>9</v>
      </c>
      <c r="I147">
        <v>9.1969008110000097E+18</v>
      </c>
      <c r="K147" t="s">
        <v>8</v>
      </c>
      <c r="L147">
        <v>14</v>
      </c>
      <c r="M147" t="s">
        <v>9</v>
      </c>
      <c r="N147">
        <v>4.7681705482381998E+18</v>
      </c>
      <c r="P147" t="s">
        <v>8</v>
      </c>
      <c r="Q147">
        <v>4</v>
      </c>
      <c r="R147" t="s">
        <v>9</v>
      </c>
      <c r="S147">
        <v>2.3034266054878899E+18</v>
      </c>
      <c r="U147" t="s">
        <v>8</v>
      </c>
      <c r="V147">
        <v>17</v>
      </c>
      <c r="W147" t="s">
        <v>9</v>
      </c>
      <c r="X147">
        <v>3.5284148045992602E+18</v>
      </c>
      <c r="Z147" t="s">
        <v>8</v>
      </c>
      <c r="AA147">
        <v>5</v>
      </c>
      <c r="AB147" t="s">
        <v>9</v>
      </c>
      <c r="AC147">
        <v>5.66249771355345E+18</v>
      </c>
      <c r="AE147" t="s">
        <v>8</v>
      </c>
      <c r="AF147">
        <v>1</v>
      </c>
      <c r="AG147" t="s">
        <v>9</v>
      </c>
      <c r="AH147">
        <v>4.65922037213969E+18</v>
      </c>
      <c r="AJ147" t="s">
        <v>8</v>
      </c>
      <c r="AK147">
        <v>12</v>
      </c>
      <c r="AL147" t="s">
        <v>9</v>
      </c>
      <c r="AM147">
        <v>6.7702923178028104E+18</v>
      </c>
      <c r="AO147" t="s">
        <v>8</v>
      </c>
      <c r="AP147">
        <v>19</v>
      </c>
      <c r="AQ147" t="s">
        <v>9</v>
      </c>
      <c r="AR147">
        <v>6.8942990678238106E+17</v>
      </c>
      <c r="AT147" t="s">
        <v>8</v>
      </c>
      <c r="AU147">
        <v>28</v>
      </c>
      <c r="AV147" t="s">
        <v>9</v>
      </c>
      <c r="AW147">
        <v>1.52067448207747E+18</v>
      </c>
      <c r="AY147" t="s">
        <v>8</v>
      </c>
      <c r="AZ147">
        <v>6</v>
      </c>
      <c r="BA147" t="s">
        <v>9</v>
      </c>
      <c r="BB147">
        <v>8.7658992499178998E+18</v>
      </c>
      <c r="BD147" t="s">
        <v>8</v>
      </c>
      <c r="BE147">
        <v>6</v>
      </c>
      <c r="BF147" t="s">
        <v>9</v>
      </c>
      <c r="BG147">
        <v>3.0164174121954601E+18</v>
      </c>
      <c r="BJ147">
        <v>1</v>
      </c>
      <c r="BK147">
        <v>2</v>
      </c>
      <c r="BL147">
        <v>14</v>
      </c>
      <c r="BM147">
        <v>4</v>
      </c>
      <c r="BN147">
        <v>17</v>
      </c>
      <c r="BO147">
        <v>5</v>
      </c>
      <c r="BP147">
        <v>1</v>
      </c>
      <c r="BQ147">
        <v>12</v>
      </c>
      <c r="BR147">
        <v>19</v>
      </c>
      <c r="BS147">
        <v>28</v>
      </c>
      <c r="BT147">
        <v>6</v>
      </c>
      <c r="BU147">
        <v>6</v>
      </c>
    </row>
    <row r="148" spans="1:73" x14ac:dyDescent="0.3">
      <c r="A148" t="s">
        <v>8</v>
      </c>
      <c r="B148">
        <v>1</v>
      </c>
      <c r="C148" t="s">
        <v>9</v>
      </c>
      <c r="D148">
        <v>5.5803771936681902E+18</v>
      </c>
      <c r="F148" t="s">
        <v>8</v>
      </c>
      <c r="G148">
        <v>0</v>
      </c>
      <c r="H148" t="s">
        <v>9</v>
      </c>
      <c r="I148">
        <v>2.6792683428126198E+18</v>
      </c>
      <c r="K148" t="s">
        <v>8</v>
      </c>
      <c r="L148">
        <v>8</v>
      </c>
      <c r="M148" t="s">
        <v>9</v>
      </c>
      <c r="N148">
        <v>7.7200544395200297E+18</v>
      </c>
      <c r="P148" t="s">
        <v>8</v>
      </c>
      <c r="Q148">
        <v>1</v>
      </c>
      <c r="R148" t="s">
        <v>9</v>
      </c>
      <c r="S148">
        <v>7.5542666041221601E+18</v>
      </c>
      <c r="U148" t="s">
        <v>8</v>
      </c>
      <c r="V148">
        <v>7</v>
      </c>
      <c r="W148" t="s">
        <v>9</v>
      </c>
      <c r="X148">
        <v>9.1764145222888602E+18</v>
      </c>
      <c r="Z148" t="s">
        <v>8</v>
      </c>
      <c r="AA148">
        <v>17</v>
      </c>
      <c r="AB148" t="s">
        <v>9</v>
      </c>
      <c r="AC148">
        <v>3.0945919593407099E+18</v>
      </c>
      <c r="AE148" t="s">
        <v>8</v>
      </c>
      <c r="AF148">
        <v>2</v>
      </c>
      <c r="AG148" t="s">
        <v>9</v>
      </c>
      <c r="AH148">
        <v>3.87503799563535E+18</v>
      </c>
      <c r="AJ148" t="s">
        <v>8</v>
      </c>
      <c r="AK148">
        <v>3</v>
      </c>
      <c r="AL148" t="s">
        <v>9</v>
      </c>
      <c r="AM148">
        <v>8.8808222113264896E+18</v>
      </c>
      <c r="AO148" t="s">
        <v>8</v>
      </c>
      <c r="AP148">
        <v>29</v>
      </c>
      <c r="AQ148" t="s">
        <v>9</v>
      </c>
      <c r="AR148">
        <v>8.4674175168254996E+18</v>
      </c>
      <c r="AT148" t="s">
        <v>8</v>
      </c>
      <c r="AU148">
        <v>12</v>
      </c>
      <c r="AV148" t="s">
        <v>9</v>
      </c>
      <c r="AW148">
        <v>6.6857341458448998E+18</v>
      </c>
      <c r="AY148" t="s">
        <v>8</v>
      </c>
      <c r="AZ148">
        <v>15</v>
      </c>
      <c r="BA148" t="s">
        <v>9</v>
      </c>
      <c r="BB148">
        <v>6.5183922085552701E+18</v>
      </c>
      <c r="BD148" t="s">
        <v>8</v>
      </c>
      <c r="BE148">
        <v>5</v>
      </c>
      <c r="BF148" t="s">
        <v>9</v>
      </c>
      <c r="BG148">
        <v>5.71056265594274E+18</v>
      </c>
      <c r="BJ148">
        <v>1</v>
      </c>
      <c r="BK148">
        <v>0</v>
      </c>
      <c r="BL148">
        <v>8</v>
      </c>
      <c r="BM148">
        <v>1</v>
      </c>
      <c r="BN148">
        <v>7</v>
      </c>
      <c r="BO148">
        <v>17</v>
      </c>
      <c r="BP148">
        <v>2</v>
      </c>
      <c r="BQ148">
        <v>3</v>
      </c>
      <c r="BR148">
        <v>29</v>
      </c>
      <c r="BS148">
        <v>12</v>
      </c>
      <c r="BT148">
        <v>15</v>
      </c>
      <c r="BU148">
        <v>5</v>
      </c>
    </row>
    <row r="149" spans="1:73" x14ac:dyDescent="0.3">
      <c r="A149" t="s">
        <v>8</v>
      </c>
      <c r="B149">
        <v>1</v>
      </c>
      <c r="C149" t="s">
        <v>9</v>
      </c>
      <c r="D149">
        <v>9.0311113081085901E+18</v>
      </c>
      <c r="F149" t="s">
        <v>8</v>
      </c>
      <c r="G149">
        <v>1</v>
      </c>
      <c r="H149" t="s">
        <v>9</v>
      </c>
      <c r="I149">
        <v>2.7032292852366802E+18</v>
      </c>
      <c r="K149" t="s">
        <v>8</v>
      </c>
      <c r="L149">
        <v>0</v>
      </c>
      <c r="M149" t="s">
        <v>9</v>
      </c>
      <c r="N149">
        <v>1.95878127484018E+18</v>
      </c>
      <c r="P149" t="s">
        <v>8</v>
      </c>
      <c r="Q149">
        <v>2</v>
      </c>
      <c r="R149" t="s">
        <v>9</v>
      </c>
      <c r="S149">
        <v>6.7294810813296896E+18</v>
      </c>
      <c r="U149" t="s">
        <v>8</v>
      </c>
      <c r="V149">
        <v>9</v>
      </c>
      <c r="W149" t="s">
        <v>9</v>
      </c>
      <c r="X149">
        <v>2.3682062698293002E+18</v>
      </c>
      <c r="Z149" t="s">
        <v>8</v>
      </c>
      <c r="AA149">
        <v>12</v>
      </c>
      <c r="AB149" t="s">
        <v>9</v>
      </c>
      <c r="AC149">
        <v>2.9053165277704998E+17</v>
      </c>
      <c r="AE149" t="s">
        <v>8</v>
      </c>
      <c r="AF149">
        <v>12</v>
      </c>
      <c r="AG149" t="s">
        <v>9</v>
      </c>
      <c r="AH149">
        <v>6.6735242234538895E+18</v>
      </c>
      <c r="AJ149" t="s">
        <v>8</v>
      </c>
      <c r="AK149">
        <v>15</v>
      </c>
      <c r="AL149" t="s">
        <v>9</v>
      </c>
      <c r="AM149">
        <v>6.6696384977970801E+18</v>
      </c>
      <c r="AO149" t="s">
        <v>8</v>
      </c>
      <c r="AP149">
        <v>16</v>
      </c>
      <c r="AQ149" t="s">
        <v>9</v>
      </c>
      <c r="AR149">
        <v>5.2170773539748997E+18</v>
      </c>
      <c r="AT149" t="s">
        <v>8</v>
      </c>
      <c r="AU149">
        <v>22</v>
      </c>
      <c r="AV149" t="s">
        <v>9</v>
      </c>
      <c r="AW149">
        <v>4.0957966361269898E+18</v>
      </c>
      <c r="AY149" t="s">
        <v>8</v>
      </c>
      <c r="AZ149">
        <v>11</v>
      </c>
      <c r="BA149" t="s">
        <v>9</v>
      </c>
      <c r="BB149">
        <v>3.1691501207867899E+18</v>
      </c>
      <c r="BD149" t="s">
        <v>8</v>
      </c>
      <c r="BE149">
        <v>27</v>
      </c>
      <c r="BF149" t="s">
        <v>9</v>
      </c>
      <c r="BG149">
        <v>1.47475375566208E+18</v>
      </c>
      <c r="BJ149">
        <v>1</v>
      </c>
      <c r="BK149">
        <v>1</v>
      </c>
      <c r="BL149">
        <v>0</v>
      </c>
      <c r="BM149">
        <v>2</v>
      </c>
      <c r="BN149">
        <v>9</v>
      </c>
      <c r="BO149">
        <v>12</v>
      </c>
      <c r="BP149">
        <v>12</v>
      </c>
      <c r="BQ149">
        <v>15</v>
      </c>
      <c r="BR149">
        <v>16</v>
      </c>
      <c r="BS149">
        <v>22</v>
      </c>
      <c r="BT149">
        <v>11</v>
      </c>
      <c r="BU149">
        <v>27</v>
      </c>
    </row>
    <row r="150" spans="1:73" x14ac:dyDescent="0.3">
      <c r="A150" t="s">
        <v>8</v>
      </c>
      <c r="B150">
        <v>5</v>
      </c>
      <c r="C150" t="s">
        <v>9</v>
      </c>
      <c r="D150">
        <v>3.51957717781408E+18</v>
      </c>
      <c r="F150" t="s">
        <v>8</v>
      </c>
      <c r="G150">
        <v>12</v>
      </c>
      <c r="H150" t="s">
        <v>9</v>
      </c>
      <c r="I150">
        <v>2.7294645854928102E+18</v>
      </c>
      <c r="K150" t="s">
        <v>8</v>
      </c>
      <c r="L150">
        <v>0</v>
      </c>
      <c r="M150" t="s">
        <v>9</v>
      </c>
      <c r="N150">
        <v>6.9288728320523704E+18</v>
      </c>
      <c r="P150" t="s">
        <v>8</v>
      </c>
      <c r="Q150">
        <v>5</v>
      </c>
      <c r="R150" t="s">
        <v>9</v>
      </c>
      <c r="S150">
        <v>3.5764863989963802E+18</v>
      </c>
      <c r="U150" t="s">
        <v>8</v>
      </c>
      <c r="V150">
        <v>5</v>
      </c>
      <c r="W150" t="s">
        <v>9</v>
      </c>
      <c r="X150">
        <v>7.4824400044569098E+18</v>
      </c>
      <c r="Z150" t="s">
        <v>8</v>
      </c>
      <c r="AA150">
        <v>26</v>
      </c>
      <c r="AB150" t="s">
        <v>9</v>
      </c>
      <c r="AC150">
        <v>2.9359979166502702E+18</v>
      </c>
      <c r="AE150" t="s">
        <v>8</v>
      </c>
      <c r="AF150">
        <v>25</v>
      </c>
      <c r="AG150" t="s">
        <v>9</v>
      </c>
      <c r="AH150">
        <v>8.6661527280037898E+18</v>
      </c>
      <c r="AJ150" t="s">
        <v>8</v>
      </c>
      <c r="AK150">
        <v>10</v>
      </c>
      <c r="AL150" t="s">
        <v>9</v>
      </c>
      <c r="AM150">
        <v>6.3378510147180698E+18</v>
      </c>
      <c r="AO150" t="s">
        <v>8</v>
      </c>
      <c r="AP150">
        <v>11</v>
      </c>
      <c r="AQ150" t="s">
        <v>9</v>
      </c>
      <c r="AR150">
        <v>6.8526186233832602E+18</v>
      </c>
      <c r="AT150" t="s">
        <v>8</v>
      </c>
      <c r="AU150">
        <v>17</v>
      </c>
      <c r="AV150" t="s">
        <v>9</v>
      </c>
      <c r="AW150">
        <v>2.9328710549517798E+17</v>
      </c>
      <c r="AY150" t="s">
        <v>8</v>
      </c>
      <c r="AZ150">
        <v>0</v>
      </c>
      <c r="BA150" t="s">
        <v>9</v>
      </c>
      <c r="BB150">
        <v>6.12068214379025E+18</v>
      </c>
      <c r="BD150" t="s">
        <v>8</v>
      </c>
      <c r="BE150">
        <v>5</v>
      </c>
      <c r="BF150" t="s">
        <v>9</v>
      </c>
      <c r="BG150">
        <v>5.4394068168266199E+18</v>
      </c>
      <c r="BJ150">
        <v>5</v>
      </c>
      <c r="BK150">
        <v>12</v>
      </c>
      <c r="BL150">
        <v>0</v>
      </c>
      <c r="BM150">
        <v>5</v>
      </c>
      <c r="BN150">
        <v>5</v>
      </c>
      <c r="BO150">
        <v>26</v>
      </c>
      <c r="BP150">
        <v>25</v>
      </c>
      <c r="BQ150">
        <v>10</v>
      </c>
      <c r="BR150">
        <v>11</v>
      </c>
      <c r="BS150">
        <v>17</v>
      </c>
      <c r="BT150">
        <v>0</v>
      </c>
      <c r="BU150">
        <v>5</v>
      </c>
    </row>
    <row r="151" spans="1:73" x14ac:dyDescent="0.3">
      <c r="A151" t="s">
        <v>8</v>
      </c>
      <c r="B151">
        <v>1</v>
      </c>
      <c r="C151" t="s">
        <v>9</v>
      </c>
      <c r="D151">
        <v>3.4688416827148298E+18</v>
      </c>
      <c r="F151" t="s">
        <v>8</v>
      </c>
      <c r="G151">
        <v>1</v>
      </c>
      <c r="H151" t="s">
        <v>9</v>
      </c>
      <c r="I151">
        <v>7.50081687085726E+18</v>
      </c>
      <c r="K151" t="s">
        <v>8</v>
      </c>
      <c r="L151">
        <v>25</v>
      </c>
      <c r="M151" t="s">
        <v>9</v>
      </c>
      <c r="N151">
        <v>7.8578156221144596E+18</v>
      </c>
      <c r="P151" t="s">
        <v>8</v>
      </c>
      <c r="Q151">
        <v>7</v>
      </c>
      <c r="R151" t="s">
        <v>9</v>
      </c>
      <c r="S151">
        <v>8.1588672885699799E+18</v>
      </c>
      <c r="U151" t="s">
        <v>8</v>
      </c>
      <c r="V151">
        <v>26</v>
      </c>
      <c r="W151" t="s">
        <v>9</v>
      </c>
      <c r="X151">
        <v>2.0270432321899799E+18</v>
      </c>
      <c r="Z151" t="s">
        <v>8</v>
      </c>
      <c r="AA151">
        <v>10</v>
      </c>
      <c r="AB151" t="s">
        <v>9</v>
      </c>
      <c r="AC151">
        <v>8.7679625750205102E+18</v>
      </c>
      <c r="AE151" t="s">
        <v>8</v>
      </c>
      <c r="AF151">
        <v>1</v>
      </c>
      <c r="AG151" t="s">
        <v>9</v>
      </c>
      <c r="AH151">
        <v>1.1950889692039501E+18</v>
      </c>
      <c r="AJ151" t="s">
        <v>8</v>
      </c>
      <c r="AK151">
        <v>2</v>
      </c>
      <c r="AL151" t="s">
        <v>9</v>
      </c>
      <c r="AM151">
        <v>5.32236476171985E+18</v>
      </c>
      <c r="AO151" t="s">
        <v>8</v>
      </c>
      <c r="AP151">
        <v>28</v>
      </c>
      <c r="AQ151" t="s">
        <v>9</v>
      </c>
      <c r="AR151">
        <v>2.2261414751997701E+18</v>
      </c>
      <c r="AT151" t="s">
        <v>8</v>
      </c>
      <c r="AU151">
        <v>5</v>
      </c>
      <c r="AV151" t="s">
        <v>9</v>
      </c>
      <c r="AW151">
        <v>1.2487476337232499E+18</v>
      </c>
      <c r="AY151" t="s">
        <v>8</v>
      </c>
      <c r="AZ151">
        <v>6</v>
      </c>
      <c r="BA151" t="s">
        <v>9</v>
      </c>
      <c r="BB151">
        <v>5.3927757607790203E+18</v>
      </c>
      <c r="BD151" t="s">
        <v>8</v>
      </c>
      <c r="BE151">
        <v>11</v>
      </c>
      <c r="BF151" t="s">
        <v>9</v>
      </c>
      <c r="BG151">
        <v>2.9425060785831199E+18</v>
      </c>
      <c r="BJ151">
        <v>1</v>
      </c>
      <c r="BK151">
        <v>1</v>
      </c>
      <c r="BL151">
        <v>25</v>
      </c>
      <c r="BM151">
        <v>7</v>
      </c>
      <c r="BN151">
        <v>26</v>
      </c>
      <c r="BO151">
        <v>10</v>
      </c>
      <c r="BP151">
        <v>1</v>
      </c>
      <c r="BQ151">
        <v>2</v>
      </c>
      <c r="BR151">
        <v>28</v>
      </c>
      <c r="BS151">
        <v>5</v>
      </c>
      <c r="BT151">
        <v>6</v>
      </c>
      <c r="BU151">
        <v>11</v>
      </c>
    </row>
    <row r="152" spans="1:73" x14ac:dyDescent="0.3">
      <c r="A152" t="s">
        <v>8</v>
      </c>
      <c r="B152">
        <v>2</v>
      </c>
      <c r="C152" t="s">
        <v>9</v>
      </c>
      <c r="D152">
        <v>1.13029968318186E+18</v>
      </c>
      <c r="F152" t="s">
        <v>8</v>
      </c>
      <c r="G152">
        <v>0</v>
      </c>
      <c r="H152" t="s">
        <v>9</v>
      </c>
      <c r="I152">
        <v>4.0177200832973102E+18</v>
      </c>
      <c r="K152" t="s">
        <v>8</v>
      </c>
      <c r="L152">
        <v>8</v>
      </c>
      <c r="M152" t="s">
        <v>9</v>
      </c>
      <c r="N152">
        <v>1.1421951318123599E+18</v>
      </c>
      <c r="P152" t="s">
        <v>8</v>
      </c>
      <c r="Q152">
        <v>13</v>
      </c>
      <c r="R152" t="s">
        <v>9</v>
      </c>
      <c r="S152">
        <v>6.5701407462649999E+18</v>
      </c>
      <c r="U152" t="s">
        <v>8</v>
      </c>
      <c r="V152">
        <v>15</v>
      </c>
      <c r="W152" t="s">
        <v>9</v>
      </c>
      <c r="X152">
        <v>6.9772450182301402E+17</v>
      </c>
      <c r="Z152" t="s">
        <v>8</v>
      </c>
      <c r="AA152">
        <v>0</v>
      </c>
      <c r="AB152" t="s">
        <v>9</v>
      </c>
      <c r="AC152">
        <v>6.2408742286278799E+18</v>
      </c>
      <c r="AE152" t="s">
        <v>8</v>
      </c>
      <c r="AF152">
        <v>21</v>
      </c>
      <c r="AG152" t="s">
        <v>9</v>
      </c>
      <c r="AH152">
        <v>1.21131136429185E+18</v>
      </c>
      <c r="AJ152" t="s">
        <v>8</v>
      </c>
      <c r="AK152">
        <v>16</v>
      </c>
      <c r="AL152" t="s">
        <v>9</v>
      </c>
      <c r="AM152">
        <v>4.2466235922715802E+17</v>
      </c>
      <c r="AO152" t="s">
        <v>8</v>
      </c>
      <c r="AP152">
        <v>31</v>
      </c>
      <c r="AQ152" t="s">
        <v>9</v>
      </c>
      <c r="AR152">
        <v>5.3626590635538698E+18</v>
      </c>
      <c r="AT152" t="s">
        <v>8</v>
      </c>
      <c r="AU152">
        <v>7</v>
      </c>
      <c r="AV152" t="s">
        <v>9</v>
      </c>
      <c r="AW152">
        <v>3.5541176865957801E+18</v>
      </c>
      <c r="AY152" t="s">
        <v>8</v>
      </c>
      <c r="AZ152">
        <v>20</v>
      </c>
      <c r="BA152" t="s">
        <v>9</v>
      </c>
      <c r="BB152">
        <v>3.25255881101822E+18</v>
      </c>
      <c r="BD152" t="s">
        <v>8</v>
      </c>
      <c r="BE152">
        <v>25</v>
      </c>
      <c r="BF152" t="s">
        <v>9</v>
      </c>
      <c r="BG152">
        <v>4.24753921216224E+18</v>
      </c>
      <c r="BJ152">
        <v>2</v>
      </c>
      <c r="BK152">
        <v>0</v>
      </c>
      <c r="BL152">
        <v>8</v>
      </c>
      <c r="BM152">
        <v>13</v>
      </c>
      <c r="BN152">
        <v>15</v>
      </c>
      <c r="BO152">
        <v>0</v>
      </c>
      <c r="BP152">
        <v>21</v>
      </c>
      <c r="BQ152">
        <v>16</v>
      </c>
      <c r="BR152">
        <v>31</v>
      </c>
      <c r="BS152">
        <v>7</v>
      </c>
      <c r="BT152">
        <v>20</v>
      </c>
      <c r="BU152">
        <v>25</v>
      </c>
    </row>
    <row r="153" spans="1:73" x14ac:dyDescent="0.3">
      <c r="A153" t="s">
        <v>8</v>
      </c>
      <c r="B153">
        <v>1</v>
      </c>
      <c r="C153" t="s">
        <v>9</v>
      </c>
      <c r="D153">
        <v>6.34803536272866E+18</v>
      </c>
      <c r="F153" t="s">
        <v>8</v>
      </c>
      <c r="G153">
        <v>0</v>
      </c>
      <c r="H153" t="s">
        <v>9</v>
      </c>
      <c r="I153">
        <v>5.0336684054712105E+18</v>
      </c>
      <c r="K153" t="s">
        <v>8</v>
      </c>
      <c r="L153">
        <v>3</v>
      </c>
      <c r="M153" t="s">
        <v>9</v>
      </c>
      <c r="N153">
        <v>7.7559304353869701E+18</v>
      </c>
      <c r="P153" t="s">
        <v>8</v>
      </c>
      <c r="Q153">
        <v>5</v>
      </c>
      <c r="R153" t="s">
        <v>9</v>
      </c>
      <c r="S153">
        <v>6.6998070787635804E+18</v>
      </c>
      <c r="U153" t="s">
        <v>8</v>
      </c>
      <c r="V153">
        <v>17</v>
      </c>
      <c r="W153" t="s">
        <v>9</v>
      </c>
      <c r="X153">
        <v>5.4253365342808602E+17</v>
      </c>
      <c r="Z153" t="s">
        <v>8</v>
      </c>
      <c r="AA153">
        <v>20</v>
      </c>
      <c r="AB153" t="s">
        <v>9</v>
      </c>
      <c r="AC153">
        <v>3.6026556795110001E+18</v>
      </c>
      <c r="AE153" t="s">
        <v>8</v>
      </c>
      <c r="AF153">
        <v>25</v>
      </c>
      <c r="AG153" t="s">
        <v>9</v>
      </c>
      <c r="AH153">
        <v>5.6318492553660396E+18</v>
      </c>
      <c r="AJ153" t="s">
        <v>8</v>
      </c>
      <c r="AK153">
        <v>4</v>
      </c>
      <c r="AL153" t="s">
        <v>9</v>
      </c>
      <c r="AM153">
        <v>1.69177539588399E+18</v>
      </c>
      <c r="AO153" t="s">
        <v>8</v>
      </c>
      <c r="AP153">
        <v>11</v>
      </c>
      <c r="AQ153" t="s">
        <v>9</v>
      </c>
      <c r="AR153">
        <v>3.8021646156789699E+18</v>
      </c>
      <c r="AT153" t="s">
        <v>8</v>
      </c>
      <c r="AU153">
        <v>18</v>
      </c>
      <c r="AV153" t="s">
        <v>9</v>
      </c>
      <c r="AW153">
        <v>2.7782054893485701E+18</v>
      </c>
      <c r="AY153" t="s">
        <v>8</v>
      </c>
      <c r="AZ153">
        <v>21</v>
      </c>
      <c r="BA153" t="s">
        <v>9</v>
      </c>
      <c r="BB153">
        <v>8.8221231787349996E+18</v>
      </c>
      <c r="BD153" t="s">
        <v>8</v>
      </c>
      <c r="BE153">
        <v>20</v>
      </c>
      <c r="BF153" t="s">
        <v>9</v>
      </c>
      <c r="BG153">
        <v>4.4941033450405402E+18</v>
      </c>
      <c r="BJ153">
        <v>1</v>
      </c>
      <c r="BK153">
        <v>0</v>
      </c>
      <c r="BL153">
        <v>3</v>
      </c>
      <c r="BM153">
        <v>5</v>
      </c>
      <c r="BN153">
        <v>17</v>
      </c>
      <c r="BO153">
        <v>20</v>
      </c>
      <c r="BP153">
        <v>25</v>
      </c>
      <c r="BQ153">
        <v>4</v>
      </c>
      <c r="BR153">
        <v>11</v>
      </c>
      <c r="BS153">
        <v>18</v>
      </c>
      <c r="BT153">
        <v>21</v>
      </c>
      <c r="BU153">
        <v>20</v>
      </c>
    </row>
    <row r="154" spans="1:73" x14ac:dyDescent="0.3">
      <c r="A154" t="s">
        <v>8</v>
      </c>
      <c r="B154">
        <v>1</v>
      </c>
      <c r="C154" t="s">
        <v>9</v>
      </c>
      <c r="D154">
        <v>8.5960823942197299E+18</v>
      </c>
      <c r="F154" t="s">
        <v>8</v>
      </c>
      <c r="G154">
        <v>2</v>
      </c>
      <c r="H154" t="s">
        <v>9</v>
      </c>
      <c r="I154">
        <v>1.6528671271764899E+17</v>
      </c>
      <c r="K154" t="s">
        <v>8</v>
      </c>
      <c r="L154">
        <v>22</v>
      </c>
      <c r="M154" t="s">
        <v>9</v>
      </c>
      <c r="N154">
        <v>5.3940922311221197E+18</v>
      </c>
      <c r="P154" t="s">
        <v>8</v>
      </c>
      <c r="Q154">
        <v>2</v>
      </c>
      <c r="R154" t="s">
        <v>9</v>
      </c>
      <c r="S154">
        <v>5.2176925747401902E+18</v>
      </c>
      <c r="U154" t="s">
        <v>8</v>
      </c>
      <c r="V154">
        <v>12</v>
      </c>
      <c r="W154" t="s">
        <v>9</v>
      </c>
      <c r="X154">
        <v>4.14619731130831E+18</v>
      </c>
      <c r="Z154" t="s">
        <v>8</v>
      </c>
      <c r="AA154">
        <v>0</v>
      </c>
      <c r="AB154" t="s">
        <v>9</v>
      </c>
      <c r="AC154">
        <v>9.3028326968830605E+17</v>
      </c>
      <c r="AE154" t="s">
        <v>8</v>
      </c>
      <c r="AF154">
        <v>13</v>
      </c>
      <c r="AG154" t="s">
        <v>9</v>
      </c>
      <c r="AH154">
        <v>5.24148575758989E+18</v>
      </c>
      <c r="AJ154" t="s">
        <v>8</v>
      </c>
      <c r="AK154">
        <v>5</v>
      </c>
      <c r="AL154" t="s">
        <v>9</v>
      </c>
      <c r="AM154">
        <v>7.70841597592371E+18</v>
      </c>
      <c r="AO154" t="s">
        <v>8</v>
      </c>
      <c r="AP154">
        <v>23</v>
      </c>
      <c r="AQ154" t="s">
        <v>9</v>
      </c>
      <c r="AR154">
        <v>1.9011713240664E+17</v>
      </c>
      <c r="AT154" t="s">
        <v>8</v>
      </c>
      <c r="AU154">
        <v>9</v>
      </c>
      <c r="AV154" t="s">
        <v>9</v>
      </c>
      <c r="AW154">
        <v>4.1848750330084304E+16</v>
      </c>
      <c r="AY154" t="s">
        <v>8</v>
      </c>
      <c r="AZ154">
        <v>9</v>
      </c>
      <c r="BA154" t="s">
        <v>9</v>
      </c>
      <c r="BB154">
        <v>7.0207176854712704E+17</v>
      </c>
      <c r="BD154" t="s">
        <v>8</v>
      </c>
      <c r="BE154">
        <v>8</v>
      </c>
      <c r="BF154" t="s">
        <v>9</v>
      </c>
      <c r="BG154">
        <v>6.5481935790826803E+18</v>
      </c>
      <c r="BJ154">
        <v>1</v>
      </c>
      <c r="BK154">
        <v>2</v>
      </c>
      <c r="BL154">
        <v>22</v>
      </c>
      <c r="BM154">
        <v>2</v>
      </c>
      <c r="BN154">
        <v>12</v>
      </c>
      <c r="BO154">
        <v>0</v>
      </c>
      <c r="BP154">
        <v>13</v>
      </c>
      <c r="BQ154">
        <v>5</v>
      </c>
      <c r="BR154">
        <v>23</v>
      </c>
      <c r="BS154">
        <v>9</v>
      </c>
      <c r="BT154">
        <v>9</v>
      </c>
      <c r="BU154">
        <v>8</v>
      </c>
    </row>
    <row r="155" spans="1:73" x14ac:dyDescent="0.3">
      <c r="A155" t="s">
        <v>8</v>
      </c>
      <c r="B155">
        <v>1</v>
      </c>
      <c r="C155" t="s">
        <v>9</v>
      </c>
      <c r="D155">
        <v>1.5134717186441101E+18</v>
      </c>
      <c r="F155" t="s">
        <v>8</v>
      </c>
      <c r="G155">
        <v>0</v>
      </c>
      <c r="H155" t="s">
        <v>9</v>
      </c>
      <c r="I155">
        <v>3.0228861886146801E+18</v>
      </c>
      <c r="K155" t="s">
        <v>8</v>
      </c>
      <c r="L155">
        <v>0</v>
      </c>
      <c r="M155" t="s">
        <v>9</v>
      </c>
      <c r="N155">
        <v>5.0436025241211095E+18</v>
      </c>
      <c r="P155" t="s">
        <v>8</v>
      </c>
      <c r="Q155">
        <v>0</v>
      </c>
      <c r="R155" t="s">
        <v>9</v>
      </c>
      <c r="S155">
        <v>1.7200804077402801E+18</v>
      </c>
      <c r="U155" t="s">
        <v>8</v>
      </c>
      <c r="V155">
        <v>10</v>
      </c>
      <c r="W155" t="s">
        <v>9</v>
      </c>
      <c r="X155">
        <v>5.1509673211359795E+18</v>
      </c>
      <c r="Z155" t="s">
        <v>8</v>
      </c>
      <c r="AA155">
        <v>27</v>
      </c>
      <c r="AB155" t="s">
        <v>9</v>
      </c>
      <c r="AC155">
        <v>2.6593400438495898E+18</v>
      </c>
      <c r="AE155" t="s">
        <v>8</v>
      </c>
      <c r="AF155">
        <v>3</v>
      </c>
      <c r="AG155" t="s">
        <v>9</v>
      </c>
      <c r="AH155">
        <v>6.3653063827913697E+18</v>
      </c>
      <c r="AJ155" t="s">
        <v>8</v>
      </c>
      <c r="AK155">
        <v>23</v>
      </c>
      <c r="AL155" t="s">
        <v>9</v>
      </c>
      <c r="AM155">
        <v>5.5098649200903803E+18</v>
      </c>
      <c r="AO155" t="s">
        <v>8</v>
      </c>
      <c r="AP155">
        <v>11</v>
      </c>
      <c r="AQ155" t="s">
        <v>9</v>
      </c>
      <c r="AR155">
        <v>1.2704829774909399E+18</v>
      </c>
      <c r="AT155" t="s">
        <v>8</v>
      </c>
      <c r="AU155">
        <v>16</v>
      </c>
      <c r="AV155" t="s">
        <v>9</v>
      </c>
      <c r="AW155">
        <v>6.8417332864727101E+18</v>
      </c>
      <c r="AY155" t="s">
        <v>8</v>
      </c>
      <c r="AZ155">
        <v>0</v>
      </c>
      <c r="BA155" t="s">
        <v>9</v>
      </c>
      <c r="BB155">
        <v>2.3491402426538099E+17</v>
      </c>
      <c r="BD155" t="s">
        <v>8</v>
      </c>
      <c r="BE155">
        <v>4</v>
      </c>
      <c r="BF155" t="s">
        <v>9</v>
      </c>
      <c r="BG155">
        <v>1.5729094069356001E+18</v>
      </c>
      <c r="BJ155">
        <v>1</v>
      </c>
      <c r="BK155">
        <v>0</v>
      </c>
      <c r="BL155">
        <v>0</v>
      </c>
      <c r="BM155">
        <v>0</v>
      </c>
      <c r="BN155">
        <v>10</v>
      </c>
      <c r="BO155">
        <v>27</v>
      </c>
      <c r="BP155">
        <v>3</v>
      </c>
      <c r="BQ155">
        <v>23</v>
      </c>
      <c r="BR155">
        <v>11</v>
      </c>
      <c r="BS155">
        <v>16</v>
      </c>
      <c r="BT155">
        <v>0</v>
      </c>
      <c r="BU155">
        <v>4</v>
      </c>
    </row>
    <row r="156" spans="1:73" x14ac:dyDescent="0.3">
      <c r="A156" t="s">
        <v>8</v>
      </c>
      <c r="B156">
        <v>2</v>
      </c>
      <c r="C156" t="s">
        <v>9</v>
      </c>
      <c r="D156">
        <v>3.9034964213209298E+18</v>
      </c>
      <c r="F156" t="s">
        <v>8</v>
      </c>
      <c r="G156">
        <v>4</v>
      </c>
      <c r="H156" t="s">
        <v>9</v>
      </c>
      <c r="I156">
        <v>2.9677698078661801E+18</v>
      </c>
      <c r="K156" t="s">
        <v>8</v>
      </c>
      <c r="L156">
        <v>0</v>
      </c>
      <c r="M156" t="s">
        <v>9</v>
      </c>
      <c r="N156">
        <v>9.7984644336760602E+17</v>
      </c>
      <c r="P156" t="s">
        <v>8</v>
      </c>
      <c r="Q156">
        <v>1</v>
      </c>
      <c r="R156" t="s">
        <v>9</v>
      </c>
      <c r="S156">
        <v>5.28190394248495E+18</v>
      </c>
      <c r="U156" t="s">
        <v>8</v>
      </c>
      <c r="V156">
        <v>14</v>
      </c>
      <c r="W156" t="s">
        <v>9</v>
      </c>
      <c r="X156">
        <v>8.6173189122931904E+17</v>
      </c>
      <c r="Z156" t="s">
        <v>8</v>
      </c>
      <c r="AA156">
        <v>7</v>
      </c>
      <c r="AB156" t="s">
        <v>9</v>
      </c>
      <c r="AC156">
        <v>6.9989138769783296E+18</v>
      </c>
      <c r="AE156" t="s">
        <v>8</v>
      </c>
      <c r="AF156">
        <v>10</v>
      </c>
      <c r="AG156" t="s">
        <v>9</v>
      </c>
      <c r="AH156">
        <v>2.6741472949754598E+18</v>
      </c>
      <c r="AJ156" t="s">
        <v>8</v>
      </c>
      <c r="AK156">
        <v>1</v>
      </c>
      <c r="AL156" t="s">
        <v>9</v>
      </c>
      <c r="AM156">
        <v>5.3983916447534705E+18</v>
      </c>
      <c r="AO156" t="s">
        <v>8</v>
      </c>
      <c r="AP156">
        <v>28</v>
      </c>
      <c r="AQ156" t="s">
        <v>9</v>
      </c>
      <c r="AR156">
        <v>5.8519850415063501E+18</v>
      </c>
      <c r="AT156" t="s">
        <v>8</v>
      </c>
      <c r="AU156">
        <v>27</v>
      </c>
      <c r="AV156" t="s">
        <v>9</v>
      </c>
      <c r="AW156">
        <v>3.9377946206080502E+18</v>
      </c>
      <c r="AY156" t="s">
        <v>8</v>
      </c>
      <c r="AZ156">
        <v>19</v>
      </c>
      <c r="BA156" t="s">
        <v>9</v>
      </c>
      <c r="BB156">
        <v>7.5913484204169997E+17</v>
      </c>
      <c r="BD156" t="s">
        <v>8</v>
      </c>
      <c r="BE156">
        <v>17</v>
      </c>
      <c r="BF156" t="s">
        <v>9</v>
      </c>
      <c r="BG156">
        <v>8.0166252687758797E+18</v>
      </c>
      <c r="BJ156">
        <v>2</v>
      </c>
      <c r="BK156">
        <v>4</v>
      </c>
      <c r="BL156">
        <v>0</v>
      </c>
      <c r="BM156">
        <v>1</v>
      </c>
      <c r="BN156">
        <v>14</v>
      </c>
      <c r="BO156">
        <v>7</v>
      </c>
      <c r="BP156">
        <v>10</v>
      </c>
      <c r="BQ156">
        <v>1</v>
      </c>
      <c r="BR156">
        <v>28</v>
      </c>
      <c r="BS156">
        <v>27</v>
      </c>
      <c r="BT156">
        <v>19</v>
      </c>
      <c r="BU156">
        <v>17</v>
      </c>
    </row>
    <row r="157" spans="1:73" x14ac:dyDescent="0.3">
      <c r="A157" t="s">
        <v>8</v>
      </c>
      <c r="B157">
        <v>2</v>
      </c>
      <c r="C157" t="s">
        <v>9</v>
      </c>
      <c r="D157">
        <v>6.9997161982694605E+18</v>
      </c>
      <c r="F157" t="s">
        <v>8</v>
      </c>
      <c r="G157">
        <v>8</v>
      </c>
      <c r="H157" t="s">
        <v>9</v>
      </c>
      <c r="I157">
        <v>4.4892825145000602E+18</v>
      </c>
      <c r="K157" t="s">
        <v>8</v>
      </c>
      <c r="L157">
        <v>0</v>
      </c>
      <c r="M157" t="s">
        <v>9</v>
      </c>
      <c r="N157">
        <v>8.7156901983262904E+18</v>
      </c>
      <c r="P157" t="s">
        <v>8</v>
      </c>
      <c r="Q157">
        <v>2</v>
      </c>
      <c r="R157" t="s">
        <v>9</v>
      </c>
      <c r="S157">
        <v>7.55114815605568E+18</v>
      </c>
      <c r="U157" t="s">
        <v>8</v>
      </c>
      <c r="V157">
        <v>23</v>
      </c>
      <c r="W157" t="s">
        <v>9</v>
      </c>
      <c r="X157">
        <v>3.6480001222388499E+17</v>
      </c>
      <c r="Z157" t="s">
        <v>8</v>
      </c>
      <c r="AA157">
        <v>18</v>
      </c>
      <c r="AB157" t="s">
        <v>9</v>
      </c>
      <c r="AC157">
        <v>2.6695601571810002E+18</v>
      </c>
      <c r="AE157" t="s">
        <v>8</v>
      </c>
      <c r="AF157">
        <v>5</v>
      </c>
      <c r="AG157" t="s">
        <v>9</v>
      </c>
      <c r="AH157">
        <v>4.6530127813863598E+18</v>
      </c>
      <c r="AJ157" t="s">
        <v>8</v>
      </c>
      <c r="AK157">
        <v>2</v>
      </c>
      <c r="AL157" t="s">
        <v>9</v>
      </c>
      <c r="AM157">
        <v>7.2234235154450401E+18</v>
      </c>
      <c r="AO157" t="s">
        <v>8</v>
      </c>
      <c r="AP157">
        <v>13</v>
      </c>
      <c r="AQ157" t="s">
        <v>9</v>
      </c>
      <c r="AR157">
        <v>4.1620778294322598E+17</v>
      </c>
      <c r="AT157" t="s">
        <v>8</v>
      </c>
      <c r="AU157">
        <v>19</v>
      </c>
      <c r="AV157" t="s">
        <v>9</v>
      </c>
      <c r="AW157">
        <v>5.1365112709026898E+18</v>
      </c>
      <c r="AY157" t="s">
        <v>8</v>
      </c>
      <c r="AZ157">
        <v>21</v>
      </c>
      <c r="BA157" t="s">
        <v>9</v>
      </c>
      <c r="BB157">
        <v>3.6808031638319099E+18</v>
      </c>
      <c r="BD157" t="s">
        <v>8</v>
      </c>
      <c r="BE157">
        <v>23</v>
      </c>
      <c r="BF157" t="s">
        <v>9</v>
      </c>
      <c r="BG157">
        <v>8.8888686114307697E+18</v>
      </c>
      <c r="BJ157">
        <v>2</v>
      </c>
      <c r="BK157">
        <v>8</v>
      </c>
      <c r="BL157">
        <v>0</v>
      </c>
      <c r="BM157">
        <v>2</v>
      </c>
      <c r="BN157">
        <v>23</v>
      </c>
      <c r="BO157">
        <v>18</v>
      </c>
      <c r="BP157">
        <v>5</v>
      </c>
      <c r="BQ157">
        <v>2</v>
      </c>
      <c r="BR157">
        <v>13</v>
      </c>
      <c r="BS157">
        <v>19</v>
      </c>
      <c r="BT157">
        <v>21</v>
      </c>
      <c r="BU157">
        <v>23</v>
      </c>
    </row>
    <row r="158" spans="1:73" x14ac:dyDescent="0.3">
      <c r="A158" t="s">
        <v>8</v>
      </c>
      <c r="B158">
        <v>10</v>
      </c>
      <c r="C158" t="s">
        <v>9</v>
      </c>
      <c r="D158">
        <v>3.5355441131514199E+18</v>
      </c>
      <c r="F158" t="s">
        <v>8</v>
      </c>
      <c r="G158">
        <v>1</v>
      </c>
      <c r="H158" t="s">
        <v>9</v>
      </c>
      <c r="I158">
        <v>3.7445421832640399E+18</v>
      </c>
      <c r="K158" t="s">
        <v>8</v>
      </c>
      <c r="L158">
        <v>7</v>
      </c>
      <c r="M158" t="s">
        <v>9</v>
      </c>
      <c r="N158">
        <v>7.34694904056397E+18</v>
      </c>
      <c r="P158" t="s">
        <v>8</v>
      </c>
      <c r="Q158">
        <v>1</v>
      </c>
      <c r="R158" t="s">
        <v>9</v>
      </c>
      <c r="S158">
        <v>8.1947527680112599E+18</v>
      </c>
      <c r="U158" t="s">
        <v>8</v>
      </c>
      <c r="V158">
        <v>21</v>
      </c>
      <c r="W158" t="s">
        <v>9</v>
      </c>
      <c r="X158">
        <v>1.51529237173684E+17</v>
      </c>
      <c r="Z158" t="s">
        <v>8</v>
      </c>
      <c r="AA158">
        <v>21</v>
      </c>
      <c r="AB158" t="s">
        <v>9</v>
      </c>
      <c r="AC158">
        <v>6.5160598193352202E+18</v>
      </c>
      <c r="AE158" t="s">
        <v>8</v>
      </c>
      <c r="AF158">
        <v>7</v>
      </c>
      <c r="AG158" t="s">
        <v>9</v>
      </c>
      <c r="AH158">
        <v>1.07698931187656E+18</v>
      </c>
      <c r="AJ158" t="s">
        <v>8</v>
      </c>
      <c r="AK158">
        <v>3</v>
      </c>
      <c r="AL158" t="s">
        <v>9</v>
      </c>
      <c r="AM158">
        <v>7.89980755923614E+18</v>
      </c>
      <c r="AO158" t="s">
        <v>8</v>
      </c>
      <c r="AP158">
        <v>11</v>
      </c>
      <c r="AQ158" t="s">
        <v>9</v>
      </c>
      <c r="AR158">
        <v>3.2484977750734602E+18</v>
      </c>
      <c r="AT158" t="s">
        <v>8</v>
      </c>
      <c r="AU158">
        <v>2</v>
      </c>
      <c r="AV158" t="s">
        <v>9</v>
      </c>
      <c r="AW158">
        <v>2.27735862025379E+18</v>
      </c>
      <c r="AY158" t="s">
        <v>8</v>
      </c>
      <c r="AZ158">
        <v>15</v>
      </c>
      <c r="BA158" t="s">
        <v>9</v>
      </c>
      <c r="BB158">
        <v>4.3335865368896502E+18</v>
      </c>
      <c r="BD158" t="s">
        <v>8</v>
      </c>
      <c r="BE158">
        <v>3</v>
      </c>
      <c r="BF158" t="s">
        <v>9</v>
      </c>
      <c r="BG158">
        <v>8.3901000440672399E+18</v>
      </c>
      <c r="BJ158">
        <v>10</v>
      </c>
      <c r="BK158">
        <v>1</v>
      </c>
      <c r="BL158">
        <v>7</v>
      </c>
      <c r="BM158">
        <v>1</v>
      </c>
      <c r="BN158">
        <v>21</v>
      </c>
      <c r="BO158">
        <v>21</v>
      </c>
      <c r="BP158">
        <v>7</v>
      </c>
      <c r="BQ158">
        <v>3</v>
      </c>
      <c r="BR158">
        <v>11</v>
      </c>
      <c r="BS158">
        <v>2</v>
      </c>
      <c r="BT158">
        <v>15</v>
      </c>
      <c r="BU158">
        <v>3</v>
      </c>
    </row>
    <row r="159" spans="1:73" x14ac:dyDescent="0.3">
      <c r="A159" t="s">
        <v>8</v>
      </c>
      <c r="B159">
        <v>2</v>
      </c>
      <c r="C159" t="s">
        <v>9</v>
      </c>
      <c r="D159">
        <v>5.05956117219614E+18</v>
      </c>
      <c r="F159" t="s">
        <v>8</v>
      </c>
      <c r="G159">
        <v>2</v>
      </c>
      <c r="H159" t="s">
        <v>9</v>
      </c>
      <c r="I159">
        <v>3.83868516395072E+18</v>
      </c>
      <c r="K159" t="s">
        <v>8</v>
      </c>
      <c r="L159">
        <v>12</v>
      </c>
      <c r="M159" t="s">
        <v>9</v>
      </c>
      <c r="N159">
        <v>3.4897055876751601E+18</v>
      </c>
      <c r="P159" t="s">
        <v>8</v>
      </c>
      <c r="Q159">
        <v>5</v>
      </c>
      <c r="R159" t="s">
        <v>9</v>
      </c>
      <c r="S159">
        <v>2.16018418260556E+17</v>
      </c>
      <c r="U159" t="s">
        <v>8</v>
      </c>
      <c r="V159">
        <v>9</v>
      </c>
      <c r="W159" t="s">
        <v>9</v>
      </c>
      <c r="X159">
        <v>5.0981875560381696E+18</v>
      </c>
      <c r="Z159" t="s">
        <v>8</v>
      </c>
      <c r="AA159">
        <v>19</v>
      </c>
      <c r="AB159" t="s">
        <v>9</v>
      </c>
      <c r="AC159">
        <v>1.2501595679674701E+18</v>
      </c>
      <c r="AE159" t="s">
        <v>8</v>
      </c>
      <c r="AF159">
        <v>15</v>
      </c>
      <c r="AG159" t="s">
        <v>9</v>
      </c>
      <c r="AH159">
        <v>5.79124653455821E+18</v>
      </c>
      <c r="AJ159" t="s">
        <v>8</v>
      </c>
      <c r="AK159">
        <v>17</v>
      </c>
      <c r="AL159" t="s">
        <v>9</v>
      </c>
      <c r="AM159">
        <v>2.2388293290541701E+18</v>
      </c>
      <c r="AO159" t="s">
        <v>8</v>
      </c>
      <c r="AP159">
        <v>34</v>
      </c>
      <c r="AQ159" t="s">
        <v>9</v>
      </c>
      <c r="AR159">
        <v>2.0700850868976699E+18</v>
      </c>
      <c r="AT159" t="s">
        <v>8</v>
      </c>
      <c r="AU159">
        <v>16</v>
      </c>
      <c r="AV159" t="s">
        <v>9</v>
      </c>
      <c r="AW159">
        <v>6.9623226180146299E+18</v>
      </c>
      <c r="AY159" t="s">
        <v>8</v>
      </c>
      <c r="AZ159">
        <v>21</v>
      </c>
      <c r="BA159" t="s">
        <v>9</v>
      </c>
      <c r="BB159">
        <v>5.5969578387931197E+18</v>
      </c>
      <c r="BD159" t="s">
        <v>8</v>
      </c>
      <c r="BE159">
        <v>10</v>
      </c>
      <c r="BF159" t="s">
        <v>9</v>
      </c>
      <c r="BG159">
        <v>5.1806837453540301E+18</v>
      </c>
      <c r="BJ159">
        <v>2</v>
      </c>
      <c r="BK159">
        <v>2</v>
      </c>
      <c r="BL159">
        <v>12</v>
      </c>
      <c r="BM159">
        <v>5</v>
      </c>
      <c r="BN159">
        <v>9</v>
      </c>
      <c r="BO159">
        <v>19</v>
      </c>
      <c r="BP159">
        <v>15</v>
      </c>
      <c r="BQ159">
        <v>17</v>
      </c>
      <c r="BR159">
        <v>34</v>
      </c>
      <c r="BS159">
        <v>16</v>
      </c>
      <c r="BT159">
        <v>21</v>
      </c>
      <c r="BU159">
        <v>10</v>
      </c>
    </row>
    <row r="160" spans="1:73" x14ac:dyDescent="0.3">
      <c r="A160" t="s">
        <v>8</v>
      </c>
      <c r="B160">
        <v>1</v>
      </c>
      <c r="C160" t="s">
        <v>9</v>
      </c>
      <c r="D160">
        <v>6.5061891763234499E+18</v>
      </c>
      <c r="F160" t="s">
        <v>8</v>
      </c>
      <c r="G160">
        <v>5</v>
      </c>
      <c r="H160" t="s">
        <v>9</v>
      </c>
      <c r="I160">
        <v>4.64800288011119E+18</v>
      </c>
      <c r="K160" t="s">
        <v>8</v>
      </c>
      <c r="L160">
        <v>11</v>
      </c>
      <c r="M160" t="s">
        <v>9</v>
      </c>
      <c r="N160">
        <v>1.8081040485241201E+18</v>
      </c>
      <c r="P160" t="s">
        <v>8</v>
      </c>
      <c r="Q160">
        <v>5</v>
      </c>
      <c r="R160" t="s">
        <v>9</v>
      </c>
      <c r="S160">
        <v>4.42124080566014E+18</v>
      </c>
      <c r="U160" t="s">
        <v>8</v>
      </c>
      <c r="V160">
        <v>1</v>
      </c>
      <c r="W160" t="s">
        <v>9</v>
      </c>
      <c r="X160">
        <v>4.7666290877221197E+17</v>
      </c>
      <c r="Z160" t="s">
        <v>8</v>
      </c>
      <c r="AA160">
        <v>17</v>
      </c>
      <c r="AB160" t="s">
        <v>9</v>
      </c>
      <c r="AC160">
        <v>3.3748830208148E+17</v>
      </c>
      <c r="AE160" t="s">
        <v>8</v>
      </c>
      <c r="AF160">
        <v>23</v>
      </c>
      <c r="AG160" t="s">
        <v>9</v>
      </c>
      <c r="AH160">
        <v>1.51464641569326E+18</v>
      </c>
      <c r="AJ160" t="s">
        <v>8</v>
      </c>
      <c r="AK160">
        <v>7</v>
      </c>
      <c r="AL160" t="s">
        <v>9</v>
      </c>
      <c r="AM160">
        <v>1.7811277015418501E+18</v>
      </c>
      <c r="AO160" t="s">
        <v>8</v>
      </c>
      <c r="AP160">
        <v>24</v>
      </c>
      <c r="AQ160" t="s">
        <v>9</v>
      </c>
      <c r="AR160">
        <v>8.7198665014467799E+18</v>
      </c>
      <c r="AT160" t="s">
        <v>8</v>
      </c>
      <c r="AU160">
        <v>7</v>
      </c>
      <c r="AV160" t="s">
        <v>9</v>
      </c>
      <c r="AW160">
        <v>2.61942996195552E+18</v>
      </c>
      <c r="AY160" t="s">
        <v>8</v>
      </c>
      <c r="AZ160">
        <v>7</v>
      </c>
      <c r="BA160" t="s">
        <v>9</v>
      </c>
      <c r="BB160">
        <v>4.93886390341743E+18</v>
      </c>
      <c r="BD160" t="s">
        <v>8</v>
      </c>
      <c r="BE160">
        <v>18</v>
      </c>
      <c r="BF160" t="s">
        <v>9</v>
      </c>
      <c r="BG160">
        <v>1.40427866593266E+18</v>
      </c>
      <c r="BJ160">
        <v>1</v>
      </c>
      <c r="BK160">
        <v>5</v>
      </c>
      <c r="BL160">
        <v>11</v>
      </c>
      <c r="BM160">
        <v>5</v>
      </c>
      <c r="BN160">
        <v>1</v>
      </c>
      <c r="BO160">
        <v>17</v>
      </c>
      <c r="BP160">
        <v>23</v>
      </c>
      <c r="BQ160">
        <v>7</v>
      </c>
      <c r="BR160">
        <v>24</v>
      </c>
      <c r="BS160">
        <v>7</v>
      </c>
      <c r="BT160">
        <v>7</v>
      </c>
      <c r="BU160">
        <v>18</v>
      </c>
    </row>
    <row r="161" spans="1:73" x14ac:dyDescent="0.3">
      <c r="A161" t="s">
        <v>8</v>
      </c>
      <c r="B161">
        <v>5</v>
      </c>
      <c r="C161" t="s">
        <v>9</v>
      </c>
      <c r="D161">
        <v>1.7373526468540201E+18</v>
      </c>
      <c r="F161" t="s">
        <v>8</v>
      </c>
      <c r="G161">
        <v>0</v>
      </c>
      <c r="H161" t="s">
        <v>9</v>
      </c>
      <c r="I161">
        <v>1.6996359779903099E+18</v>
      </c>
      <c r="K161" t="s">
        <v>8</v>
      </c>
      <c r="L161">
        <v>4</v>
      </c>
      <c r="M161" t="s">
        <v>9</v>
      </c>
      <c r="N161">
        <v>8.0322594784181903E+18</v>
      </c>
      <c r="P161" t="s">
        <v>8</v>
      </c>
      <c r="Q161">
        <v>5</v>
      </c>
      <c r="R161" t="s">
        <v>9</v>
      </c>
      <c r="S161">
        <v>6.1934968794173399E+18</v>
      </c>
      <c r="U161" t="s">
        <v>8</v>
      </c>
      <c r="V161">
        <v>21</v>
      </c>
      <c r="W161" t="s">
        <v>9</v>
      </c>
      <c r="X161">
        <v>3.0256469347570099E+18</v>
      </c>
      <c r="Z161" t="s">
        <v>8</v>
      </c>
      <c r="AA161">
        <v>0</v>
      </c>
      <c r="AB161" t="s">
        <v>9</v>
      </c>
      <c r="AC161">
        <v>6.6879761464375296E+18</v>
      </c>
      <c r="AE161" t="s">
        <v>8</v>
      </c>
      <c r="AF161">
        <v>17</v>
      </c>
      <c r="AG161" t="s">
        <v>9</v>
      </c>
      <c r="AH161">
        <v>8.4512718236395602E+18</v>
      </c>
      <c r="AJ161" t="s">
        <v>8</v>
      </c>
      <c r="AK161">
        <v>0</v>
      </c>
      <c r="AL161" t="s">
        <v>9</v>
      </c>
      <c r="AM161">
        <v>9.21432910435443E+18</v>
      </c>
      <c r="AO161" t="s">
        <v>8</v>
      </c>
      <c r="AP161">
        <v>17</v>
      </c>
      <c r="AQ161" t="s">
        <v>9</v>
      </c>
      <c r="AR161">
        <v>8.1754982600751795E+17</v>
      </c>
      <c r="AT161" t="s">
        <v>8</v>
      </c>
      <c r="AU161">
        <v>6</v>
      </c>
      <c r="AV161" t="s">
        <v>9</v>
      </c>
      <c r="AW161">
        <v>1.04845119413707E+18</v>
      </c>
      <c r="AY161" t="s">
        <v>8</v>
      </c>
      <c r="AZ161">
        <v>0</v>
      </c>
      <c r="BA161" t="s">
        <v>9</v>
      </c>
      <c r="BB161">
        <v>2.73756186803714E+18</v>
      </c>
      <c r="BD161" t="s">
        <v>8</v>
      </c>
      <c r="BE161">
        <v>23</v>
      </c>
      <c r="BF161" t="s">
        <v>9</v>
      </c>
      <c r="BG161">
        <v>3.7545588228630999E+18</v>
      </c>
      <c r="BJ161">
        <v>5</v>
      </c>
      <c r="BK161">
        <v>0</v>
      </c>
      <c r="BL161">
        <v>4</v>
      </c>
      <c r="BM161">
        <v>5</v>
      </c>
      <c r="BN161">
        <v>21</v>
      </c>
      <c r="BO161">
        <v>0</v>
      </c>
      <c r="BP161">
        <v>17</v>
      </c>
      <c r="BQ161">
        <v>0</v>
      </c>
      <c r="BR161">
        <v>17</v>
      </c>
      <c r="BS161">
        <v>6</v>
      </c>
      <c r="BT161">
        <v>0</v>
      </c>
      <c r="BU161">
        <v>23</v>
      </c>
    </row>
    <row r="162" spans="1:73" x14ac:dyDescent="0.3">
      <c r="A162" t="s">
        <v>8</v>
      </c>
      <c r="B162">
        <v>2</v>
      </c>
      <c r="C162" t="s">
        <v>9</v>
      </c>
      <c r="D162">
        <v>5.5134380847093105E+18</v>
      </c>
      <c r="F162" t="s">
        <v>8</v>
      </c>
      <c r="G162">
        <v>14</v>
      </c>
      <c r="H162" t="s">
        <v>9</v>
      </c>
      <c r="I162">
        <v>3.0067647165168399E+18</v>
      </c>
      <c r="K162" t="s">
        <v>8</v>
      </c>
      <c r="L162">
        <v>0</v>
      </c>
      <c r="M162" t="s">
        <v>9</v>
      </c>
      <c r="N162">
        <v>1.2083504931078001E+18</v>
      </c>
      <c r="P162" t="s">
        <v>8</v>
      </c>
      <c r="Q162">
        <v>0</v>
      </c>
      <c r="R162" t="s">
        <v>9</v>
      </c>
      <c r="S162">
        <v>4.3605061768339302E+18</v>
      </c>
      <c r="U162" t="s">
        <v>8</v>
      </c>
      <c r="V162">
        <v>6</v>
      </c>
      <c r="W162" t="s">
        <v>9</v>
      </c>
      <c r="X162">
        <v>3.8846162413027502E+18</v>
      </c>
      <c r="Z162" t="s">
        <v>8</v>
      </c>
      <c r="AA162">
        <v>13</v>
      </c>
      <c r="AB162" t="s">
        <v>9</v>
      </c>
      <c r="AC162">
        <v>7.3037277281475195E+18</v>
      </c>
      <c r="AE162" t="s">
        <v>8</v>
      </c>
      <c r="AF162">
        <v>1</v>
      </c>
      <c r="AG162" t="s">
        <v>9</v>
      </c>
      <c r="AH162">
        <v>5.5933731955744696E+18</v>
      </c>
      <c r="AJ162" t="s">
        <v>8</v>
      </c>
      <c r="AK162">
        <v>2</v>
      </c>
      <c r="AL162" t="s">
        <v>9</v>
      </c>
      <c r="AM162">
        <v>2.2719177558542999E+18</v>
      </c>
      <c r="AO162" t="s">
        <v>8</v>
      </c>
      <c r="AP162">
        <v>39</v>
      </c>
      <c r="AQ162" t="s">
        <v>9</v>
      </c>
      <c r="AR162">
        <v>5.7332691833785201E+18</v>
      </c>
      <c r="AT162" t="s">
        <v>8</v>
      </c>
      <c r="AU162">
        <v>5</v>
      </c>
      <c r="AV162" t="s">
        <v>9</v>
      </c>
      <c r="AW162">
        <v>3.2961734853977498E+18</v>
      </c>
      <c r="AY162" t="s">
        <v>8</v>
      </c>
      <c r="AZ162">
        <v>24</v>
      </c>
      <c r="BA162" t="s">
        <v>9</v>
      </c>
      <c r="BB162">
        <v>5.12892343857485E+18</v>
      </c>
      <c r="BD162" t="s">
        <v>8</v>
      </c>
      <c r="BE162">
        <v>6</v>
      </c>
      <c r="BF162" t="s">
        <v>9</v>
      </c>
      <c r="BG162">
        <v>5.8546724187366103E+18</v>
      </c>
      <c r="BJ162">
        <v>2</v>
      </c>
      <c r="BK162">
        <v>14</v>
      </c>
      <c r="BL162">
        <v>0</v>
      </c>
      <c r="BM162">
        <v>0</v>
      </c>
      <c r="BN162">
        <v>6</v>
      </c>
      <c r="BO162">
        <v>13</v>
      </c>
      <c r="BP162">
        <v>1</v>
      </c>
      <c r="BQ162">
        <v>2</v>
      </c>
      <c r="BR162">
        <v>39</v>
      </c>
      <c r="BS162">
        <v>5</v>
      </c>
      <c r="BT162">
        <v>24</v>
      </c>
      <c r="BU162">
        <v>6</v>
      </c>
    </row>
    <row r="163" spans="1:73" x14ac:dyDescent="0.3">
      <c r="A163" t="s">
        <v>8</v>
      </c>
      <c r="B163">
        <v>1</v>
      </c>
      <c r="C163" t="s">
        <v>9</v>
      </c>
      <c r="D163">
        <v>8.6887634898317701E+18</v>
      </c>
      <c r="F163" t="s">
        <v>8</v>
      </c>
      <c r="G163">
        <v>0</v>
      </c>
      <c r="H163" t="s">
        <v>9</v>
      </c>
      <c r="I163">
        <v>1.06380290455362E+18</v>
      </c>
      <c r="K163" t="s">
        <v>8</v>
      </c>
      <c r="L163">
        <v>7</v>
      </c>
      <c r="M163" t="s">
        <v>9</v>
      </c>
      <c r="N163">
        <v>7.2555390460816497E+18</v>
      </c>
      <c r="P163" t="s">
        <v>8</v>
      </c>
      <c r="Q163">
        <v>1</v>
      </c>
      <c r="R163" t="s">
        <v>9</v>
      </c>
      <c r="S163">
        <v>5.4900869004364698E+18</v>
      </c>
      <c r="U163" t="s">
        <v>8</v>
      </c>
      <c r="V163">
        <v>15</v>
      </c>
      <c r="W163" t="s">
        <v>9</v>
      </c>
      <c r="X163">
        <v>9.1692895379971697E+18</v>
      </c>
      <c r="Z163" t="s">
        <v>8</v>
      </c>
      <c r="AA163">
        <v>21</v>
      </c>
      <c r="AB163" t="s">
        <v>9</v>
      </c>
      <c r="AC163">
        <v>5.08230305122031E+18</v>
      </c>
      <c r="AE163" t="s">
        <v>8</v>
      </c>
      <c r="AF163">
        <v>13</v>
      </c>
      <c r="AG163" t="s">
        <v>9</v>
      </c>
      <c r="AH163">
        <v>4.5007165560532698E+17</v>
      </c>
      <c r="AJ163" t="s">
        <v>8</v>
      </c>
      <c r="AK163">
        <v>2</v>
      </c>
      <c r="AL163" t="s">
        <v>9</v>
      </c>
      <c r="AM163">
        <v>4.1010395849677399E+18</v>
      </c>
      <c r="AO163" t="s">
        <v>8</v>
      </c>
      <c r="AP163">
        <v>36</v>
      </c>
      <c r="AQ163" t="s">
        <v>9</v>
      </c>
      <c r="AR163">
        <v>9.0327899253498798E+18</v>
      </c>
      <c r="AT163" t="s">
        <v>8</v>
      </c>
      <c r="AU163">
        <v>6</v>
      </c>
      <c r="AV163" t="s">
        <v>9</v>
      </c>
      <c r="AW163">
        <v>2.52813569313282E+18</v>
      </c>
      <c r="AY163" t="s">
        <v>8</v>
      </c>
      <c r="AZ163">
        <v>23</v>
      </c>
      <c r="BA163" t="s">
        <v>9</v>
      </c>
      <c r="BB163">
        <v>3.8164388302995502E+18</v>
      </c>
      <c r="BD163" t="s">
        <v>8</v>
      </c>
      <c r="BE163">
        <v>0</v>
      </c>
      <c r="BF163" t="s">
        <v>9</v>
      </c>
      <c r="BG163">
        <v>3.2766947698455301E+18</v>
      </c>
      <c r="BJ163">
        <v>1</v>
      </c>
      <c r="BK163">
        <v>0</v>
      </c>
      <c r="BL163">
        <v>7</v>
      </c>
      <c r="BM163">
        <v>1</v>
      </c>
      <c r="BN163">
        <v>15</v>
      </c>
      <c r="BO163">
        <v>21</v>
      </c>
      <c r="BP163">
        <v>13</v>
      </c>
      <c r="BQ163">
        <v>2</v>
      </c>
      <c r="BR163">
        <v>36</v>
      </c>
      <c r="BS163">
        <v>6</v>
      </c>
      <c r="BT163">
        <v>23</v>
      </c>
      <c r="BU163">
        <v>0</v>
      </c>
    </row>
    <row r="164" spans="1:73" x14ac:dyDescent="0.3">
      <c r="A164" t="s">
        <v>8</v>
      </c>
      <c r="B164">
        <v>3</v>
      </c>
      <c r="C164" t="s">
        <v>9</v>
      </c>
      <c r="D164">
        <v>7.23974232532369E+18</v>
      </c>
      <c r="F164" t="s">
        <v>8</v>
      </c>
      <c r="G164">
        <v>3</v>
      </c>
      <c r="H164" t="s">
        <v>9</v>
      </c>
      <c r="I164">
        <v>5.8833282306912602E+17</v>
      </c>
      <c r="K164" t="s">
        <v>8</v>
      </c>
      <c r="L164">
        <v>11</v>
      </c>
      <c r="M164" t="s">
        <v>9</v>
      </c>
      <c r="N164">
        <v>4.3530349784679301E+18</v>
      </c>
      <c r="P164" t="s">
        <v>8</v>
      </c>
      <c r="Q164">
        <v>13</v>
      </c>
      <c r="R164" t="s">
        <v>9</v>
      </c>
      <c r="S164">
        <v>1.6227763536980301E+18</v>
      </c>
      <c r="U164" t="s">
        <v>8</v>
      </c>
      <c r="V164">
        <v>23</v>
      </c>
      <c r="W164" t="s">
        <v>9</v>
      </c>
      <c r="X164">
        <v>2.4096655871976602E+18</v>
      </c>
      <c r="Z164" t="s">
        <v>8</v>
      </c>
      <c r="AA164">
        <v>16</v>
      </c>
      <c r="AB164" t="s">
        <v>9</v>
      </c>
      <c r="AC164">
        <v>8.5819913584293499E+18</v>
      </c>
      <c r="AE164" t="s">
        <v>8</v>
      </c>
      <c r="AF164">
        <v>10</v>
      </c>
      <c r="AG164" t="s">
        <v>9</v>
      </c>
      <c r="AH164">
        <v>1.93104993867983E+18</v>
      </c>
      <c r="AJ164" t="s">
        <v>8</v>
      </c>
      <c r="AK164">
        <v>2</v>
      </c>
      <c r="AL164" t="s">
        <v>9</v>
      </c>
      <c r="AM164">
        <v>8.66106198010317E+18</v>
      </c>
      <c r="AO164" t="s">
        <v>8</v>
      </c>
      <c r="AP164">
        <v>29</v>
      </c>
      <c r="AQ164" t="s">
        <v>9</v>
      </c>
      <c r="AR164">
        <v>1.08182531548982E+18</v>
      </c>
      <c r="AT164" t="s">
        <v>8</v>
      </c>
      <c r="AU164">
        <v>7</v>
      </c>
      <c r="AV164" t="s">
        <v>9</v>
      </c>
      <c r="AW164">
        <v>1.64448807818702E+18</v>
      </c>
      <c r="AY164" t="s">
        <v>8</v>
      </c>
      <c r="AZ164">
        <v>9</v>
      </c>
      <c r="BA164" t="s">
        <v>9</v>
      </c>
      <c r="BB164">
        <v>4.9728782014675302E+18</v>
      </c>
      <c r="BD164" t="s">
        <v>8</v>
      </c>
      <c r="BE164">
        <v>3</v>
      </c>
      <c r="BF164" t="s">
        <v>9</v>
      </c>
      <c r="BG164">
        <v>9.9381226284597005E+17</v>
      </c>
      <c r="BJ164">
        <v>3</v>
      </c>
      <c r="BK164">
        <v>3</v>
      </c>
      <c r="BL164">
        <v>11</v>
      </c>
      <c r="BM164">
        <v>13</v>
      </c>
      <c r="BN164">
        <v>23</v>
      </c>
      <c r="BO164">
        <v>16</v>
      </c>
      <c r="BP164">
        <v>10</v>
      </c>
      <c r="BQ164">
        <v>2</v>
      </c>
      <c r="BR164">
        <v>29</v>
      </c>
      <c r="BS164">
        <v>7</v>
      </c>
      <c r="BT164">
        <v>9</v>
      </c>
      <c r="BU164">
        <v>3</v>
      </c>
    </row>
    <row r="165" spans="1:73" x14ac:dyDescent="0.3">
      <c r="A165" t="s">
        <v>8</v>
      </c>
      <c r="B165">
        <v>3</v>
      </c>
      <c r="C165" t="s">
        <v>9</v>
      </c>
      <c r="D165">
        <v>5.3541832920309996E+18</v>
      </c>
      <c r="F165" t="s">
        <v>8</v>
      </c>
      <c r="G165">
        <v>4</v>
      </c>
      <c r="H165" t="s">
        <v>9</v>
      </c>
      <c r="I165">
        <v>4.1503502144719099E+18</v>
      </c>
      <c r="K165" t="s">
        <v>8</v>
      </c>
      <c r="L165">
        <v>0</v>
      </c>
      <c r="M165" t="s">
        <v>9</v>
      </c>
      <c r="N165">
        <v>5.4523305705964401E+18</v>
      </c>
      <c r="P165" t="s">
        <v>8</v>
      </c>
      <c r="Q165">
        <v>0</v>
      </c>
      <c r="R165" t="s">
        <v>9</v>
      </c>
      <c r="S165">
        <v>9.8985386162253901E+17</v>
      </c>
      <c r="U165" t="s">
        <v>8</v>
      </c>
      <c r="V165">
        <v>12</v>
      </c>
      <c r="W165" t="s">
        <v>9</v>
      </c>
      <c r="X165">
        <v>3.1936733747285901E+17</v>
      </c>
      <c r="Z165" t="s">
        <v>8</v>
      </c>
      <c r="AA165">
        <v>0</v>
      </c>
      <c r="AB165" t="s">
        <v>9</v>
      </c>
      <c r="AC165">
        <v>7.2860704306646098E+18</v>
      </c>
      <c r="AE165" t="s">
        <v>8</v>
      </c>
      <c r="AF165">
        <v>19</v>
      </c>
      <c r="AG165" t="s">
        <v>9</v>
      </c>
      <c r="AH165">
        <v>5.2493715487267697E+18</v>
      </c>
      <c r="AJ165" t="s">
        <v>8</v>
      </c>
      <c r="AK165">
        <v>2</v>
      </c>
      <c r="AL165" t="s">
        <v>9</v>
      </c>
      <c r="AM165">
        <v>7.5377994629616005E+18</v>
      </c>
      <c r="AO165" t="s">
        <v>8</v>
      </c>
      <c r="AP165">
        <v>24</v>
      </c>
      <c r="AQ165" t="s">
        <v>9</v>
      </c>
      <c r="AR165">
        <v>8.7614752292703898E+17</v>
      </c>
      <c r="AT165" t="s">
        <v>8</v>
      </c>
      <c r="AU165">
        <v>17</v>
      </c>
      <c r="AV165" t="s">
        <v>9</v>
      </c>
      <c r="AW165">
        <v>5.4908036218727598E+18</v>
      </c>
      <c r="AY165" t="s">
        <v>8</v>
      </c>
      <c r="AZ165">
        <v>8</v>
      </c>
      <c r="BA165" t="s">
        <v>9</v>
      </c>
      <c r="BB165">
        <v>7.4042649992947302E+18</v>
      </c>
      <c r="BD165" t="s">
        <v>8</v>
      </c>
      <c r="BE165">
        <v>1</v>
      </c>
      <c r="BF165" t="s">
        <v>9</v>
      </c>
      <c r="BG165">
        <v>8.8111772546838702E+18</v>
      </c>
      <c r="BJ165">
        <v>3</v>
      </c>
      <c r="BK165">
        <v>4</v>
      </c>
      <c r="BL165">
        <v>0</v>
      </c>
      <c r="BM165">
        <v>0</v>
      </c>
      <c r="BN165">
        <v>12</v>
      </c>
      <c r="BO165">
        <v>0</v>
      </c>
      <c r="BP165">
        <v>19</v>
      </c>
      <c r="BQ165">
        <v>2</v>
      </c>
      <c r="BR165">
        <v>24</v>
      </c>
      <c r="BS165">
        <v>17</v>
      </c>
      <c r="BT165">
        <v>8</v>
      </c>
      <c r="BU165">
        <v>1</v>
      </c>
    </row>
    <row r="166" spans="1:73" x14ac:dyDescent="0.3">
      <c r="A166" t="s">
        <v>8</v>
      </c>
      <c r="B166">
        <v>3</v>
      </c>
      <c r="C166" t="s">
        <v>9</v>
      </c>
      <c r="D166">
        <v>6.2590681286165299E+18</v>
      </c>
      <c r="F166" t="s">
        <v>8</v>
      </c>
      <c r="G166">
        <v>12</v>
      </c>
      <c r="H166" t="s">
        <v>9</v>
      </c>
      <c r="I166">
        <v>1.5610601653234199E+18</v>
      </c>
      <c r="K166" t="s">
        <v>8</v>
      </c>
      <c r="L166">
        <v>8</v>
      </c>
      <c r="M166" t="s">
        <v>9</v>
      </c>
      <c r="N166">
        <v>5.1684410453122499E+18</v>
      </c>
      <c r="P166" t="s">
        <v>8</v>
      </c>
      <c r="Q166">
        <v>7</v>
      </c>
      <c r="R166" t="s">
        <v>9</v>
      </c>
      <c r="S166">
        <v>4.8250153557010002E+18</v>
      </c>
      <c r="U166" t="s">
        <v>8</v>
      </c>
      <c r="V166">
        <v>1</v>
      </c>
      <c r="W166" t="s">
        <v>9</v>
      </c>
      <c r="X166">
        <v>6.9673242613067602E+18</v>
      </c>
      <c r="Z166" t="s">
        <v>8</v>
      </c>
      <c r="AA166">
        <v>9</v>
      </c>
      <c r="AB166" t="s">
        <v>9</v>
      </c>
      <c r="AC166">
        <v>8.4561194230674504E+18</v>
      </c>
      <c r="AE166" t="s">
        <v>8</v>
      </c>
      <c r="AF166">
        <v>21</v>
      </c>
      <c r="AG166" t="s">
        <v>9</v>
      </c>
      <c r="AH166">
        <v>3.5409848370482601E+18</v>
      </c>
      <c r="AJ166" t="s">
        <v>8</v>
      </c>
      <c r="AK166">
        <v>11</v>
      </c>
      <c r="AL166" t="s">
        <v>9</v>
      </c>
      <c r="AM166">
        <v>7.0778463228211098E+18</v>
      </c>
      <c r="AO166" t="s">
        <v>8</v>
      </c>
      <c r="AP166">
        <v>12</v>
      </c>
      <c r="AQ166" t="s">
        <v>9</v>
      </c>
      <c r="AR166">
        <v>5.5417099964556503E+18</v>
      </c>
      <c r="AT166" t="s">
        <v>8</v>
      </c>
      <c r="AU166">
        <v>6</v>
      </c>
      <c r="AV166" t="s">
        <v>9</v>
      </c>
      <c r="AW166">
        <v>9.1479063274334198E+18</v>
      </c>
      <c r="AY166" t="s">
        <v>8</v>
      </c>
      <c r="AZ166">
        <v>5</v>
      </c>
      <c r="BA166" t="s">
        <v>9</v>
      </c>
      <c r="BB166">
        <v>5.2635052662458399E+18</v>
      </c>
      <c r="BD166" t="s">
        <v>8</v>
      </c>
      <c r="BE166">
        <v>36</v>
      </c>
      <c r="BF166" t="s">
        <v>9</v>
      </c>
      <c r="BG166">
        <v>2.9377736984591898E+18</v>
      </c>
      <c r="BJ166">
        <v>3</v>
      </c>
      <c r="BK166">
        <v>12</v>
      </c>
      <c r="BL166">
        <v>8</v>
      </c>
      <c r="BM166">
        <v>7</v>
      </c>
      <c r="BN166">
        <v>1</v>
      </c>
      <c r="BO166">
        <v>9</v>
      </c>
      <c r="BP166">
        <v>21</v>
      </c>
      <c r="BQ166">
        <v>11</v>
      </c>
      <c r="BR166">
        <v>12</v>
      </c>
      <c r="BS166">
        <v>6</v>
      </c>
      <c r="BT166">
        <v>5</v>
      </c>
      <c r="BU166">
        <v>36</v>
      </c>
    </row>
    <row r="167" spans="1:73" x14ac:dyDescent="0.3">
      <c r="A167" t="s">
        <v>8</v>
      </c>
      <c r="B167">
        <v>1</v>
      </c>
      <c r="C167" t="s">
        <v>9</v>
      </c>
      <c r="D167">
        <v>6.8226645516298701E+18</v>
      </c>
      <c r="F167" t="s">
        <v>8</v>
      </c>
      <c r="G167">
        <v>1</v>
      </c>
      <c r="H167" t="s">
        <v>9</v>
      </c>
      <c r="I167">
        <v>1.09692090866478E+18</v>
      </c>
      <c r="K167" t="s">
        <v>8</v>
      </c>
      <c r="L167">
        <v>6</v>
      </c>
      <c r="M167" t="s">
        <v>9</v>
      </c>
      <c r="N167">
        <v>4.0629569968418698E+18</v>
      </c>
      <c r="P167" t="s">
        <v>8</v>
      </c>
      <c r="Q167">
        <v>3</v>
      </c>
      <c r="R167" t="s">
        <v>9</v>
      </c>
      <c r="S167">
        <v>1.3525948415286001E+18</v>
      </c>
      <c r="U167" t="s">
        <v>8</v>
      </c>
      <c r="V167">
        <v>34</v>
      </c>
      <c r="W167" t="s">
        <v>9</v>
      </c>
      <c r="X167">
        <v>7.5327517465828403E+18</v>
      </c>
      <c r="Z167" t="s">
        <v>8</v>
      </c>
      <c r="AA167">
        <v>0</v>
      </c>
      <c r="AB167" t="s">
        <v>9</v>
      </c>
      <c r="AC167">
        <v>1.9637891889322701E+18</v>
      </c>
      <c r="AE167" t="s">
        <v>8</v>
      </c>
      <c r="AF167">
        <v>11</v>
      </c>
      <c r="AG167" t="s">
        <v>9</v>
      </c>
      <c r="AH167">
        <v>7.3541287384693596E+18</v>
      </c>
      <c r="AJ167" t="s">
        <v>8</v>
      </c>
      <c r="AK167">
        <v>20</v>
      </c>
      <c r="AL167" t="s">
        <v>9</v>
      </c>
      <c r="AM167">
        <v>2.9341685161328701E+18</v>
      </c>
      <c r="AO167" t="s">
        <v>8</v>
      </c>
      <c r="AP167">
        <v>24</v>
      </c>
      <c r="AQ167" t="s">
        <v>9</v>
      </c>
      <c r="AR167">
        <v>6.5104657628808704E+18</v>
      </c>
      <c r="AT167" t="s">
        <v>8</v>
      </c>
      <c r="AU167">
        <v>6</v>
      </c>
      <c r="AV167" t="s">
        <v>9</v>
      </c>
      <c r="AW167">
        <v>5.1304073369427804E+18</v>
      </c>
      <c r="AY167" t="s">
        <v>8</v>
      </c>
      <c r="AZ167">
        <v>16</v>
      </c>
      <c r="BA167" t="s">
        <v>9</v>
      </c>
      <c r="BB167">
        <v>3.3072288959736402E+18</v>
      </c>
      <c r="BD167" t="s">
        <v>8</v>
      </c>
      <c r="BE167">
        <v>10</v>
      </c>
      <c r="BF167" t="s">
        <v>9</v>
      </c>
      <c r="BG167">
        <v>2.7777680597994501E+18</v>
      </c>
      <c r="BJ167">
        <v>1</v>
      </c>
      <c r="BK167">
        <v>1</v>
      </c>
      <c r="BL167">
        <v>6</v>
      </c>
      <c r="BM167">
        <v>3</v>
      </c>
      <c r="BN167">
        <v>34</v>
      </c>
      <c r="BO167">
        <v>0</v>
      </c>
      <c r="BP167">
        <v>11</v>
      </c>
      <c r="BQ167">
        <v>20</v>
      </c>
      <c r="BR167">
        <v>24</v>
      </c>
      <c r="BS167">
        <v>6</v>
      </c>
      <c r="BT167">
        <v>16</v>
      </c>
      <c r="BU167">
        <v>10</v>
      </c>
    </row>
    <row r="168" spans="1:73" x14ac:dyDescent="0.3">
      <c r="A168" t="s">
        <v>8</v>
      </c>
      <c r="B168">
        <v>1</v>
      </c>
      <c r="C168" t="s">
        <v>9</v>
      </c>
      <c r="D168">
        <v>7.9202794608515604E+18</v>
      </c>
      <c r="F168" t="s">
        <v>8</v>
      </c>
      <c r="G168">
        <v>13</v>
      </c>
      <c r="H168" t="s">
        <v>9</v>
      </c>
      <c r="I168">
        <v>5.6149655302817997E+18</v>
      </c>
      <c r="K168" t="s">
        <v>8</v>
      </c>
      <c r="L168">
        <v>0</v>
      </c>
      <c r="M168" t="s">
        <v>9</v>
      </c>
      <c r="N168">
        <v>8.1479079501929503E+18</v>
      </c>
      <c r="P168" t="s">
        <v>8</v>
      </c>
      <c r="Q168">
        <v>4</v>
      </c>
      <c r="R168" t="s">
        <v>9</v>
      </c>
      <c r="S168">
        <v>7.1442913902671196E+18</v>
      </c>
      <c r="U168" t="s">
        <v>8</v>
      </c>
      <c r="V168">
        <v>4</v>
      </c>
      <c r="W168" t="s">
        <v>9</v>
      </c>
      <c r="X168">
        <v>1.2902564868016699E+18</v>
      </c>
      <c r="Z168" t="s">
        <v>8</v>
      </c>
      <c r="AA168">
        <v>10</v>
      </c>
      <c r="AB168" t="s">
        <v>9</v>
      </c>
      <c r="AC168">
        <v>7.3422265649679196E+18</v>
      </c>
      <c r="AE168" t="s">
        <v>8</v>
      </c>
      <c r="AF168">
        <v>25</v>
      </c>
      <c r="AG168" t="s">
        <v>9</v>
      </c>
      <c r="AH168">
        <v>5.4673232948858803E+17</v>
      </c>
      <c r="AJ168" t="s">
        <v>8</v>
      </c>
      <c r="AK168">
        <v>5</v>
      </c>
      <c r="AL168" t="s">
        <v>9</v>
      </c>
      <c r="AM168">
        <v>6.9128765516609495E+18</v>
      </c>
      <c r="AO168" t="s">
        <v>8</v>
      </c>
      <c r="AP168">
        <v>7</v>
      </c>
      <c r="AQ168" t="s">
        <v>9</v>
      </c>
      <c r="AR168">
        <v>8.42363929196365E+18</v>
      </c>
      <c r="AT168" t="s">
        <v>8</v>
      </c>
      <c r="AU168">
        <v>5</v>
      </c>
      <c r="AV168" t="s">
        <v>9</v>
      </c>
      <c r="AW168">
        <v>8.31507679906927E+18</v>
      </c>
      <c r="AY168" t="s">
        <v>8</v>
      </c>
      <c r="AZ168">
        <v>0</v>
      </c>
      <c r="BA168" t="s">
        <v>9</v>
      </c>
      <c r="BB168">
        <v>9.0688594523383398E+18</v>
      </c>
      <c r="BD168" t="s">
        <v>8</v>
      </c>
      <c r="BE168">
        <v>5</v>
      </c>
      <c r="BF168" t="s">
        <v>9</v>
      </c>
      <c r="BG168">
        <v>2.3305045071263898E+18</v>
      </c>
      <c r="BJ168">
        <v>1</v>
      </c>
      <c r="BK168">
        <v>13</v>
      </c>
      <c r="BL168">
        <v>0</v>
      </c>
      <c r="BM168">
        <v>4</v>
      </c>
      <c r="BN168">
        <v>4</v>
      </c>
      <c r="BO168">
        <v>10</v>
      </c>
      <c r="BP168">
        <v>25</v>
      </c>
      <c r="BQ168">
        <v>5</v>
      </c>
      <c r="BR168">
        <v>7</v>
      </c>
      <c r="BS168">
        <v>5</v>
      </c>
      <c r="BT168">
        <v>0</v>
      </c>
      <c r="BU168">
        <v>5</v>
      </c>
    </row>
    <row r="169" spans="1:73" x14ac:dyDescent="0.3">
      <c r="A169" t="s">
        <v>8</v>
      </c>
      <c r="B169">
        <v>3</v>
      </c>
      <c r="C169" t="s">
        <v>9</v>
      </c>
      <c r="D169">
        <v>3.07550066776478E+18</v>
      </c>
      <c r="F169" t="s">
        <v>8</v>
      </c>
      <c r="G169">
        <v>0</v>
      </c>
      <c r="H169" t="s">
        <v>9</v>
      </c>
      <c r="I169">
        <v>5.1983197348374405E+18</v>
      </c>
      <c r="K169" t="s">
        <v>8</v>
      </c>
      <c r="L169">
        <v>7</v>
      </c>
      <c r="M169" t="s">
        <v>9</v>
      </c>
      <c r="N169">
        <v>9.0767141619186196E+18</v>
      </c>
      <c r="P169" t="s">
        <v>8</v>
      </c>
      <c r="Q169">
        <v>8</v>
      </c>
      <c r="R169" t="s">
        <v>9</v>
      </c>
      <c r="S169">
        <v>4.5261567262837601E+18</v>
      </c>
      <c r="U169" t="s">
        <v>8</v>
      </c>
      <c r="V169">
        <v>17</v>
      </c>
      <c r="W169" t="s">
        <v>9</v>
      </c>
      <c r="X169">
        <v>8.8056825653726505E+18</v>
      </c>
      <c r="Z169" t="s">
        <v>8</v>
      </c>
      <c r="AA169">
        <v>18</v>
      </c>
      <c r="AB169" t="s">
        <v>9</v>
      </c>
      <c r="AC169">
        <v>4.0998112995388298E+18</v>
      </c>
      <c r="AE169" t="s">
        <v>8</v>
      </c>
      <c r="AF169">
        <v>31</v>
      </c>
      <c r="AG169" t="s">
        <v>9</v>
      </c>
      <c r="AH169">
        <v>7.7383845895910298E+18</v>
      </c>
      <c r="AJ169" t="s">
        <v>8</v>
      </c>
      <c r="AK169">
        <v>1</v>
      </c>
      <c r="AL169" t="s">
        <v>9</v>
      </c>
      <c r="AM169">
        <v>4.2803025715101199E+18</v>
      </c>
      <c r="AO169" t="s">
        <v>8</v>
      </c>
      <c r="AP169">
        <v>23</v>
      </c>
      <c r="AQ169" t="s">
        <v>9</v>
      </c>
      <c r="AR169">
        <v>4.9597812557515302E+17</v>
      </c>
      <c r="AT169" t="s">
        <v>8</v>
      </c>
      <c r="AU169">
        <v>23</v>
      </c>
      <c r="AV169" t="s">
        <v>9</v>
      </c>
      <c r="AW169">
        <v>8.0800543364988805E+18</v>
      </c>
      <c r="AY169" t="s">
        <v>8</v>
      </c>
      <c r="AZ169">
        <v>10</v>
      </c>
      <c r="BA169" t="s">
        <v>9</v>
      </c>
      <c r="BB169">
        <v>2.5515696592153201E+18</v>
      </c>
      <c r="BD169" t="s">
        <v>8</v>
      </c>
      <c r="BE169">
        <v>25</v>
      </c>
      <c r="BF169" t="s">
        <v>9</v>
      </c>
      <c r="BG169">
        <v>5.2802272400483103E+18</v>
      </c>
      <c r="BJ169">
        <v>3</v>
      </c>
      <c r="BK169">
        <v>0</v>
      </c>
      <c r="BL169">
        <v>7</v>
      </c>
      <c r="BM169">
        <v>8</v>
      </c>
      <c r="BN169">
        <v>17</v>
      </c>
      <c r="BO169">
        <v>18</v>
      </c>
      <c r="BP169">
        <v>31</v>
      </c>
      <c r="BQ169">
        <v>1</v>
      </c>
      <c r="BR169">
        <v>23</v>
      </c>
      <c r="BS169">
        <v>23</v>
      </c>
      <c r="BT169">
        <v>10</v>
      </c>
      <c r="BU169">
        <v>25</v>
      </c>
    </row>
    <row r="170" spans="1:73" x14ac:dyDescent="0.3">
      <c r="A170" t="s">
        <v>8</v>
      </c>
      <c r="B170">
        <v>1</v>
      </c>
      <c r="C170" t="s">
        <v>9</v>
      </c>
      <c r="D170">
        <v>5.4883156748386202E+18</v>
      </c>
      <c r="F170" t="s">
        <v>8</v>
      </c>
      <c r="G170">
        <v>0</v>
      </c>
      <c r="H170" t="s">
        <v>9</v>
      </c>
      <c r="I170">
        <v>1.8360701720966899E+18</v>
      </c>
      <c r="K170" t="s">
        <v>8</v>
      </c>
      <c r="L170">
        <v>0</v>
      </c>
      <c r="M170" t="s">
        <v>9</v>
      </c>
      <c r="N170">
        <v>8.5926463952079401E+18</v>
      </c>
      <c r="P170" t="s">
        <v>8</v>
      </c>
      <c r="Q170">
        <v>0</v>
      </c>
      <c r="R170" t="s">
        <v>9</v>
      </c>
      <c r="S170">
        <v>7.0195979176327004E+18</v>
      </c>
      <c r="U170" t="s">
        <v>8</v>
      </c>
      <c r="V170">
        <v>10</v>
      </c>
      <c r="W170" t="s">
        <v>9</v>
      </c>
      <c r="X170">
        <v>6.2726076050683505E+18</v>
      </c>
      <c r="Z170" t="s">
        <v>8</v>
      </c>
      <c r="AA170">
        <v>23</v>
      </c>
      <c r="AB170" t="s">
        <v>9</v>
      </c>
      <c r="AC170">
        <v>2.4347042499636101E+18</v>
      </c>
      <c r="AE170" t="s">
        <v>8</v>
      </c>
      <c r="AF170">
        <v>18</v>
      </c>
      <c r="AG170" t="s">
        <v>9</v>
      </c>
      <c r="AH170">
        <v>6.8255790863392604E+18</v>
      </c>
      <c r="AJ170" t="s">
        <v>8</v>
      </c>
      <c r="AK170">
        <v>15</v>
      </c>
      <c r="AL170" t="s">
        <v>9</v>
      </c>
      <c r="AM170">
        <v>4.9192830304950804E+18</v>
      </c>
      <c r="AO170" t="s">
        <v>8</v>
      </c>
      <c r="AP170">
        <v>27</v>
      </c>
      <c r="AQ170" t="s">
        <v>9</v>
      </c>
      <c r="AR170">
        <v>3.46613931318413E+18</v>
      </c>
      <c r="AT170" t="s">
        <v>8</v>
      </c>
      <c r="AU170">
        <v>16</v>
      </c>
      <c r="AV170" t="s">
        <v>9</v>
      </c>
      <c r="AW170">
        <v>7.7197837067308902E+18</v>
      </c>
      <c r="AY170" t="s">
        <v>8</v>
      </c>
      <c r="AZ170">
        <v>18</v>
      </c>
      <c r="BA170" t="s">
        <v>9</v>
      </c>
      <c r="BB170">
        <v>4.5840913551597501E+18</v>
      </c>
      <c r="BD170" t="s">
        <v>8</v>
      </c>
      <c r="BE170">
        <v>25</v>
      </c>
      <c r="BF170" t="s">
        <v>9</v>
      </c>
      <c r="BG170">
        <v>6.2638466898098698E+18</v>
      </c>
      <c r="BJ170">
        <v>1</v>
      </c>
      <c r="BK170">
        <v>0</v>
      </c>
      <c r="BL170">
        <v>0</v>
      </c>
      <c r="BM170">
        <v>0</v>
      </c>
      <c r="BN170">
        <v>10</v>
      </c>
      <c r="BO170">
        <v>23</v>
      </c>
      <c r="BP170">
        <v>18</v>
      </c>
      <c r="BQ170">
        <v>15</v>
      </c>
      <c r="BR170">
        <v>27</v>
      </c>
      <c r="BS170">
        <v>16</v>
      </c>
      <c r="BT170">
        <v>18</v>
      </c>
      <c r="BU170">
        <v>25</v>
      </c>
    </row>
    <row r="171" spans="1:73" x14ac:dyDescent="0.3">
      <c r="A171" t="s">
        <v>8</v>
      </c>
      <c r="B171">
        <v>1</v>
      </c>
      <c r="C171" t="s">
        <v>9</v>
      </c>
      <c r="D171">
        <v>5.1782414537335296E+18</v>
      </c>
      <c r="F171" t="s">
        <v>8</v>
      </c>
      <c r="G171">
        <v>0</v>
      </c>
      <c r="H171" t="s">
        <v>9</v>
      </c>
      <c r="I171">
        <v>5.7313443094759096E+18</v>
      </c>
      <c r="K171" t="s">
        <v>8</v>
      </c>
      <c r="L171">
        <v>0</v>
      </c>
      <c r="M171" t="s">
        <v>9</v>
      </c>
      <c r="N171">
        <v>2.7172763946082898E+18</v>
      </c>
      <c r="P171" t="s">
        <v>8</v>
      </c>
      <c r="Q171">
        <v>0</v>
      </c>
      <c r="R171" t="s">
        <v>9</v>
      </c>
      <c r="S171">
        <v>5.9058362814725396E+18</v>
      </c>
      <c r="U171" t="s">
        <v>8</v>
      </c>
      <c r="V171">
        <v>13</v>
      </c>
      <c r="W171" t="s">
        <v>9</v>
      </c>
      <c r="X171">
        <v>3.8035138357635999E+18</v>
      </c>
      <c r="Z171" t="s">
        <v>8</v>
      </c>
      <c r="AA171">
        <v>10</v>
      </c>
      <c r="AB171" t="s">
        <v>9</v>
      </c>
      <c r="AC171">
        <v>7.1858068423128704E+17</v>
      </c>
      <c r="AE171" t="s">
        <v>8</v>
      </c>
      <c r="AF171">
        <v>17</v>
      </c>
      <c r="AG171" t="s">
        <v>9</v>
      </c>
      <c r="AH171">
        <v>1.62388381020654E+18</v>
      </c>
      <c r="AJ171" t="s">
        <v>8</v>
      </c>
      <c r="AK171">
        <v>15</v>
      </c>
      <c r="AL171" t="s">
        <v>9</v>
      </c>
      <c r="AM171">
        <v>2.1615092143348201E+18</v>
      </c>
      <c r="AO171" t="s">
        <v>8</v>
      </c>
      <c r="AP171">
        <v>31</v>
      </c>
      <c r="AQ171" t="s">
        <v>9</v>
      </c>
      <c r="AR171">
        <v>2.6193719054118902E+18</v>
      </c>
      <c r="AT171" t="s">
        <v>8</v>
      </c>
      <c r="AU171">
        <v>0</v>
      </c>
      <c r="AV171" t="s">
        <v>9</v>
      </c>
      <c r="AW171">
        <v>2.40498447114912E+18</v>
      </c>
      <c r="AY171" t="s">
        <v>8</v>
      </c>
      <c r="AZ171">
        <v>18</v>
      </c>
      <c r="BA171" t="s">
        <v>9</v>
      </c>
      <c r="BB171">
        <v>4.8993171055383501E+18</v>
      </c>
      <c r="BD171" t="s">
        <v>8</v>
      </c>
      <c r="BE171">
        <v>5</v>
      </c>
      <c r="BF171" t="s">
        <v>9</v>
      </c>
      <c r="BG171">
        <v>5.0485131591939604E+18</v>
      </c>
      <c r="BJ171">
        <v>1</v>
      </c>
      <c r="BK171">
        <v>0</v>
      </c>
      <c r="BL171">
        <v>0</v>
      </c>
      <c r="BM171">
        <v>0</v>
      </c>
      <c r="BN171">
        <v>13</v>
      </c>
      <c r="BO171">
        <v>10</v>
      </c>
      <c r="BP171">
        <v>17</v>
      </c>
      <c r="BQ171">
        <v>15</v>
      </c>
      <c r="BR171">
        <v>31</v>
      </c>
      <c r="BS171">
        <v>0</v>
      </c>
      <c r="BT171">
        <v>18</v>
      </c>
      <c r="BU171">
        <v>5</v>
      </c>
    </row>
    <row r="172" spans="1:73" x14ac:dyDescent="0.3">
      <c r="A172" t="s">
        <v>8</v>
      </c>
      <c r="B172">
        <v>3</v>
      </c>
      <c r="C172" t="s">
        <v>9</v>
      </c>
      <c r="D172">
        <v>1.2068203050413399E+18</v>
      </c>
      <c r="F172" t="s">
        <v>8</v>
      </c>
      <c r="G172">
        <v>2</v>
      </c>
      <c r="H172" t="s">
        <v>9</v>
      </c>
      <c r="I172">
        <v>3.5754091386902502E+18</v>
      </c>
      <c r="K172" t="s">
        <v>8</v>
      </c>
      <c r="L172">
        <v>3</v>
      </c>
      <c r="M172" t="s">
        <v>9</v>
      </c>
      <c r="N172">
        <v>3.3556332637298898E+18</v>
      </c>
      <c r="P172" t="s">
        <v>8</v>
      </c>
      <c r="Q172">
        <v>15</v>
      </c>
      <c r="R172" t="s">
        <v>9</v>
      </c>
      <c r="S172">
        <v>2.2767411437900401E+18</v>
      </c>
      <c r="U172" t="s">
        <v>8</v>
      </c>
      <c r="V172">
        <v>19</v>
      </c>
      <c r="W172" t="s">
        <v>9</v>
      </c>
      <c r="X172">
        <v>2.46848800900337E+18</v>
      </c>
      <c r="Z172" t="s">
        <v>8</v>
      </c>
      <c r="AA172">
        <v>24</v>
      </c>
      <c r="AB172" t="s">
        <v>9</v>
      </c>
      <c r="AC172">
        <v>2.5508246714902098E+18</v>
      </c>
      <c r="AE172" t="s">
        <v>8</v>
      </c>
      <c r="AF172">
        <v>13</v>
      </c>
      <c r="AG172" t="s">
        <v>9</v>
      </c>
      <c r="AH172">
        <v>7.1503726608998195E+18</v>
      </c>
      <c r="AJ172" t="s">
        <v>8</v>
      </c>
      <c r="AK172">
        <v>18</v>
      </c>
      <c r="AL172" t="s">
        <v>9</v>
      </c>
      <c r="AM172">
        <v>5.2891565141865298E+18</v>
      </c>
      <c r="AO172" t="s">
        <v>8</v>
      </c>
      <c r="AP172">
        <v>10</v>
      </c>
      <c r="AQ172" t="s">
        <v>9</v>
      </c>
      <c r="AR172">
        <v>3.6460112671505398E+18</v>
      </c>
      <c r="AT172" t="s">
        <v>8</v>
      </c>
      <c r="AU172">
        <v>13</v>
      </c>
      <c r="AV172" t="s">
        <v>9</v>
      </c>
      <c r="AW172">
        <v>7.4080813943944202E+18</v>
      </c>
      <c r="AY172" t="s">
        <v>8</v>
      </c>
      <c r="AZ172">
        <v>0</v>
      </c>
      <c r="BA172" t="s">
        <v>9</v>
      </c>
      <c r="BB172">
        <v>6.7095176410583603E+18</v>
      </c>
      <c r="BD172" t="s">
        <v>8</v>
      </c>
      <c r="BE172">
        <v>1</v>
      </c>
      <c r="BF172" t="s">
        <v>9</v>
      </c>
      <c r="BG172">
        <v>9.0254024269212303E+18</v>
      </c>
      <c r="BJ172">
        <v>3</v>
      </c>
      <c r="BK172">
        <v>2</v>
      </c>
      <c r="BL172">
        <v>3</v>
      </c>
      <c r="BM172">
        <v>15</v>
      </c>
      <c r="BN172">
        <v>19</v>
      </c>
      <c r="BO172">
        <v>24</v>
      </c>
      <c r="BP172">
        <v>13</v>
      </c>
      <c r="BQ172">
        <v>18</v>
      </c>
      <c r="BR172">
        <v>10</v>
      </c>
      <c r="BS172">
        <v>13</v>
      </c>
      <c r="BT172">
        <v>0</v>
      </c>
      <c r="BU172">
        <v>1</v>
      </c>
    </row>
    <row r="173" spans="1:73" x14ac:dyDescent="0.3">
      <c r="A173" t="s">
        <v>8</v>
      </c>
      <c r="B173">
        <v>1</v>
      </c>
      <c r="C173" t="s">
        <v>9</v>
      </c>
      <c r="D173">
        <v>3.8798925727050199E+18</v>
      </c>
      <c r="F173" t="s">
        <v>8</v>
      </c>
      <c r="G173">
        <v>20</v>
      </c>
      <c r="H173" t="s">
        <v>9</v>
      </c>
      <c r="I173">
        <v>2.3200456925824599E+18</v>
      </c>
      <c r="K173" t="s">
        <v>8</v>
      </c>
      <c r="L173">
        <v>7</v>
      </c>
      <c r="M173" t="s">
        <v>9</v>
      </c>
      <c r="N173">
        <v>1.82620290480237E+18</v>
      </c>
      <c r="P173" t="s">
        <v>8</v>
      </c>
      <c r="Q173">
        <v>2</v>
      </c>
      <c r="R173" t="s">
        <v>9</v>
      </c>
      <c r="S173">
        <v>8.4084512125490596E+18</v>
      </c>
      <c r="U173" t="s">
        <v>8</v>
      </c>
      <c r="V173">
        <v>7</v>
      </c>
      <c r="W173" t="s">
        <v>9</v>
      </c>
      <c r="X173">
        <v>4.8579946542313902E+18</v>
      </c>
      <c r="Z173" t="s">
        <v>8</v>
      </c>
      <c r="AA173">
        <v>20</v>
      </c>
      <c r="AB173" t="s">
        <v>9</v>
      </c>
      <c r="AC173">
        <v>1.6225718590940101E+18</v>
      </c>
      <c r="AE173" t="s">
        <v>8</v>
      </c>
      <c r="AF173">
        <v>1</v>
      </c>
      <c r="AG173" t="s">
        <v>9</v>
      </c>
      <c r="AH173">
        <v>5.5791254945373901E+18</v>
      </c>
      <c r="AJ173" t="s">
        <v>8</v>
      </c>
      <c r="AK173">
        <v>1</v>
      </c>
      <c r="AL173" t="s">
        <v>9</v>
      </c>
      <c r="AM173">
        <v>3.4570914181363501E+17</v>
      </c>
      <c r="AO173" t="s">
        <v>8</v>
      </c>
      <c r="AP173">
        <v>30</v>
      </c>
      <c r="AQ173" t="s">
        <v>9</v>
      </c>
      <c r="AR173">
        <v>8.8274914070508902E+18</v>
      </c>
      <c r="AT173" t="s">
        <v>8</v>
      </c>
      <c r="AU173">
        <v>12</v>
      </c>
      <c r="AV173" t="s">
        <v>9</v>
      </c>
      <c r="AW173">
        <v>9.0302500567884401E+18</v>
      </c>
      <c r="AY173" t="s">
        <v>8</v>
      </c>
      <c r="AZ173">
        <v>24</v>
      </c>
      <c r="BA173" t="s">
        <v>9</v>
      </c>
      <c r="BB173">
        <v>5.0955904256902799E+18</v>
      </c>
      <c r="BD173" t="s">
        <v>8</v>
      </c>
      <c r="BE173">
        <v>5</v>
      </c>
      <c r="BF173" t="s">
        <v>9</v>
      </c>
      <c r="BG173">
        <v>4.4702607487051602E+18</v>
      </c>
      <c r="BJ173">
        <v>1</v>
      </c>
      <c r="BK173">
        <v>20</v>
      </c>
      <c r="BL173">
        <v>7</v>
      </c>
      <c r="BM173">
        <v>2</v>
      </c>
      <c r="BN173">
        <v>7</v>
      </c>
      <c r="BO173">
        <v>20</v>
      </c>
      <c r="BP173">
        <v>1</v>
      </c>
      <c r="BQ173">
        <v>1</v>
      </c>
      <c r="BR173">
        <v>30</v>
      </c>
      <c r="BS173">
        <v>12</v>
      </c>
      <c r="BT173">
        <v>24</v>
      </c>
      <c r="BU173">
        <v>5</v>
      </c>
    </row>
    <row r="174" spans="1:73" x14ac:dyDescent="0.3">
      <c r="A174" t="s">
        <v>8</v>
      </c>
      <c r="B174">
        <v>1</v>
      </c>
      <c r="C174" t="s">
        <v>9</v>
      </c>
      <c r="D174">
        <v>4.6358295333041603E+18</v>
      </c>
      <c r="F174" t="s">
        <v>8</v>
      </c>
      <c r="G174">
        <v>6</v>
      </c>
      <c r="H174" t="s">
        <v>9</v>
      </c>
      <c r="I174">
        <v>8.3879403510371697E+18</v>
      </c>
      <c r="K174" t="s">
        <v>8</v>
      </c>
      <c r="L174">
        <v>23</v>
      </c>
      <c r="M174" t="s">
        <v>9</v>
      </c>
      <c r="N174">
        <v>2.8158066982836198E+18</v>
      </c>
      <c r="P174" t="s">
        <v>8</v>
      </c>
      <c r="Q174">
        <v>12</v>
      </c>
      <c r="R174" t="s">
        <v>9</v>
      </c>
      <c r="S174">
        <v>5.6410579137850296E+18</v>
      </c>
      <c r="U174" t="s">
        <v>8</v>
      </c>
      <c r="V174">
        <v>9</v>
      </c>
      <c r="W174" t="s">
        <v>9</v>
      </c>
      <c r="X174">
        <v>8.8828891481576305E+18</v>
      </c>
      <c r="Z174" t="s">
        <v>8</v>
      </c>
      <c r="AA174">
        <v>17</v>
      </c>
      <c r="AB174" t="s">
        <v>9</v>
      </c>
      <c r="AC174">
        <v>4.7023648517493901E+17</v>
      </c>
      <c r="AE174" t="s">
        <v>8</v>
      </c>
      <c r="AF174">
        <v>23</v>
      </c>
      <c r="AG174" t="s">
        <v>9</v>
      </c>
      <c r="AH174">
        <v>3.33107630115789E+18</v>
      </c>
      <c r="AJ174" t="s">
        <v>8</v>
      </c>
      <c r="AK174">
        <v>3</v>
      </c>
      <c r="AL174" t="s">
        <v>9</v>
      </c>
      <c r="AM174">
        <v>4.85531443973811E+18</v>
      </c>
      <c r="AO174" t="s">
        <v>8</v>
      </c>
      <c r="AP174">
        <v>13</v>
      </c>
      <c r="AQ174" t="s">
        <v>9</v>
      </c>
      <c r="AR174">
        <v>1.10016893550674E+18</v>
      </c>
      <c r="AT174" t="s">
        <v>8</v>
      </c>
      <c r="AU174">
        <v>3</v>
      </c>
      <c r="AV174" t="s">
        <v>9</v>
      </c>
      <c r="AW174">
        <v>8.8182620812251904E+18</v>
      </c>
      <c r="AY174" t="s">
        <v>8</v>
      </c>
      <c r="AZ174">
        <v>18</v>
      </c>
      <c r="BA174" t="s">
        <v>9</v>
      </c>
      <c r="BB174">
        <v>3.4916221820992701E+18</v>
      </c>
      <c r="BD174" t="s">
        <v>8</v>
      </c>
      <c r="BE174">
        <v>3</v>
      </c>
      <c r="BF174" t="s">
        <v>9</v>
      </c>
      <c r="BG174">
        <v>4.6836890030539305E+18</v>
      </c>
      <c r="BJ174">
        <v>1</v>
      </c>
      <c r="BK174">
        <v>6</v>
      </c>
      <c r="BL174">
        <v>23</v>
      </c>
      <c r="BM174">
        <v>12</v>
      </c>
      <c r="BN174">
        <v>9</v>
      </c>
      <c r="BO174">
        <v>17</v>
      </c>
      <c r="BP174">
        <v>23</v>
      </c>
      <c r="BQ174">
        <v>3</v>
      </c>
      <c r="BR174">
        <v>13</v>
      </c>
      <c r="BS174">
        <v>3</v>
      </c>
      <c r="BT174">
        <v>18</v>
      </c>
      <c r="BU174">
        <v>3</v>
      </c>
    </row>
    <row r="175" spans="1:73" x14ac:dyDescent="0.3">
      <c r="A175" t="s">
        <v>8</v>
      </c>
      <c r="B175">
        <v>1</v>
      </c>
      <c r="C175" t="s">
        <v>9</v>
      </c>
      <c r="D175">
        <v>3.86430229589715E+18</v>
      </c>
      <c r="F175" t="s">
        <v>8</v>
      </c>
      <c r="G175">
        <v>0</v>
      </c>
      <c r="H175" t="s">
        <v>9</v>
      </c>
      <c r="I175">
        <v>2.85464332685423E+18</v>
      </c>
      <c r="K175" t="s">
        <v>8</v>
      </c>
      <c r="L175">
        <v>0</v>
      </c>
      <c r="M175" t="s">
        <v>9</v>
      </c>
      <c r="N175">
        <v>3.9649655106055598E+18</v>
      </c>
      <c r="P175" t="s">
        <v>8</v>
      </c>
      <c r="Q175">
        <v>1</v>
      </c>
      <c r="R175" t="s">
        <v>9</v>
      </c>
      <c r="S175">
        <v>1.5601445970210801E+18</v>
      </c>
      <c r="U175" t="s">
        <v>8</v>
      </c>
      <c r="V175">
        <v>11</v>
      </c>
      <c r="W175" t="s">
        <v>9</v>
      </c>
      <c r="X175">
        <v>4.5392968270664202E+18</v>
      </c>
      <c r="Z175" t="s">
        <v>8</v>
      </c>
      <c r="AA175">
        <v>23</v>
      </c>
      <c r="AB175" t="s">
        <v>9</v>
      </c>
      <c r="AC175">
        <v>6.4026925394798295E+18</v>
      </c>
      <c r="AE175" t="s">
        <v>8</v>
      </c>
      <c r="AF175">
        <v>17</v>
      </c>
      <c r="AG175" t="s">
        <v>9</v>
      </c>
      <c r="AH175">
        <v>9.0995970019614597E+18</v>
      </c>
      <c r="AJ175" t="s">
        <v>8</v>
      </c>
      <c r="AK175">
        <v>10</v>
      </c>
      <c r="AL175" t="s">
        <v>9</v>
      </c>
      <c r="AM175">
        <v>7.73945337207983E+18</v>
      </c>
      <c r="AO175" t="s">
        <v>8</v>
      </c>
      <c r="AP175">
        <v>23</v>
      </c>
      <c r="AQ175" t="s">
        <v>9</v>
      </c>
      <c r="AR175">
        <v>3.6039089631873398E+18</v>
      </c>
      <c r="AT175" t="s">
        <v>8</v>
      </c>
      <c r="AU175">
        <v>2</v>
      </c>
      <c r="AV175" t="s">
        <v>9</v>
      </c>
      <c r="AW175">
        <v>7.5103083780392397E+18</v>
      </c>
      <c r="AY175" t="s">
        <v>8</v>
      </c>
      <c r="AZ175">
        <v>11</v>
      </c>
      <c r="BA175" t="s">
        <v>9</v>
      </c>
      <c r="BB175">
        <v>3.2812012091479199E+18</v>
      </c>
      <c r="BD175" t="s">
        <v>8</v>
      </c>
      <c r="BE175">
        <v>7</v>
      </c>
      <c r="BF175" t="s">
        <v>9</v>
      </c>
      <c r="BG175">
        <v>7.47862988349218E+18</v>
      </c>
      <c r="BJ175">
        <v>1</v>
      </c>
      <c r="BK175">
        <v>0</v>
      </c>
      <c r="BL175">
        <v>0</v>
      </c>
      <c r="BM175">
        <v>1</v>
      </c>
      <c r="BN175">
        <v>11</v>
      </c>
      <c r="BO175">
        <v>23</v>
      </c>
      <c r="BP175">
        <v>17</v>
      </c>
      <c r="BQ175">
        <v>10</v>
      </c>
      <c r="BR175">
        <v>23</v>
      </c>
      <c r="BS175">
        <v>2</v>
      </c>
      <c r="BT175">
        <v>11</v>
      </c>
      <c r="BU175">
        <v>7</v>
      </c>
    </row>
    <row r="176" spans="1:73" x14ac:dyDescent="0.3">
      <c r="A176" t="s">
        <v>8</v>
      </c>
      <c r="B176">
        <v>1</v>
      </c>
      <c r="C176" t="s">
        <v>9</v>
      </c>
      <c r="D176">
        <v>3.5755909566838298E+18</v>
      </c>
      <c r="F176" t="s">
        <v>8</v>
      </c>
      <c r="G176">
        <v>17</v>
      </c>
      <c r="H176" t="s">
        <v>9</v>
      </c>
      <c r="I176">
        <v>6.7680549819733105E+18</v>
      </c>
      <c r="K176" t="s">
        <v>8</v>
      </c>
      <c r="L176">
        <v>0</v>
      </c>
      <c r="M176" t="s">
        <v>9</v>
      </c>
      <c r="N176">
        <v>1.3128092017548201E+18</v>
      </c>
      <c r="P176" t="s">
        <v>8</v>
      </c>
      <c r="Q176">
        <v>2</v>
      </c>
      <c r="R176" t="s">
        <v>9</v>
      </c>
      <c r="S176">
        <v>8.8339488850845399E+18</v>
      </c>
      <c r="U176" t="s">
        <v>8</v>
      </c>
      <c r="V176">
        <v>21</v>
      </c>
      <c r="W176" t="s">
        <v>9</v>
      </c>
      <c r="X176">
        <v>1.31154054323745E+18</v>
      </c>
      <c r="Z176" t="s">
        <v>8</v>
      </c>
      <c r="AA176">
        <v>15</v>
      </c>
      <c r="AB176" t="s">
        <v>9</v>
      </c>
      <c r="AC176">
        <v>8.6312609370371E+18</v>
      </c>
      <c r="AE176" t="s">
        <v>8</v>
      </c>
      <c r="AF176">
        <v>20</v>
      </c>
      <c r="AG176" t="s">
        <v>9</v>
      </c>
      <c r="AH176">
        <v>6.8173531391294597E+18</v>
      </c>
      <c r="AJ176" t="s">
        <v>8</v>
      </c>
      <c r="AK176">
        <v>1</v>
      </c>
      <c r="AL176" t="s">
        <v>9</v>
      </c>
      <c r="AM176">
        <v>4.0119227899905802E+18</v>
      </c>
      <c r="AO176" t="s">
        <v>8</v>
      </c>
      <c r="AP176">
        <v>15</v>
      </c>
      <c r="AQ176" t="s">
        <v>9</v>
      </c>
      <c r="AR176">
        <v>2.5491934715568E+18</v>
      </c>
      <c r="AT176" t="s">
        <v>8</v>
      </c>
      <c r="AU176">
        <v>8</v>
      </c>
      <c r="AV176" t="s">
        <v>9</v>
      </c>
      <c r="AW176">
        <v>5.9044288963119002E+18</v>
      </c>
      <c r="AY176" t="s">
        <v>8</v>
      </c>
      <c r="AZ176">
        <v>19</v>
      </c>
      <c r="BA176" t="s">
        <v>9</v>
      </c>
      <c r="BB176">
        <v>4.8753561754667699E+17</v>
      </c>
      <c r="BD176" t="s">
        <v>8</v>
      </c>
      <c r="BE176">
        <v>1</v>
      </c>
      <c r="BF176" t="s">
        <v>9</v>
      </c>
      <c r="BG176">
        <v>9.0855962480986296E+18</v>
      </c>
      <c r="BJ176">
        <v>1</v>
      </c>
      <c r="BK176">
        <v>17</v>
      </c>
      <c r="BL176">
        <v>0</v>
      </c>
      <c r="BM176">
        <v>2</v>
      </c>
      <c r="BN176">
        <v>21</v>
      </c>
      <c r="BO176">
        <v>15</v>
      </c>
      <c r="BP176">
        <v>20</v>
      </c>
      <c r="BQ176">
        <v>1</v>
      </c>
      <c r="BR176">
        <v>15</v>
      </c>
      <c r="BS176">
        <v>8</v>
      </c>
      <c r="BT176">
        <v>19</v>
      </c>
      <c r="BU176">
        <v>1</v>
      </c>
    </row>
    <row r="177" spans="1:73" x14ac:dyDescent="0.3">
      <c r="A177" t="s">
        <v>8</v>
      </c>
      <c r="B177">
        <v>2</v>
      </c>
      <c r="C177" t="s">
        <v>9</v>
      </c>
      <c r="D177">
        <v>1.58254911055181E+18</v>
      </c>
      <c r="F177" t="s">
        <v>8</v>
      </c>
      <c r="G177">
        <v>0</v>
      </c>
      <c r="H177" t="s">
        <v>9</v>
      </c>
      <c r="I177">
        <v>4.1507991860293699E+18</v>
      </c>
      <c r="K177" t="s">
        <v>8</v>
      </c>
      <c r="L177">
        <v>0</v>
      </c>
      <c r="M177" t="s">
        <v>9</v>
      </c>
      <c r="N177">
        <v>2.13626203804495E+18</v>
      </c>
      <c r="P177" t="s">
        <v>8</v>
      </c>
      <c r="Q177">
        <v>6</v>
      </c>
      <c r="R177" t="s">
        <v>9</v>
      </c>
      <c r="S177">
        <v>6.6089784213491702E+18</v>
      </c>
      <c r="U177" t="s">
        <v>8</v>
      </c>
      <c r="V177">
        <v>14</v>
      </c>
      <c r="W177" t="s">
        <v>9</v>
      </c>
      <c r="X177">
        <v>9.0327157990051901E+18</v>
      </c>
      <c r="Z177" t="s">
        <v>8</v>
      </c>
      <c r="AA177">
        <v>21</v>
      </c>
      <c r="AB177" t="s">
        <v>9</v>
      </c>
      <c r="AC177">
        <v>5.10528317501728E+17</v>
      </c>
      <c r="AE177" t="s">
        <v>8</v>
      </c>
      <c r="AF177">
        <v>15</v>
      </c>
      <c r="AG177" t="s">
        <v>9</v>
      </c>
      <c r="AH177">
        <v>7.3578655213521203E+18</v>
      </c>
      <c r="AJ177" t="s">
        <v>8</v>
      </c>
      <c r="AK177">
        <v>5</v>
      </c>
      <c r="AL177" t="s">
        <v>9</v>
      </c>
      <c r="AM177">
        <v>7.7175702639497697E+18</v>
      </c>
      <c r="AO177" t="s">
        <v>8</v>
      </c>
      <c r="AP177">
        <v>27</v>
      </c>
      <c r="AQ177" t="s">
        <v>9</v>
      </c>
      <c r="AR177">
        <v>2.7937883669992402E+18</v>
      </c>
      <c r="AT177" t="s">
        <v>8</v>
      </c>
      <c r="AU177">
        <v>15</v>
      </c>
      <c r="AV177" t="s">
        <v>9</v>
      </c>
      <c r="AW177">
        <v>3.0629030497255997E+18</v>
      </c>
      <c r="AY177" t="s">
        <v>8</v>
      </c>
      <c r="AZ177">
        <v>21</v>
      </c>
      <c r="BA177" t="s">
        <v>9</v>
      </c>
      <c r="BB177">
        <v>4.7115391475557202E+18</v>
      </c>
      <c r="BD177" t="s">
        <v>8</v>
      </c>
      <c r="BE177">
        <v>4</v>
      </c>
      <c r="BF177" t="s">
        <v>9</v>
      </c>
      <c r="BG177">
        <v>2.21870528535024E+18</v>
      </c>
      <c r="BJ177">
        <v>2</v>
      </c>
      <c r="BK177">
        <v>0</v>
      </c>
      <c r="BL177">
        <v>0</v>
      </c>
      <c r="BM177">
        <v>6</v>
      </c>
      <c r="BN177">
        <v>14</v>
      </c>
      <c r="BO177">
        <v>21</v>
      </c>
      <c r="BP177">
        <v>15</v>
      </c>
      <c r="BQ177">
        <v>5</v>
      </c>
      <c r="BR177">
        <v>27</v>
      </c>
      <c r="BS177">
        <v>15</v>
      </c>
      <c r="BT177">
        <v>21</v>
      </c>
      <c r="BU177">
        <v>4</v>
      </c>
    </row>
    <row r="178" spans="1:73" x14ac:dyDescent="0.3">
      <c r="A178" t="s">
        <v>8</v>
      </c>
      <c r="B178">
        <v>4</v>
      </c>
      <c r="C178" t="s">
        <v>9</v>
      </c>
      <c r="D178">
        <v>7.8054397663936901E+18</v>
      </c>
      <c r="F178" t="s">
        <v>8</v>
      </c>
      <c r="G178">
        <v>1</v>
      </c>
      <c r="H178" t="s">
        <v>9</v>
      </c>
      <c r="I178">
        <v>5.6042793290500803E+18</v>
      </c>
      <c r="K178" t="s">
        <v>8</v>
      </c>
      <c r="L178">
        <v>0</v>
      </c>
      <c r="M178" t="s">
        <v>9</v>
      </c>
      <c r="N178">
        <v>7.0012869893421804E+18</v>
      </c>
      <c r="P178" t="s">
        <v>8</v>
      </c>
      <c r="Q178">
        <v>19</v>
      </c>
      <c r="R178" t="s">
        <v>9</v>
      </c>
      <c r="S178">
        <v>4.66968324343987E+18</v>
      </c>
      <c r="U178" t="s">
        <v>8</v>
      </c>
      <c r="V178">
        <v>7</v>
      </c>
      <c r="W178" t="s">
        <v>9</v>
      </c>
      <c r="X178">
        <v>7.6608427865997404E+18</v>
      </c>
      <c r="Z178" t="s">
        <v>8</v>
      </c>
      <c r="AA178">
        <v>10</v>
      </c>
      <c r="AB178" t="s">
        <v>9</v>
      </c>
      <c r="AC178">
        <v>8622711981789180</v>
      </c>
      <c r="AE178" t="s">
        <v>8</v>
      </c>
      <c r="AF178">
        <v>11</v>
      </c>
      <c r="AG178" t="s">
        <v>9</v>
      </c>
      <c r="AH178">
        <v>6.4238847912631204E+18</v>
      </c>
      <c r="AJ178" t="s">
        <v>8</v>
      </c>
      <c r="AK178">
        <v>0</v>
      </c>
      <c r="AL178" t="s">
        <v>9</v>
      </c>
      <c r="AM178">
        <v>3.1944109241923702E+18</v>
      </c>
      <c r="AO178" t="s">
        <v>8</v>
      </c>
      <c r="AP178">
        <v>10</v>
      </c>
      <c r="AQ178" t="s">
        <v>9</v>
      </c>
      <c r="AR178">
        <v>3.11015033442639E+18</v>
      </c>
      <c r="AT178" t="s">
        <v>8</v>
      </c>
      <c r="AU178">
        <v>15</v>
      </c>
      <c r="AV178" t="s">
        <v>9</v>
      </c>
      <c r="AW178">
        <v>3.74198114025918E+18</v>
      </c>
      <c r="AY178" t="s">
        <v>8</v>
      </c>
      <c r="AZ178">
        <v>25</v>
      </c>
      <c r="BA178" t="s">
        <v>9</v>
      </c>
      <c r="BB178">
        <v>7.4975131649761905E+18</v>
      </c>
      <c r="BD178" t="s">
        <v>8</v>
      </c>
      <c r="BE178">
        <v>0</v>
      </c>
      <c r="BF178" t="s">
        <v>9</v>
      </c>
      <c r="BG178">
        <v>7.2217880231070802E+18</v>
      </c>
      <c r="BJ178">
        <v>4</v>
      </c>
      <c r="BK178">
        <v>1</v>
      </c>
      <c r="BL178">
        <v>0</v>
      </c>
      <c r="BM178">
        <v>19</v>
      </c>
      <c r="BN178">
        <v>7</v>
      </c>
      <c r="BO178">
        <v>10</v>
      </c>
      <c r="BP178">
        <v>11</v>
      </c>
      <c r="BQ178">
        <v>0</v>
      </c>
      <c r="BR178">
        <v>10</v>
      </c>
      <c r="BS178">
        <v>15</v>
      </c>
      <c r="BT178">
        <v>25</v>
      </c>
      <c r="BU178">
        <v>0</v>
      </c>
    </row>
    <row r="179" spans="1:73" x14ac:dyDescent="0.3">
      <c r="A179" t="s">
        <v>8</v>
      </c>
      <c r="B179">
        <v>1</v>
      </c>
      <c r="C179" t="s">
        <v>9</v>
      </c>
      <c r="D179">
        <v>4.7595152043957996E+18</v>
      </c>
      <c r="F179" t="s">
        <v>8</v>
      </c>
      <c r="G179">
        <v>11</v>
      </c>
      <c r="H179" t="s">
        <v>9</v>
      </c>
      <c r="I179">
        <v>3.0831917729656801E+18</v>
      </c>
      <c r="K179" t="s">
        <v>8</v>
      </c>
      <c r="L179">
        <v>6</v>
      </c>
      <c r="M179" t="s">
        <v>9</v>
      </c>
      <c r="N179">
        <v>8.94077701321186E+18</v>
      </c>
      <c r="P179" t="s">
        <v>8</v>
      </c>
      <c r="Q179">
        <v>0</v>
      </c>
      <c r="R179" t="s">
        <v>9</v>
      </c>
      <c r="S179">
        <v>5.7401517542270198E+18</v>
      </c>
      <c r="U179" t="s">
        <v>8</v>
      </c>
      <c r="V179">
        <v>18</v>
      </c>
      <c r="W179" t="s">
        <v>9</v>
      </c>
      <c r="X179">
        <v>6.44220606809536E+18</v>
      </c>
      <c r="Z179" t="s">
        <v>8</v>
      </c>
      <c r="AA179">
        <v>21</v>
      </c>
      <c r="AB179" t="s">
        <v>9</v>
      </c>
      <c r="AC179">
        <v>1.85898604210015E+18</v>
      </c>
      <c r="AE179" t="s">
        <v>8</v>
      </c>
      <c r="AF179">
        <v>17</v>
      </c>
      <c r="AG179" t="s">
        <v>9</v>
      </c>
      <c r="AH179">
        <v>4.5230380809791698E+18</v>
      </c>
      <c r="AJ179" t="s">
        <v>8</v>
      </c>
      <c r="AK179">
        <v>2</v>
      </c>
      <c r="AL179" t="s">
        <v>9</v>
      </c>
      <c r="AM179">
        <v>4.4449148558845501E+18</v>
      </c>
      <c r="AO179" t="s">
        <v>8</v>
      </c>
      <c r="AP179">
        <v>30</v>
      </c>
      <c r="AQ179" t="s">
        <v>9</v>
      </c>
      <c r="AR179">
        <v>9.2145952116515697E+18</v>
      </c>
      <c r="AT179" t="s">
        <v>8</v>
      </c>
      <c r="AU179">
        <v>8</v>
      </c>
      <c r="AV179" t="s">
        <v>9</v>
      </c>
      <c r="AW179">
        <v>5.6488949356016404E+18</v>
      </c>
      <c r="AY179" t="s">
        <v>8</v>
      </c>
      <c r="AZ179">
        <v>20</v>
      </c>
      <c r="BA179" t="s">
        <v>9</v>
      </c>
      <c r="BB179">
        <v>2.5156118399598602E+18</v>
      </c>
      <c r="BD179" t="s">
        <v>8</v>
      </c>
      <c r="BE179">
        <v>7</v>
      </c>
      <c r="BF179" t="s">
        <v>9</v>
      </c>
      <c r="BG179">
        <v>5.8603555327191501E+17</v>
      </c>
      <c r="BJ179">
        <v>1</v>
      </c>
      <c r="BK179">
        <v>11</v>
      </c>
      <c r="BL179">
        <v>6</v>
      </c>
      <c r="BM179">
        <v>0</v>
      </c>
      <c r="BN179">
        <v>18</v>
      </c>
      <c r="BO179">
        <v>21</v>
      </c>
      <c r="BP179">
        <v>17</v>
      </c>
      <c r="BQ179">
        <v>2</v>
      </c>
      <c r="BR179">
        <v>30</v>
      </c>
      <c r="BS179">
        <v>8</v>
      </c>
      <c r="BT179">
        <v>20</v>
      </c>
      <c r="BU179">
        <v>7</v>
      </c>
    </row>
    <row r="180" spans="1:73" x14ac:dyDescent="0.3">
      <c r="A180" t="s">
        <v>8</v>
      </c>
      <c r="B180">
        <v>1</v>
      </c>
      <c r="C180" t="s">
        <v>9</v>
      </c>
      <c r="D180">
        <v>4.5388604135549E+18</v>
      </c>
      <c r="F180" t="s">
        <v>8</v>
      </c>
      <c r="G180">
        <v>0</v>
      </c>
      <c r="H180" t="s">
        <v>9</v>
      </c>
      <c r="I180">
        <v>8.5938813148208097E+18</v>
      </c>
      <c r="K180" t="s">
        <v>8</v>
      </c>
      <c r="L180">
        <v>1</v>
      </c>
      <c r="M180" t="s">
        <v>9</v>
      </c>
      <c r="N180">
        <v>1.33426055328543E+18</v>
      </c>
      <c r="P180" t="s">
        <v>8</v>
      </c>
      <c r="Q180">
        <v>5</v>
      </c>
      <c r="R180" t="s">
        <v>9</v>
      </c>
      <c r="S180">
        <v>1.95623619551663E+18</v>
      </c>
      <c r="U180" t="s">
        <v>8</v>
      </c>
      <c r="V180">
        <v>7</v>
      </c>
      <c r="W180" t="s">
        <v>9</v>
      </c>
      <c r="X180">
        <v>8.2948237072009605E+18</v>
      </c>
      <c r="Z180" t="s">
        <v>8</v>
      </c>
      <c r="AA180">
        <v>5</v>
      </c>
      <c r="AB180" t="s">
        <v>9</v>
      </c>
      <c r="AC180">
        <v>3.5958419253221699E+18</v>
      </c>
      <c r="AE180" t="s">
        <v>8</v>
      </c>
      <c r="AF180">
        <v>7</v>
      </c>
      <c r="AG180" t="s">
        <v>9</v>
      </c>
      <c r="AH180">
        <v>9.0230477245448499E+18</v>
      </c>
      <c r="AJ180" t="s">
        <v>8</v>
      </c>
      <c r="AK180">
        <v>2</v>
      </c>
      <c r="AL180" t="s">
        <v>9</v>
      </c>
      <c r="AM180">
        <v>5.6452844860172902E+18</v>
      </c>
      <c r="AO180" t="s">
        <v>8</v>
      </c>
      <c r="AP180">
        <v>34</v>
      </c>
      <c r="AQ180" t="s">
        <v>9</v>
      </c>
      <c r="AR180">
        <v>1.1198885611741199E+18</v>
      </c>
      <c r="AT180" t="s">
        <v>8</v>
      </c>
      <c r="AU180">
        <v>23</v>
      </c>
      <c r="AV180" t="s">
        <v>9</v>
      </c>
      <c r="AW180">
        <v>1.72806756313167E+18</v>
      </c>
      <c r="AY180" t="s">
        <v>8</v>
      </c>
      <c r="AZ180">
        <v>0</v>
      </c>
      <c r="BA180" t="s">
        <v>9</v>
      </c>
      <c r="BB180">
        <v>4.2552138400931799E+18</v>
      </c>
      <c r="BD180" t="s">
        <v>8</v>
      </c>
      <c r="BE180">
        <v>4</v>
      </c>
      <c r="BF180" t="s">
        <v>9</v>
      </c>
      <c r="BG180">
        <v>8.7238781782269E+18</v>
      </c>
      <c r="BJ180">
        <v>1</v>
      </c>
      <c r="BK180">
        <v>0</v>
      </c>
      <c r="BL180">
        <v>1</v>
      </c>
      <c r="BM180">
        <v>5</v>
      </c>
      <c r="BN180">
        <v>7</v>
      </c>
      <c r="BO180">
        <v>5</v>
      </c>
      <c r="BP180">
        <v>7</v>
      </c>
      <c r="BQ180">
        <v>2</v>
      </c>
      <c r="BR180">
        <v>34</v>
      </c>
      <c r="BS180">
        <v>23</v>
      </c>
      <c r="BT180">
        <v>0</v>
      </c>
      <c r="BU180">
        <v>4</v>
      </c>
    </row>
    <row r="181" spans="1:73" x14ac:dyDescent="0.3">
      <c r="A181" t="s">
        <v>8</v>
      </c>
      <c r="B181">
        <v>1</v>
      </c>
      <c r="C181" t="s">
        <v>9</v>
      </c>
      <c r="D181">
        <v>6.9701821588852695E+18</v>
      </c>
      <c r="F181" t="s">
        <v>8</v>
      </c>
      <c r="G181">
        <v>3</v>
      </c>
      <c r="H181" t="s">
        <v>9</v>
      </c>
      <c r="I181">
        <v>6.2896418683143803E+18</v>
      </c>
      <c r="K181" t="s">
        <v>8</v>
      </c>
      <c r="L181">
        <v>17</v>
      </c>
      <c r="M181" t="s">
        <v>9</v>
      </c>
      <c r="N181">
        <v>5.8042662579522099E+18</v>
      </c>
      <c r="P181" t="s">
        <v>8</v>
      </c>
      <c r="Q181">
        <v>8</v>
      </c>
      <c r="R181" t="s">
        <v>9</v>
      </c>
      <c r="S181">
        <v>1.7302573953589199E+18</v>
      </c>
      <c r="U181" t="s">
        <v>8</v>
      </c>
      <c r="V181">
        <v>21</v>
      </c>
      <c r="W181" t="s">
        <v>9</v>
      </c>
      <c r="X181">
        <v>3.12762930532591E+18</v>
      </c>
      <c r="Z181" t="s">
        <v>8</v>
      </c>
      <c r="AA181">
        <v>24</v>
      </c>
      <c r="AB181" t="s">
        <v>9</v>
      </c>
      <c r="AC181">
        <v>8.6971504101667103E+18</v>
      </c>
      <c r="AE181" t="s">
        <v>8</v>
      </c>
      <c r="AF181">
        <v>4</v>
      </c>
      <c r="AG181" t="s">
        <v>9</v>
      </c>
      <c r="AH181">
        <v>3.4651834929245399E+18</v>
      </c>
      <c r="AJ181" t="s">
        <v>8</v>
      </c>
      <c r="AK181">
        <v>20</v>
      </c>
      <c r="AL181" t="s">
        <v>9</v>
      </c>
      <c r="AM181">
        <v>8.5680576733672704E+17</v>
      </c>
      <c r="AO181" t="s">
        <v>8</v>
      </c>
      <c r="AP181">
        <v>42</v>
      </c>
      <c r="AQ181" t="s">
        <v>9</v>
      </c>
      <c r="AR181">
        <v>8.9214231099529902E+18</v>
      </c>
      <c r="AT181" t="s">
        <v>8</v>
      </c>
      <c r="AU181">
        <v>27</v>
      </c>
      <c r="AV181" t="s">
        <v>9</v>
      </c>
      <c r="AW181">
        <v>3.68533873879503E+18</v>
      </c>
      <c r="AY181" t="s">
        <v>8</v>
      </c>
      <c r="AZ181">
        <v>12</v>
      </c>
      <c r="BA181" t="s">
        <v>9</v>
      </c>
      <c r="BB181">
        <v>5.7654955320519096E+18</v>
      </c>
      <c r="BD181" t="s">
        <v>8</v>
      </c>
      <c r="BE181">
        <v>10</v>
      </c>
      <c r="BF181" t="s">
        <v>9</v>
      </c>
      <c r="BG181">
        <v>7.9068349073339197E+18</v>
      </c>
      <c r="BJ181">
        <v>1</v>
      </c>
      <c r="BK181">
        <v>3</v>
      </c>
      <c r="BL181">
        <v>17</v>
      </c>
      <c r="BM181">
        <v>8</v>
      </c>
      <c r="BN181">
        <v>21</v>
      </c>
      <c r="BO181">
        <v>24</v>
      </c>
      <c r="BP181">
        <v>4</v>
      </c>
      <c r="BQ181">
        <v>20</v>
      </c>
      <c r="BR181">
        <v>42</v>
      </c>
      <c r="BS181">
        <v>27</v>
      </c>
      <c r="BT181">
        <v>12</v>
      </c>
      <c r="BU181">
        <v>10</v>
      </c>
    </row>
    <row r="182" spans="1:73" x14ac:dyDescent="0.3">
      <c r="A182" t="s">
        <v>8</v>
      </c>
      <c r="B182">
        <v>3</v>
      </c>
      <c r="C182" t="s">
        <v>9</v>
      </c>
      <c r="D182">
        <v>9.8993772906553395E+17</v>
      </c>
      <c r="F182" t="s">
        <v>8</v>
      </c>
      <c r="G182">
        <v>5</v>
      </c>
      <c r="H182" t="s">
        <v>9</v>
      </c>
      <c r="I182">
        <v>1.9120068556991099E+18</v>
      </c>
      <c r="K182" t="s">
        <v>8</v>
      </c>
      <c r="L182">
        <v>0</v>
      </c>
      <c r="M182" t="s">
        <v>9</v>
      </c>
      <c r="N182">
        <v>3.9022788241827098E+18</v>
      </c>
      <c r="P182" t="s">
        <v>8</v>
      </c>
      <c r="Q182">
        <v>11</v>
      </c>
      <c r="R182" t="s">
        <v>9</v>
      </c>
      <c r="S182">
        <v>4.7412305679608904E+18</v>
      </c>
      <c r="U182" t="s">
        <v>8</v>
      </c>
      <c r="V182">
        <v>16</v>
      </c>
      <c r="W182" t="s">
        <v>9</v>
      </c>
      <c r="X182">
        <v>4.6786012086233702E+18</v>
      </c>
      <c r="Z182" t="s">
        <v>8</v>
      </c>
      <c r="AA182">
        <v>7</v>
      </c>
      <c r="AB182" t="s">
        <v>9</v>
      </c>
      <c r="AC182">
        <v>4.1450138013918899E+18</v>
      </c>
      <c r="AE182" t="s">
        <v>8</v>
      </c>
      <c r="AF182">
        <v>30</v>
      </c>
      <c r="AG182" t="s">
        <v>9</v>
      </c>
      <c r="AH182">
        <v>7.9759861656484495E+18</v>
      </c>
      <c r="AJ182" t="s">
        <v>8</v>
      </c>
      <c r="AK182">
        <v>6</v>
      </c>
      <c r="AL182" t="s">
        <v>9</v>
      </c>
      <c r="AM182">
        <v>6.9328303368516997E+18</v>
      </c>
      <c r="AO182" t="s">
        <v>8</v>
      </c>
      <c r="AP182">
        <v>19</v>
      </c>
      <c r="AQ182" t="s">
        <v>9</v>
      </c>
      <c r="AR182">
        <v>6.8124599777727601E+18</v>
      </c>
      <c r="AT182" t="s">
        <v>8</v>
      </c>
      <c r="AU182">
        <v>19</v>
      </c>
      <c r="AV182" t="s">
        <v>9</v>
      </c>
      <c r="AW182">
        <v>8.3629349059513897E+18</v>
      </c>
      <c r="AY182" t="s">
        <v>8</v>
      </c>
      <c r="AZ182">
        <v>30</v>
      </c>
      <c r="BA182" t="s">
        <v>9</v>
      </c>
      <c r="BB182">
        <v>3.6848827834723999E+18</v>
      </c>
      <c r="BD182" t="s">
        <v>8</v>
      </c>
      <c r="BE182">
        <v>6</v>
      </c>
      <c r="BF182" t="s">
        <v>9</v>
      </c>
      <c r="BG182">
        <v>8.6700291782368604E+18</v>
      </c>
      <c r="BJ182">
        <v>3</v>
      </c>
      <c r="BK182">
        <v>5</v>
      </c>
      <c r="BL182">
        <v>0</v>
      </c>
      <c r="BM182">
        <v>11</v>
      </c>
      <c r="BN182">
        <v>16</v>
      </c>
      <c r="BO182">
        <v>7</v>
      </c>
      <c r="BP182">
        <v>30</v>
      </c>
      <c r="BQ182">
        <v>6</v>
      </c>
      <c r="BR182">
        <v>19</v>
      </c>
      <c r="BS182">
        <v>19</v>
      </c>
      <c r="BT182">
        <v>30</v>
      </c>
      <c r="BU182">
        <v>6</v>
      </c>
    </row>
    <row r="183" spans="1:73" x14ac:dyDescent="0.3">
      <c r="A183" t="s">
        <v>8</v>
      </c>
      <c r="B183">
        <v>1</v>
      </c>
      <c r="C183" t="s">
        <v>9</v>
      </c>
      <c r="D183">
        <v>1.85853666879616E+18</v>
      </c>
      <c r="F183" t="s">
        <v>8</v>
      </c>
      <c r="G183">
        <v>2</v>
      </c>
      <c r="H183" t="s">
        <v>9</v>
      </c>
      <c r="I183">
        <v>8.3840564741345495E+18</v>
      </c>
      <c r="K183" t="s">
        <v>8</v>
      </c>
      <c r="L183">
        <v>0</v>
      </c>
      <c r="M183" t="s">
        <v>9</v>
      </c>
      <c r="N183">
        <v>1.32779967092947E+18</v>
      </c>
      <c r="P183" t="s">
        <v>8</v>
      </c>
      <c r="Q183">
        <v>0</v>
      </c>
      <c r="R183" t="s">
        <v>9</v>
      </c>
      <c r="S183">
        <v>1.2546744319398899E+18</v>
      </c>
      <c r="U183" t="s">
        <v>8</v>
      </c>
      <c r="V183">
        <v>20</v>
      </c>
      <c r="W183" t="s">
        <v>9</v>
      </c>
      <c r="X183">
        <v>3.9212587499285801E+18</v>
      </c>
      <c r="Z183" t="s">
        <v>8</v>
      </c>
      <c r="AA183">
        <v>9</v>
      </c>
      <c r="AB183" t="s">
        <v>9</v>
      </c>
      <c r="AC183">
        <v>7.4095642547271004E+18</v>
      </c>
      <c r="AE183" t="s">
        <v>8</v>
      </c>
      <c r="AF183">
        <v>13</v>
      </c>
      <c r="AG183" t="s">
        <v>9</v>
      </c>
      <c r="AH183">
        <v>8.4944560348336602E+17</v>
      </c>
      <c r="AJ183" t="s">
        <v>8</v>
      </c>
      <c r="AK183">
        <v>5</v>
      </c>
      <c r="AL183" t="s">
        <v>9</v>
      </c>
      <c r="AM183">
        <v>6.3927814026607401E+18</v>
      </c>
      <c r="AO183" t="s">
        <v>8</v>
      </c>
      <c r="AP183">
        <v>18</v>
      </c>
      <c r="AQ183" t="s">
        <v>9</v>
      </c>
      <c r="AR183">
        <v>2.5274458511859501E+17</v>
      </c>
      <c r="AT183" t="s">
        <v>8</v>
      </c>
      <c r="AU183">
        <v>12</v>
      </c>
      <c r="AV183" t="s">
        <v>9</v>
      </c>
      <c r="AW183">
        <v>6.9765281805336704E+17</v>
      </c>
      <c r="AY183" t="s">
        <v>8</v>
      </c>
      <c r="AZ183">
        <v>0</v>
      </c>
      <c r="BA183" t="s">
        <v>9</v>
      </c>
      <c r="BB183">
        <v>5.8733305842709801E+18</v>
      </c>
      <c r="BD183" t="s">
        <v>8</v>
      </c>
      <c r="BE183">
        <v>13</v>
      </c>
      <c r="BF183" t="s">
        <v>9</v>
      </c>
      <c r="BG183">
        <v>3.4145310478256399E+18</v>
      </c>
      <c r="BJ183">
        <v>1</v>
      </c>
      <c r="BK183">
        <v>2</v>
      </c>
      <c r="BL183">
        <v>0</v>
      </c>
      <c r="BM183">
        <v>0</v>
      </c>
      <c r="BN183">
        <v>20</v>
      </c>
      <c r="BO183">
        <v>9</v>
      </c>
      <c r="BP183">
        <v>13</v>
      </c>
      <c r="BQ183">
        <v>5</v>
      </c>
      <c r="BR183">
        <v>18</v>
      </c>
      <c r="BS183">
        <v>12</v>
      </c>
      <c r="BT183">
        <v>0</v>
      </c>
      <c r="BU183">
        <v>13</v>
      </c>
    </row>
    <row r="184" spans="1:73" x14ac:dyDescent="0.3">
      <c r="A184" t="s">
        <v>8</v>
      </c>
      <c r="B184">
        <v>7</v>
      </c>
      <c r="C184" t="s">
        <v>9</v>
      </c>
      <c r="D184">
        <v>6.29430516479778E+18</v>
      </c>
      <c r="F184" t="s">
        <v>8</v>
      </c>
      <c r="G184">
        <v>17</v>
      </c>
      <c r="H184" t="s">
        <v>9</v>
      </c>
      <c r="I184">
        <v>4.7692089658609797E+18</v>
      </c>
      <c r="K184" t="s">
        <v>8</v>
      </c>
      <c r="L184">
        <v>0</v>
      </c>
      <c r="M184" t="s">
        <v>9</v>
      </c>
      <c r="N184">
        <v>7.68149766512988E+16</v>
      </c>
      <c r="P184" t="s">
        <v>8</v>
      </c>
      <c r="Q184">
        <v>4</v>
      </c>
      <c r="R184" t="s">
        <v>9</v>
      </c>
      <c r="S184">
        <v>2.2422876721476602E+17</v>
      </c>
      <c r="U184" t="s">
        <v>8</v>
      </c>
      <c r="V184">
        <v>13</v>
      </c>
      <c r="W184" t="s">
        <v>9</v>
      </c>
      <c r="X184">
        <v>1.06940102501743E+18</v>
      </c>
      <c r="Z184" t="s">
        <v>8</v>
      </c>
      <c r="AA184">
        <v>2</v>
      </c>
      <c r="AB184" t="s">
        <v>9</v>
      </c>
      <c r="AC184">
        <v>4.68922916607872E+18</v>
      </c>
      <c r="AE184" t="s">
        <v>8</v>
      </c>
      <c r="AF184">
        <v>17</v>
      </c>
      <c r="AG184" t="s">
        <v>9</v>
      </c>
      <c r="AH184">
        <v>5.9011347601451203E+18</v>
      </c>
      <c r="AJ184" t="s">
        <v>8</v>
      </c>
      <c r="AK184">
        <v>2</v>
      </c>
      <c r="AL184" t="s">
        <v>9</v>
      </c>
      <c r="AM184">
        <v>7.6590690595182899E+18</v>
      </c>
      <c r="AO184" t="s">
        <v>8</v>
      </c>
      <c r="AP184">
        <v>44</v>
      </c>
      <c r="AQ184" t="s">
        <v>9</v>
      </c>
      <c r="AR184">
        <v>1.8007720933426199E+18</v>
      </c>
      <c r="AT184" t="s">
        <v>8</v>
      </c>
      <c r="AU184">
        <v>17</v>
      </c>
      <c r="AV184" t="s">
        <v>9</v>
      </c>
      <c r="AW184">
        <v>2.6137501195666499E+18</v>
      </c>
      <c r="AY184" t="s">
        <v>8</v>
      </c>
      <c r="AZ184">
        <v>13</v>
      </c>
      <c r="BA184" t="s">
        <v>9</v>
      </c>
      <c r="BB184">
        <v>8.7375170682131599E+18</v>
      </c>
      <c r="BD184" t="s">
        <v>8</v>
      </c>
      <c r="BE184">
        <v>17</v>
      </c>
      <c r="BF184" t="s">
        <v>9</v>
      </c>
      <c r="BG184">
        <v>9.1620546682170204E+18</v>
      </c>
      <c r="BJ184">
        <v>7</v>
      </c>
      <c r="BK184">
        <v>17</v>
      </c>
      <c r="BL184">
        <v>0</v>
      </c>
      <c r="BM184">
        <v>4</v>
      </c>
      <c r="BN184">
        <v>13</v>
      </c>
      <c r="BO184">
        <v>2</v>
      </c>
      <c r="BP184">
        <v>17</v>
      </c>
      <c r="BQ184">
        <v>2</v>
      </c>
      <c r="BR184">
        <v>44</v>
      </c>
      <c r="BS184">
        <v>17</v>
      </c>
      <c r="BT184">
        <v>13</v>
      </c>
      <c r="BU184">
        <v>17</v>
      </c>
    </row>
    <row r="185" spans="1:73" x14ac:dyDescent="0.3">
      <c r="A185" t="s">
        <v>8</v>
      </c>
      <c r="B185">
        <v>2</v>
      </c>
      <c r="C185" t="s">
        <v>9</v>
      </c>
      <c r="D185">
        <v>6.0237190115218002E+18</v>
      </c>
      <c r="F185" t="s">
        <v>8</v>
      </c>
      <c r="G185">
        <v>17</v>
      </c>
      <c r="H185" t="s">
        <v>9</v>
      </c>
      <c r="I185">
        <v>4.1969462473888599E+18</v>
      </c>
      <c r="K185" t="s">
        <v>8</v>
      </c>
      <c r="L185">
        <v>3</v>
      </c>
      <c r="M185" t="s">
        <v>9</v>
      </c>
      <c r="N185">
        <v>2.1827304352518799E+18</v>
      </c>
      <c r="P185" t="s">
        <v>8</v>
      </c>
      <c r="Q185">
        <v>3</v>
      </c>
      <c r="R185" t="s">
        <v>9</v>
      </c>
      <c r="S185">
        <v>1.8638317070942899E+18</v>
      </c>
      <c r="U185" t="s">
        <v>8</v>
      </c>
      <c r="V185">
        <v>21</v>
      </c>
      <c r="W185" t="s">
        <v>9</v>
      </c>
      <c r="X185">
        <v>9.0863995239863798E+18</v>
      </c>
      <c r="Z185" t="s">
        <v>8</v>
      </c>
      <c r="AA185">
        <v>20</v>
      </c>
      <c r="AB185" t="s">
        <v>9</v>
      </c>
      <c r="AC185">
        <v>9.7779572752997504E+17</v>
      </c>
      <c r="AE185" t="s">
        <v>8</v>
      </c>
      <c r="AF185">
        <v>15</v>
      </c>
      <c r="AG185" t="s">
        <v>9</v>
      </c>
      <c r="AH185">
        <v>6.2114166956222003E+18</v>
      </c>
      <c r="AJ185" t="s">
        <v>8</v>
      </c>
      <c r="AK185">
        <v>0</v>
      </c>
      <c r="AL185" t="s">
        <v>9</v>
      </c>
      <c r="AM185">
        <v>4.5400321760196598E+18</v>
      </c>
      <c r="AO185" t="s">
        <v>8</v>
      </c>
      <c r="AP185">
        <v>39</v>
      </c>
      <c r="AQ185" t="s">
        <v>9</v>
      </c>
      <c r="AR185">
        <v>6.4985012278486702E+18</v>
      </c>
      <c r="AT185" t="s">
        <v>8</v>
      </c>
      <c r="AU185">
        <v>15</v>
      </c>
      <c r="AV185" t="s">
        <v>9</v>
      </c>
      <c r="AW185">
        <v>4.8427033210593403E+18</v>
      </c>
      <c r="AY185" t="s">
        <v>8</v>
      </c>
      <c r="AZ185">
        <v>0</v>
      </c>
      <c r="BA185" t="s">
        <v>9</v>
      </c>
      <c r="BB185">
        <v>3.5679390273446098E+18</v>
      </c>
      <c r="BD185" t="s">
        <v>8</v>
      </c>
      <c r="BE185">
        <v>15</v>
      </c>
      <c r="BF185" t="s">
        <v>9</v>
      </c>
      <c r="BG185">
        <v>5.1647128956227604E+18</v>
      </c>
      <c r="BJ185">
        <v>2</v>
      </c>
      <c r="BK185">
        <v>17</v>
      </c>
      <c r="BL185">
        <v>3</v>
      </c>
      <c r="BM185">
        <v>3</v>
      </c>
      <c r="BN185">
        <v>21</v>
      </c>
      <c r="BO185">
        <v>20</v>
      </c>
      <c r="BP185">
        <v>15</v>
      </c>
      <c r="BQ185">
        <v>0</v>
      </c>
      <c r="BR185">
        <v>39</v>
      </c>
      <c r="BS185">
        <v>15</v>
      </c>
      <c r="BT185">
        <v>0</v>
      </c>
      <c r="BU185">
        <v>15</v>
      </c>
    </row>
    <row r="186" spans="1:73" x14ac:dyDescent="0.3">
      <c r="A186" t="s">
        <v>8</v>
      </c>
      <c r="B186">
        <v>2</v>
      </c>
      <c r="C186" t="s">
        <v>9</v>
      </c>
      <c r="D186">
        <v>3.33445608637986E+18</v>
      </c>
      <c r="F186" t="s">
        <v>8</v>
      </c>
      <c r="G186">
        <v>3</v>
      </c>
      <c r="H186" t="s">
        <v>9</v>
      </c>
      <c r="I186">
        <v>4.8319473852403405E+18</v>
      </c>
      <c r="K186" t="s">
        <v>8</v>
      </c>
      <c r="L186">
        <v>0</v>
      </c>
      <c r="M186" t="s">
        <v>9</v>
      </c>
      <c r="N186">
        <v>3.4727650093376698E+17</v>
      </c>
      <c r="P186" t="s">
        <v>8</v>
      </c>
      <c r="Q186">
        <v>0</v>
      </c>
      <c r="R186" t="s">
        <v>9</v>
      </c>
      <c r="S186">
        <v>3.6448733230868198E+18</v>
      </c>
      <c r="U186" t="s">
        <v>8</v>
      </c>
      <c r="V186">
        <v>25</v>
      </c>
      <c r="W186" t="s">
        <v>9</v>
      </c>
      <c r="X186">
        <v>5.1968789380780902E+18</v>
      </c>
      <c r="Z186" t="s">
        <v>8</v>
      </c>
      <c r="AA186">
        <v>13</v>
      </c>
      <c r="AB186" t="s">
        <v>9</v>
      </c>
      <c r="AC186">
        <v>3.7760531267032699E+18</v>
      </c>
      <c r="AE186" t="s">
        <v>8</v>
      </c>
      <c r="AF186">
        <v>9</v>
      </c>
      <c r="AG186" t="s">
        <v>9</v>
      </c>
      <c r="AH186">
        <v>2.7246947129961098E+18</v>
      </c>
      <c r="AJ186" t="s">
        <v>8</v>
      </c>
      <c r="AK186">
        <v>26</v>
      </c>
      <c r="AL186" t="s">
        <v>9</v>
      </c>
      <c r="AM186">
        <v>3.1649647596313999E+18</v>
      </c>
      <c r="AO186" t="s">
        <v>8</v>
      </c>
      <c r="AP186">
        <v>0</v>
      </c>
      <c r="AQ186" t="s">
        <v>9</v>
      </c>
      <c r="AR186">
        <v>4.0158539402374001E+18</v>
      </c>
      <c r="AT186" t="s">
        <v>8</v>
      </c>
      <c r="AU186">
        <v>21</v>
      </c>
      <c r="AV186" t="s">
        <v>9</v>
      </c>
      <c r="AW186">
        <v>2.4609699552952202E+18</v>
      </c>
      <c r="AY186" t="s">
        <v>8</v>
      </c>
      <c r="AZ186">
        <v>21</v>
      </c>
      <c r="BA186" t="s">
        <v>9</v>
      </c>
      <c r="BB186">
        <v>1.1646034762153201E+18</v>
      </c>
      <c r="BD186" t="s">
        <v>8</v>
      </c>
      <c r="BE186">
        <v>12</v>
      </c>
      <c r="BF186" t="s">
        <v>9</v>
      </c>
      <c r="BG186">
        <v>5.9925027361450895E+18</v>
      </c>
      <c r="BJ186">
        <v>2</v>
      </c>
      <c r="BK186">
        <v>3</v>
      </c>
      <c r="BL186">
        <v>0</v>
      </c>
      <c r="BM186">
        <v>0</v>
      </c>
      <c r="BN186">
        <v>25</v>
      </c>
      <c r="BO186">
        <v>13</v>
      </c>
      <c r="BP186">
        <v>9</v>
      </c>
      <c r="BQ186">
        <v>26</v>
      </c>
      <c r="BR186">
        <v>0</v>
      </c>
      <c r="BS186">
        <v>21</v>
      </c>
      <c r="BT186">
        <v>21</v>
      </c>
      <c r="BU186">
        <v>12</v>
      </c>
    </row>
    <row r="187" spans="1:73" x14ac:dyDescent="0.3">
      <c r="A187" t="s">
        <v>8</v>
      </c>
      <c r="B187">
        <v>3</v>
      </c>
      <c r="C187" t="s">
        <v>9</v>
      </c>
      <c r="D187">
        <v>1.76848006946707E+18</v>
      </c>
      <c r="F187" t="s">
        <v>8</v>
      </c>
      <c r="G187">
        <v>0</v>
      </c>
      <c r="H187" t="s">
        <v>9</v>
      </c>
      <c r="I187">
        <v>7.1362610852317399E+18</v>
      </c>
      <c r="K187" t="s">
        <v>8</v>
      </c>
      <c r="L187">
        <v>4</v>
      </c>
      <c r="M187" t="s">
        <v>9</v>
      </c>
      <c r="N187">
        <v>1.3483863495916101E+18</v>
      </c>
      <c r="P187" t="s">
        <v>8</v>
      </c>
      <c r="Q187">
        <v>0</v>
      </c>
      <c r="R187" t="s">
        <v>9</v>
      </c>
      <c r="S187">
        <v>1.4531488937712901E+18</v>
      </c>
      <c r="U187" t="s">
        <v>8</v>
      </c>
      <c r="V187">
        <v>3</v>
      </c>
      <c r="W187" t="s">
        <v>9</v>
      </c>
      <c r="X187">
        <v>3.0752226711603999E+18</v>
      </c>
      <c r="Z187" t="s">
        <v>8</v>
      </c>
      <c r="AA187">
        <v>0</v>
      </c>
      <c r="AB187" t="s">
        <v>9</v>
      </c>
      <c r="AC187">
        <v>2.4570935188111299E+17</v>
      </c>
      <c r="AE187" t="s">
        <v>8</v>
      </c>
      <c r="AF187">
        <v>14</v>
      </c>
      <c r="AG187" t="s">
        <v>9</v>
      </c>
      <c r="AH187">
        <v>3.03491232575928E+17</v>
      </c>
      <c r="AJ187" t="s">
        <v>8</v>
      </c>
      <c r="AK187">
        <v>1</v>
      </c>
      <c r="AL187" t="s">
        <v>9</v>
      </c>
      <c r="AM187">
        <v>7.3840297257492296E+18</v>
      </c>
      <c r="AO187" t="s">
        <v>8</v>
      </c>
      <c r="AP187">
        <v>9</v>
      </c>
      <c r="AQ187" t="s">
        <v>9</v>
      </c>
      <c r="AR187">
        <v>7.9060100093969203E+18</v>
      </c>
      <c r="AT187" t="s">
        <v>8</v>
      </c>
      <c r="AU187">
        <v>2</v>
      </c>
      <c r="AV187" t="s">
        <v>9</v>
      </c>
      <c r="AW187">
        <v>1.4187595914078899E+18</v>
      </c>
      <c r="AY187" t="s">
        <v>8</v>
      </c>
      <c r="AZ187">
        <v>2</v>
      </c>
      <c r="BA187" t="s">
        <v>9</v>
      </c>
      <c r="BB187">
        <v>2.4966211437602499E+18</v>
      </c>
      <c r="BD187" t="s">
        <v>8</v>
      </c>
      <c r="BE187">
        <v>14</v>
      </c>
      <c r="BF187" t="s">
        <v>9</v>
      </c>
      <c r="BG187">
        <v>7.2443583164431706E+17</v>
      </c>
      <c r="BJ187">
        <v>3</v>
      </c>
      <c r="BK187">
        <v>0</v>
      </c>
      <c r="BL187">
        <v>4</v>
      </c>
      <c r="BM187">
        <v>0</v>
      </c>
      <c r="BN187">
        <v>3</v>
      </c>
      <c r="BO187">
        <v>0</v>
      </c>
      <c r="BP187">
        <v>14</v>
      </c>
      <c r="BQ187">
        <v>1</v>
      </c>
      <c r="BR187">
        <v>9</v>
      </c>
      <c r="BS187">
        <v>2</v>
      </c>
      <c r="BT187">
        <v>2</v>
      </c>
      <c r="BU187">
        <v>14</v>
      </c>
    </row>
    <row r="188" spans="1:73" x14ac:dyDescent="0.3">
      <c r="A188" t="s">
        <v>8</v>
      </c>
      <c r="B188">
        <v>1</v>
      </c>
      <c r="C188" t="s">
        <v>9</v>
      </c>
      <c r="D188">
        <v>4.6774932224348303E+18</v>
      </c>
      <c r="F188" t="s">
        <v>8</v>
      </c>
      <c r="G188">
        <v>13</v>
      </c>
      <c r="H188" t="s">
        <v>9</v>
      </c>
      <c r="I188">
        <v>8.9119910268366203E+18</v>
      </c>
      <c r="K188" t="s">
        <v>8</v>
      </c>
      <c r="L188">
        <v>0</v>
      </c>
      <c r="M188" t="s">
        <v>9</v>
      </c>
      <c r="N188">
        <v>8.3210076581309901E+18</v>
      </c>
      <c r="P188" t="s">
        <v>8</v>
      </c>
      <c r="Q188">
        <v>10</v>
      </c>
      <c r="R188" t="s">
        <v>9</v>
      </c>
      <c r="S188">
        <v>9.1562307500086605E+17</v>
      </c>
      <c r="U188" t="s">
        <v>8</v>
      </c>
      <c r="V188">
        <v>23</v>
      </c>
      <c r="W188" t="s">
        <v>9</v>
      </c>
      <c r="X188">
        <v>6.4337136449978296E+18</v>
      </c>
      <c r="Z188" t="s">
        <v>8</v>
      </c>
      <c r="AA188">
        <v>12</v>
      </c>
      <c r="AB188" t="s">
        <v>9</v>
      </c>
      <c r="AC188">
        <v>5.9045310231055002E+18</v>
      </c>
      <c r="AE188" t="s">
        <v>8</v>
      </c>
      <c r="AF188">
        <v>19</v>
      </c>
      <c r="AG188" t="s">
        <v>9</v>
      </c>
      <c r="AH188">
        <v>7.3252355000389796E+18</v>
      </c>
      <c r="AJ188" t="s">
        <v>8</v>
      </c>
      <c r="AK188">
        <v>2</v>
      </c>
      <c r="AL188" t="s">
        <v>9</v>
      </c>
      <c r="AM188">
        <v>4.9933359785356001E+18</v>
      </c>
      <c r="AO188" t="s">
        <v>8</v>
      </c>
      <c r="AP188">
        <v>18</v>
      </c>
      <c r="AQ188" t="s">
        <v>9</v>
      </c>
      <c r="AR188">
        <v>8.7985522860345897E+18</v>
      </c>
      <c r="AT188" t="s">
        <v>8</v>
      </c>
      <c r="AU188">
        <v>5</v>
      </c>
      <c r="AV188" t="s">
        <v>9</v>
      </c>
      <c r="AW188">
        <v>2.6810283679443302E+18</v>
      </c>
      <c r="AY188" t="s">
        <v>8</v>
      </c>
      <c r="AZ188">
        <v>11</v>
      </c>
      <c r="BA188" t="s">
        <v>9</v>
      </c>
      <c r="BB188">
        <v>2.01916903570978E+18</v>
      </c>
      <c r="BD188" t="s">
        <v>8</v>
      </c>
      <c r="BE188">
        <v>13</v>
      </c>
      <c r="BF188" t="s">
        <v>9</v>
      </c>
      <c r="BG188">
        <v>2.5435351985155999E+18</v>
      </c>
      <c r="BJ188">
        <v>1</v>
      </c>
      <c r="BK188">
        <v>13</v>
      </c>
      <c r="BL188">
        <v>0</v>
      </c>
      <c r="BM188">
        <v>10</v>
      </c>
      <c r="BN188">
        <v>23</v>
      </c>
      <c r="BO188">
        <v>12</v>
      </c>
      <c r="BP188">
        <v>19</v>
      </c>
      <c r="BQ188">
        <v>2</v>
      </c>
      <c r="BR188">
        <v>18</v>
      </c>
      <c r="BS188">
        <v>5</v>
      </c>
      <c r="BT188">
        <v>11</v>
      </c>
      <c r="BU188">
        <v>13</v>
      </c>
    </row>
    <row r="189" spans="1:73" x14ac:dyDescent="0.3">
      <c r="A189" t="s">
        <v>8</v>
      </c>
      <c r="B189">
        <v>1</v>
      </c>
      <c r="C189" t="s">
        <v>9</v>
      </c>
      <c r="D189">
        <v>2.3481869847552599E+18</v>
      </c>
      <c r="F189" t="s">
        <v>8</v>
      </c>
      <c r="G189">
        <v>0</v>
      </c>
      <c r="H189" t="s">
        <v>9</v>
      </c>
      <c r="I189">
        <v>8.7659372972199997E+18</v>
      </c>
      <c r="K189" t="s">
        <v>8</v>
      </c>
      <c r="L189">
        <v>17</v>
      </c>
      <c r="M189" t="s">
        <v>9</v>
      </c>
      <c r="N189">
        <v>2.6929923159065702E+18</v>
      </c>
      <c r="P189" t="s">
        <v>8</v>
      </c>
      <c r="Q189">
        <v>9</v>
      </c>
      <c r="R189" t="s">
        <v>9</v>
      </c>
      <c r="S189">
        <v>4.7765983597408297E+18</v>
      </c>
      <c r="U189" t="s">
        <v>8</v>
      </c>
      <c r="V189">
        <v>9</v>
      </c>
      <c r="W189" t="s">
        <v>9</v>
      </c>
      <c r="X189">
        <v>6.7941334053583698E+18</v>
      </c>
      <c r="Z189" t="s">
        <v>8</v>
      </c>
      <c r="AA189">
        <v>16</v>
      </c>
      <c r="AB189" t="s">
        <v>9</v>
      </c>
      <c r="AC189">
        <v>2.8919731479520799E+18</v>
      </c>
      <c r="AE189" t="s">
        <v>8</v>
      </c>
      <c r="AF189">
        <v>15</v>
      </c>
      <c r="AG189" t="s">
        <v>9</v>
      </c>
      <c r="AH189">
        <v>6.8316811654834202E+17</v>
      </c>
      <c r="AJ189" t="s">
        <v>8</v>
      </c>
      <c r="AK189">
        <v>3</v>
      </c>
      <c r="AL189" t="s">
        <v>9</v>
      </c>
      <c r="AM189">
        <v>3.2673943340832502E+18</v>
      </c>
      <c r="AO189" t="s">
        <v>8</v>
      </c>
      <c r="AP189">
        <v>19</v>
      </c>
      <c r="AQ189" t="s">
        <v>9</v>
      </c>
      <c r="AR189">
        <v>5.9599653652784005E+18</v>
      </c>
      <c r="AT189" t="s">
        <v>8</v>
      </c>
      <c r="AU189">
        <v>5</v>
      </c>
      <c r="AV189" t="s">
        <v>9</v>
      </c>
      <c r="AW189">
        <v>3.79514697472915E+18</v>
      </c>
      <c r="AY189" t="s">
        <v>8</v>
      </c>
      <c r="AZ189">
        <v>25</v>
      </c>
      <c r="BA189" t="s">
        <v>9</v>
      </c>
      <c r="BB189">
        <v>2.9527888428066803E+17</v>
      </c>
      <c r="BD189" t="s">
        <v>8</v>
      </c>
      <c r="BE189">
        <v>15</v>
      </c>
      <c r="BF189" t="s">
        <v>9</v>
      </c>
      <c r="BG189">
        <v>8.7896397778869402E+18</v>
      </c>
      <c r="BJ189">
        <v>1</v>
      </c>
      <c r="BK189">
        <v>0</v>
      </c>
      <c r="BL189">
        <v>17</v>
      </c>
      <c r="BM189">
        <v>9</v>
      </c>
      <c r="BN189">
        <v>9</v>
      </c>
      <c r="BO189">
        <v>16</v>
      </c>
      <c r="BP189">
        <v>15</v>
      </c>
      <c r="BQ189">
        <v>3</v>
      </c>
      <c r="BR189">
        <v>19</v>
      </c>
      <c r="BS189">
        <v>5</v>
      </c>
      <c r="BT189">
        <v>25</v>
      </c>
      <c r="BU189">
        <v>15</v>
      </c>
    </row>
    <row r="190" spans="1:73" x14ac:dyDescent="0.3">
      <c r="A190" t="s">
        <v>8</v>
      </c>
      <c r="B190">
        <v>2</v>
      </c>
      <c r="C190" t="s">
        <v>9</v>
      </c>
      <c r="D190">
        <v>6.0123176871853302E+18</v>
      </c>
      <c r="F190" t="s">
        <v>8</v>
      </c>
      <c r="G190">
        <v>0</v>
      </c>
      <c r="H190" t="s">
        <v>9</v>
      </c>
      <c r="I190">
        <v>1.8563741580392599E+18</v>
      </c>
      <c r="K190" t="s">
        <v>8</v>
      </c>
      <c r="L190">
        <v>0</v>
      </c>
      <c r="M190" t="s">
        <v>9</v>
      </c>
      <c r="N190">
        <v>3.5100086482387E+18</v>
      </c>
      <c r="P190" t="s">
        <v>8</v>
      </c>
      <c r="Q190">
        <v>8</v>
      </c>
      <c r="R190" t="s">
        <v>9</v>
      </c>
      <c r="S190">
        <v>8.1859437823850701E+17</v>
      </c>
      <c r="U190" t="s">
        <v>8</v>
      </c>
      <c r="V190">
        <v>19</v>
      </c>
      <c r="W190" t="s">
        <v>9</v>
      </c>
      <c r="X190">
        <v>4.2619298301130501E+18</v>
      </c>
      <c r="Z190" t="s">
        <v>8</v>
      </c>
      <c r="AA190">
        <v>20</v>
      </c>
      <c r="AB190" t="s">
        <v>9</v>
      </c>
      <c r="AC190">
        <v>1.7519298778788101E+18</v>
      </c>
      <c r="AE190" t="s">
        <v>8</v>
      </c>
      <c r="AF190">
        <v>3</v>
      </c>
      <c r="AG190" t="s">
        <v>9</v>
      </c>
      <c r="AH190">
        <v>8.31340303841967E+18</v>
      </c>
      <c r="AJ190" t="s">
        <v>8</v>
      </c>
      <c r="AK190">
        <v>19</v>
      </c>
      <c r="AL190" t="s">
        <v>9</v>
      </c>
      <c r="AM190">
        <v>5.1738836217258004E+18</v>
      </c>
      <c r="AO190" t="s">
        <v>8</v>
      </c>
      <c r="AP190">
        <v>0</v>
      </c>
      <c r="AQ190" t="s">
        <v>9</v>
      </c>
      <c r="AR190">
        <v>2.4430204720257398E+18</v>
      </c>
      <c r="AT190" t="s">
        <v>8</v>
      </c>
      <c r="AU190">
        <v>18</v>
      </c>
      <c r="AV190" t="s">
        <v>9</v>
      </c>
      <c r="AW190">
        <v>1.8364444008535099E+18</v>
      </c>
      <c r="AY190" t="s">
        <v>8</v>
      </c>
      <c r="AZ190">
        <v>19</v>
      </c>
      <c r="BA190" t="s">
        <v>9</v>
      </c>
      <c r="BB190">
        <v>3.8862408636691502E+18</v>
      </c>
      <c r="BD190" t="s">
        <v>8</v>
      </c>
      <c r="BE190">
        <v>5</v>
      </c>
      <c r="BF190" t="s">
        <v>9</v>
      </c>
      <c r="BG190">
        <v>4.7521004820630702E+18</v>
      </c>
      <c r="BJ190">
        <v>2</v>
      </c>
      <c r="BK190">
        <v>0</v>
      </c>
      <c r="BL190">
        <v>0</v>
      </c>
      <c r="BM190">
        <v>8</v>
      </c>
      <c r="BN190">
        <v>19</v>
      </c>
      <c r="BO190">
        <v>20</v>
      </c>
      <c r="BP190">
        <v>3</v>
      </c>
      <c r="BQ190">
        <v>19</v>
      </c>
      <c r="BR190">
        <v>0</v>
      </c>
      <c r="BS190">
        <v>18</v>
      </c>
      <c r="BT190">
        <v>19</v>
      </c>
      <c r="BU190">
        <v>5</v>
      </c>
    </row>
    <row r="191" spans="1:73" x14ac:dyDescent="0.3">
      <c r="A191" t="s">
        <v>8</v>
      </c>
      <c r="B191">
        <v>2</v>
      </c>
      <c r="C191" t="s">
        <v>9</v>
      </c>
      <c r="D191">
        <v>5.1019052457652204E+18</v>
      </c>
      <c r="F191" t="s">
        <v>8</v>
      </c>
      <c r="G191">
        <v>1</v>
      </c>
      <c r="H191" t="s">
        <v>9</v>
      </c>
      <c r="I191">
        <v>1.31750261955441E+18</v>
      </c>
      <c r="K191" t="s">
        <v>8</v>
      </c>
      <c r="L191">
        <v>6</v>
      </c>
      <c r="M191" t="s">
        <v>9</v>
      </c>
      <c r="N191">
        <v>6.9589181330987305E+18</v>
      </c>
      <c r="P191" t="s">
        <v>8</v>
      </c>
      <c r="Q191">
        <v>2</v>
      </c>
      <c r="R191" t="s">
        <v>9</v>
      </c>
      <c r="S191">
        <v>4.9006170835670405E+18</v>
      </c>
      <c r="U191" t="s">
        <v>8</v>
      </c>
      <c r="V191">
        <v>4</v>
      </c>
      <c r="W191" t="s">
        <v>9</v>
      </c>
      <c r="X191">
        <v>7.9880382262562202E+18</v>
      </c>
      <c r="Z191" t="s">
        <v>8</v>
      </c>
      <c r="AA191">
        <v>10</v>
      </c>
      <c r="AB191" t="s">
        <v>9</v>
      </c>
      <c r="AC191">
        <v>3.69881228940051E+18</v>
      </c>
      <c r="AE191" t="s">
        <v>8</v>
      </c>
      <c r="AF191">
        <v>4</v>
      </c>
      <c r="AG191" t="s">
        <v>9</v>
      </c>
      <c r="AH191">
        <v>1.3724930912432E+18</v>
      </c>
      <c r="AJ191" t="s">
        <v>8</v>
      </c>
      <c r="AK191">
        <v>1</v>
      </c>
      <c r="AL191" t="s">
        <v>9</v>
      </c>
      <c r="AM191">
        <v>4.7323303448806605E+18</v>
      </c>
      <c r="AO191" t="s">
        <v>8</v>
      </c>
      <c r="AP191">
        <v>36</v>
      </c>
      <c r="AQ191" t="s">
        <v>9</v>
      </c>
      <c r="AR191">
        <v>5.6106707488836403E+17</v>
      </c>
      <c r="AT191" t="s">
        <v>8</v>
      </c>
      <c r="AU191">
        <v>12</v>
      </c>
      <c r="AV191" t="s">
        <v>9</v>
      </c>
      <c r="AW191">
        <v>6.7957252335357798E+18</v>
      </c>
      <c r="AY191" t="s">
        <v>8</v>
      </c>
      <c r="AZ191">
        <v>19</v>
      </c>
      <c r="BA191" t="s">
        <v>9</v>
      </c>
      <c r="BB191">
        <v>5.9828416602145004E+18</v>
      </c>
      <c r="BD191" t="s">
        <v>8</v>
      </c>
      <c r="BE191">
        <v>20</v>
      </c>
      <c r="BF191" t="s">
        <v>9</v>
      </c>
      <c r="BG191">
        <v>8.3656673937351199E+18</v>
      </c>
      <c r="BJ191">
        <v>2</v>
      </c>
      <c r="BK191">
        <v>1</v>
      </c>
      <c r="BL191">
        <v>6</v>
      </c>
      <c r="BM191">
        <v>2</v>
      </c>
      <c r="BN191">
        <v>4</v>
      </c>
      <c r="BO191">
        <v>10</v>
      </c>
      <c r="BP191">
        <v>4</v>
      </c>
      <c r="BQ191">
        <v>1</v>
      </c>
      <c r="BR191">
        <v>36</v>
      </c>
      <c r="BS191">
        <v>12</v>
      </c>
      <c r="BT191">
        <v>19</v>
      </c>
      <c r="BU191">
        <v>20</v>
      </c>
    </row>
    <row r="192" spans="1:73" x14ac:dyDescent="0.3">
      <c r="A192" t="s">
        <v>8</v>
      </c>
      <c r="B192">
        <v>1</v>
      </c>
      <c r="C192" t="s">
        <v>9</v>
      </c>
      <c r="D192">
        <v>1.8905786469822799E+18</v>
      </c>
      <c r="F192" t="s">
        <v>8</v>
      </c>
      <c r="G192">
        <v>11</v>
      </c>
      <c r="H192" t="s">
        <v>9</v>
      </c>
      <c r="I192">
        <v>6.55370144419661E+18</v>
      </c>
      <c r="K192" t="s">
        <v>8</v>
      </c>
      <c r="L192">
        <v>2</v>
      </c>
      <c r="M192" t="s">
        <v>9</v>
      </c>
      <c r="N192">
        <v>3.3468412099421197E+17</v>
      </c>
      <c r="P192" t="s">
        <v>8</v>
      </c>
      <c r="Q192">
        <v>3</v>
      </c>
      <c r="R192" t="s">
        <v>9</v>
      </c>
      <c r="S192">
        <v>2.9060205355926001E+18</v>
      </c>
      <c r="U192" t="s">
        <v>8</v>
      </c>
      <c r="V192">
        <v>20</v>
      </c>
      <c r="W192" t="s">
        <v>9</v>
      </c>
      <c r="X192">
        <v>7.0684913314589204E+18</v>
      </c>
      <c r="Z192" t="s">
        <v>8</v>
      </c>
      <c r="AA192">
        <v>16</v>
      </c>
      <c r="AB192" t="s">
        <v>9</v>
      </c>
      <c r="AC192">
        <v>2.1423962376916301E+18</v>
      </c>
      <c r="AE192" t="s">
        <v>8</v>
      </c>
      <c r="AF192">
        <v>8</v>
      </c>
      <c r="AG192" t="s">
        <v>9</v>
      </c>
      <c r="AH192">
        <v>6.8344814358134303E+18</v>
      </c>
      <c r="AJ192" t="s">
        <v>8</v>
      </c>
      <c r="AK192">
        <v>8</v>
      </c>
      <c r="AL192" t="s">
        <v>9</v>
      </c>
      <c r="AM192">
        <v>6.0644546190231795E+17</v>
      </c>
      <c r="AO192" t="s">
        <v>8</v>
      </c>
      <c r="AP192">
        <v>12</v>
      </c>
      <c r="AQ192" t="s">
        <v>9</v>
      </c>
      <c r="AR192">
        <v>3.7123615989081001E+18</v>
      </c>
      <c r="AT192" t="s">
        <v>8</v>
      </c>
      <c r="AU192">
        <v>18</v>
      </c>
      <c r="AV192" t="s">
        <v>9</v>
      </c>
      <c r="AW192">
        <v>7.25510752495006E+18</v>
      </c>
      <c r="AY192" t="s">
        <v>8</v>
      </c>
      <c r="AZ192">
        <v>5</v>
      </c>
      <c r="BA192" t="s">
        <v>9</v>
      </c>
      <c r="BB192">
        <v>6.7290638958383196E+18</v>
      </c>
      <c r="BD192" t="s">
        <v>8</v>
      </c>
      <c r="BE192">
        <v>14</v>
      </c>
      <c r="BF192" t="s">
        <v>9</v>
      </c>
      <c r="BG192">
        <v>4.9293413928422605E+18</v>
      </c>
      <c r="BJ192">
        <v>1</v>
      </c>
      <c r="BK192">
        <v>11</v>
      </c>
      <c r="BL192">
        <v>2</v>
      </c>
      <c r="BM192">
        <v>3</v>
      </c>
      <c r="BN192">
        <v>20</v>
      </c>
      <c r="BO192">
        <v>16</v>
      </c>
      <c r="BP192">
        <v>8</v>
      </c>
      <c r="BQ192">
        <v>8</v>
      </c>
      <c r="BR192">
        <v>12</v>
      </c>
      <c r="BS192">
        <v>18</v>
      </c>
      <c r="BT192">
        <v>5</v>
      </c>
      <c r="BU192">
        <v>14</v>
      </c>
    </row>
    <row r="193" spans="1:73" x14ac:dyDescent="0.3">
      <c r="A193" t="s">
        <v>8</v>
      </c>
      <c r="B193">
        <v>3</v>
      </c>
      <c r="C193" t="s">
        <v>9</v>
      </c>
      <c r="D193">
        <v>8.0873360976576604E+18</v>
      </c>
      <c r="F193" t="s">
        <v>8</v>
      </c>
      <c r="G193">
        <v>14</v>
      </c>
      <c r="H193" t="s">
        <v>9</v>
      </c>
      <c r="I193">
        <v>3.78570257473248E+18</v>
      </c>
      <c r="K193" t="s">
        <v>8</v>
      </c>
      <c r="L193">
        <v>0</v>
      </c>
      <c r="M193" t="s">
        <v>9</v>
      </c>
      <c r="N193">
        <v>6.8165536615123405E+18</v>
      </c>
      <c r="P193" t="s">
        <v>8</v>
      </c>
      <c r="Q193">
        <v>0</v>
      </c>
      <c r="R193" t="s">
        <v>9</v>
      </c>
      <c r="S193">
        <v>8.5365128672170803E+18</v>
      </c>
      <c r="U193" t="s">
        <v>8</v>
      </c>
      <c r="V193">
        <v>14</v>
      </c>
      <c r="W193" t="s">
        <v>9</v>
      </c>
      <c r="X193">
        <v>3.3945966232212403E+17</v>
      </c>
      <c r="Z193" t="s">
        <v>8</v>
      </c>
      <c r="AA193">
        <v>17</v>
      </c>
      <c r="AB193" t="s">
        <v>9</v>
      </c>
      <c r="AC193">
        <v>5.0684513666953605E+18</v>
      </c>
      <c r="AE193" t="s">
        <v>8</v>
      </c>
      <c r="AF193">
        <v>21</v>
      </c>
      <c r="AG193" t="s">
        <v>9</v>
      </c>
      <c r="AH193">
        <v>6.77160273589649E+18</v>
      </c>
      <c r="AJ193" t="s">
        <v>8</v>
      </c>
      <c r="AK193">
        <v>1</v>
      </c>
      <c r="AL193" t="s">
        <v>9</v>
      </c>
      <c r="AM193">
        <v>5.31965287275486E+18</v>
      </c>
      <c r="AO193" t="s">
        <v>8</v>
      </c>
      <c r="AP193">
        <v>0</v>
      </c>
      <c r="AQ193" t="s">
        <v>9</v>
      </c>
      <c r="AR193">
        <v>5.1524374154992599E+18</v>
      </c>
      <c r="AT193" t="s">
        <v>8</v>
      </c>
      <c r="AU193">
        <v>9</v>
      </c>
      <c r="AV193" t="s">
        <v>9</v>
      </c>
      <c r="AW193">
        <v>4.0192608977652499E+17</v>
      </c>
      <c r="AY193" t="s">
        <v>8</v>
      </c>
      <c r="AZ193">
        <v>23</v>
      </c>
      <c r="BA193" t="s">
        <v>9</v>
      </c>
      <c r="BB193">
        <v>7.2637954023386501E+18</v>
      </c>
      <c r="BD193" t="s">
        <v>8</v>
      </c>
      <c r="BE193">
        <v>15</v>
      </c>
      <c r="BF193" t="s">
        <v>9</v>
      </c>
      <c r="BG193">
        <v>6.4950917010972698E+17</v>
      </c>
      <c r="BJ193">
        <v>3</v>
      </c>
      <c r="BK193">
        <v>14</v>
      </c>
      <c r="BL193">
        <v>0</v>
      </c>
      <c r="BM193">
        <v>0</v>
      </c>
      <c r="BN193">
        <v>14</v>
      </c>
      <c r="BO193">
        <v>17</v>
      </c>
      <c r="BP193">
        <v>21</v>
      </c>
      <c r="BQ193">
        <v>1</v>
      </c>
      <c r="BR193">
        <v>0</v>
      </c>
      <c r="BS193">
        <v>9</v>
      </c>
      <c r="BT193">
        <v>23</v>
      </c>
      <c r="BU193">
        <v>15</v>
      </c>
    </row>
    <row r="194" spans="1:73" x14ac:dyDescent="0.3">
      <c r="A194" t="s">
        <v>8</v>
      </c>
      <c r="B194">
        <v>1</v>
      </c>
      <c r="C194" t="s">
        <v>9</v>
      </c>
      <c r="D194">
        <v>5.0595617888017603E+18</v>
      </c>
      <c r="F194" t="s">
        <v>8</v>
      </c>
      <c r="G194">
        <v>12</v>
      </c>
      <c r="H194" t="s">
        <v>9</v>
      </c>
      <c r="I194">
        <v>7.0746838883744604E+18</v>
      </c>
      <c r="K194" t="s">
        <v>8</v>
      </c>
      <c r="L194">
        <v>0</v>
      </c>
      <c r="M194" t="s">
        <v>9</v>
      </c>
      <c r="N194">
        <v>4.5853371394080901E+18</v>
      </c>
      <c r="P194" t="s">
        <v>8</v>
      </c>
      <c r="Q194">
        <v>0</v>
      </c>
      <c r="R194" t="s">
        <v>9</v>
      </c>
      <c r="S194">
        <v>5.4414862807580498E+18</v>
      </c>
      <c r="U194" t="s">
        <v>8</v>
      </c>
      <c r="V194">
        <v>6</v>
      </c>
      <c r="W194" t="s">
        <v>9</v>
      </c>
      <c r="X194">
        <v>3.08857772229294E+16</v>
      </c>
      <c r="Z194" t="s">
        <v>8</v>
      </c>
      <c r="AA194">
        <v>19</v>
      </c>
      <c r="AB194" t="s">
        <v>9</v>
      </c>
      <c r="AC194">
        <v>8.9435010065792E+18</v>
      </c>
      <c r="AE194" t="s">
        <v>8</v>
      </c>
      <c r="AF194">
        <v>20</v>
      </c>
      <c r="AG194" t="s">
        <v>9</v>
      </c>
      <c r="AH194">
        <v>1.9799265391152799E+18</v>
      </c>
      <c r="AJ194" t="s">
        <v>8</v>
      </c>
      <c r="AK194">
        <v>5</v>
      </c>
      <c r="AL194" t="s">
        <v>9</v>
      </c>
      <c r="AM194">
        <v>1.7896016593811101E+17</v>
      </c>
      <c r="AO194" t="s">
        <v>8</v>
      </c>
      <c r="AP194">
        <v>13</v>
      </c>
      <c r="AQ194" t="s">
        <v>9</v>
      </c>
      <c r="AR194">
        <v>5.9600371331604603E+18</v>
      </c>
      <c r="AT194" t="s">
        <v>8</v>
      </c>
      <c r="AU194">
        <v>3</v>
      </c>
      <c r="AV194" t="s">
        <v>9</v>
      </c>
      <c r="AW194">
        <v>1.45661841774463E+18</v>
      </c>
      <c r="AY194" t="s">
        <v>8</v>
      </c>
      <c r="AZ194">
        <v>22</v>
      </c>
      <c r="BA194" t="s">
        <v>9</v>
      </c>
      <c r="BB194">
        <v>8.0558938297236398E+18</v>
      </c>
      <c r="BD194" t="s">
        <v>8</v>
      </c>
      <c r="BE194">
        <v>2</v>
      </c>
      <c r="BF194" t="s">
        <v>9</v>
      </c>
      <c r="BG194">
        <v>6.2997855827625196E+18</v>
      </c>
      <c r="BJ194">
        <v>1</v>
      </c>
      <c r="BK194">
        <v>12</v>
      </c>
      <c r="BL194">
        <v>0</v>
      </c>
      <c r="BM194">
        <v>0</v>
      </c>
      <c r="BN194">
        <v>6</v>
      </c>
      <c r="BO194">
        <v>19</v>
      </c>
      <c r="BP194">
        <v>20</v>
      </c>
      <c r="BQ194">
        <v>5</v>
      </c>
      <c r="BR194">
        <v>13</v>
      </c>
      <c r="BS194">
        <v>3</v>
      </c>
      <c r="BT194">
        <v>22</v>
      </c>
      <c r="BU194">
        <v>2</v>
      </c>
    </row>
    <row r="195" spans="1:73" x14ac:dyDescent="0.3">
      <c r="A195" t="s">
        <v>8</v>
      </c>
      <c r="B195">
        <v>3</v>
      </c>
      <c r="C195" t="s">
        <v>9</v>
      </c>
      <c r="D195">
        <v>8.6650134099325005E+17</v>
      </c>
      <c r="F195" t="s">
        <v>8</v>
      </c>
      <c r="G195">
        <v>0</v>
      </c>
      <c r="H195" t="s">
        <v>9</v>
      </c>
      <c r="I195">
        <v>8.38894994110447E+18</v>
      </c>
      <c r="K195" t="s">
        <v>8</v>
      </c>
      <c r="L195">
        <v>5</v>
      </c>
      <c r="M195" t="s">
        <v>9</v>
      </c>
      <c r="N195">
        <v>7.7181809290316196E+18</v>
      </c>
      <c r="P195" t="s">
        <v>8</v>
      </c>
      <c r="Q195">
        <v>18</v>
      </c>
      <c r="R195" t="s">
        <v>9</v>
      </c>
      <c r="S195">
        <v>8.0669626797942999E+18</v>
      </c>
      <c r="U195" t="s">
        <v>8</v>
      </c>
      <c r="V195">
        <v>23</v>
      </c>
      <c r="W195" t="s">
        <v>9</v>
      </c>
      <c r="X195">
        <v>6.0547069851683E+18</v>
      </c>
      <c r="Z195" t="s">
        <v>8</v>
      </c>
      <c r="AA195">
        <v>2</v>
      </c>
      <c r="AB195" t="s">
        <v>9</v>
      </c>
      <c r="AC195">
        <v>2.5900353020599301E+18</v>
      </c>
      <c r="AE195" t="s">
        <v>8</v>
      </c>
      <c r="AF195">
        <v>9</v>
      </c>
      <c r="AG195" t="s">
        <v>9</v>
      </c>
      <c r="AH195">
        <v>7.3404307119732603E+18</v>
      </c>
      <c r="AJ195" t="s">
        <v>8</v>
      </c>
      <c r="AK195">
        <v>1</v>
      </c>
      <c r="AL195" t="s">
        <v>9</v>
      </c>
      <c r="AM195">
        <v>2.8922974173834598E+18</v>
      </c>
      <c r="AO195" t="s">
        <v>8</v>
      </c>
      <c r="AP195">
        <v>14</v>
      </c>
      <c r="AQ195" t="s">
        <v>9</v>
      </c>
      <c r="AR195">
        <v>8.4186543209415501E+17</v>
      </c>
      <c r="AT195" t="s">
        <v>8</v>
      </c>
      <c r="AU195">
        <v>5</v>
      </c>
      <c r="AV195" t="s">
        <v>9</v>
      </c>
      <c r="AW195">
        <v>5.2284457240422697E+18</v>
      </c>
      <c r="AY195" t="s">
        <v>8</v>
      </c>
      <c r="AZ195">
        <v>22</v>
      </c>
      <c r="BA195" t="s">
        <v>9</v>
      </c>
      <c r="BB195">
        <v>9.1792969927317996E+18</v>
      </c>
      <c r="BD195" t="s">
        <v>8</v>
      </c>
      <c r="BE195">
        <v>2</v>
      </c>
      <c r="BF195" t="s">
        <v>9</v>
      </c>
      <c r="BG195">
        <v>5.5459591561119703E+18</v>
      </c>
      <c r="BJ195">
        <v>3</v>
      </c>
      <c r="BK195">
        <v>0</v>
      </c>
      <c r="BL195">
        <v>5</v>
      </c>
      <c r="BM195">
        <v>18</v>
      </c>
      <c r="BN195">
        <v>23</v>
      </c>
      <c r="BO195">
        <v>2</v>
      </c>
      <c r="BP195">
        <v>9</v>
      </c>
      <c r="BQ195">
        <v>1</v>
      </c>
      <c r="BR195">
        <v>14</v>
      </c>
      <c r="BS195">
        <v>5</v>
      </c>
      <c r="BT195">
        <v>22</v>
      </c>
      <c r="BU195">
        <v>2</v>
      </c>
    </row>
    <row r="196" spans="1:73" x14ac:dyDescent="0.3">
      <c r="A196" t="s">
        <v>8</v>
      </c>
      <c r="B196">
        <v>1</v>
      </c>
      <c r="C196" t="s">
        <v>9</v>
      </c>
      <c r="D196">
        <v>3.2107859112897101E+18</v>
      </c>
      <c r="F196" t="s">
        <v>8</v>
      </c>
      <c r="G196">
        <v>1</v>
      </c>
      <c r="H196" t="s">
        <v>9</v>
      </c>
      <c r="I196">
        <v>3.8475068841464499E+18</v>
      </c>
      <c r="K196" t="s">
        <v>8</v>
      </c>
      <c r="L196">
        <v>1</v>
      </c>
      <c r="M196" t="s">
        <v>9</v>
      </c>
      <c r="N196">
        <v>4.3939888283577001E+18</v>
      </c>
      <c r="P196" t="s">
        <v>8</v>
      </c>
      <c r="Q196">
        <v>10</v>
      </c>
      <c r="R196" t="s">
        <v>9</v>
      </c>
      <c r="S196">
        <v>7.7225999039151503E+18</v>
      </c>
      <c r="U196" t="s">
        <v>8</v>
      </c>
      <c r="V196">
        <v>6</v>
      </c>
      <c r="W196" t="s">
        <v>9</v>
      </c>
      <c r="X196">
        <v>3.8110161116473098E+18</v>
      </c>
      <c r="Z196" t="s">
        <v>8</v>
      </c>
      <c r="AA196">
        <v>19</v>
      </c>
      <c r="AB196" t="s">
        <v>9</v>
      </c>
      <c r="AC196">
        <v>6.0818160785227397E+18</v>
      </c>
      <c r="AE196" t="s">
        <v>8</v>
      </c>
      <c r="AF196">
        <v>2</v>
      </c>
      <c r="AG196" t="s">
        <v>9</v>
      </c>
      <c r="AH196">
        <v>4.7382693027702804E+18</v>
      </c>
      <c r="AJ196" t="s">
        <v>8</v>
      </c>
      <c r="AK196">
        <v>13</v>
      </c>
      <c r="AL196" t="s">
        <v>9</v>
      </c>
      <c r="AM196">
        <v>5.7853981642538404E+18</v>
      </c>
      <c r="AO196" t="s">
        <v>8</v>
      </c>
      <c r="AP196">
        <v>33</v>
      </c>
      <c r="AQ196" t="s">
        <v>9</v>
      </c>
      <c r="AR196">
        <v>7.3849106394233303E+18</v>
      </c>
      <c r="AT196" t="s">
        <v>8</v>
      </c>
      <c r="AU196">
        <v>19</v>
      </c>
      <c r="AV196" t="s">
        <v>9</v>
      </c>
      <c r="AW196">
        <v>6.1801126814619904E+18</v>
      </c>
      <c r="AY196" t="s">
        <v>8</v>
      </c>
      <c r="AZ196">
        <v>8</v>
      </c>
      <c r="BA196" t="s">
        <v>9</v>
      </c>
      <c r="BB196">
        <v>7.3395972866663404E+18</v>
      </c>
      <c r="BD196" t="s">
        <v>8</v>
      </c>
      <c r="BE196">
        <v>2</v>
      </c>
      <c r="BF196" t="s">
        <v>9</v>
      </c>
      <c r="BG196">
        <v>3.4880982371506202E+18</v>
      </c>
      <c r="BJ196">
        <v>1</v>
      </c>
      <c r="BK196">
        <v>1</v>
      </c>
      <c r="BL196">
        <v>1</v>
      </c>
      <c r="BM196">
        <v>10</v>
      </c>
      <c r="BN196">
        <v>6</v>
      </c>
      <c r="BO196">
        <v>19</v>
      </c>
      <c r="BP196">
        <v>2</v>
      </c>
      <c r="BQ196">
        <v>13</v>
      </c>
      <c r="BR196">
        <v>33</v>
      </c>
      <c r="BS196">
        <v>19</v>
      </c>
      <c r="BT196">
        <v>8</v>
      </c>
      <c r="BU196">
        <v>2</v>
      </c>
    </row>
    <row r="197" spans="1:73" x14ac:dyDescent="0.3">
      <c r="A197" t="s">
        <v>8</v>
      </c>
      <c r="B197">
        <v>3</v>
      </c>
      <c r="C197" t="s">
        <v>9</v>
      </c>
      <c r="D197">
        <v>8.2979963433526303E+18</v>
      </c>
      <c r="F197" t="s">
        <v>8</v>
      </c>
      <c r="G197">
        <v>1</v>
      </c>
      <c r="H197" t="s">
        <v>9</v>
      </c>
      <c r="I197">
        <v>5.5079856538961299E+17</v>
      </c>
      <c r="K197" t="s">
        <v>8</v>
      </c>
      <c r="L197">
        <v>23</v>
      </c>
      <c r="M197" t="s">
        <v>9</v>
      </c>
      <c r="N197">
        <v>4.9655659950631199E+18</v>
      </c>
      <c r="P197" t="s">
        <v>8</v>
      </c>
      <c r="Q197">
        <v>0</v>
      </c>
      <c r="R197" t="s">
        <v>9</v>
      </c>
      <c r="S197">
        <v>8.1468849413101998E+18</v>
      </c>
      <c r="U197" t="s">
        <v>8</v>
      </c>
      <c r="V197">
        <v>16</v>
      </c>
      <c r="W197" t="s">
        <v>9</v>
      </c>
      <c r="X197">
        <v>6.0749873735067505E+18</v>
      </c>
      <c r="Z197" t="s">
        <v>8</v>
      </c>
      <c r="AA197">
        <v>13</v>
      </c>
      <c r="AB197" t="s">
        <v>9</v>
      </c>
      <c r="AC197">
        <v>7.8178553652614605E+18</v>
      </c>
      <c r="AE197" t="s">
        <v>8</v>
      </c>
      <c r="AF197">
        <v>17</v>
      </c>
      <c r="AG197" t="s">
        <v>9</v>
      </c>
      <c r="AH197">
        <v>6.05518589528798E+18</v>
      </c>
      <c r="AJ197" t="s">
        <v>8</v>
      </c>
      <c r="AK197">
        <v>1</v>
      </c>
      <c r="AL197" t="s">
        <v>9</v>
      </c>
      <c r="AM197">
        <v>4.5457111698162099E+18</v>
      </c>
      <c r="AO197" t="s">
        <v>8</v>
      </c>
      <c r="AP197">
        <v>8</v>
      </c>
      <c r="AQ197" t="s">
        <v>9</v>
      </c>
      <c r="AR197">
        <v>2.7289210768937999E+18</v>
      </c>
      <c r="AT197" t="s">
        <v>8</v>
      </c>
      <c r="AU197">
        <v>18</v>
      </c>
      <c r="AV197" t="s">
        <v>9</v>
      </c>
      <c r="AW197">
        <v>1.2478318028126899E+17</v>
      </c>
      <c r="AY197" t="s">
        <v>8</v>
      </c>
      <c r="AZ197">
        <v>20</v>
      </c>
      <c r="BA197" t="s">
        <v>9</v>
      </c>
      <c r="BB197">
        <v>8.6401120534143601E+18</v>
      </c>
      <c r="BD197" t="s">
        <v>8</v>
      </c>
      <c r="BE197">
        <v>6</v>
      </c>
      <c r="BF197" t="s">
        <v>9</v>
      </c>
      <c r="BG197">
        <v>5.95802615649293E+18</v>
      </c>
      <c r="BJ197">
        <v>3</v>
      </c>
      <c r="BK197">
        <v>1</v>
      </c>
      <c r="BL197">
        <v>23</v>
      </c>
      <c r="BM197">
        <v>0</v>
      </c>
      <c r="BN197">
        <v>16</v>
      </c>
      <c r="BO197">
        <v>13</v>
      </c>
      <c r="BP197">
        <v>17</v>
      </c>
      <c r="BQ197">
        <v>1</v>
      </c>
      <c r="BR197">
        <v>8</v>
      </c>
      <c r="BS197">
        <v>18</v>
      </c>
      <c r="BT197">
        <v>20</v>
      </c>
      <c r="BU197">
        <v>6</v>
      </c>
    </row>
    <row r="198" spans="1:73" x14ac:dyDescent="0.3">
      <c r="A198" t="s">
        <v>8</v>
      </c>
      <c r="B198">
        <v>2</v>
      </c>
      <c r="C198" t="s">
        <v>9</v>
      </c>
      <c r="D198">
        <v>1.54522437486483E+18</v>
      </c>
      <c r="F198" t="s">
        <v>8</v>
      </c>
      <c r="G198">
        <v>1</v>
      </c>
      <c r="H198" t="s">
        <v>9</v>
      </c>
      <c r="I198">
        <v>1.9603384203197199E+18</v>
      </c>
      <c r="K198" t="s">
        <v>8</v>
      </c>
      <c r="L198">
        <v>2</v>
      </c>
      <c r="M198" t="s">
        <v>9</v>
      </c>
      <c r="N198">
        <v>7.2422727207311995E+18</v>
      </c>
      <c r="P198" t="s">
        <v>8</v>
      </c>
      <c r="Q198">
        <v>0</v>
      </c>
      <c r="R198" t="s">
        <v>9</v>
      </c>
      <c r="S198">
        <v>1.3983947511507599E+18</v>
      </c>
      <c r="U198" t="s">
        <v>8</v>
      </c>
      <c r="V198">
        <v>14</v>
      </c>
      <c r="W198" t="s">
        <v>9</v>
      </c>
      <c r="X198">
        <v>1.8682124142116101E+18</v>
      </c>
      <c r="Z198" t="s">
        <v>8</v>
      </c>
      <c r="AA198">
        <v>7</v>
      </c>
      <c r="AB198" t="s">
        <v>9</v>
      </c>
      <c r="AC198">
        <v>5.8746187720672602E+17</v>
      </c>
      <c r="AE198" t="s">
        <v>8</v>
      </c>
      <c r="AF198">
        <v>19</v>
      </c>
      <c r="AG198" t="s">
        <v>9</v>
      </c>
      <c r="AH198">
        <v>5.3642360476554998E+18</v>
      </c>
      <c r="AJ198" t="s">
        <v>8</v>
      </c>
      <c r="AK198">
        <v>5</v>
      </c>
      <c r="AL198" t="s">
        <v>9</v>
      </c>
      <c r="AM198">
        <v>8.0387175345608806E+17</v>
      </c>
      <c r="AO198" t="s">
        <v>8</v>
      </c>
      <c r="AP198">
        <v>20</v>
      </c>
      <c r="AQ198" t="s">
        <v>9</v>
      </c>
      <c r="AR198">
        <v>4.9010080229669796E+18</v>
      </c>
      <c r="AT198" t="s">
        <v>8</v>
      </c>
      <c r="AU198">
        <v>5</v>
      </c>
      <c r="AV198" t="s">
        <v>9</v>
      </c>
      <c r="AW198">
        <v>7.5877648866919199E+18</v>
      </c>
      <c r="AY198" t="s">
        <v>8</v>
      </c>
      <c r="AZ198">
        <v>14</v>
      </c>
      <c r="BA198" t="s">
        <v>9</v>
      </c>
      <c r="BB198">
        <v>3.9400590535299599E+18</v>
      </c>
      <c r="BD198" t="s">
        <v>8</v>
      </c>
      <c r="BE198">
        <v>4</v>
      </c>
      <c r="BF198" t="s">
        <v>9</v>
      </c>
      <c r="BG198">
        <v>4.4507728897197102E+18</v>
      </c>
      <c r="BJ198">
        <v>2</v>
      </c>
      <c r="BK198">
        <v>1</v>
      </c>
      <c r="BL198">
        <v>2</v>
      </c>
      <c r="BM198">
        <v>0</v>
      </c>
      <c r="BN198">
        <v>14</v>
      </c>
      <c r="BO198">
        <v>7</v>
      </c>
      <c r="BP198">
        <v>19</v>
      </c>
      <c r="BQ198">
        <v>5</v>
      </c>
      <c r="BR198">
        <v>20</v>
      </c>
      <c r="BS198">
        <v>5</v>
      </c>
      <c r="BT198">
        <v>14</v>
      </c>
      <c r="BU198">
        <v>4</v>
      </c>
    </row>
    <row r="199" spans="1:73" x14ac:dyDescent="0.3">
      <c r="A199" t="s">
        <v>8</v>
      </c>
      <c r="B199">
        <v>2</v>
      </c>
      <c r="C199" t="s">
        <v>9</v>
      </c>
      <c r="D199">
        <v>6.93743915441681E+18</v>
      </c>
      <c r="F199" t="s">
        <v>8</v>
      </c>
      <c r="G199">
        <v>12</v>
      </c>
      <c r="H199" t="s">
        <v>9</v>
      </c>
      <c r="I199">
        <v>7.5534176446360197E+18</v>
      </c>
      <c r="K199" t="s">
        <v>8</v>
      </c>
      <c r="L199">
        <v>10</v>
      </c>
      <c r="M199" t="s">
        <v>9</v>
      </c>
      <c r="N199">
        <v>6.9123953149850501E+18</v>
      </c>
      <c r="P199" t="s">
        <v>8</v>
      </c>
      <c r="Q199">
        <v>12</v>
      </c>
      <c r="R199" t="s">
        <v>9</v>
      </c>
      <c r="S199">
        <v>6.0244796882344704E+18</v>
      </c>
      <c r="U199" t="s">
        <v>8</v>
      </c>
      <c r="V199">
        <v>16</v>
      </c>
      <c r="W199" t="s">
        <v>9</v>
      </c>
      <c r="X199">
        <v>9.7005226886729894E+17</v>
      </c>
      <c r="Z199" t="s">
        <v>8</v>
      </c>
      <c r="AA199">
        <v>28</v>
      </c>
      <c r="AB199" t="s">
        <v>9</v>
      </c>
      <c r="AC199">
        <v>3.7953163595915402E+18</v>
      </c>
      <c r="AE199" t="s">
        <v>8</v>
      </c>
      <c r="AF199">
        <v>17</v>
      </c>
      <c r="AG199" t="s">
        <v>9</v>
      </c>
      <c r="AH199">
        <v>3.4484882664732401E+18</v>
      </c>
      <c r="AJ199" t="s">
        <v>8</v>
      </c>
      <c r="AK199">
        <v>2</v>
      </c>
      <c r="AL199" t="s">
        <v>9</v>
      </c>
      <c r="AM199">
        <v>7.4168300450171095E+18</v>
      </c>
      <c r="AO199" t="s">
        <v>8</v>
      </c>
      <c r="AP199">
        <v>22</v>
      </c>
      <c r="AQ199" t="s">
        <v>9</v>
      </c>
      <c r="AR199">
        <v>8.03341682158545E+18</v>
      </c>
      <c r="AT199" t="s">
        <v>8</v>
      </c>
      <c r="AU199">
        <v>10</v>
      </c>
      <c r="AV199" t="s">
        <v>9</v>
      </c>
      <c r="AW199">
        <v>6.2211749541275802E+18</v>
      </c>
      <c r="AY199" t="s">
        <v>8</v>
      </c>
      <c r="AZ199">
        <v>28</v>
      </c>
      <c r="BA199" t="s">
        <v>9</v>
      </c>
      <c r="BB199">
        <v>6.2786270934545101E+18</v>
      </c>
      <c r="BD199" t="s">
        <v>8</v>
      </c>
      <c r="BE199">
        <v>18</v>
      </c>
      <c r="BF199" t="s">
        <v>9</v>
      </c>
      <c r="BG199">
        <v>6.8067971979987999E+18</v>
      </c>
      <c r="BJ199">
        <v>2</v>
      </c>
      <c r="BK199">
        <v>12</v>
      </c>
      <c r="BL199">
        <v>10</v>
      </c>
      <c r="BM199">
        <v>12</v>
      </c>
      <c r="BN199">
        <v>16</v>
      </c>
      <c r="BO199">
        <v>28</v>
      </c>
      <c r="BP199">
        <v>17</v>
      </c>
      <c r="BQ199">
        <v>2</v>
      </c>
      <c r="BR199">
        <v>22</v>
      </c>
      <c r="BS199">
        <v>10</v>
      </c>
      <c r="BT199">
        <v>28</v>
      </c>
      <c r="BU199">
        <v>18</v>
      </c>
    </row>
    <row r="200" spans="1:73" x14ac:dyDescent="0.3">
      <c r="A200" t="s">
        <v>8</v>
      </c>
      <c r="B200">
        <v>1</v>
      </c>
      <c r="C200" t="s">
        <v>9</v>
      </c>
      <c r="D200">
        <v>5.5917905437653402E+18</v>
      </c>
      <c r="F200" t="s">
        <v>8</v>
      </c>
      <c r="G200">
        <v>0</v>
      </c>
      <c r="H200" t="s">
        <v>9</v>
      </c>
      <c r="I200">
        <v>4.7946814774619505E+18</v>
      </c>
      <c r="K200" t="s">
        <v>8</v>
      </c>
      <c r="L200">
        <v>0</v>
      </c>
      <c r="M200" t="s">
        <v>9</v>
      </c>
      <c r="N200">
        <v>5.85687722054579E+18</v>
      </c>
      <c r="P200" t="s">
        <v>8</v>
      </c>
      <c r="Q200">
        <v>9</v>
      </c>
      <c r="R200" t="s">
        <v>9</v>
      </c>
      <c r="S200">
        <v>3.33556892044958E+18</v>
      </c>
      <c r="U200" t="s">
        <v>8</v>
      </c>
      <c r="V200">
        <v>8</v>
      </c>
      <c r="W200" t="s">
        <v>9</v>
      </c>
      <c r="X200">
        <v>1.41203959944547E+18</v>
      </c>
      <c r="Z200" t="s">
        <v>8</v>
      </c>
      <c r="AA200">
        <v>10</v>
      </c>
      <c r="AB200" t="s">
        <v>9</v>
      </c>
      <c r="AC200">
        <v>5.1293439534829005E+18</v>
      </c>
      <c r="AE200" t="s">
        <v>8</v>
      </c>
      <c r="AF200">
        <v>1</v>
      </c>
      <c r="AG200" t="s">
        <v>9</v>
      </c>
      <c r="AH200">
        <v>3.11131541121457E+18</v>
      </c>
      <c r="AJ200" t="s">
        <v>8</v>
      </c>
      <c r="AK200">
        <v>6</v>
      </c>
      <c r="AL200" t="s">
        <v>9</v>
      </c>
      <c r="AM200">
        <v>6.9312783157968294E+17</v>
      </c>
      <c r="AO200" t="s">
        <v>8</v>
      </c>
      <c r="AP200">
        <v>27</v>
      </c>
      <c r="AQ200" t="s">
        <v>9</v>
      </c>
      <c r="AR200">
        <v>4.5125735801506801E+18</v>
      </c>
      <c r="AT200" t="s">
        <v>8</v>
      </c>
      <c r="AU200">
        <v>18</v>
      </c>
      <c r="AV200" t="s">
        <v>9</v>
      </c>
      <c r="AW200">
        <v>7.0801287215140301E+18</v>
      </c>
      <c r="AY200" t="s">
        <v>8</v>
      </c>
      <c r="AZ200">
        <v>17</v>
      </c>
      <c r="BA200" t="s">
        <v>9</v>
      </c>
      <c r="BB200">
        <v>4.8263291396413798E+18</v>
      </c>
      <c r="BD200" t="s">
        <v>8</v>
      </c>
      <c r="BE200">
        <v>17</v>
      </c>
      <c r="BF200" t="s">
        <v>9</v>
      </c>
      <c r="BG200">
        <v>6.3604340624687401E+18</v>
      </c>
      <c r="BJ200">
        <v>1</v>
      </c>
      <c r="BK200">
        <v>0</v>
      </c>
      <c r="BL200">
        <v>0</v>
      </c>
      <c r="BM200">
        <v>9</v>
      </c>
      <c r="BN200">
        <v>8</v>
      </c>
      <c r="BO200">
        <v>10</v>
      </c>
      <c r="BP200">
        <v>1</v>
      </c>
      <c r="BQ200">
        <v>6</v>
      </c>
      <c r="BR200">
        <v>27</v>
      </c>
      <c r="BS200">
        <v>18</v>
      </c>
      <c r="BT200">
        <v>17</v>
      </c>
      <c r="BU200">
        <v>17</v>
      </c>
    </row>
    <row r="201" spans="1:73" x14ac:dyDescent="0.3">
      <c r="A201" t="s">
        <v>8</v>
      </c>
      <c r="B201">
        <v>1</v>
      </c>
      <c r="C201" t="s">
        <v>9</v>
      </c>
      <c r="D201">
        <v>4.04032769951968E+18</v>
      </c>
      <c r="F201" t="s">
        <v>8</v>
      </c>
      <c r="G201">
        <v>0</v>
      </c>
      <c r="H201" t="s">
        <v>9</v>
      </c>
      <c r="I201">
        <v>8.7862438085116902E+17</v>
      </c>
      <c r="K201" t="s">
        <v>8</v>
      </c>
      <c r="L201">
        <v>0</v>
      </c>
      <c r="M201" t="s">
        <v>9</v>
      </c>
      <c r="N201">
        <v>8.5477459954192701E+18</v>
      </c>
      <c r="P201" t="s">
        <v>8</v>
      </c>
      <c r="Q201">
        <v>8</v>
      </c>
      <c r="R201" t="s">
        <v>9</v>
      </c>
      <c r="S201">
        <v>3.7722463502137298E+18</v>
      </c>
      <c r="U201" t="s">
        <v>8</v>
      </c>
      <c r="V201">
        <v>22</v>
      </c>
      <c r="W201" t="s">
        <v>9</v>
      </c>
      <c r="X201">
        <v>4.5918367487902802E+18</v>
      </c>
      <c r="Z201" t="s">
        <v>8</v>
      </c>
      <c r="AA201">
        <v>9</v>
      </c>
      <c r="AB201" t="s">
        <v>9</v>
      </c>
      <c r="AC201">
        <v>3.6130335078353101E+18</v>
      </c>
      <c r="AE201" t="s">
        <v>8</v>
      </c>
      <c r="AF201">
        <v>2</v>
      </c>
      <c r="AG201" t="s">
        <v>9</v>
      </c>
      <c r="AH201">
        <v>6.9078958849552404E+18</v>
      </c>
      <c r="AJ201" t="s">
        <v>8</v>
      </c>
      <c r="AK201">
        <v>0</v>
      </c>
      <c r="AL201" t="s">
        <v>9</v>
      </c>
      <c r="AM201">
        <v>5.5165021886797302E+18</v>
      </c>
      <c r="AO201" t="s">
        <v>8</v>
      </c>
      <c r="AP201">
        <v>15</v>
      </c>
      <c r="AQ201" t="s">
        <v>9</v>
      </c>
      <c r="AR201">
        <v>7.6926525717701796E+18</v>
      </c>
      <c r="AT201" t="s">
        <v>8</v>
      </c>
      <c r="AU201">
        <v>20</v>
      </c>
      <c r="AV201" t="s">
        <v>9</v>
      </c>
      <c r="AW201">
        <v>1.37865321984783E+18</v>
      </c>
      <c r="AY201" t="s">
        <v>8</v>
      </c>
      <c r="AZ201">
        <v>33</v>
      </c>
      <c r="BA201" t="s">
        <v>9</v>
      </c>
      <c r="BB201">
        <v>3.3465506889491702E+18</v>
      </c>
      <c r="BD201" t="s">
        <v>8</v>
      </c>
      <c r="BE201">
        <v>13</v>
      </c>
      <c r="BF201" t="s">
        <v>9</v>
      </c>
      <c r="BG201">
        <v>1.0539446351759E+18</v>
      </c>
      <c r="BJ201">
        <v>1</v>
      </c>
      <c r="BK201">
        <v>0</v>
      </c>
      <c r="BL201">
        <v>0</v>
      </c>
      <c r="BM201">
        <v>8</v>
      </c>
      <c r="BN201">
        <v>22</v>
      </c>
      <c r="BO201">
        <v>9</v>
      </c>
      <c r="BP201">
        <v>2</v>
      </c>
      <c r="BQ201">
        <v>0</v>
      </c>
      <c r="BR201">
        <v>15</v>
      </c>
      <c r="BS201">
        <v>20</v>
      </c>
      <c r="BT201">
        <v>33</v>
      </c>
      <c r="BU201">
        <v>13</v>
      </c>
    </row>
    <row r="202" spans="1:73" x14ac:dyDescent="0.3">
      <c r="A202" t="s">
        <v>8</v>
      </c>
      <c r="B202">
        <v>1</v>
      </c>
      <c r="C202" t="s">
        <v>9</v>
      </c>
      <c r="D202">
        <v>3.2239433696131599E+18</v>
      </c>
      <c r="F202" t="s">
        <v>8</v>
      </c>
      <c r="G202">
        <v>0</v>
      </c>
      <c r="H202" t="s">
        <v>9</v>
      </c>
      <c r="I202">
        <v>8.5327500065404396E+18</v>
      </c>
      <c r="K202" t="s">
        <v>8</v>
      </c>
      <c r="L202">
        <v>16</v>
      </c>
      <c r="M202" t="s">
        <v>9</v>
      </c>
      <c r="N202">
        <v>5.8644706049935196E+18</v>
      </c>
      <c r="P202" t="s">
        <v>8</v>
      </c>
      <c r="Q202">
        <v>7</v>
      </c>
      <c r="R202" t="s">
        <v>9</v>
      </c>
      <c r="S202">
        <v>6.9408438025185495E+18</v>
      </c>
      <c r="U202" t="s">
        <v>8</v>
      </c>
      <c r="V202">
        <v>13</v>
      </c>
      <c r="W202" t="s">
        <v>9</v>
      </c>
      <c r="X202">
        <v>4.6517373137901599E+18</v>
      </c>
      <c r="Z202" t="s">
        <v>8</v>
      </c>
      <c r="AA202">
        <v>12</v>
      </c>
      <c r="AB202" t="s">
        <v>9</v>
      </c>
      <c r="AC202">
        <v>4.5240146923081098E+18</v>
      </c>
      <c r="AE202" t="s">
        <v>8</v>
      </c>
      <c r="AF202">
        <v>2</v>
      </c>
      <c r="AG202" t="s">
        <v>9</v>
      </c>
      <c r="AH202">
        <v>1.9271843809200699E+18</v>
      </c>
      <c r="AJ202" t="s">
        <v>8</v>
      </c>
      <c r="AK202">
        <v>3</v>
      </c>
      <c r="AL202" t="s">
        <v>9</v>
      </c>
      <c r="AM202">
        <v>4.9396303025914604E+18</v>
      </c>
      <c r="AO202" t="s">
        <v>8</v>
      </c>
      <c r="AP202">
        <v>21</v>
      </c>
      <c r="AQ202" t="s">
        <v>9</v>
      </c>
      <c r="AR202">
        <v>6.3830543762530898E+18</v>
      </c>
      <c r="AT202" t="s">
        <v>8</v>
      </c>
      <c r="AU202">
        <v>2</v>
      </c>
      <c r="AV202" t="s">
        <v>9</v>
      </c>
      <c r="AW202">
        <v>8.2993984137758095E+18</v>
      </c>
      <c r="AY202" t="s">
        <v>8</v>
      </c>
      <c r="AZ202">
        <v>17</v>
      </c>
      <c r="BA202" t="s">
        <v>9</v>
      </c>
      <c r="BB202">
        <v>1.8356062957644301E+18</v>
      </c>
      <c r="BD202" t="s">
        <v>8</v>
      </c>
      <c r="BE202">
        <v>18</v>
      </c>
      <c r="BF202" t="s">
        <v>9</v>
      </c>
      <c r="BG202">
        <v>7.91490576480802E+18</v>
      </c>
      <c r="BJ202">
        <v>1</v>
      </c>
      <c r="BK202">
        <v>0</v>
      </c>
      <c r="BL202">
        <v>16</v>
      </c>
      <c r="BM202">
        <v>7</v>
      </c>
      <c r="BN202">
        <v>13</v>
      </c>
      <c r="BO202">
        <v>12</v>
      </c>
      <c r="BP202">
        <v>2</v>
      </c>
      <c r="BQ202">
        <v>3</v>
      </c>
      <c r="BR202">
        <v>21</v>
      </c>
      <c r="BS202">
        <v>2</v>
      </c>
      <c r="BT202">
        <v>17</v>
      </c>
      <c r="BU202">
        <v>18</v>
      </c>
    </row>
    <row r="203" spans="1:73" x14ac:dyDescent="0.3">
      <c r="A203" t="s">
        <v>8</v>
      </c>
      <c r="B203">
        <v>8</v>
      </c>
      <c r="C203" t="s">
        <v>9</v>
      </c>
      <c r="D203">
        <v>2.6458629877707203E+18</v>
      </c>
      <c r="F203" t="s">
        <v>8</v>
      </c>
      <c r="G203">
        <v>8</v>
      </c>
      <c r="H203" t="s">
        <v>9</v>
      </c>
      <c r="I203">
        <v>3.9132860364232E+17</v>
      </c>
      <c r="K203" t="s">
        <v>8</v>
      </c>
      <c r="L203">
        <v>0</v>
      </c>
      <c r="M203" t="s">
        <v>9</v>
      </c>
      <c r="N203">
        <v>3.0933947021809603E+18</v>
      </c>
      <c r="P203" t="s">
        <v>8</v>
      </c>
      <c r="Q203">
        <v>5</v>
      </c>
      <c r="R203" t="s">
        <v>9</v>
      </c>
      <c r="S203">
        <v>7.2816846710148301E+18</v>
      </c>
      <c r="U203" t="s">
        <v>8</v>
      </c>
      <c r="V203">
        <v>9</v>
      </c>
      <c r="W203" t="s">
        <v>9</v>
      </c>
      <c r="X203">
        <v>5.1123296929665802E+18</v>
      </c>
      <c r="Z203" t="s">
        <v>8</v>
      </c>
      <c r="AA203">
        <v>18</v>
      </c>
      <c r="AB203" t="s">
        <v>9</v>
      </c>
      <c r="AC203">
        <v>4.59847461847712E+18</v>
      </c>
      <c r="AE203" t="s">
        <v>8</v>
      </c>
      <c r="AF203">
        <v>17</v>
      </c>
      <c r="AG203" t="s">
        <v>9</v>
      </c>
      <c r="AH203">
        <v>4.5245543534173199E+18</v>
      </c>
      <c r="AJ203" t="s">
        <v>8</v>
      </c>
      <c r="AK203">
        <v>7</v>
      </c>
      <c r="AL203" t="s">
        <v>9</v>
      </c>
      <c r="AM203">
        <v>6.66551711297442E+18</v>
      </c>
      <c r="AO203" t="s">
        <v>8</v>
      </c>
      <c r="AP203">
        <v>15</v>
      </c>
      <c r="AQ203" t="s">
        <v>9</v>
      </c>
      <c r="AR203">
        <v>1.74813686610206E+18</v>
      </c>
      <c r="AT203" t="s">
        <v>8</v>
      </c>
      <c r="AU203">
        <v>30</v>
      </c>
      <c r="AV203" t="s">
        <v>9</v>
      </c>
      <c r="AW203">
        <v>5.6432043945181702E+17</v>
      </c>
      <c r="AY203" t="s">
        <v>8</v>
      </c>
      <c r="AZ203">
        <v>19</v>
      </c>
      <c r="BA203" t="s">
        <v>9</v>
      </c>
      <c r="BB203">
        <v>1.5758081380054999E+18</v>
      </c>
      <c r="BD203" t="s">
        <v>8</v>
      </c>
      <c r="BE203">
        <v>13</v>
      </c>
      <c r="BF203" t="s">
        <v>9</v>
      </c>
      <c r="BG203">
        <v>8.6907900384212797E+18</v>
      </c>
      <c r="BJ203">
        <v>8</v>
      </c>
      <c r="BK203">
        <v>8</v>
      </c>
      <c r="BL203">
        <v>0</v>
      </c>
      <c r="BM203">
        <v>5</v>
      </c>
      <c r="BN203">
        <v>9</v>
      </c>
      <c r="BO203">
        <v>18</v>
      </c>
      <c r="BP203">
        <v>17</v>
      </c>
      <c r="BQ203">
        <v>7</v>
      </c>
      <c r="BR203">
        <v>15</v>
      </c>
      <c r="BS203">
        <v>30</v>
      </c>
      <c r="BT203">
        <v>19</v>
      </c>
      <c r="BU203">
        <v>13</v>
      </c>
    </row>
    <row r="204" spans="1:73" x14ac:dyDescent="0.3">
      <c r="A204" t="s">
        <v>8</v>
      </c>
      <c r="B204">
        <v>1</v>
      </c>
      <c r="C204" t="s">
        <v>9</v>
      </c>
      <c r="D204">
        <v>5.1753721486318203E+18</v>
      </c>
      <c r="F204" t="s">
        <v>8</v>
      </c>
      <c r="G204">
        <v>5</v>
      </c>
      <c r="H204" t="s">
        <v>9</v>
      </c>
      <c r="I204">
        <v>4.9979105481110003E+17</v>
      </c>
      <c r="K204" t="s">
        <v>8</v>
      </c>
      <c r="L204">
        <v>24</v>
      </c>
      <c r="M204" t="s">
        <v>9</v>
      </c>
      <c r="N204">
        <v>5.5538948148963E+18</v>
      </c>
      <c r="P204" t="s">
        <v>8</v>
      </c>
      <c r="Q204">
        <v>0</v>
      </c>
      <c r="R204" t="s">
        <v>9</v>
      </c>
      <c r="S204">
        <v>8.1315806895573402E+18</v>
      </c>
      <c r="U204" t="s">
        <v>8</v>
      </c>
      <c r="V204">
        <v>6</v>
      </c>
      <c r="W204" t="s">
        <v>9</v>
      </c>
      <c r="X204">
        <v>8.6177459740567798E+18</v>
      </c>
      <c r="Z204" t="s">
        <v>8</v>
      </c>
      <c r="AA204">
        <v>13</v>
      </c>
      <c r="AB204" t="s">
        <v>9</v>
      </c>
      <c r="AC204">
        <v>4.19701220292979E+18</v>
      </c>
      <c r="AE204" t="s">
        <v>8</v>
      </c>
      <c r="AF204">
        <v>0</v>
      </c>
      <c r="AG204" t="s">
        <v>9</v>
      </c>
      <c r="AH204">
        <v>3.4839119325535201E+18</v>
      </c>
      <c r="AJ204" t="s">
        <v>8</v>
      </c>
      <c r="AK204">
        <v>1</v>
      </c>
      <c r="AL204" t="s">
        <v>9</v>
      </c>
      <c r="AM204">
        <v>3.69075333118368E+18</v>
      </c>
      <c r="AO204" t="s">
        <v>8</v>
      </c>
      <c r="AP204">
        <v>34</v>
      </c>
      <c r="AQ204" t="s">
        <v>9</v>
      </c>
      <c r="AR204">
        <v>8.5760366007577395E+18</v>
      </c>
      <c r="AT204" t="s">
        <v>8</v>
      </c>
      <c r="AU204">
        <v>13</v>
      </c>
      <c r="AV204" t="s">
        <v>9</v>
      </c>
      <c r="AW204">
        <v>4.1878834699711601E+18</v>
      </c>
      <c r="AY204" t="s">
        <v>8</v>
      </c>
      <c r="AZ204">
        <v>20</v>
      </c>
      <c r="BA204" t="s">
        <v>9</v>
      </c>
      <c r="BB204">
        <v>6.8394134512934697E+18</v>
      </c>
      <c r="BD204" t="s">
        <v>8</v>
      </c>
      <c r="BE204">
        <v>29</v>
      </c>
      <c r="BF204" t="s">
        <v>9</v>
      </c>
      <c r="BG204">
        <v>3.5834203188798403E+18</v>
      </c>
      <c r="BJ204">
        <v>1</v>
      </c>
      <c r="BK204">
        <v>5</v>
      </c>
      <c r="BL204">
        <v>24</v>
      </c>
      <c r="BM204">
        <v>0</v>
      </c>
      <c r="BN204">
        <v>6</v>
      </c>
      <c r="BO204">
        <v>13</v>
      </c>
      <c r="BP204">
        <v>0</v>
      </c>
      <c r="BQ204">
        <v>1</v>
      </c>
      <c r="BR204">
        <v>34</v>
      </c>
      <c r="BS204">
        <v>13</v>
      </c>
      <c r="BT204">
        <v>20</v>
      </c>
      <c r="BU204">
        <v>29</v>
      </c>
    </row>
    <row r="205" spans="1:73" x14ac:dyDescent="0.3">
      <c r="A205" t="s">
        <v>8</v>
      </c>
      <c r="B205">
        <v>12</v>
      </c>
      <c r="C205" t="s">
        <v>9</v>
      </c>
      <c r="D205">
        <v>8.7207152640050504E+18</v>
      </c>
      <c r="F205" t="s">
        <v>8</v>
      </c>
      <c r="G205">
        <v>5</v>
      </c>
      <c r="H205" t="s">
        <v>9</v>
      </c>
      <c r="I205">
        <v>2.4786564283639199E+18</v>
      </c>
      <c r="K205" t="s">
        <v>8</v>
      </c>
      <c r="L205">
        <v>0</v>
      </c>
      <c r="M205" t="s">
        <v>9</v>
      </c>
      <c r="N205">
        <v>2.7227031475511002E+17</v>
      </c>
      <c r="P205" t="s">
        <v>8</v>
      </c>
      <c r="Q205">
        <v>5</v>
      </c>
      <c r="R205" t="s">
        <v>9</v>
      </c>
      <c r="S205">
        <v>8.6778245992567501E+18</v>
      </c>
      <c r="U205" t="s">
        <v>8</v>
      </c>
      <c r="V205">
        <v>9</v>
      </c>
      <c r="W205" t="s">
        <v>9</v>
      </c>
      <c r="X205">
        <v>4.0811452301096602E+18</v>
      </c>
      <c r="Z205" t="s">
        <v>8</v>
      </c>
      <c r="AA205">
        <v>11</v>
      </c>
      <c r="AB205" t="s">
        <v>9</v>
      </c>
      <c r="AC205">
        <v>8.7571842401290998E+18</v>
      </c>
      <c r="AE205" t="s">
        <v>8</v>
      </c>
      <c r="AF205">
        <v>16</v>
      </c>
      <c r="AG205" t="s">
        <v>9</v>
      </c>
      <c r="AH205">
        <v>5.8570350905368105E+18</v>
      </c>
      <c r="AJ205" t="s">
        <v>8</v>
      </c>
      <c r="AK205">
        <v>1</v>
      </c>
      <c r="AL205" t="s">
        <v>9</v>
      </c>
      <c r="AM205">
        <v>6.4653770829677599E+18</v>
      </c>
      <c r="AO205" t="s">
        <v>8</v>
      </c>
      <c r="AP205">
        <v>7</v>
      </c>
      <c r="AQ205" t="s">
        <v>9</v>
      </c>
      <c r="AR205">
        <v>4.7268719421234196E+18</v>
      </c>
      <c r="AT205" t="s">
        <v>8</v>
      </c>
      <c r="AU205">
        <v>6</v>
      </c>
      <c r="AV205" t="s">
        <v>9</v>
      </c>
      <c r="AW205">
        <v>6.1290938289687398E+17</v>
      </c>
      <c r="AY205" t="s">
        <v>8</v>
      </c>
      <c r="AZ205">
        <v>15</v>
      </c>
      <c r="BA205" t="s">
        <v>9</v>
      </c>
      <c r="BB205">
        <v>8.0297790477767199E+18</v>
      </c>
      <c r="BD205" t="s">
        <v>8</v>
      </c>
      <c r="BE205">
        <v>21</v>
      </c>
      <c r="BF205" t="s">
        <v>9</v>
      </c>
      <c r="BG205">
        <v>2.8642512605579899E+18</v>
      </c>
      <c r="BJ205">
        <v>12</v>
      </c>
      <c r="BK205">
        <v>5</v>
      </c>
      <c r="BL205">
        <v>0</v>
      </c>
      <c r="BM205">
        <v>5</v>
      </c>
      <c r="BN205">
        <v>9</v>
      </c>
      <c r="BO205">
        <v>11</v>
      </c>
      <c r="BP205">
        <v>16</v>
      </c>
      <c r="BQ205">
        <v>1</v>
      </c>
      <c r="BR205">
        <v>7</v>
      </c>
      <c r="BS205">
        <v>6</v>
      </c>
      <c r="BT205">
        <v>15</v>
      </c>
      <c r="BU205">
        <v>21</v>
      </c>
    </row>
    <row r="206" spans="1:73" x14ac:dyDescent="0.3">
      <c r="A206" t="s">
        <v>8</v>
      </c>
      <c r="B206">
        <v>3</v>
      </c>
      <c r="C206" t="s">
        <v>9</v>
      </c>
      <c r="D206">
        <v>6.1259516929914798E+18</v>
      </c>
      <c r="F206" t="s">
        <v>8</v>
      </c>
      <c r="G206">
        <v>0</v>
      </c>
      <c r="H206" t="s">
        <v>9</v>
      </c>
      <c r="I206">
        <v>7.02430828743582E+18</v>
      </c>
      <c r="K206" t="s">
        <v>8</v>
      </c>
      <c r="L206">
        <v>6</v>
      </c>
      <c r="M206" t="s">
        <v>9</v>
      </c>
      <c r="N206">
        <v>4.7223299497214198E+18</v>
      </c>
      <c r="P206" t="s">
        <v>8</v>
      </c>
      <c r="Q206">
        <v>11</v>
      </c>
      <c r="R206" t="s">
        <v>9</v>
      </c>
      <c r="S206">
        <v>7.5259728930176E+18</v>
      </c>
      <c r="U206" t="s">
        <v>8</v>
      </c>
      <c r="V206">
        <v>23</v>
      </c>
      <c r="W206" t="s">
        <v>9</v>
      </c>
      <c r="X206">
        <v>1.2560516228168599E+18</v>
      </c>
      <c r="Z206" t="s">
        <v>8</v>
      </c>
      <c r="AA206">
        <v>12</v>
      </c>
      <c r="AB206" t="s">
        <v>9</v>
      </c>
      <c r="AC206">
        <v>7.7867119568036997E+18</v>
      </c>
      <c r="AE206" t="s">
        <v>8</v>
      </c>
      <c r="AF206">
        <v>4</v>
      </c>
      <c r="AG206" t="s">
        <v>9</v>
      </c>
      <c r="AH206">
        <v>5.37148648485901E+18</v>
      </c>
      <c r="AJ206" t="s">
        <v>8</v>
      </c>
      <c r="AK206">
        <v>2</v>
      </c>
      <c r="AL206" t="s">
        <v>9</v>
      </c>
      <c r="AM206">
        <v>2.23308433229704E+17</v>
      </c>
      <c r="AO206" t="s">
        <v>8</v>
      </c>
      <c r="AP206">
        <v>24</v>
      </c>
      <c r="AQ206" t="s">
        <v>9</v>
      </c>
      <c r="AR206">
        <v>7.3341921993526999E+18</v>
      </c>
      <c r="AT206" t="s">
        <v>8</v>
      </c>
      <c r="AU206">
        <v>13</v>
      </c>
      <c r="AV206" t="s">
        <v>9</v>
      </c>
      <c r="AW206">
        <v>9.0857078133845903E+18</v>
      </c>
      <c r="AY206" t="s">
        <v>8</v>
      </c>
      <c r="AZ206">
        <v>1</v>
      </c>
      <c r="BA206" t="s">
        <v>9</v>
      </c>
      <c r="BB206">
        <v>8.5362686638962299E+18</v>
      </c>
      <c r="BD206" t="s">
        <v>8</v>
      </c>
      <c r="BE206">
        <v>13</v>
      </c>
      <c r="BF206" t="s">
        <v>9</v>
      </c>
      <c r="BG206">
        <v>4.9577496349408502E+18</v>
      </c>
      <c r="BJ206">
        <v>3</v>
      </c>
      <c r="BK206">
        <v>0</v>
      </c>
      <c r="BL206">
        <v>6</v>
      </c>
      <c r="BM206">
        <v>11</v>
      </c>
      <c r="BN206">
        <v>23</v>
      </c>
      <c r="BO206">
        <v>12</v>
      </c>
      <c r="BP206">
        <v>4</v>
      </c>
      <c r="BQ206">
        <v>2</v>
      </c>
      <c r="BR206">
        <v>24</v>
      </c>
      <c r="BS206">
        <v>13</v>
      </c>
      <c r="BT206">
        <v>1</v>
      </c>
      <c r="BU206">
        <v>13</v>
      </c>
    </row>
    <row r="207" spans="1:73" x14ac:dyDescent="0.3">
      <c r="A207" t="s">
        <v>8</v>
      </c>
      <c r="B207">
        <v>2</v>
      </c>
      <c r="C207" t="s">
        <v>9</v>
      </c>
      <c r="D207">
        <v>7.4268100404506202E+17</v>
      </c>
      <c r="F207" t="s">
        <v>8</v>
      </c>
      <c r="G207">
        <v>1</v>
      </c>
      <c r="H207" t="s">
        <v>9</v>
      </c>
      <c r="I207">
        <v>7.8805965008781901E+17</v>
      </c>
      <c r="K207" t="s">
        <v>8</v>
      </c>
      <c r="L207">
        <v>0</v>
      </c>
      <c r="M207" t="s">
        <v>9</v>
      </c>
      <c r="N207">
        <v>6.42274053736047E+18</v>
      </c>
      <c r="P207" t="s">
        <v>8</v>
      </c>
      <c r="Q207">
        <v>21</v>
      </c>
      <c r="R207" t="s">
        <v>9</v>
      </c>
      <c r="S207">
        <v>3.1417610474763602E+18</v>
      </c>
      <c r="U207" t="s">
        <v>8</v>
      </c>
      <c r="V207">
        <v>22</v>
      </c>
      <c r="W207" t="s">
        <v>9</v>
      </c>
      <c r="X207">
        <v>3.9433074993071099E+18</v>
      </c>
      <c r="Z207" t="s">
        <v>8</v>
      </c>
      <c r="AA207">
        <v>6</v>
      </c>
      <c r="AB207" t="s">
        <v>9</v>
      </c>
      <c r="AC207">
        <v>4.3842962090402299E+18</v>
      </c>
      <c r="AE207" t="s">
        <v>8</v>
      </c>
      <c r="AF207">
        <v>12</v>
      </c>
      <c r="AG207" t="s">
        <v>9</v>
      </c>
      <c r="AH207">
        <v>6.4465243026139699E+18</v>
      </c>
      <c r="AJ207" t="s">
        <v>8</v>
      </c>
      <c r="AK207">
        <v>7</v>
      </c>
      <c r="AL207" t="s">
        <v>9</v>
      </c>
      <c r="AM207">
        <v>1.96164729772353E+18</v>
      </c>
      <c r="AO207" t="s">
        <v>8</v>
      </c>
      <c r="AP207">
        <v>32</v>
      </c>
      <c r="AQ207" t="s">
        <v>9</v>
      </c>
      <c r="AR207">
        <v>5.2470166746818499E+18</v>
      </c>
      <c r="AT207" t="s">
        <v>8</v>
      </c>
      <c r="AU207">
        <v>28</v>
      </c>
      <c r="AV207" t="s">
        <v>9</v>
      </c>
      <c r="AW207">
        <v>3.13027941043601E+18</v>
      </c>
      <c r="AY207" t="s">
        <v>8</v>
      </c>
      <c r="AZ207">
        <v>17</v>
      </c>
      <c r="BA207" t="s">
        <v>9</v>
      </c>
      <c r="BB207">
        <v>4.0966669529054802E+18</v>
      </c>
      <c r="BD207" t="s">
        <v>8</v>
      </c>
      <c r="BE207">
        <v>4</v>
      </c>
      <c r="BF207" t="s">
        <v>9</v>
      </c>
      <c r="BG207">
        <v>2.36186925510065E+18</v>
      </c>
      <c r="BJ207">
        <v>2</v>
      </c>
      <c r="BK207">
        <v>1</v>
      </c>
      <c r="BL207">
        <v>0</v>
      </c>
      <c r="BM207">
        <v>21</v>
      </c>
      <c r="BN207">
        <v>22</v>
      </c>
      <c r="BO207">
        <v>6</v>
      </c>
      <c r="BP207">
        <v>12</v>
      </c>
      <c r="BQ207">
        <v>7</v>
      </c>
      <c r="BR207">
        <v>32</v>
      </c>
      <c r="BS207">
        <v>28</v>
      </c>
      <c r="BT207">
        <v>17</v>
      </c>
      <c r="BU207">
        <v>4</v>
      </c>
    </row>
    <row r="208" spans="1:73" x14ac:dyDescent="0.3">
      <c r="A208" t="s">
        <v>8</v>
      </c>
      <c r="B208">
        <v>1</v>
      </c>
      <c r="C208" t="s">
        <v>9</v>
      </c>
      <c r="D208">
        <v>5.5596099446379602E+18</v>
      </c>
      <c r="F208" t="s">
        <v>8</v>
      </c>
      <c r="G208">
        <v>6</v>
      </c>
      <c r="H208" t="s">
        <v>9</v>
      </c>
      <c r="I208">
        <v>8.7940764606410598E+18</v>
      </c>
      <c r="K208" t="s">
        <v>8</v>
      </c>
      <c r="L208">
        <v>9</v>
      </c>
      <c r="M208" t="s">
        <v>9</v>
      </c>
      <c r="N208">
        <v>2.7635853117420001E+18</v>
      </c>
      <c r="P208" t="s">
        <v>8</v>
      </c>
      <c r="Q208">
        <v>0</v>
      </c>
      <c r="R208" t="s">
        <v>9</v>
      </c>
      <c r="S208">
        <v>7.4544211348117105E+18</v>
      </c>
      <c r="U208" t="s">
        <v>8</v>
      </c>
      <c r="V208">
        <v>7</v>
      </c>
      <c r="W208" t="s">
        <v>9</v>
      </c>
      <c r="X208">
        <v>5.4378616922756905E+18</v>
      </c>
      <c r="Z208" t="s">
        <v>8</v>
      </c>
      <c r="AA208">
        <v>21</v>
      </c>
      <c r="AB208" t="s">
        <v>9</v>
      </c>
      <c r="AC208">
        <v>6.6892459306814605E+17</v>
      </c>
      <c r="AE208" t="s">
        <v>8</v>
      </c>
      <c r="AF208">
        <v>3</v>
      </c>
      <c r="AG208" t="s">
        <v>9</v>
      </c>
      <c r="AH208">
        <v>2.22867037226272E+18</v>
      </c>
      <c r="AJ208" t="s">
        <v>8</v>
      </c>
      <c r="AK208">
        <v>16</v>
      </c>
      <c r="AL208" t="s">
        <v>9</v>
      </c>
      <c r="AM208">
        <v>9.0869643378872504E+18</v>
      </c>
      <c r="AO208" t="s">
        <v>8</v>
      </c>
      <c r="AP208">
        <v>10</v>
      </c>
      <c r="AQ208" t="s">
        <v>9</v>
      </c>
      <c r="AR208">
        <v>3.7257857663344701E+18</v>
      </c>
      <c r="AT208" t="s">
        <v>8</v>
      </c>
      <c r="AU208">
        <v>7</v>
      </c>
      <c r="AV208" t="s">
        <v>9</v>
      </c>
      <c r="AW208">
        <v>7.04070426227042E+18</v>
      </c>
      <c r="AY208" t="s">
        <v>8</v>
      </c>
      <c r="AZ208">
        <v>28</v>
      </c>
      <c r="BA208" t="s">
        <v>9</v>
      </c>
      <c r="BB208">
        <v>6.0386629357045197E+18</v>
      </c>
      <c r="BD208" t="s">
        <v>8</v>
      </c>
      <c r="BE208">
        <v>10</v>
      </c>
      <c r="BF208" t="s">
        <v>9</v>
      </c>
      <c r="BG208">
        <v>5.5238680971273298E+18</v>
      </c>
      <c r="BJ208">
        <v>1</v>
      </c>
      <c r="BK208">
        <v>6</v>
      </c>
      <c r="BL208">
        <v>9</v>
      </c>
      <c r="BM208">
        <v>0</v>
      </c>
      <c r="BN208">
        <v>7</v>
      </c>
      <c r="BO208">
        <v>21</v>
      </c>
      <c r="BP208">
        <v>3</v>
      </c>
      <c r="BQ208">
        <v>16</v>
      </c>
      <c r="BR208">
        <v>10</v>
      </c>
      <c r="BS208">
        <v>7</v>
      </c>
      <c r="BT208">
        <v>28</v>
      </c>
      <c r="BU208">
        <v>10</v>
      </c>
    </row>
    <row r="209" spans="1:73" x14ac:dyDescent="0.3">
      <c r="A209" t="s">
        <v>8</v>
      </c>
      <c r="B209">
        <v>1</v>
      </c>
      <c r="C209" t="s">
        <v>9</v>
      </c>
      <c r="D209">
        <v>3.81023341693171E+18</v>
      </c>
      <c r="F209" t="s">
        <v>8</v>
      </c>
      <c r="G209">
        <v>11</v>
      </c>
      <c r="H209" t="s">
        <v>9</v>
      </c>
      <c r="I209">
        <v>7.83252949694848E+18</v>
      </c>
      <c r="K209" t="s">
        <v>8</v>
      </c>
      <c r="L209">
        <v>15</v>
      </c>
      <c r="M209" t="s">
        <v>9</v>
      </c>
      <c r="N209">
        <v>8.8968921656441395E+18</v>
      </c>
      <c r="P209" t="s">
        <v>8</v>
      </c>
      <c r="Q209">
        <v>3</v>
      </c>
      <c r="R209" t="s">
        <v>9</v>
      </c>
      <c r="S209">
        <v>5.5261090285032796E+18</v>
      </c>
      <c r="U209" t="s">
        <v>8</v>
      </c>
      <c r="V209">
        <v>7</v>
      </c>
      <c r="W209" t="s">
        <v>9</v>
      </c>
      <c r="X209">
        <v>1.14762147699372E+17</v>
      </c>
      <c r="Z209" t="s">
        <v>8</v>
      </c>
      <c r="AA209">
        <v>7</v>
      </c>
      <c r="AB209" t="s">
        <v>9</v>
      </c>
      <c r="AC209">
        <v>8.3911964778769101E+18</v>
      </c>
      <c r="AE209" t="s">
        <v>8</v>
      </c>
      <c r="AF209">
        <v>3</v>
      </c>
      <c r="AG209" t="s">
        <v>9</v>
      </c>
      <c r="AH209">
        <v>8.18745253472303E+18</v>
      </c>
      <c r="AJ209" t="s">
        <v>8</v>
      </c>
      <c r="AK209">
        <v>26</v>
      </c>
      <c r="AL209" t="s">
        <v>9</v>
      </c>
      <c r="AM209">
        <v>3.9236090561597998E+18</v>
      </c>
      <c r="AO209" t="s">
        <v>8</v>
      </c>
      <c r="AP209">
        <v>18</v>
      </c>
      <c r="AQ209" t="s">
        <v>9</v>
      </c>
      <c r="AR209">
        <v>5.7327877070258104E+18</v>
      </c>
      <c r="AT209" t="s">
        <v>8</v>
      </c>
      <c r="AU209">
        <v>21</v>
      </c>
      <c r="AV209" t="s">
        <v>9</v>
      </c>
      <c r="AW209">
        <v>7.0101953221851996E+18</v>
      </c>
      <c r="AY209" t="s">
        <v>8</v>
      </c>
      <c r="AZ209">
        <v>24</v>
      </c>
      <c r="BA209" t="s">
        <v>9</v>
      </c>
      <c r="BB209">
        <v>4.7066893686988196E+18</v>
      </c>
      <c r="BD209" t="s">
        <v>8</v>
      </c>
      <c r="BE209">
        <v>13</v>
      </c>
      <c r="BF209" t="s">
        <v>9</v>
      </c>
      <c r="BG209">
        <v>5.2607304326465096E+18</v>
      </c>
      <c r="BJ209">
        <v>1</v>
      </c>
      <c r="BK209">
        <v>11</v>
      </c>
      <c r="BL209">
        <v>15</v>
      </c>
      <c r="BM209">
        <v>3</v>
      </c>
      <c r="BN209">
        <v>7</v>
      </c>
      <c r="BO209">
        <v>7</v>
      </c>
      <c r="BP209">
        <v>3</v>
      </c>
      <c r="BQ209">
        <v>26</v>
      </c>
      <c r="BR209">
        <v>18</v>
      </c>
      <c r="BS209">
        <v>21</v>
      </c>
      <c r="BT209">
        <v>24</v>
      </c>
      <c r="BU209">
        <v>13</v>
      </c>
    </row>
    <row r="210" spans="1:73" x14ac:dyDescent="0.3">
      <c r="A210" t="s">
        <v>8</v>
      </c>
      <c r="B210">
        <v>1</v>
      </c>
      <c r="C210" t="s">
        <v>9</v>
      </c>
      <c r="D210">
        <v>3.65175854370114E+18</v>
      </c>
      <c r="F210" t="s">
        <v>8</v>
      </c>
      <c r="G210">
        <v>0</v>
      </c>
      <c r="H210" t="s">
        <v>9</v>
      </c>
      <c r="I210">
        <v>5.0271841319072502E+18</v>
      </c>
      <c r="K210" t="s">
        <v>8</v>
      </c>
      <c r="L210">
        <v>9</v>
      </c>
      <c r="M210" t="s">
        <v>9</v>
      </c>
      <c r="N210">
        <v>5.4301307920254701E+17</v>
      </c>
      <c r="P210" t="s">
        <v>8</v>
      </c>
      <c r="Q210">
        <v>0</v>
      </c>
      <c r="R210" t="s">
        <v>9</v>
      </c>
      <c r="S210">
        <v>2.1413359742264499E+18</v>
      </c>
      <c r="U210" t="s">
        <v>8</v>
      </c>
      <c r="V210">
        <v>13</v>
      </c>
      <c r="W210" t="s">
        <v>9</v>
      </c>
      <c r="X210">
        <v>7.6961738386068797E+18</v>
      </c>
      <c r="Z210" t="s">
        <v>8</v>
      </c>
      <c r="AA210">
        <v>17</v>
      </c>
      <c r="AB210" t="s">
        <v>9</v>
      </c>
      <c r="AC210">
        <v>3.7773050364149002E+18</v>
      </c>
      <c r="AE210" t="s">
        <v>8</v>
      </c>
      <c r="AF210">
        <v>12</v>
      </c>
      <c r="AG210" t="s">
        <v>9</v>
      </c>
      <c r="AH210">
        <v>4.9356340774109204E+18</v>
      </c>
      <c r="AJ210" t="s">
        <v>8</v>
      </c>
      <c r="AK210">
        <v>10</v>
      </c>
      <c r="AL210" t="s">
        <v>9</v>
      </c>
      <c r="AM210">
        <v>1.5719964912481101E+18</v>
      </c>
      <c r="AO210" t="s">
        <v>8</v>
      </c>
      <c r="AP210">
        <v>19</v>
      </c>
      <c r="AQ210" t="s">
        <v>9</v>
      </c>
      <c r="AR210">
        <v>4.27853988806447E+18</v>
      </c>
      <c r="AT210" t="s">
        <v>8</v>
      </c>
      <c r="AU210">
        <v>5</v>
      </c>
      <c r="AV210" t="s">
        <v>9</v>
      </c>
      <c r="AW210">
        <v>3.0406168108813501E+18</v>
      </c>
      <c r="AY210" t="s">
        <v>8</v>
      </c>
      <c r="AZ210">
        <v>0</v>
      </c>
      <c r="BA210" t="s">
        <v>9</v>
      </c>
      <c r="BB210">
        <v>4.2138220651863398E+18</v>
      </c>
      <c r="BD210" t="s">
        <v>8</v>
      </c>
      <c r="BE210">
        <v>0</v>
      </c>
      <c r="BF210" t="s">
        <v>9</v>
      </c>
      <c r="BG210">
        <v>5.47273213549389E+18</v>
      </c>
      <c r="BJ210">
        <v>1</v>
      </c>
      <c r="BK210">
        <v>0</v>
      </c>
      <c r="BL210">
        <v>9</v>
      </c>
      <c r="BM210">
        <v>0</v>
      </c>
      <c r="BN210">
        <v>13</v>
      </c>
      <c r="BO210">
        <v>17</v>
      </c>
      <c r="BP210">
        <v>12</v>
      </c>
      <c r="BQ210">
        <v>10</v>
      </c>
      <c r="BR210">
        <v>19</v>
      </c>
      <c r="BS210">
        <v>5</v>
      </c>
      <c r="BT210">
        <v>0</v>
      </c>
      <c r="BU210">
        <v>0</v>
      </c>
    </row>
    <row r="211" spans="1:73" x14ac:dyDescent="0.3">
      <c r="A211" t="s">
        <v>8</v>
      </c>
      <c r="B211">
        <v>1</v>
      </c>
      <c r="C211" t="s">
        <v>9</v>
      </c>
      <c r="D211">
        <v>1.3144334967605601E+18</v>
      </c>
      <c r="F211" t="s">
        <v>8</v>
      </c>
      <c r="G211">
        <v>1</v>
      </c>
      <c r="H211" t="s">
        <v>9</v>
      </c>
      <c r="I211">
        <v>2.2536473538579599E+18</v>
      </c>
      <c r="K211" t="s">
        <v>8</v>
      </c>
      <c r="L211">
        <v>0</v>
      </c>
      <c r="M211" t="s">
        <v>9</v>
      </c>
      <c r="N211">
        <v>1.50871940064687E+18</v>
      </c>
      <c r="P211" t="s">
        <v>8</v>
      </c>
      <c r="Q211">
        <v>7</v>
      </c>
      <c r="R211" t="s">
        <v>9</v>
      </c>
      <c r="S211">
        <v>7.0829762167309496E+18</v>
      </c>
      <c r="U211" t="s">
        <v>8</v>
      </c>
      <c r="V211">
        <v>5</v>
      </c>
      <c r="W211" t="s">
        <v>9</v>
      </c>
      <c r="X211">
        <v>3.9184643570847898E+18</v>
      </c>
      <c r="Z211" t="s">
        <v>8</v>
      </c>
      <c r="AA211">
        <v>20</v>
      </c>
      <c r="AB211" t="s">
        <v>9</v>
      </c>
      <c r="AC211">
        <v>3.5592773343207301E+18</v>
      </c>
      <c r="AE211" t="s">
        <v>8</v>
      </c>
      <c r="AF211">
        <v>22</v>
      </c>
      <c r="AG211" t="s">
        <v>9</v>
      </c>
      <c r="AH211">
        <v>8.4399146099541699E+18</v>
      </c>
      <c r="AJ211" t="s">
        <v>8</v>
      </c>
      <c r="AK211">
        <v>13</v>
      </c>
      <c r="AL211" t="s">
        <v>9</v>
      </c>
      <c r="AM211">
        <v>6.2746693179484403E+17</v>
      </c>
      <c r="AO211" t="s">
        <v>8</v>
      </c>
      <c r="AP211">
        <v>27</v>
      </c>
      <c r="AQ211" t="s">
        <v>9</v>
      </c>
      <c r="AR211">
        <v>7.2693846103157801E+18</v>
      </c>
      <c r="AT211" t="s">
        <v>8</v>
      </c>
      <c r="AU211">
        <v>11</v>
      </c>
      <c r="AV211" t="s">
        <v>9</v>
      </c>
      <c r="AW211">
        <v>2.8211037262316201E+18</v>
      </c>
      <c r="AY211" t="s">
        <v>8</v>
      </c>
      <c r="AZ211">
        <v>18</v>
      </c>
      <c r="BA211" t="s">
        <v>9</v>
      </c>
      <c r="BB211">
        <v>2.12866837678323E+18</v>
      </c>
      <c r="BD211" t="s">
        <v>8</v>
      </c>
      <c r="BE211">
        <v>25</v>
      </c>
      <c r="BF211" t="s">
        <v>9</v>
      </c>
      <c r="BG211">
        <v>5.9469035072207104E+18</v>
      </c>
      <c r="BJ211">
        <v>1</v>
      </c>
      <c r="BK211">
        <v>1</v>
      </c>
      <c r="BL211">
        <v>0</v>
      </c>
      <c r="BM211">
        <v>7</v>
      </c>
      <c r="BN211">
        <v>5</v>
      </c>
      <c r="BO211">
        <v>20</v>
      </c>
      <c r="BP211">
        <v>22</v>
      </c>
      <c r="BQ211">
        <v>13</v>
      </c>
      <c r="BR211">
        <v>27</v>
      </c>
      <c r="BS211">
        <v>11</v>
      </c>
      <c r="BT211">
        <v>18</v>
      </c>
      <c r="BU211">
        <v>25</v>
      </c>
    </row>
    <row r="212" spans="1:73" x14ac:dyDescent="0.3">
      <c r="A212" t="s">
        <v>8</v>
      </c>
      <c r="B212">
        <v>1</v>
      </c>
      <c r="C212" t="s">
        <v>9</v>
      </c>
      <c r="D212">
        <v>6.8050784744477504E+17</v>
      </c>
      <c r="F212" t="s">
        <v>8</v>
      </c>
      <c r="G212">
        <v>0</v>
      </c>
      <c r="H212" t="s">
        <v>9</v>
      </c>
      <c r="I212">
        <v>8.8625864841452198E+17</v>
      </c>
      <c r="K212" t="s">
        <v>8</v>
      </c>
      <c r="L212">
        <v>6</v>
      </c>
      <c r="M212" t="s">
        <v>9</v>
      </c>
      <c r="N212">
        <v>2.7211970477682299E+18</v>
      </c>
      <c r="P212" t="s">
        <v>8</v>
      </c>
      <c r="Q212">
        <v>0</v>
      </c>
      <c r="R212" t="s">
        <v>9</v>
      </c>
      <c r="S212">
        <v>2.1286262613907999E+18</v>
      </c>
      <c r="U212" t="s">
        <v>8</v>
      </c>
      <c r="V212">
        <v>11</v>
      </c>
      <c r="W212" t="s">
        <v>9</v>
      </c>
      <c r="X212">
        <v>6.3626144427891599E+18</v>
      </c>
      <c r="Z212" t="s">
        <v>8</v>
      </c>
      <c r="AA212">
        <v>19</v>
      </c>
      <c r="AB212" t="s">
        <v>9</v>
      </c>
      <c r="AC212">
        <v>1.4401324170959401E+18</v>
      </c>
      <c r="AE212" t="s">
        <v>8</v>
      </c>
      <c r="AF212">
        <v>9</v>
      </c>
      <c r="AG212" t="s">
        <v>9</v>
      </c>
      <c r="AH212">
        <v>3.0815718279936302E+18</v>
      </c>
      <c r="AJ212" t="s">
        <v>8</v>
      </c>
      <c r="AK212">
        <v>1</v>
      </c>
      <c r="AL212" t="s">
        <v>9</v>
      </c>
      <c r="AM212">
        <v>8.3076617185809203E+18</v>
      </c>
      <c r="AO212" t="s">
        <v>8</v>
      </c>
      <c r="AP212">
        <v>35</v>
      </c>
      <c r="AQ212" t="s">
        <v>9</v>
      </c>
      <c r="AR212">
        <v>1.85863696870321E+18</v>
      </c>
      <c r="AT212" t="s">
        <v>8</v>
      </c>
      <c r="AU212">
        <v>4</v>
      </c>
      <c r="AV212" t="s">
        <v>9</v>
      </c>
      <c r="AW212">
        <v>8.8609687931773297E+18</v>
      </c>
      <c r="AY212" t="s">
        <v>8</v>
      </c>
      <c r="AZ212">
        <v>24</v>
      </c>
      <c r="BA212" t="s">
        <v>9</v>
      </c>
      <c r="BB212">
        <v>4.2250945522159299E+18</v>
      </c>
      <c r="BD212" t="s">
        <v>8</v>
      </c>
      <c r="BE212">
        <v>13</v>
      </c>
      <c r="BF212" t="s">
        <v>9</v>
      </c>
      <c r="BG212">
        <v>1.09119635779037E+18</v>
      </c>
      <c r="BJ212">
        <v>1</v>
      </c>
      <c r="BK212">
        <v>0</v>
      </c>
      <c r="BL212">
        <v>6</v>
      </c>
      <c r="BM212">
        <v>0</v>
      </c>
      <c r="BN212">
        <v>11</v>
      </c>
      <c r="BO212">
        <v>19</v>
      </c>
      <c r="BP212">
        <v>9</v>
      </c>
      <c r="BQ212">
        <v>1</v>
      </c>
      <c r="BR212">
        <v>35</v>
      </c>
      <c r="BS212">
        <v>4</v>
      </c>
      <c r="BT212">
        <v>24</v>
      </c>
      <c r="BU212">
        <v>13</v>
      </c>
    </row>
    <row r="213" spans="1:73" x14ac:dyDescent="0.3">
      <c r="A213" t="s">
        <v>8</v>
      </c>
      <c r="B213">
        <v>2</v>
      </c>
      <c r="C213" t="s">
        <v>9</v>
      </c>
      <c r="D213">
        <v>3.4652251613122801E+18</v>
      </c>
      <c r="F213" t="s">
        <v>8</v>
      </c>
      <c r="G213">
        <v>6</v>
      </c>
      <c r="H213" t="s">
        <v>9</v>
      </c>
      <c r="I213">
        <v>2.7969879672623498E+18</v>
      </c>
      <c r="K213" t="s">
        <v>8</v>
      </c>
      <c r="L213">
        <v>0</v>
      </c>
      <c r="M213" t="s">
        <v>9</v>
      </c>
      <c r="N213">
        <v>5.4841833893777203E+18</v>
      </c>
      <c r="P213" t="s">
        <v>8</v>
      </c>
      <c r="Q213">
        <v>1</v>
      </c>
      <c r="R213" t="s">
        <v>9</v>
      </c>
      <c r="S213">
        <v>7.2088699792881797E+18</v>
      </c>
      <c r="U213" t="s">
        <v>8</v>
      </c>
      <c r="V213">
        <v>7</v>
      </c>
      <c r="W213" t="s">
        <v>9</v>
      </c>
      <c r="X213">
        <v>4.12385926169506E+18</v>
      </c>
      <c r="Z213" t="s">
        <v>8</v>
      </c>
      <c r="AA213">
        <v>21</v>
      </c>
      <c r="AB213" t="s">
        <v>9</v>
      </c>
      <c r="AC213">
        <v>6.2862483510935204E+18</v>
      </c>
      <c r="AE213" t="s">
        <v>8</v>
      </c>
      <c r="AF213">
        <v>10</v>
      </c>
      <c r="AG213" t="s">
        <v>9</v>
      </c>
      <c r="AH213">
        <v>4.3789877050773798E+17</v>
      </c>
      <c r="AJ213" t="s">
        <v>8</v>
      </c>
      <c r="AK213">
        <v>1</v>
      </c>
      <c r="AL213" t="s">
        <v>9</v>
      </c>
      <c r="AM213">
        <v>1.39943515256931E+18</v>
      </c>
      <c r="AO213" t="s">
        <v>8</v>
      </c>
      <c r="AP213">
        <v>28</v>
      </c>
      <c r="AQ213" t="s">
        <v>9</v>
      </c>
      <c r="AR213">
        <v>2.5388724921506698E+18</v>
      </c>
      <c r="AT213" t="s">
        <v>8</v>
      </c>
      <c r="AU213">
        <v>5</v>
      </c>
      <c r="AV213" t="s">
        <v>9</v>
      </c>
      <c r="AW213">
        <v>5.9527401996989297E+18</v>
      </c>
      <c r="AY213" t="s">
        <v>8</v>
      </c>
      <c r="AZ213">
        <v>31</v>
      </c>
      <c r="BA213" t="s">
        <v>9</v>
      </c>
      <c r="BB213">
        <v>3.0513804386251899E+18</v>
      </c>
      <c r="BD213" t="s">
        <v>8</v>
      </c>
      <c r="BE213">
        <v>10</v>
      </c>
      <c r="BF213" t="s">
        <v>9</v>
      </c>
      <c r="BG213">
        <v>8.7449163932572099E+18</v>
      </c>
      <c r="BJ213">
        <v>2</v>
      </c>
      <c r="BK213">
        <v>6</v>
      </c>
      <c r="BL213">
        <v>0</v>
      </c>
      <c r="BM213">
        <v>1</v>
      </c>
      <c r="BN213">
        <v>7</v>
      </c>
      <c r="BO213">
        <v>21</v>
      </c>
      <c r="BP213">
        <v>10</v>
      </c>
      <c r="BQ213">
        <v>1</v>
      </c>
      <c r="BR213">
        <v>28</v>
      </c>
      <c r="BS213">
        <v>5</v>
      </c>
      <c r="BT213">
        <v>31</v>
      </c>
      <c r="BU213">
        <v>10</v>
      </c>
    </row>
    <row r="214" spans="1:73" x14ac:dyDescent="0.3">
      <c r="A214" t="s">
        <v>8</v>
      </c>
      <c r="B214">
        <v>3</v>
      </c>
      <c r="C214" t="s">
        <v>9</v>
      </c>
      <c r="D214">
        <v>6.4003953177378099E+18</v>
      </c>
      <c r="F214" t="s">
        <v>8</v>
      </c>
      <c r="G214">
        <v>6</v>
      </c>
      <c r="H214" t="s">
        <v>9</v>
      </c>
      <c r="I214">
        <v>2.6940377160371702E+18</v>
      </c>
      <c r="K214" t="s">
        <v>8</v>
      </c>
      <c r="L214">
        <v>0</v>
      </c>
      <c r="M214" t="s">
        <v>9</v>
      </c>
      <c r="N214">
        <v>7.6143685545445402E+17</v>
      </c>
      <c r="P214" t="s">
        <v>8</v>
      </c>
      <c r="Q214">
        <v>2</v>
      </c>
      <c r="R214" t="s">
        <v>9</v>
      </c>
      <c r="S214">
        <v>7.7641791120928205E+18</v>
      </c>
      <c r="U214" t="s">
        <v>8</v>
      </c>
      <c r="V214">
        <v>10</v>
      </c>
      <c r="W214" t="s">
        <v>9</v>
      </c>
      <c r="X214">
        <v>1.27610163444493E+18</v>
      </c>
      <c r="Z214" t="s">
        <v>8</v>
      </c>
      <c r="AA214">
        <v>1</v>
      </c>
      <c r="AB214" t="s">
        <v>9</v>
      </c>
      <c r="AC214">
        <v>8.4567531352359096E+18</v>
      </c>
      <c r="AE214" t="s">
        <v>8</v>
      </c>
      <c r="AF214">
        <v>10</v>
      </c>
      <c r="AG214" t="s">
        <v>9</v>
      </c>
      <c r="AH214">
        <v>3.3358723120216602E+17</v>
      </c>
      <c r="AJ214" t="s">
        <v>8</v>
      </c>
      <c r="AK214">
        <v>7</v>
      </c>
      <c r="AL214" t="s">
        <v>9</v>
      </c>
      <c r="AM214">
        <v>8.8355089356760105E+18</v>
      </c>
      <c r="AO214" t="s">
        <v>8</v>
      </c>
      <c r="AP214">
        <v>7</v>
      </c>
      <c r="AQ214" t="s">
        <v>9</v>
      </c>
      <c r="AR214">
        <v>7.3271262198990602E+18</v>
      </c>
      <c r="AT214" t="s">
        <v>8</v>
      </c>
      <c r="AU214">
        <v>19</v>
      </c>
      <c r="AV214" t="s">
        <v>9</v>
      </c>
      <c r="AW214">
        <v>4.5113032617699599E+18</v>
      </c>
      <c r="AY214" t="s">
        <v>8</v>
      </c>
      <c r="AZ214">
        <v>11</v>
      </c>
      <c r="BA214" t="s">
        <v>9</v>
      </c>
      <c r="BB214">
        <v>5.88611535648E+18</v>
      </c>
      <c r="BD214" t="s">
        <v>8</v>
      </c>
      <c r="BE214">
        <v>21</v>
      </c>
      <c r="BF214" t="s">
        <v>9</v>
      </c>
      <c r="BG214">
        <v>2.7395439769890202E+18</v>
      </c>
      <c r="BJ214">
        <v>3</v>
      </c>
      <c r="BK214">
        <v>6</v>
      </c>
      <c r="BL214">
        <v>0</v>
      </c>
      <c r="BM214">
        <v>2</v>
      </c>
      <c r="BN214">
        <v>10</v>
      </c>
      <c r="BO214">
        <v>1</v>
      </c>
      <c r="BP214">
        <v>10</v>
      </c>
      <c r="BQ214">
        <v>7</v>
      </c>
      <c r="BR214">
        <v>7</v>
      </c>
      <c r="BS214">
        <v>19</v>
      </c>
      <c r="BT214">
        <v>11</v>
      </c>
      <c r="BU214">
        <v>21</v>
      </c>
    </row>
    <row r="215" spans="1:73" x14ac:dyDescent="0.3">
      <c r="A215" t="s">
        <v>8</v>
      </c>
      <c r="B215">
        <v>1</v>
      </c>
      <c r="C215" t="s">
        <v>9</v>
      </c>
      <c r="D215">
        <v>4.3119709723041198E+18</v>
      </c>
      <c r="F215" t="s">
        <v>8</v>
      </c>
      <c r="G215">
        <v>1</v>
      </c>
      <c r="H215" t="s">
        <v>9</v>
      </c>
      <c r="I215">
        <v>8.2147900501128704E+18</v>
      </c>
      <c r="K215" t="s">
        <v>8</v>
      </c>
      <c r="L215">
        <v>1</v>
      </c>
      <c r="M215" t="s">
        <v>9</v>
      </c>
      <c r="N215">
        <v>8.5280789042756096E+18</v>
      </c>
      <c r="P215" t="s">
        <v>8</v>
      </c>
      <c r="Q215">
        <v>2</v>
      </c>
      <c r="R215" t="s">
        <v>9</v>
      </c>
      <c r="S215">
        <v>5.4162272023683502E+18</v>
      </c>
      <c r="U215" t="s">
        <v>8</v>
      </c>
      <c r="V215">
        <v>9</v>
      </c>
      <c r="W215" t="s">
        <v>9</v>
      </c>
      <c r="X215">
        <v>3.3204790816518799E+18</v>
      </c>
      <c r="Z215" t="s">
        <v>8</v>
      </c>
      <c r="AA215">
        <v>10</v>
      </c>
      <c r="AB215" t="s">
        <v>9</v>
      </c>
      <c r="AC215">
        <v>7.3836932061152102E+18</v>
      </c>
      <c r="AE215" t="s">
        <v>8</v>
      </c>
      <c r="AF215">
        <v>6</v>
      </c>
      <c r="AG215" t="s">
        <v>9</v>
      </c>
      <c r="AH215">
        <v>6.9748703930101299E+17</v>
      </c>
      <c r="AJ215" t="s">
        <v>8</v>
      </c>
      <c r="AK215">
        <v>1</v>
      </c>
      <c r="AL215" t="s">
        <v>9</v>
      </c>
      <c r="AM215">
        <v>9.0789756999589197E+17</v>
      </c>
      <c r="AO215" t="s">
        <v>8</v>
      </c>
      <c r="AP215">
        <v>22</v>
      </c>
      <c r="AQ215" t="s">
        <v>9</v>
      </c>
      <c r="AR215">
        <v>5.2849298188054405E+18</v>
      </c>
      <c r="AT215" t="s">
        <v>8</v>
      </c>
      <c r="AU215">
        <v>18</v>
      </c>
      <c r="AV215" t="s">
        <v>9</v>
      </c>
      <c r="AW215">
        <v>8.97032962030447E+18</v>
      </c>
      <c r="AY215" t="s">
        <v>8</v>
      </c>
      <c r="AZ215">
        <v>31</v>
      </c>
      <c r="BA215" t="s">
        <v>9</v>
      </c>
      <c r="BB215">
        <v>5.9450764170022605E+18</v>
      </c>
      <c r="BD215" t="s">
        <v>8</v>
      </c>
      <c r="BE215">
        <v>12</v>
      </c>
      <c r="BF215" t="s">
        <v>9</v>
      </c>
      <c r="BG215">
        <v>6.1009369010038897E+18</v>
      </c>
      <c r="BJ215">
        <v>1</v>
      </c>
      <c r="BK215">
        <v>1</v>
      </c>
      <c r="BL215">
        <v>1</v>
      </c>
      <c r="BM215">
        <v>2</v>
      </c>
      <c r="BN215">
        <v>9</v>
      </c>
      <c r="BO215">
        <v>10</v>
      </c>
      <c r="BP215">
        <v>6</v>
      </c>
      <c r="BQ215">
        <v>1</v>
      </c>
      <c r="BR215">
        <v>22</v>
      </c>
      <c r="BS215">
        <v>18</v>
      </c>
      <c r="BT215">
        <v>31</v>
      </c>
      <c r="BU215">
        <v>12</v>
      </c>
    </row>
    <row r="216" spans="1:73" x14ac:dyDescent="0.3">
      <c r="A216" t="s">
        <v>8</v>
      </c>
      <c r="B216">
        <v>3</v>
      </c>
      <c r="C216" t="s">
        <v>9</v>
      </c>
      <c r="D216">
        <v>9.1432415567497902E+18</v>
      </c>
      <c r="F216" t="s">
        <v>8</v>
      </c>
      <c r="G216">
        <v>0</v>
      </c>
      <c r="H216" t="s">
        <v>9</v>
      </c>
      <c r="I216">
        <v>5.1674412667882998E+18</v>
      </c>
      <c r="K216" t="s">
        <v>8</v>
      </c>
      <c r="L216">
        <v>19</v>
      </c>
      <c r="M216" t="s">
        <v>9</v>
      </c>
      <c r="N216">
        <v>9.1869165523256699E+18</v>
      </c>
      <c r="P216" t="s">
        <v>8</v>
      </c>
      <c r="Q216">
        <v>1</v>
      </c>
      <c r="R216" t="s">
        <v>9</v>
      </c>
      <c r="S216">
        <v>5.5486920190476401E+18</v>
      </c>
      <c r="U216" t="s">
        <v>8</v>
      </c>
      <c r="V216">
        <v>4</v>
      </c>
      <c r="W216" t="s">
        <v>9</v>
      </c>
      <c r="X216">
        <v>7.9722268055085804E+18</v>
      </c>
      <c r="Z216" t="s">
        <v>8</v>
      </c>
      <c r="AA216">
        <v>17</v>
      </c>
      <c r="AB216" t="s">
        <v>9</v>
      </c>
      <c r="AC216">
        <v>3.7780351506071501E+18</v>
      </c>
      <c r="AE216" t="s">
        <v>8</v>
      </c>
      <c r="AF216">
        <v>3</v>
      </c>
      <c r="AG216" t="s">
        <v>9</v>
      </c>
      <c r="AH216">
        <v>3.3378672759513498E+18</v>
      </c>
      <c r="AJ216" t="s">
        <v>8</v>
      </c>
      <c r="AK216">
        <v>15</v>
      </c>
      <c r="AL216" t="s">
        <v>9</v>
      </c>
      <c r="AM216">
        <v>4.1799558161029699E+18</v>
      </c>
      <c r="AO216" t="s">
        <v>8</v>
      </c>
      <c r="AP216">
        <v>23</v>
      </c>
      <c r="AQ216" t="s">
        <v>9</v>
      </c>
      <c r="AR216">
        <v>5.0043305033001503E+18</v>
      </c>
      <c r="AT216" t="s">
        <v>8</v>
      </c>
      <c r="AU216">
        <v>6</v>
      </c>
      <c r="AV216" t="s">
        <v>9</v>
      </c>
      <c r="AW216">
        <v>5.2477558746814597E+18</v>
      </c>
      <c r="AY216" t="s">
        <v>8</v>
      </c>
      <c r="AZ216">
        <v>14</v>
      </c>
      <c r="BA216" t="s">
        <v>9</v>
      </c>
      <c r="BB216">
        <v>6.8204309583607296E+18</v>
      </c>
      <c r="BD216" t="s">
        <v>8</v>
      </c>
      <c r="BE216">
        <v>18</v>
      </c>
      <c r="BF216" t="s">
        <v>9</v>
      </c>
      <c r="BG216">
        <v>8.9701165485346304E+18</v>
      </c>
      <c r="BJ216">
        <v>3</v>
      </c>
      <c r="BK216">
        <v>0</v>
      </c>
      <c r="BL216">
        <v>19</v>
      </c>
      <c r="BM216">
        <v>1</v>
      </c>
      <c r="BN216">
        <v>4</v>
      </c>
      <c r="BO216">
        <v>17</v>
      </c>
      <c r="BP216">
        <v>3</v>
      </c>
      <c r="BQ216">
        <v>15</v>
      </c>
      <c r="BR216">
        <v>23</v>
      </c>
      <c r="BS216">
        <v>6</v>
      </c>
      <c r="BT216">
        <v>14</v>
      </c>
      <c r="BU216">
        <v>18</v>
      </c>
    </row>
    <row r="217" spans="1:73" x14ac:dyDescent="0.3">
      <c r="A217" t="s">
        <v>8</v>
      </c>
      <c r="B217">
        <v>1</v>
      </c>
      <c r="C217" t="s">
        <v>9</v>
      </c>
      <c r="D217">
        <v>7.0653989589147904E+18</v>
      </c>
      <c r="F217" t="s">
        <v>8</v>
      </c>
      <c r="G217">
        <v>3</v>
      </c>
      <c r="H217" t="s">
        <v>9</v>
      </c>
      <c r="I217">
        <v>7.9160556408469504E+18</v>
      </c>
      <c r="K217" t="s">
        <v>8</v>
      </c>
      <c r="L217">
        <v>15</v>
      </c>
      <c r="M217" t="s">
        <v>9</v>
      </c>
      <c r="N217">
        <v>3.5115338616323999E+18</v>
      </c>
      <c r="P217" t="s">
        <v>8</v>
      </c>
      <c r="Q217">
        <v>0</v>
      </c>
      <c r="R217" t="s">
        <v>9</v>
      </c>
      <c r="S217">
        <v>2.83781631753344E+18</v>
      </c>
      <c r="U217" t="s">
        <v>8</v>
      </c>
      <c r="V217">
        <v>22</v>
      </c>
      <c r="W217" t="s">
        <v>9</v>
      </c>
      <c r="X217">
        <v>1.7185065118636301E+18</v>
      </c>
      <c r="Z217" t="s">
        <v>8</v>
      </c>
      <c r="AA217">
        <v>22</v>
      </c>
      <c r="AB217" t="s">
        <v>9</v>
      </c>
      <c r="AC217">
        <v>9.0034904640506399E+18</v>
      </c>
      <c r="AE217" t="s">
        <v>8</v>
      </c>
      <c r="AF217">
        <v>17</v>
      </c>
      <c r="AG217" t="s">
        <v>9</v>
      </c>
      <c r="AH217">
        <v>2.3520086621739802E+18</v>
      </c>
      <c r="AJ217" t="s">
        <v>8</v>
      </c>
      <c r="AK217">
        <v>4</v>
      </c>
      <c r="AL217" t="s">
        <v>9</v>
      </c>
      <c r="AM217">
        <v>3.88160424990991E+18</v>
      </c>
      <c r="AO217" t="s">
        <v>8</v>
      </c>
      <c r="AP217">
        <v>19</v>
      </c>
      <c r="AQ217" t="s">
        <v>9</v>
      </c>
      <c r="AR217">
        <v>5.4090865124162703E+18</v>
      </c>
      <c r="AT217" t="s">
        <v>8</v>
      </c>
      <c r="AU217">
        <v>14</v>
      </c>
      <c r="AV217" t="s">
        <v>9</v>
      </c>
      <c r="AW217">
        <v>4.6823290731054203E+18</v>
      </c>
      <c r="AY217" t="s">
        <v>8</v>
      </c>
      <c r="AZ217">
        <v>9</v>
      </c>
      <c r="BA217" t="s">
        <v>9</v>
      </c>
      <c r="BB217">
        <v>4.3820834748513597E+18</v>
      </c>
      <c r="BD217" t="s">
        <v>8</v>
      </c>
      <c r="BE217">
        <v>6</v>
      </c>
      <c r="BF217" t="s">
        <v>9</v>
      </c>
      <c r="BG217">
        <v>5.2620023868008899E+18</v>
      </c>
      <c r="BJ217">
        <v>1</v>
      </c>
      <c r="BK217">
        <v>3</v>
      </c>
      <c r="BL217">
        <v>15</v>
      </c>
      <c r="BM217">
        <v>0</v>
      </c>
      <c r="BN217">
        <v>22</v>
      </c>
      <c r="BO217">
        <v>22</v>
      </c>
      <c r="BP217">
        <v>17</v>
      </c>
      <c r="BQ217">
        <v>4</v>
      </c>
      <c r="BR217">
        <v>19</v>
      </c>
      <c r="BS217">
        <v>14</v>
      </c>
      <c r="BT217">
        <v>9</v>
      </c>
      <c r="BU217">
        <v>6</v>
      </c>
    </row>
    <row r="218" spans="1:73" x14ac:dyDescent="0.3">
      <c r="A218" t="s">
        <v>8</v>
      </c>
      <c r="B218">
        <v>2</v>
      </c>
      <c r="C218" t="s">
        <v>9</v>
      </c>
      <c r="D218">
        <v>5.74496549708591E+18</v>
      </c>
      <c r="F218" t="s">
        <v>8</v>
      </c>
      <c r="G218">
        <v>0</v>
      </c>
      <c r="H218" t="s">
        <v>9</v>
      </c>
      <c r="I218">
        <v>2.9684916226960198E+17</v>
      </c>
      <c r="K218" t="s">
        <v>8</v>
      </c>
      <c r="L218">
        <v>0</v>
      </c>
      <c r="M218" t="s">
        <v>9</v>
      </c>
      <c r="N218">
        <v>8.0677921380827104E+16</v>
      </c>
      <c r="P218" t="s">
        <v>8</v>
      </c>
      <c r="Q218">
        <v>8</v>
      </c>
      <c r="R218" t="s">
        <v>9</v>
      </c>
      <c r="S218">
        <v>6.1883714231633705E+18</v>
      </c>
      <c r="U218" t="s">
        <v>8</v>
      </c>
      <c r="V218">
        <v>7</v>
      </c>
      <c r="W218" t="s">
        <v>9</v>
      </c>
      <c r="X218">
        <v>8.6769125387568097E+18</v>
      </c>
      <c r="Z218" t="s">
        <v>8</v>
      </c>
      <c r="AA218">
        <v>15</v>
      </c>
      <c r="AB218" t="s">
        <v>9</v>
      </c>
      <c r="AC218">
        <v>3.0476978585539901E+18</v>
      </c>
      <c r="AE218" t="s">
        <v>8</v>
      </c>
      <c r="AF218">
        <v>1</v>
      </c>
      <c r="AG218" t="s">
        <v>9</v>
      </c>
      <c r="AH218">
        <v>5.4233778486162196E+18</v>
      </c>
      <c r="AJ218" t="s">
        <v>8</v>
      </c>
      <c r="AK218">
        <v>5</v>
      </c>
      <c r="AL218" t="s">
        <v>9</v>
      </c>
      <c r="AM218">
        <v>2.5849474967023201E+18</v>
      </c>
      <c r="AO218" t="s">
        <v>8</v>
      </c>
      <c r="AP218">
        <v>31</v>
      </c>
      <c r="AQ218" t="s">
        <v>9</v>
      </c>
      <c r="AR218">
        <v>5.5833793745657702E+18</v>
      </c>
      <c r="AT218" t="s">
        <v>8</v>
      </c>
      <c r="AU218">
        <v>14</v>
      </c>
      <c r="AV218" t="s">
        <v>9</v>
      </c>
      <c r="AW218">
        <v>9.1994281221397197E+18</v>
      </c>
      <c r="AY218" t="s">
        <v>8</v>
      </c>
      <c r="AZ218">
        <v>23</v>
      </c>
      <c r="BA218" t="s">
        <v>9</v>
      </c>
      <c r="BB218">
        <v>3.5332320516822001E+18</v>
      </c>
      <c r="BD218" t="s">
        <v>8</v>
      </c>
      <c r="BE218">
        <v>20</v>
      </c>
      <c r="BF218" t="s">
        <v>9</v>
      </c>
      <c r="BG218">
        <v>8.6580018445977201E+18</v>
      </c>
      <c r="BJ218">
        <v>2</v>
      </c>
      <c r="BK218">
        <v>0</v>
      </c>
      <c r="BL218">
        <v>0</v>
      </c>
      <c r="BM218">
        <v>8</v>
      </c>
      <c r="BN218">
        <v>7</v>
      </c>
      <c r="BO218">
        <v>15</v>
      </c>
      <c r="BP218">
        <v>1</v>
      </c>
      <c r="BQ218">
        <v>5</v>
      </c>
      <c r="BR218">
        <v>31</v>
      </c>
      <c r="BS218">
        <v>14</v>
      </c>
      <c r="BT218">
        <v>23</v>
      </c>
      <c r="BU218">
        <v>20</v>
      </c>
    </row>
    <row r="219" spans="1:73" x14ac:dyDescent="0.3">
      <c r="A219" t="s">
        <v>8</v>
      </c>
      <c r="B219">
        <v>1</v>
      </c>
      <c r="C219" t="s">
        <v>9</v>
      </c>
      <c r="D219">
        <v>6.8894844878055895E+18</v>
      </c>
      <c r="F219" t="s">
        <v>8</v>
      </c>
      <c r="G219">
        <v>11</v>
      </c>
      <c r="H219" t="s">
        <v>9</v>
      </c>
      <c r="I219">
        <v>6.5127459775288197E+18</v>
      </c>
      <c r="K219" t="s">
        <v>8</v>
      </c>
      <c r="L219">
        <v>18</v>
      </c>
      <c r="M219" t="s">
        <v>9</v>
      </c>
      <c r="N219">
        <v>5.3223541792652902E+18</v>
      </c>
      <c r="P219" t="s">
        <v>8</v>
      </c>
      <c r="Q219">
        <v>1</v>
      </c>
      <c r="R219" t="s">
        <v>9</v>
      </c>
      <c r="S219">
        <v>6.7926650742451497E+18</v>
      </c>
      <c r="U219" t="s">
        <v>8</v>
      </c>
      <c r="V219">
        <v>4</v>
      </c>
      <c r="W219" t="s">
        <v>9</v>
      </c>
      <c r="X219">
        <v>4.7334353174393098E+18</v>
      </c>
      <c r="Z219" t="s">
        <v>8</v>
      </c>
      <c r="AA219">
        <v>20</v>
      </c>
      <c r="AB219" t="s">
        <v>9</v>
      </c>
      <c r="AC219">
        <v>4.27319101994671E+18</v>
      </c>
      <c r="AE219" t="s">
        <v>8</v>
      </c>
      <c r="AF219">
        <v>14</v>
      </c>
      <c r="AG219" t="s">
        <v>9</v>
      </c>
      <c r="AH219">
        <v>3.0584441296498698E+18</v>
      </c>
      <c r="AJ219" t="s">
        <v>8</v>
      </c>
      <c r="AK219">
        <v>3</v>
      </c>
      <c r="AL219" t="s">
        <v>9</v>
      </c>
      <c r="AM219">
        <v>4.2871276179128602E+18</v>
      </c>
      <c r="AO219" t="s">
        <v>8</v>
      </c>
      <c r="AP219">
        <v>47</v>
      </c>
      <c r="AQ219" t="s">
        <v>9</v>
      </c>
      <c r="AR219">
        <v>4.5687237520544499E+17</v>
      </c>
      <c r="AT219" t="s">
        <v>8</v>
      </c>
      <c r="AU219">
        <v>14</v>
      </c>
      <c r="AV219" t="s">
        <v>9</v>
      </c>
      <c r="AW219">
        <v>3.7667948873709399E+18</v>
      </c>
      <c r="AY219" t="s">
        <v>8</v>
      </c>
      <c r="AZ219">
        <v>18</v>
      </c>
      <c r="BA219" t="s">
        <v>9</v>
      </c>
      <c r="BB219">
        <v>7.2149241128292096E+18</v>
      </c>
      <c r="BD219" t="s">
        <v>8</v>
      </c>
      <c r="BE219">
        <v>18</v>
      </c>
      <c r="BF219" t="s">
        <v>9</v>
      </c>
      <c r="BG219">
        <v>9.4916839221737101E+17</v>
      </c>
      <c r="BJ219">
        <v>1</v>
      </c>
      <c r="BK219">
        <v>11</v>
      </c>
      <c r="BL219">
        <v>18</v>
      </c>
      <c r="BM219">
        <v>1</v>
      </c>
      <c r="BN219">
        <v>4</v>
      </c>
      <c r="BO219">
        <v>20</v>
      </c>
      <c r="BP219">
        <v>14</v>
      </c>
      <c r="BQ219">
        <v>3</v>
      </c>
      <c r="BR219">
        <v>47</v>
      </c>
      <c r="BS219">
        <v>14</v>
      </c>
      <c r="BT219">
        <v>18</v>
      </c>
      <c r="BU219">
        <v>18</v>
      </c>
    </row>
    <row r="220" spans="1:73" x14ac:dyDescent="0.3">
      <c r="A220" t="s">
        <v>8</v>
      </c>
      <c r="B220">
        <v>6</v>
      </c>
      <c r="C220" t="s">
        <v>9</v>
      </c>
      <c r="D220">
        <v>8.0653721335604296E+18</v>
      </c>
      <c r="F220" t="s">
        <v>8</v>
      </c>
      <c r="G220">
        <v>3</v>
      </c>
      <c r="H220" t="s">
        <v>9</v>
      </c>
      <c r="I220">
        <v>6.8010688818955305E+18</v>
      </c>
      <c r="K220" t="s">
        <v>8</v>
      </c>
      <c r="L220">
        <v>0</v>
      </c>
      <c r="M220" t="s">
        <v>9</v>
      </c>
      <c r="N220">
        <v>7.9330956925625805E+18</v>
      </c>
      <c r="P220" t="s">
        <v>8</v>
      </c>
      <c r="Q220">
        <v>14</v>
      </c>
      <c r="R220" t="s">
        <v>9</v>
      </c>
      <c r="S220">
        <v>1.38579279841294E+18</v>
      </c>
      <c r="U220" t="s">
        <v>8</v>
      </c>
      <c r="V220">
        <v>7</v>
      </c>
      <c r="W220" t="s">
        <v>9</v>
      </c>
      <c r="X220">
        <v>7.2216182336020797E+18</v>
      </c>
      <c r="Z220" t="s">
        <v>8</v>
      </c>
      <c r="AA220">
        <v>12</v>
      </c>
      <c r="AB220" t="s">
        <v>9</v>
      </c>
      <c r="AC220">
        <v>5.9527918604295598E+18</v>
      </c>
      <c r="AE220" t="s">
        <v>8</v>
      </c>
      <c r="AF220">
        <v>3</v>
      </c>
      <c r="AG220" t="s">
        <v>9</v>
      </c>
      <c r="AH220">
        <v>9.0633405921152799E+18</v>
      </c>
      <c r="AJ220" t="s">
        <v>8</v>
      </c>
      <c r="AK220">
        <v>3</v>
      </c>
      <c r="AL220" t="s">
        <v>9</v>
      </c>
      <c r="AM220">
        <v>5.7837737618685501E+18</v>
      </c>
      <c r="AO220" t="s">
        <v>8</v>
      </c>
      <c r="AP220">
        <v>20</v>
      </c>
      <c r="AQ220" t="s">
        <v>9</v>
      </c>
      <c r="AR220">
        <v>8.5222787426171597E+18</v>
      </c>
      <c r="AT220" t="s">
        <v>8</v>
      </c>
      <c r="AU220">
        <v>7</v>
      </c>
      <c r="AV220" t="s">
        <v>9</v>
      </c>
      <c r="AW220">
        <v>3.68742199641986E+18</v>
      </c>
      <c r="AY220" t="s">
        <v>8</v>
      </c>
      <c r="AZ220">
        <v>0</v>
      </c>
      <c r="BA220" t="s">
        <v>9</v>
      </c>
      <c r="BB220">
        <v>8.1382708245929997E+17</v>
      </c>
      <c r="BD220" t="s">
        <v>8</v>
      </c>
      <c r="BE220">
        <v>8</v>
      </c>
      <c r="BF220" t="s">
        <v>9</v>
      </c>
      <c r="BG220">
        <v>6.94813427378402E+18</v>
      </c>
      <c r="BJ220">
        <v>6</v>
      </c>
      <c r="BK220">
        <v>3</v>
      </c>
      <c r="BL220">
        <v>0</v>
      </c>
      <c r="BM220">
        <v>14</v>
      </c>
      <c r="BN220">
        <v>7</v>
      </c>
      <c r="BO220">
        <v>12</v>
      </c>
      <c r="BP220">
        <v>3</v>
      </c>
      <c r="BQ220">
        <v>3</v>
      </c>
      <c r="BR220">
        <v>20</v>
      </c>
      <c r="BS220">
        <v>7</v>
      </c>
      <c r="BT220">
        <v>0</v>
      </c>
      <c r="BU220">
        <v>8</v>
      </c>
    </row>
    <row r="221" spans="1:73" x14ac:dyDescent="0.3">
      <c r="A221" t="s">
        <v>8</v>
      </c>
      <c r="B221">
        <v>5</v>
      </c>
      <c r="C221" t="s">
        <v>9</v>
      </c>
      <c r="D221">
        <v>7.0842846518677197E+18</v>
      </c>
      <c r="F221" t="s">
        <v>8</v>
      </c>
      <c r="G221">
        <v>0</v>
      </c>
      <c r="H221" t="s">
        <v>9</v>
      </c>
      <c r="I221">
        <v>2.0753053458046999E+18</v>
      </c>
      <c r="K221" t="s">
        <v>8</v>
      </c>
      <c r="L221">
        <v>0</v>
      </c>
      <c r="M221" t="s">
        <v>9</v>
      </c>
      <c r="N221">
        <v>3.4276743499226399E+18</v>
      </c>
      <c r="P221" t="s">
        <v>8</v>
      </c>
      <c r="Q221">
        <v>6</v>
      </c>
      <c r="R221" t="s">
        <v>9</v>
      </c>
      <c r="S221">
        <v>3.6010369400707E+18</v>
      </c>
      <c r="U221" t="s">
        <v>8</v>
      </c>
      <c r="V221">
        <v>12</v>
      </c>
      <c r="W221" t="s">
        <v>9</v>
      </c>
      <c r="X221">
        <v>2.19219969207585E+18</v>
      </c>
      <c r="Z221" t="s">
        <v>8</v>
      </c>
      <c r="AA221">
        <v>7</v>
      </c>
      <c r="AB221" t="s">
        <v>9</v>
      </c>
      <c r="AC221">
        <v>5.02828014513967E+18</v>
      </c>
      <c r="AE221" t="s">
        <v>8</v>
      </c>
      <c r="AF221">
        <v>11</v>
      </c>
      <c r="AG221" t="s">
        <v>9</v>
      </c>
      <c r="AH221">
        <v>5.3432253564075305E+18</v>
      </c>
      <c r="AJ221" t="s">
        <v>8</v>
      </c>
      <c r="AK221">
        <v>0</v>
      </c>
      <c r="AL221" t="s">
        <v>9</v>
      </c>
      <c r="AM221">
        <v>5.0334512280252805E+18</v>
      </c>
      <c r="AO221" t="s">
        <v>8</v>
      </c>
      <c r="AP221">
        <v>15</v>
      </c>
      <c r="AQ221" t="s">
        <v>9</v>
      </c>
      <c r="AR221">
        <v>4.8131523044911002E+18</v>
      </c>
      <c r="AT221" t="s">
        <v>8</v>
      </c>
      <c r="AU221">
        <v>0</v>
      </c>
      <c r="AV221" t="s">
        <v>9</v>
      </c>
      <c r="AW221">
        <v>6.2234303669503898E+18</v>
      </c>
      <c r="AY221" t="s">
        <v>8</v>
      </c>
      <c r="AZ221">
        <v>9</v>
      </c>
      <c r="BA221" t="s">
        <v>9</v>
      </c>
      <c r="BB221">
        <v>2.7422740459883802E+18</v>
      </c>
      <c r="BD221" t="s">
        <v>8</v>
      </c>
      <c r="BE221">
        <v>18</v>
      </c>
      <c r="BF221" t="s">
        <v>9</v>
      </c>
      <c r="BG221">
        <v>6.6464741468284897E+18</v>
      </c>
      <c r="BJ221">
        <v>5</v>
      </c>
      <c r="BK221">
        <v>0</v>
      </c>
      <c r="BL221">
        <v>0</v>
      </c>
      <c r="BM221">
        <v>6</v>
      </c>
      <c r="BN221">
        <v>12</v>
      </c>
      <c r="BO221">
        <v>7</v>
      </c>
      <c r="BP221">
        <v>11</v>
      </c>
      <c r="BQ221">
        <v>0</v>
      </c>
      <c r="BR221">
        <v>15</v>
      </c>
      <c r="BS221">
        <v>0</v>
      </c>
      <c r="BT221">
        <v>9</v>
      </c>
      <c r="BU221">
        <v>18</v>
      </c>
    </row>
    <row r="222" spans="1:73" x14ac:dyDescent="0.3">
      <c r="A222" t="s">
        <v>8</v>
      </c>
      <c r="B222">
        <v>1</v>
      </c>
      <c r="C222" t="s">
        <v>9</v>
      </c>
      <c r="D222">
        <v>8.6616945083335199E+18</v>
      </c>
      <c r="F222" t="s">
        <v>8</v>
      </c>
      <c r="G222">
        <v>0</v>
      </c>
      <c r="H222" t="s">
        <v>9</v>
      </c>
      <c r="I222">
        <v>1.5589178803424399E+18</v>
      </c>
      <c r="K222" t="s">
        <v>8</v>
      </c>
      <c r="L222">
        <v>14</v>
      </c>
      <c r="M222" t="s">
        <v>9</v>
      </c>
      <c r="N222">
        <v>6.8101796960851804E+18</v>
      </c>
      <c r="P222" t="s">
        <v>8</v>
      </c>
      <c r="Q222">
        <v>0</v>
      </c>
      <c r="R222" t="s">
        <v>9</v>
      </c>
      <c r="S222">
        <v>3.4418291063335501E+18</v>
      </c>
      <c r="U222" t="s">
        <v>8</v>
      </c>
      <c r="V222">
        <v>15</v>
      </c>
      <c r="W222" t="s">
        <v>9</v>
      </c>
      <c r="X222">
        <v>7.1810181623097296E+16</v>
      </c>
      <c r="Z222" t="s">
        <v>8</v>
      </c>
      <c r="AA222">
        <v>17</v>
      </c>
      <c r="AB222" t="s">
        <v>9</v>
      </c>
      <c r="AC222">
        <v>5.3882514241983396E+18</v>
      </c>
      <c r="AE222" t="s">
        <v>8</v>
      </c>
      <c r="AF222">
        <v>28</v>
      </c>
      <c r="AG222" t="s">
        <v>9</v>
      </c>
      <c r="AH222">
        <v>9.00814000660766E+18</v>
      </c>
      <c r="AJ222" t="s">
        <v>8</v>
      </c>
      <c r="AK222">
        <v>0</v>
      </c>
      <c r="AL222" t="s">
        <v>9</v>
      </c>
      <c r="AM222">
        <v>4.47803510125231E+18</v>
      </c>
      <c r="AO222" t="s">
        <v>8</v>
      </c>
      <c r="AP222">
        <v>21</v>
      </c>
      <c r="AQ222" t="s">
        <v>9</v>
      </c>
      <c r="AR222">
        <v>3.0056728204685702E+17</v>
      </c>
      <c r="AT222" t="s">
        <v>8</v>
      </c>
      <c r="AU222">
        <v>26</v>
      </c>
      <c r="AV222" t="s">
        <v>9</v>
      </c>
      <c r="AW222">
        <v>3.7441981315978598E+18</v>
      </c>
      <c r="AY222" t="s">
        <v>8</v>
      </c>
      <c r="AZ222">
        <v>20</v>
      </c>
      <c r="BA222" t="s">
        <v>9</v>
      </c>
      <c r="BB222">
        <v>6.8052508346043197E+18</v>
      </c>
      <c r="BD222" t="s">
        <v>8</v>
      </c>
      <c r="BE222">
        <v>3</v>
      </c>
      <c r="BF222" t="s">
        <v>9</v>
      </c>
      <c r="BG222">
        <v>5.4711814773741599E+18</v>
      </c>
      <c r="BJ222">
        <v>1</v>
      </c>
      <c r="BK222">
        <v>0</v>
      </c>
      <c r="BL222">
        <v>14</v>
      </c>
      <c r="BM222">
        <v>0</v>
      </c>
      <c r="BN222">
        <v>15</v>
      </c>
      <c r="BO222">
        <v>17</v>
      </c>
      <c r="BP222">
        <v>28</v>
      </c>
      <c r="BQ222">
        <v>0</v>
      </c>
      <c r="BR222">
        <v>21</v>
      </c>
      <c r="BS222">
        <v>26</v>
      </c>
      <c r="BT222">
        <v>20</v>
      </c>
      <c r="BU222">
        <v>3</v>
      </c>
    </row>
    <row r="223" spans="1:73" x14ac:dyDescent="0.3">
      <c r="A223" t="s">
        <v>8</v>
      </c>
      <c r="B223">
        <v>1</v>
      </c>
      <c r="C223" t="s">
        <v>9</v>
      </c>
      <c r="D223">
        <v>5.3539384154817798E+17</v>
      </c>
      <c r="F223" t="s">
        <v>8</v>
      </c>
      <c r="G223">
        <v>18</v>
      </c>
      <c r="H223" t="s">
        <v>9</v>
      </c>
      <c r="I223">
        <v>5.6986498691076004E+18</v>
      </c>
      <c r="K223" t="s">
        <v>8</v>
      </c>
      <c r="L223">
        <v>11</v>
      </c>
      <c r="M223" t="s">
        <v>9</v>
      </c>
      <c r="N223">
        <v>4.3762324513379502E+18</v>
      </c>
      <c r="P223" t="s">
        <v>8</v>
      </c>
      <c r="Q223">
        <v>0</v>
      </c>
      <c r="R223" t="s">
        <v>9</v>
      </c>
      <c r="S223">
        <v>7.6232125384928502E+18</v>
      </c>
      <c r="U223" t="s">
        <v>8</v>
      </c>
      <c r="V223">
        <v>25</v>
      </c>
      <c r="W223" t="s">
        <v>9</v>
      </c>
      <c r="X223">
        <v>3.9931844941026401E+18</v>
      </c>
      <c r="Z223" t="s">
        <v>8</v>
      </c>
      <c r="AA223">
        <v>17</v>
      </c>
      <c r="AB223" t="s">
        <v>9</v>
      </c>
      <c r="AC223">
        <v>4.0057275575592602E+18</v>
      </c>
      <c r="AE223" t="s">
        <v>8</v>
      </c>
      <c r="AF223">
        <v>1</v>
      </c>
      <c r="AG223" t="s">
        <v>9</v>
      </c>
      <c r="AH223">
        <v>8.3020044559452698E+17</v>
      </c>
      <c r="AJ223" t="s">
        <v>8</v>
      </c>
      <c r="AK223">
        <v>2</v>
      </c>
      <c r="AL223" t="s">
        <v>9</v>
      </c>
      <c r="AM223">
        <v>7.5570278034182697E+18</v>
      </c>
      <c r="AO223" t="s">
        <v>8</v>
      </c>
      <c r="AP223">
        <v>28</v>
      </c>
      <c r="AQ223" t="s">
        <v>9</v>
      </c>
      <c r="AR223">
        <v>4.0455524797729101E+18</v>
      </c>
      <c r="AT223" t="s">
        <v>8</v>
      </c>
      <c r="AU223">
        <v>10</v>
      </c>
      <c r="AV223" t="s">
        <v>9</v>
      </c>
      <c r="AW223">
        <v>7.8910790812835103E+18</v>
      </c>
      <c r="AY223" t="s">
        <v>8</v>
      </c>
      <c r="AZ223">
        <v>11</v>
      </c>
      <c r="BA223" t="s">
        <v>9</v>
      </c>
      <c r="BB223">
        <v>5.9538972542261903E+18</v>
      </c>
      <c r="BD223" t="s">
        <v>8</v>
      </c>
      <c r="BE223">
        <v>23</v>
      </c>
      <c r="BF223" t="s">
        <v>9</v>
      </c>
      <c r="BG223">
        <v>7.7940368632739098E+17</v>
      </c>
      <c r="BJ223">
        <v>1</v>
      </c>
      <c r="BK223">
        <v>18</v>
      </c>
      <c r="BL223">
        <v>11</v>
      </c>
      <c r="BM223">
        <v>0</v>
      </c>
      <c r="BN223">
        <v>25</v>
      </c>
      <c r="BO223">
        <v>17</v>
      </c>
      <c r="BP223">
        <v>1</v>
      </c>
      <c r="BQ223">
        <v>2</v>
      </c>
      <c r="BR223">
        <v>28</v>
      </c>
      <c r="BS223">
        <v>10</v>
      </c>
      <c r="BT223">
        <v>11</v>
      </c>
      <c r="BU223">
        <v>23</v>
      </c>
    </row>
    <row r="224" spans="1:73" x14ac:dyDescent="0.3">
      <c r="A224" t="s">
        <v>8</v>
      </c>
      <c r="B224">
        <v>1</v>
      </c>
      <c r="C224" t="s">
        <v>9</v>
      </c>
      <c r="D224">
        <v>3.9746654598577802E+18</v>
      </c>
      <c r="F224" t="s">
        <v>8</v>
      </c>
      <c r="G224">
        <v>14</v>
      </c>
      <c r="H224" t="s">
        <v>9</v>
      </c>
      <c r="I224">
        <v>1.6973473685617201E+18</v>
      </c>
      <c r="K224" t="s">
        <v>8</v>
      </c>
      <c r="L224">
        <v>10</v>
      </c>
      <c r="M224" t="s">
        <v>9</v>
      </c>
      <c r="N224">
        <v>1.8547720829807099E+18</v>
      </c>
      <c r="P224" t="s">
        <v>8</v>
      </c>
      <c r="Q224">
        <v>0</v>
      </c>
      <c r="R224" t="s">
        <v>9</v>
      </c>
      <c r="S224">
        <v>8.2162263334662103E+18</v>
      </c>
      <c r="U224" t="s">
        <v>8</v>
      </c>
      <c r="V224">
        <v>3</v>
      </c>
      <c r="W224" t="s">
        <v>9</v>
      </c>
      <c r="X224">
        <v>1.5040459859378199E+18</v>
      </c>
      <c r="Z224" t="s">
        <v>8</v>
      </c>
      <c r="AA224">
        <v>0</v>
      </c>
      <c r="AB224" t="s">
        <v>9</v>
      </c>
      <c r="AC224">
        <v>9.0366785350599404E+18</v>
      </c>
      <c r="AE224" t="s">
        <v>8</v>
      </c>
      <c r="AF224">
        <v>1</v>
      </c>
      <c r="AG224" t="s">
        <v>9</v>
      </c>
      <c r="AH224">
        <v>7.7770360618121503E+18</v>
      </c>
      <c r="AJ224" t="s">
        <v>8</v>
      </c>
      <c r="AK224">
        <v>0</v>
      </c>
      <c r="AL224" t="s">
        <v>9</v>
      </c>
      <c r="AM224">
        <v>1.96420734409388E+17</v>
      </c>
      <c r="AO224" t="s">
        <v>8</v>
      </c>
      <c r="AP224">
        <v>24</v>
      </c>
      <c r="AQ224" t="s">
        <v>9</v>
      </c>
      <c r="AR224">
        <v>5.4562662028368301E+17</v>
      </c>
      <c r="AT224" t="s">
        <v>8</v>
      </c>
      <c r="AU224">
        <v>0</v>
      </c>
      <c r="AV224" t="s">
        <v>9</v>
      </c>
      <c r="AW224">
        <v>2.0859680802106701E+18</v>
      </c>
      <c r="AY224" t="s">
        <v>8</v>
      </c>
      <c r="AZ224">
        <v>30</v>
      </c>
      <c r="BA224" t="s">
        <v>9</v>
      </c>
      <c r="BB224">
        <v>8.9277357158806702E+18</v>
      </c>
      <c r="BD224" t="s">
        <v>8</v>
      </c>
      <c r="BE224">
        <v>8</v>
      </c>
      <c r="BF224" t="s">
        <v>9</v>
      </c>
      <c r="BG224">
        <v>3.5328104809770701E+18</v>
      </c>
      <c r="BJ224">
        <v>1</v>
      </c>
      <c r="BK224">
        <v>14</v>
      </c>
      <c r="BL224">
        <v>10</v>
      </c>
      <c r="BM224">
        <v>0</v>
      </c>
      <c r="BN224">
        <v>3</v>
      </c>
      <c r="BO224">
        <v>0</v>
      </c>
      <c r="BP224">
        <v>1</v>
      </c>
      <c r="BQ224">
        <v>0</v>
      </c>
      <c r="BR224">
        <v>24</v>
      </c>
      <c r="BS224">
        <v>0</v>
      </c>
      <c r="BT224">
        <v>30</v>
      </c>
      <c r="BU224">
        <v>8</v>
      </c>
    </row>
    <row r="225" spans="1:73" x14ac:dyDescent="0.3">
      <c r="A225" t="s">
        <v>8</v>
      </c>
      <c r="B225">
        <v>4</v>
      </c>
      <c r="C225" t="s">
        <v>9</v>
      </c>
      <c r="D225">
        <v>1.95784906456733E+18</v>
      </c>
      <c r="F225" t="s">
        <v>8</v>
      </c>
      <c r="G225">
        <v>7</v>
      </c>
      <c r="H225" t="s">
        <v>9</v>
      </c>
      <c r="I225">
        <v>1.3583419066018501E+18</v>
      </c>
      <c r="K225" t="s">
        <v>8</v>
      </c>
      <c r="L225">
        <v>0</v>
      </c>
      <c r="M225" t="s">
        <v>9</v>
      </c>
      <c r="N225">
        <v>2.0328927187087201E+18</v>
      </c>
      <c r="P225" t="s">
        <v>8</v>
      </c>
      <c r="Q225">
        <v>1</v>
      </c>
      <c r="R225" t="s">
        <v>9</v>
      </c>
      <c r="S225">
        <v>5.1552246177493699E+18</v>
      </c>
      <c r="U225" t="s">
        <v>8</v>
      </c>
      <c r="V225">
        <v>8</v>
      </c>
      <c r="W225" t="s">
        <v>9</v>
      </c>
      <c r="X225">
        <v>6.9376795995175096E+18</v>
      </c>
      <c r="Z225" t="s">
        <v>8</v>
      </c>
      <c r="AA225">
        <v>0</v>
      </c>
      <c r="AB225" t="s">
        <v>9</v>
      </c>
      <c r="AC225">
        <v>2.5218737918650701E+18</v>
      </c>
      <c r="AE225" t="s">
        <v>8</v>
      </c>
      <c r="AF225">
        <v>8</v>
      </c>
      <c r="AG225" t="s">
        <v>9</v>
      </c>
      <c r="AH225">
        <v>1.4352185807629599E+18</v>
      </c>
      <c r="AJ225" t="s">
        <v>8</v>
      </c>
      <c r="AK225">
        <v>3</v>
      </c>
      <c r="AL225" t="s">
        <v>9</v>
      </c>
      <c r="AM225">
        <v>6.2343256691609897E+18</v>
      </c>
      <c r="AO225" t="s">
        <v>8</v>
      </c>
      <c r="AP225">
        <v>13</v>
      </c>
      <c r="AQ225" t="s">
        <v>9</v>
      </c>
      <c r="AR225">
        <v>4.21100235866882E+18</v>
      </c>
      <c r="AT225" t="s">
        <v>8</v>
      </c>
      <c r="AU225">
        <v>9</v>
      </c>
      <c r="AV225" t="s">
        <v>9</v>
      </c>
      <c r="AW225">
        <v>3.22026471614782E+18</v>
      </c>
      <c r="AY225" t="s">
        <v>8</v>
      </c>
      <c r="AZ225">
        <v>18</v>
      </c>
      <c r="BA225" t="s">
        <v>9</v>
      </c>
      <c r="BB225">
        <v>2.11425022955678E+18</v>
      </c>
      <c r="BD225" t="s">
        <v>8</v>
      </c>
      <c r="BE225">
        <v>26</v>
      </c>
      <c r="BF225" t="s">
        <v>9</v>
      </c>
      <c r="BG225">
        <v>1.00002771291254E+18</v>
      </c>
      <c r="BJ225">
        <v>4</v>
      </c>
      <c r="BK225">
        <v>7</v>
      </c>
      <c r="BL225">
        <v>0</v>
      </c>
      <c r="BM225">
        <v>1</v>
      </c>
      <c r="BN225">
        <v>8</v>
      </c>
      <c r="BO225">
        <v>0</v>
      </c>
      <c r="BP225">
        <v>8</v>
      </c>
      <c r="BQ225">
        <v>3</v>
      </c>
      <c r="BR225">
        <v>13</v>
      </c>
      <c r="BS225">
        <v>9</v>
      </c>
      <c r="BT225">
        <v>18</v>
      </c>
      <c r="BU225">
        <v>26</v>
      </c>
    </row>
    <row r="226" spans="1:73" x14ac:dyDescent="0.3">
      <c r="A226" t="s">
        <v>8</v>
      </c>
      <c r="B226">
        <v>2</v>
      </c>
      <c r="C226" t="s">
        <v>9</v>
      </c>
      <c r="D226">
        <v>3.1906949548607302E+17</v>
      </c>
      <c r="F226" t="s">
        <v>8</v>
      </c>
      <c r="G226">
        <v>5</v>
      </c>
      <c r="H226" t="s">
        <v>9</v>
      </c>
      <c r="I226">
        <v>8.7701248966012303E+18</v>
      </c>
      <c r="K226" t="s">
        <v>8</v>
      </c>
      <c r="L226">
        <v>0</v>
      </c>
      <c r="M226" t="s">
        <v>9</v>
      </c>
      <c r="N226">
        <v>6.0317657262722202E+18</v>
      </c>
      <c r="P226" t="s">
        <v>8</v>
      </c>
      <c r="Q226">
        <v>7</v>
      </c>
      <c r="R226" t="s">
        <v>9</v>
      </c>
      <c r="S226">
        <v>4.8928337888362895E+18</v>
      </c>
      <c r="U226" t="s">
        <v>8</v>
      </c>
      <c r="V226">
        <v>3</v>
      </c>
      <c r="W226" t="s">
        <v>9</v>
      </c>
      <c r="X226">
        <v>6.7971218646153605E+18</v>
      </c>
      <c r="Z226" t="s">
        <v>8</v>
      </c>
      <c r="AA226">
        <v>1</v>
      </c>
      <c r="AB226" t="s">
        <v>9</v>
      </c>
      <c r="AC226">
        <v>2.1983817672155E+18</v>
      </c>
      <c r="AE226" t="s">
        <v>8</v>
      </c>
      <c r="AF226">
        <v>11</v>
      </c>
      <c r="AG226" t="s">
        <v>9</v>
      </c>
      <c r="AH226">
        <v>5056808240003070</v>
      </c>
      <c r="AJ226" t="s">
        <v>8</v>
      </c>
      <c r="AK226">
        <v>5</v>
      </c>
      <c r="AL226" t="s">
        <v>9</v>
      </c>
      <c r="AM226">
        <v>8.2269655413919898E+18</v>
      </c>
      <c r="AO226" t="s">
        <v>8</v>
      </c>
      <c r="AP226">
        <v>22</v>
      </c>
      <c r="AQ226" t="s">
        <v>9</v>
      </c>
      <c r="AR226">
        <v>8.77492674523998E+18</v>
      </c>
      <c r="AT226" t="s">
        <v>8</v>
      </c>
      <c r="AU226">
        <v>9</v>
      </c>
      <c r="AV226" t="s">
        <v>9</v>
      </c>
      <c r="AW226">
        <v>2.3461040386640502E+18</v>
      </c>
      <c r="AY226" t="s">
        <v>8</v>
      </c>
      <c r="AZ226">
        <v>25</v>
      </c>
      <c r="BA226" t="s">
        <v>9</v>
      </c>
      <c r="BB226">
        <v>2.38007508638304E+18</v>
      </c>
      <c r="BD226" t="s">
        <v>8</v>
      </c>
      <c r="BE226">
        <v>25</v>
      </c>
      <c r="BF226" t="s">
        <v>9</v>
      </c>
      <c r="BG226">
        <v>5.9755579763311903E+18</v>
      </c>
      <c r="BJ226">
        <v>2</v>
      </c>
      <c r="BK226">
        <v>5</v>
      </c>
      <c r="BL226">
        <v>0</v>
      </c>
      <c r="BM226">
        <v>7</v>
      </c>
      <c r="BN226">
        <v>3</v>
      </c>
      <c r="BO226">
        <v>1</v>
      </c>
      <c r="BP226">
        <v>11</v>
      </c>
      <c r="BQ226">
        <v>5</v>
      </c>
      <c r="BR226">
        <v>22</v>
      </c>
      <c r="BS226">
        <v>9</v>
      </c>
      <c r="BT226">
        <v>25</v>
      </c>
      <c r="BU226">
        <v>25</v>
      </c>
    </row>
    <row r="227" spans="1:73" x14ac:dyDescent="0.3">
      <c r="A227" t="s">
        <v>8</v>
      </c>
      <c r="B227">
        <v>1</v>
      </c>
      <c r="C227" t="s">
        <v>9</v>
      </c>
      <c r="D227">
        <v>5.1793461850398505E+18</v>
      </c>
      <c r="F227" t="s">
        <v>8</v>
      </c>
      <c r="G227">
        <v>7</v>
      </c>
      <c r="H227" t="s">
        <v>9</v>
      </c>
      <c r="I227">
        <v>5.4427249420455598E+18</v>
      </c>
      <c r="K227" t="s">
        <v>8</v>
      </c>
      <c r="L227">
        <v>6</v>
      </c>
      <c r="M227" t="s">
        <v>9</v>
      </c>
      <c r="N227">
        <v>9.8073144211052403E+17</v>
      </c>
      <c r="P227" t="s">
        <v>8</v>
      </c>
      <c r="Q227">
        <v>19</v>
      </c>
      <c r="R227" t="s">
        <v>9</v>
      </c>
      <c r="S227">
        <v>5.0842490421239501E+18</v>
      </c>
      <c r="U227" t="s">
        <v>8</v>
      </c>
      <c r="V227">
        <v>11</v>
      </c>
      <c r="W227" t="s">
        <v>9</v>
      </c>
      <c r="X227">
        <v>8.9210080140925297E+18</v>
      </c>
      <c r="Z227" t="s">
        <v>8</v>
      </c>
      <c r="AA227">
        <v>0</v>
      </c>
      <c r="AB227" t="s">
        <v>9</v>
      </c>
      <c r="AC227">
        <v>3.08827814608495E+18</v>
      </c>
      <c r="AE227" t="s">
        <v>8</v>
      </c>
      <c r="AF227">
        <v>3</v>
      </c>
      <c r="AG227" t="s">
        <v>9</v>
      </c>
      <c r="AH227">
        <v>4.7411929463442995E+18</v>
      </c>
      <c r="AJ227" t="s">
        <v>8</v>
      </c>
      <c r="AK227">
        <v>10</v>
      </c>
      <c r="AL227" t="s">
        <v>9</v>
      </c>
      <c r="AM227">
        <v>3.24228685055712E+18</v>
      </c>
      <c r="AO227" t="s">
        <v>8</v>
      </c>
      <c r="AP227">
        <v>30</v>
      </c>
      <c r="AQ227" t="s">
        <v>9</v>
      </c>
      <c r="AR227">
        <v>1.13971839920974E+18</v>
      </c>
      <c r="AT227" t="s">
        <v>8</v>
      </c>
      <c r="AU227">
        <v>26</v>
      </c>
      <c r="AV227" t="s">
        <v>9</v>
      </c>
      <c r="AW227">
        <v>8.99848462846319E+18</v>
      </c>
      <c r="AY227" t="s">
        <v>8</v>
      </c>
      <c r="AZ227">
        <v>24</v>
      </c>
      <c r="BA227" t="s">
        <v>9</v>
      </c>
      <c r="BB227">
        <v>2.8139763687234099E+18</v>
      </c>
      <c r="BD227" t="s">
        <v>8</v>
      </c>
      <c r="BE227">
        <v>5</v>
      </c>
      <c r="BF227" t="s">
        <v>9</v>
      </c>
      <c r="BG227">
        <v>3.1238140998656998E+18</v>
      </c>
      <c r="BJ227">
        <v>1</v>
      </c>
      <c r="BK227">
        <v>7</v>
      </c>
      <c r="BL227">
        <v>6</v>
      </c>
      <c r="BM227">
        <v>19</v>
      </c>
      <c r="BN227">
        <v>11</v>
      </c>
      <c r="BO227">
        <v>0</v>
      </c>
      <c r="BP227">
        <v>3</v>
      </c>
      <c r="BQ227">
        <v>10</v>
      </c>
      <c r="BR227">
        <v>30</v>
      </c>
      <c r="BS227">
        <v>26</v>
      </c>
      <c r="BT227">
        <v>24</v>
      </c>
      <c r="BU227">
        <v>5</v>
      </c>
    </row>
    <row r="228" spans="1:73" x14ac:dyDescent="0.3">
      <c r="A228" t="s">
        <v>8</v>
      </c>
      <c r="B228">
        <v>1</v>
      </c>
      <c r="C228" t="s">
        <v>9</v>
      </c>
      <c r="D228">
        <v>1.0757281646676E+18</v>
      </c>
      <c r="F228" t="s">
        <v>8</v>
      </c>
      <c r="G228">
        <v>2</v>
      </c>
      <c r="H228" t="s">
        <v>9</v>
      </c>
      <c r="I228">
        <v>3.2327375839871401E+18</v>
      </c>
      <c r="K228" t="s">
        <v>8</v>
      </c>
      <c r="L228">
        <v>4</v>
      </c>
      <c r="M228" t="s">
        <v>9</v>
      </c>
      <c r="N228">
        <v>1.40329333225407E+18</v>
      </c>
      <c r="P228" t="s">
        <v>8</v>
      </c>
      <c r="Q228">
        <v>0</v>
      </c>
      <c r="R228" t="s">
        <v>9</v>
      </c>
      <c r="S228">
        <v>1.57244757757073E+18</v>
      </c>
      <c r="U228" t="s">
        <v>8</v>
      </c>
      <c r="V228">
        <v>24</v>
      </c>
      <c r="W228" t="s">
        <v>9</v>
      </c>
      <c r="X228">
        <v>3.3116939299222902E+18</v>
      </c>
      <c r="Z228" t="s">
        <v>8</v>
      </c>
      <c r="AA228">
        <v>10</v>
      </c>
      <c r="AB228" t="s">
        <v>9</v>
      </c>
      <c r="AC228">
        <v>5.3645624068328202E+18</v>
      </c>
      <c r="AE228" t="s">
        <v>8</v>
      </c>
      <c r="AF228">
        <v>12</v>
      </c>
      <c r="AG228" t="s">
        <v>9</v>
      </c>
      <c r="AH228">
        <v>2.2494981987376099E+17</v>
      </c>
      <c r="AJ228" t="s">
        <v>8</v>
      </c>
      <c r="AK228">
        <v>2</v>
      </c>
      <c r="AL228" t="s">
        <v>9</v>
      </c>
      <c r="AM228">
        <v>3.4611671829893402E+18</v>
      </c>
      <c r="AO228" t="s">
        <v>8</v>
      </c>
      <c r="AP228">
        <v>18</v>
      </c>
      <c r="AQ228" t="s">
        <v>9</v>
      </c>
      <c r="AR228">
        <v>8.1288886275119206E+17</v>
      </c>
      <c r="AT228" t="s">
        <v>8</v>
      </c>
      <c r="AU228">
        <v>2</v>
      </c>
      <c r="AV228" t="s">
        <v>9</v>
      </c>
      <c r="AW228">
        <v>3.23795678042673E+18</v>
      </c>
      <c r="AY228" t="s">
        <v>8</v>
      </c>
      <c r="AZ228">
        <v>1</v>
      </c>
      <c r="BA228" t="s">
        <v>9</v>
      </c>
      <c r="BB228">
        <v>5.2940831737635205E+18</v>
      </c>
      <c r="BD228" t="s">
        <v>8</v>
      </c>
      <c r="BE228">
        <v>5</v>
      </c>
      <c r="BF228" t="s">
        <v>9</v>
      </c>
      <c r="BG228">
        <v>8.5611040342002903E+18</v>
      </c>
      <c r="BJ228">
        <v>1</v>
      </c>
      <c r="BK228">
        <v>2</v>
      </c>
      <c r="BL228">
        <v>4</v>
      </c>
      <c r="BM228">
        <v>0</v>
      </c>
      <c r="BN228">
        <v>24</v>
      </c>
      <c r="BO228">
        <v>10</v>
      </c>
      <c r="BP228">
        <v>12</v>
      </c>
      <c r="BQ228">
        <v>2</v>
      </c>
      <c r="BR228">
        <v>18</v>
      </c>
      <c r="BS228">
        <v>2</v>
      </c>
      <c r="BT228">
        <v>1</v>
      </c>
      <c r="BU228">
        <v>5</v>
      </c>
    </row>
    <row r="229" spans="1:73" x14ac:dyDescent="0.3">
      <c r="A229" t="s">
        <v>8</v>
      </c>
      <c r="B229">
        <v>1</v>
      </c>
      <c r="C229" t="s">
        <v>9</v>
      </c>
      <c r="D229">
        <v>6.7165219417760604E+18</v>
      </c>
      <c r="F229" t="s">
        <v>8</v>
      </c>
      <c r="G229">
        <v>1</v>
      </c>
      <c r="H229" t="s">
        <v>9</v>
      </c>
      <c r="I229">
        <v>1.09913813164973E+18</v>
      </c>
      <c r="K229" t="s">
        <v>8</v>
      </c>
      <c r="L229">
        <v>12</v>
      </c>
      <c r="M229" t="s">
        <v>9</v>
      </c>
      <c r="N229">
        <v>2.4416334643260401E+18</v>
      </c>
      <c r="P229" t="s">
        <v>8</v>
      </c>
      <c r="Q229">
        <v>0</v>
      </c>
      <c r="R229" t="s">
        <v>9</v>
      </c>
      <c r="S229">
        <v>2.5919435054787502E+18</v>
      </c>
      <c r="U229" t="s">
        <v>8</v>
      </c>
      <c r="V229">
        <v>4</v>
      </c>
      <c r="W229" t="s">
        <v>9</v>
      </c>
      <c r="X229">
        <v>2.21935113023987E+18</v>
      </c>
      <c r="Z229" t="s">
        <v>8</v>
      </c>
      <c r="AA229">
        <v>18</v>
      </c>
      <c r="AB229" t="s">
        <v>9</v>
      </c>
      <c r="AC229">
        <v>1.27215510000975E+18</v>
      </c>
      <c r="AE229" t="s">
        <v>8</v>
      </c>
      <c r="AF229">
        <v>0</v>
      </c>
      <c r="AG229" t="s">
        <v>9</v>
      </c>
      <c r="AH229">
        <v>5.47702141793664E+17</v>
      </c>
      <c r="AJ229" t="s">
        <v>8</v>
      </c>
      <c r="AK229">
        <v>1</v>
      </c>
      <c r="AL229" t="s">
        <v>9</v>
      </c>
      <c r="AM229">
        <v>7.7711904235276104E+18</v>
      </c>
      <c r="AO229" t="s">
        <v>8</v>
      </c>
      <c r="AP229">
        <v>36</v>
      </c>
      <c r="AQ229" t="s">
        <v>9</v>
      </c>
      <c r="AR229">
        <v>3.4141714736497603E+18</v>
      </c>
      <c r="AT229" t="s">
        <v>8</v>
      </c>
      <c r="AU229">
        <v>16</v>
      </c>
      <c r="AV229" t="s">
        <v>9</v>
      </c>
      <c r="AW229">
        <v>4.08425334884881E+18</v>
      </c>
      <c r="AY229" t="s">
        <v>8</v>
      </c>
      <c r="AZ229">
        <v>7</v>
      </c>
      <c r="BA229" t="s">
        <v>9</v>
      </c>
      <c r="BB229">
        <v>4.1687644074592901E+18</v>
      </c>
      <c r="BD229" t="s">
        <v>8</v>
      </c>
      <c r="BE229">
        <v>9</v>
      </c>
      <c r="BF229" t="s">
        <v>9</v>
      </c>
      <c r="BG229">
        <v>8.5328993994761902E+18</v>
      </c>
      <c r="BJ229">
        <v>1</v>
      </c>
      <c r="BK229">
        <v>1</v>
      </c>
      <c r="BL229">
        <v>12</v>
      </c>
      <c r="BM229">
        <v>0</v>
      </c>
      <c r="BN229">
        <v>4</v>
      </c>
      <c r="BO229">
        <v>18</v>
      </c>
      <c r="BP229">
        <v>0</v>
      </c>
      <c r="BQ229">
        <v>1</v>
      </c>
      <c r="BR229">
        <v>36</v>
      </c>
      <c r="BS229">
        <v>16</v>
      </c>
      <c r="BT229">
        <v>7</v>
      </c>
      <c r="BU229">
        <v>9</v>
      </c>
    </row>
    <row r="230" spans="1:73" x14ac:dyDescent="0.3">
      <c r="A230" t="s">
        <v>8</v>
      </c>
      <c r="B230">
        <v>2</v>
      </c>
      <c r="C230" t="s">
        <v>9</v>
      </c>
      <c r="D230">
        <v>5.9064082865118996E+18</v>
      </c>
      <c r="F230" t="s">
        <v>8</v>
      </c>
      <c r="G230">
        <v>4</v>
      </c>
      <c r="H230" t="s">
        <v>9</v>
      </c>
      <c r="I230">
        <v>7.0736489671029402E+18</v>
      </c>
      <c r="K230" t="s">
        <v>8</v>
      </c>
      <c r="L230">
        <v>1</v>
      </c>
      <c r="M230" t="s">
        <v>9</v>
      </c>
      <c r="N230">
        <v>8.2935931736241797E+18</v>
      </c>
      <c r="P230" t="s">
        <v>8</v>
      </c>
      <c r="Q230">
        <v>0</v>
      </c>
      <c r="R230" t="s">
        <v>9</v>
      </c>
      <c r="S230">
        <v>6.39023001444173E+18</v>
      </c>
      <c r="U230" t="s">
        <v>8</v>
      </c>
      <c r="V230">
        <v>11</v>
      </c>
      <c r="W230" t="s">
        <v>9</v>
      </c>
      <c r="X230">
        <v>4.68954521609984E+18</v>
      </c>
      <c r="Z230" t="s">
        <v>8</v>
      </c>
      <c r="AA230">
        <v>30</v>
      </c>
      <c r="AB230" t="s">
        <v>9</v>
      </c>
      <c r="AC230">
        <v>5.6657115252199803E+18</v>
      </c>
      <c r="AE230" t="s">
        <v>8</v>
      </c>
      <c r="AF230">
        <v>1</v>
      </c>
      <c r="AG230" t="s">
        <v>9</v>
      </c>
      <c r="AH230">
        <v>6.6367678092361697E+18</v>
      </c>
      <c r="AJ230" t="s">
        <v>8</v>
      </c>
      <c r="AK230">
        <v>6</v>
      </c>
      <c r="AL230" t="s">
        <v>9</v>
      </c>
      <c r="AM230">
        <v>3.4802359187164201E+18</v>
      </c>
      <c r="AO230" t="s">
        <v>8</v>
      </c>
      <c r="AP230">
        <v>0</v>
      </c>
      <c r="AQ230" t="s">
        <v>9</v>
      </c>
      <c r="AR230">
        <v>9.8239674238403802E+17</v>
      </c>
      <c r="AT230" t="s">
        <v>8</v>
      </c>
      <c r="AU230">
        <v>10</v>
      </c>
      <c r="AV230" t="s">
        <v>9</v>
      </c>
      <c r="AW230">
        <v>7.3667404396466401E+18</v>
      </c>
      <c r="AY230" t="s">
        <v>8</v>
      </c>
      <c r="AZ230">
        <v>1</v>
      </c>
      <c r="BA230" t="s">
        <v>9</v>
      </c>
      <c r="BB230">
        <v>7.0146929407105894E+17</v>
      </c>
      <c r="BD230" t="s">
        <v>8</v>
      </c>
      <c r="BE230">
        <v>26</v>
      </c>
      <c r="BF230" t="s">
        <v>9</v>
      </c>
      <c r="BG230">
        <v>2.5598691223681398E+18</v>
      </c>
      <c r="BJ230">
        <v>2</v>
      </c>
      <c r="BK230">
        <v>4</v>
      </c>
      <c r="BL230">
        <v>1</v>
      </c>
      <c r="BM230">
        <v>0</v>
      </c>
      <c r="BN230">
        <v>11</v>
      </c>
      <c r="BO230">
        <v>30</v>
      </c>
      <c r="BP230">
        <v>1</v>
      </c>
      <c r="BQ230">
        <v>6</v>
      </c>
      <c r="BR230">
        <v>0</v>
      </c>
      <c r="BS230">
        <v>10</v>
      </c>
      <c r="BT230">
        <v>1</v>
      </c>
      <c r="BU230">
        <v>26</v>
      </c>
    </row>
    <row r="231" spans="1:73" x14ac:dyDescent="0.3">
      <c r="A231" t="s">
        <v>8</v>
      </c>
      <c r="B231">
        <v>1</v>
      </c>
      <c r="C231" t="s">
        <v>9</v>
      </c>
      <c r="D231">
        <v>3.9538966011310397E+18</v>
      </c>
      <c r="F231" t="s">
        <v>8</v>
      </c>
      <c r="G231">
        <v>11</v>
      </c>
      <c r="H231" t="s">
        <v>9</v>
      </c>
      <c r="I231">
        <v>5.6965543181937295E+18</v>
      </c>
      <c r="K231" t="s">
        <v>8</v>
      </c>
      <c r="L231">
        <v>19</v>
      </c>
      <c r="M231" t="s">
        <v>9</v>
      </c>
      <c r="N231">
        <v>8.3962228115864596E+18</v>
      </c>
      <c r="P231" t="s">
        <v>8</v>
      </c>
      <c r="Q231">
        <v>19</v>
      </c>
      <c r="R231" t="s">
        <v>9</v>
      </c>
      <c r="S231">
        <v>8.5281866768170496E+18</v>
      </c>
      <c r="U231" t="s">
        <v>8</v>
      </c>
      <c r="V231">
        <v>5</v>
      </c>
      <c r="W231" t="s">
        <v>9</v>
      </c>
      <c r="X231">
        <v>8.5707500515565599E+18</v>
      </c>
      <c r="Z231" t="s">
        <v>8</v>
      </c>
      <c r="AA231">
        <v>20</v>
      </c>
      <c r="AB231" t="s">
        <v>9</v>
      </c>
      <c r="AC231">
        <v>3.9540970297781898E+18</v>
      </c>
      <c r="AE231" t="s">
        <v>8</v>
      </c>
      <c r="AF231">
        <v>12</v>
      </c>
      <c r="AG231" t="s">
        <v>9</v>
      </c>
      <c r="AH231">
        <v>6.1858505291183002E+18</v>
      </c>
      <c r="AJ231" t="s">
        <v>8</v>
      </c>
      <c r="AK231">
        <v>1</v>
      </c>
      <c r="AL231" t="s">
        <v>9</v>
      </c>
      <c r="AM231">
        <v>3.5934551545113702E+18</v>
      </c>
      <c r="AO231" t="s">
        <v>8</v>
      </c>
      <c r="AP231">
        <v>27</v>
      </c>
      <c r="AQ231" t="s">
        <v>9</v>
      </c>
      <c r="AR231">
        <v>6.1144651297848105E+18</v>
      </c>
      <c r="AT231" t="s">
        <v>8</v>
      </c>
      <c r="AU231">
        <v>20</v>
      </c>
      <c r="AV231" t="s">
        <v>9</v>
      </c>
      <c r="AW231">
        <v>6.9505289404187904E+18</v>
      </c>
      <c r="AY231" t="s">
        <v>8</v>
      </c>
      <c r="AZ231">
        <v>0</v>
      </c>
      <c r="BA231" t="s">
        <v>9</v>
      </c>
      <c r="BB231">
        <v>5.2631739513734298E+18</v>
      </c>
      <c r="BD231" t="s">
        <v>8</v>
      </c>
      <c r="BE231">
        <v>5</v>
      </c>
      <c r="BF231" t="s">
        <v>9</v>
      </c>
      <c r="BG231">
        <v>6.4358460280206797E+18</v>
      </c>
      <c r="BJ231">
        <v>1</v>
      </c>
      <c r="BK231">
        <v>11</v>
      </c>
      <c r="BL231">
        <v>19</v>
      </c>
      <c r="BM231">
        <v>19</v>
      </c>
      <c r="BN231">
        <v>5</v>
      </c>
      <c r="BO231">
        <v>20</v>
      </c>
      <c r="BP231">
        <v>12</v>
      </c>
      <c r="BQ231">
        <v>1</v>
      </c>
      <c r="BR231">
        <v>27</v>
      </c>
      <c r="BS231">
        <v>20</v>
      </c>
      <c r="BT231">
        <v>0</v>
      </c>
      <c r="BU231">
        <v>5</v>
      </c>
    </row>
    <row r="232" spans="1:73" x14ac:dyDescent="0.3">
      <c r="A232" t="s">
        <v>8</v>
      </c>
      <c r="B232">
        <v>1</v>
      </c>
      <c r="C232" t="s">
        <v>9</v>
      </c>
      <c r="D232">
        <v>8.0330524103584901E+18</v>
      </c>
      <c r="F232" t="s">
        <v>8</v>
      </c>
      <c r="G232">
        <v>0</v>
      </c>
      <c r="H232" t="s">
        <v>9</v>
      </c>
      <c r="I232">
        <v>5.6644626273474601E+18</v>
      </c>
      <c r="K232" t="s">
        <v>8</v>
      </c>
      <c r="L232">
        <v>0</v>
      </c>
      <c r="M232" t="s">
        <v>9</v>
      </c>
      <c r="N232">
        <v>3.2511297595520502E+18</v>
      </c>
      <c r="P232" t="s">
        <v>8</v>
      </c>
      <c r="Q232">
        <v>14</v>
      </c>
      <c r="R232" t="s">
        <v>9</v>
      </c>
      <c r="S232">
        <v>3.0214324814242499E+18</v>
      </c>
      <c r="U232" t="s">
        <v>8</v>
      </c>
      <c r="V232">
        <v>6</v>
      </c>
      <c r="W232" t="s">
        <v>9</v>
      </c>
      <c r="X232">
        <v>2.9528081449453E+18</v>
      </c>
      <c r="Z232" t="s">
        <v>8</v>
      </c>
      <c r="AA232">
        <v>5</v>
      </c>
      <c r="AB232" t="s">
        <v>9</v>
      </c>
      <c r="AC232">
        <v>1.9749019565422001E+18</v>
      </c>
      <c r="AE232" t="s">
        <v>8</v>
      </c>
      <c r="AF232">
        <v>0</v>
      </c>
      <c r="AG232" t="s">
        <v>9</v>
      </c>
      <c r="AH232">
        <v>1.9926307288543301E+18</v>
      </c>
      <c r="AJ232" t="s">
        <v>8</v>
      </c>
      <c r="AK232">
        <v>15</v>
      </c>
      <c r="AL232" t="s">
        <v>9</v>
      </c>
      <c r="AM232">
        <v>7.4115822708667402E+18</v>
      </c>
      <c r="AO232" t="s">
        <v>8</v>
      </c>
      <c r="AP232">
        <v>22</v>
      </c>
      <c r="AQ232" t="s">
        <v>9</v>
      </c>
      <c r="AR232">
        <v>2.5409659324811602E+18</v>
      </c>
      <c r="AT232" t="s">
        <v>8</v>
      </c>
      <c r="AU232">
        <v>20</v>
      </c>
      <c r="AV232" t="s">
        <v>9</v>
      </c>
      <c r="AW232">
        <v>4.3976410442573501E+18</v>
      </c>
      <c r="AY232" t="s">
        <v>8</v>
      </c>
      <c r="AZ232">
        <v>28</v>
      </c>
      <c r="BA232" t="s">
        <v>9</v>
      </c>
      <c r="BB232">
        <v>8.6289051106723098E+17</v>
      </c>
      <c r="BD232" t="s">
        <v>8</v>
      </c>
      <c r="BE232">
        <v>2</v>
      </c>
      <c r="BF232" t="s">
        <v>9</v>
      </c>
      <c r="BG232">
        <v>8.4894213086132506E+17</v>
      </c>
      <c r="BJ232">
        <v>1</v>
      </c>
      <c r="BK232">
        <v>0</v>
      </c>
      <c r="BL232">
        <v>0</v>
      </c>
      <c r="BM232">
        <v>14</v>
      </c>
      <c r="BN232">
        <v>6</v>
      </c>
      <c r="BO232">
        <v>5</v>
      </c>
      <c r="BP232">
        <v>0</v>
      </c>
      <c r="BQ232">
        <v>15</v>
      </c>
      <c r="BR232">
        <v>22</v>
      </c>
      <c r="BS232">
        <v>20</v>
      </c>
      <c r="BT232">
        <v>28</v>
      </c>
      <c r="BU232">
        <v>2</v>
      </c>
    </row>
    <row r="233" spans="1:73" x14ac:dyDescent="0.3">
      <c r="A233" t="s">
        <v>8</v>
      </c>
      <c r="B233">
        <v>2</v>
      </c>
      <c r="C233" t="s">
        <v>9</v>
      </c>
      <c r="D233">
        <v>7.6056790377513595E+18</v>
      </c>
      <c r="F233" t="s">
        <v>8</v>
      </c>
      <c r="G233">
        <v>11</v>
      </c>
      <c r="H233" t="s">
        <v>9</v>
      </c>
      <c r="I233">
        <v>5.2093552537986396E+18</v>
      </c>
      <c r="K233" t="s">
        <v>8</v>
      </c>
      <c r="L233">
        <v>0</v>
      </c>
      <c r="M233" t="s">
        <v>9</v>
      </c>
      <c r="N233">
        <v>1.1797649352697001E+18</v>
      </c>
      <c r="P233" t="s">
        <v>8</v>
      </c>
      <c r="Q233">
        <v>7</v>
      </c>
      <c r="R233" t="s">
        <v>9</v>
      </c>
      <c r="S233">
        <v>4.0813980960198298E+18</v>
      </c>
      <c r="U233" t="s">
        <v>8</v>
      </c>
      <c r="V233">
        <v>4</v>
      </c>
      <c r="W233" t="s">
        <v>9</v>
      </c>
      <c r="X233">
        <v>2.3491558471062502E+18</v>
      </c>
      <c r="Z233" t="s">
        <v>8</v>
      </c>
      <c r="AA233">
        <v>12</v>
      </c>
      <c r="AB233" t="s">
        <v>9</v>
      </c>
      <c r="AC233">
        <v>4.0094970061357701E+18</v>
      </c>
      <c r="AE233" t="s">
        <v>8</v>
      </c>
      <c r="AF233">
        <v>1</v>
      </c>
      <c r="AG233" t="s">
        <v>9</v>
      </c>
      <c r="AH233">
        <v>4.0465353478787999E+18</v>
      </c>
      <c r="AJ233" t="s">
        <v>8</v>
      </c>
      <c r="AK233">
        <v>0</v>
      </c>
      <c r="AL233" t="s">
        <v>9</v>
      </c>
      <c r="AM233">
        <v>5.3023980121979003E+18</v>
      </c>
      <c r="AO233" t="s">
        <v>8</v>
      </c>
      <c r="AP233">
        <v>30</v>
      </c>
      <c r="AQ233" t="s">
        <v>9</v>
      </c>
      <c r="AR233">
        <v>7.6602180933923502E+18</v>
      </c>
      <c r="AT233" t="s">
        <v>8</v>
      </c>
      <c r="AU233">
        <v>22</v>
      </c>
      <c r="AV233" t="s">
        <v>9</v>
      </c>
      <c r="AW233">
        <v>4.12958425623443E+18</v>
      </c>
      <c r="AY233" t="s">
        <v>8</v>
      </c>
      <c r="AZ233">
        <v>2</v>
      </c>
      <c r="BA233" t="s">
        <v>9</v>
      </c>
      <c r="BB233">
        <v>3.7076877239463302E+17</v>
      </c>
      <c r="BD233" t="s">
        <v>8</v>
      </c>
      <c r="BE233">
        <v>16</v>
      </c>
      <c r="BF233" t="s">
        <v>9</v>
      </c>
      <c r="BG233">
        <v>6.4714906219007396E+18</v>
      </c>
      <c r="BJ233">
        <v>2</v>
      </c>
      <c r="BK233">
        <v>11</v>
      </c>
      <c r="BL233">
        <v>0</v>
      </c>
      <c r="BM233">
        <v>7</v>
      </c>
      <c r="BN233">
        <v>4</v>
      </c>
      <c r="BO233">
        <v>12</v>
      </c>
      <c r="BP233">
        <v>1</v>
      </c>
      <c r="BQ233">
        <v>0</v>
      </c>
      <c r="BR233">
        <v>30</v>
      </c>
      <c r="BS233">
        <v>22</v>
      </c>
      <c r="BT233">
        <v>2</v>
      </c>
      <c r="BU233">
        <v>16</v>
      </c>
    </row>
    <row r="234" spans="1:73" x14ac:dyDescent="0.3">
      <c r="A234" t="s">
        <v>8</v>
      </c>
      <c r="B234">
        <v>1</v>
      </c>
      <c r="C234" t="s">
        <v>9</v>
      </c>
      <c r="D234">
        <v>5.1841035874488197E+18</v>
      </c>
      <c r="F234" t="s">
        <v>8</v>
      </c>
      <c r="G234">
        <v>5</v>
      </c>
      <c r="H234" t="s">
        <v>9</v>
      </c>
      <c r="I234">
        <v>6.1539552760532797E+18</v>
      </c>
      <c r="K234" t="s">
        <v>8</v>
      </c>
      <c r="L234">
        <v>19</v>
      </c>
      <c r="M234" t="s">
        <v>9</v>
      </c>
      <c r="N234">
        <v>8.7864161041799895E+18</v>
      </c>
      <c r="P234" t="s">
        <v>8</v>
      </c>
      <c r="Q234">
        <v>2</v>
      </c>
      <c r="R234" t="s">
        <v>9</v>
      </c>
      <c r="S234">
        <v>2.7123008218625802E+18</v>
      </c>
      <c r="U234" t="s">
        <v>8</v>
      </c>
      <c r="V234">
        <v>6</v>
      </c>
      <c r="W234" t="s">
        <v>9</v>
      </c>
      <c r="X234">
        <v>5.5685902290993295E+18</v>
      </c>
      <c r="Z234" t="s">
        <v>8</v>
      </c>
      <c r="AA234">
        <v>2</v>
      </c>
      <c r="AB234" t="s">
        <v>9</v>
      </c>
      <c r="AC234">
        <v>7.8532796413367706E+17</v>
      </c>
      <c r="AE234" t="s">
        <v>8</v>
      </c>
      <c r="AF234">
        <v>3</v>
      </c>
      <c r="AG234" t="s">
        <v>9</v>
      </c>
      <c r="AH234">
        <v>6.5706572898468096E+18</v>
      </c>
      <c r="AJ234" t="s">
        <v>8</v>
      </c>
      <c r="AK234">
        <v>5</v>
      </c>
      <c r="AL234" t="s">
        <v>9</v>
      </c>
      <c r="AM234">
        <v>2.8575003718401101E+18</v>
      </c>
      <c r="AO234" t="s">
        <v>8</v>
      </c>
      <c r="AP234">
        <v>11</v>
      </c>
      <c r="AQ234" t="s">
        <v>9</v>
      </c>
      <c r="AR234">
        <v>7.0285189286587505E+18</v>
      </c>
      <c r="AT234" t="s">
        <v>8</v>
      </c>
      <c r="AU234">
        <v>5</v>
      </c>
      <c r="AV234" t="s">
        <v>9</v>
      </c>
      <c r="AW234">
        <v>5.6528042208730501E+18</v>
      </c>
      <c r="AY234" t="s">
        <v>8</v>
      </c>
      <c r="AZ234">
        <v>23</v>
      </c>
      <c r="BA234" t="s">
        <v>9</v>
      </c>
      <c r="BB234">
        <v>5.7526270123721103E+18</v>
      </c>
      <c r="BD234" t="s">
        <v>8</v>
      </c>
      <c r="BE234">
        <v>8</v>
      </c>
      <c r="BF234" t="s">
        <v>9</v>
      </c>
      <c r="BG234">
        <v>8.7617868446084598E+18</v>
      </c>
      <c r="BJ234">
        <v>1</v>
      </c>
      <c r="BK234">
        <v>5</v>
      </c>
      <c r="BL234">
        <v>19</v>
      </c>
      <c r="BM234">
        <v>2</v>
      </c>
      <c r="BN234">
        <v>6</v>
      </c>
      <c r="BO234">
        <v>2</v>
      </c>
      <c r="BP234">
        <v>3</v>
      </c>
      <c r="BQ234">
        <v>5</v>
      </c>
      <c r="BR234">
        <v>11</v>
      </c>
      <c r="BS234">
        <v>5</v>
      </c>
      <c r="BT234">
        <v>23</v>
      </c>
      <c r="BU234">
        <v>8</v>
      </c>
    </row>
    <row r="235" spans="1:73" x14ac:dyDescent="0.3">
      <c r="A235" t="s">
        <v>8</v>
      </c>
      <c r="B235">
        <v>3</v>
      </c>
      <c r="C235" t="s">
        <v>9</v>
      </c>
      <c r="D235">
        <v>1.72173040466287E+18</v>
      </c>
      <c r="F235" t="s">
        <v>8</v>
      </c>
      <c r="G235">
        <v>10</v>
      </c>
      <c r="H235" t="s">
        <v>9</v>
      </c>
      <c r="I235">
        <v>2.1710347277962701E+18</v>
      </c>
      <c r="K235" t="s">
        <v>8</v>
      </c>
      <c r="L235">
        <v>0</v>
      </c>
      <c r="M235" t="s">
        <v>9</v>
      </c>
      <c r="N235">
        <v>7.8812440700533299E+18</v>
      </c>
      <c r="P235" t="s">
        <v>8</v>
      </c>
      <c r="Q235">
        <v>8</v>
      </c>
      <c r="R235" t="s">
        <v>9</v>
      </c>
      <c r="S235">
        <v>6.3236186443942502E+18</v>
      </c>
      <c r="U235" t="s">
        <v>8</v>
      </c>
      <c r="V235">
        <v>6</v>
      </c>
      <c r="W235" t="s">
        <v>9</v>
      </c>
      <c r="X235">
        <v>1.9430368026341199E+18</v>
      </c>
      <c r="Z235" t="s">
        <v>8</v>
      </c>
      <c r="AA235">
        <v>16</v>
      </c>
      <c r="AB235" t="s">
        <v>9</v>
      </c>
      <c r="AC235">
        <v>1.6680629890783099E+18</v>
      </c>
      <c r="AE235" t="s">
        <v>8</v>
      </c>
      <c r="AF235">
        <v>16</v>
      </c>
      <c r="AG235" t="s">
        <v>9</v>
      </c>
      <c r="AH235">
        <v>3.4631943766100797E+18</v>
      </c>
      <c r="AJ235" t="s">
        <v>8</v>
      </c>
      <c r="AK235">
        <v>2</v>
      </c>
      <c r="AL235" t="s">
        <v>9</v>
      </c>
      <c r="AM235">
        <v>3.2573388792267898E+17</v>
      </c>
      <c r="AO235" t="s">
        <v>8</v>
      </c>
      <c r="AP235">
        <v>21</v>
      </c>
      <c r="AQ235" t="s">
        <v>9</v>
      </c>
      <c r="AR235">
        <v>4.9766349624117105E+18</v>
      </c>
      <c r="AT235" t="s">
        <v>8</v>
      </c>
      <c r="AU235">
        <v>16</v>
      </c>
      <c r="AV235" t="s">
        <v>9</v>
      </c>
      <c r="AW235">
        <v>4.9984636927716997E+18</v>
      </c>
      <c r="AY235" t="s">
        <v>8</v>
      </c>
      <c r="AZ235">
        <v>23</v>
      </c>
      <c r="BA235" t="s">
        <v>9</v>
      </c>
      <c r="BB235">
        <v>5.1349126922288404E+18</v>
      </c>
      <c r="BD235" t="s">
        <v>8</v>
      </c>
      <c r="BE235">
        <v>16</v>
      </c>
      <c r="BF235" t="s">
        <v>9</v>
      </c>
      <c r="BG235">
        <v>6.0968465601740595E+18</v>
      </c>
      <c r="BJ235">
        <v>3</v>
      </c>
      <c r="BK235">
        <v>10</v>
      </c>
      <c r="BL235">
        <v>0</v>
      </c>
      <c r="BM235">
        <v>8</v>
      </c>
      <c r="BN235">
        <v>6</v>
      </c>
      <c r="BO235">
        <v>16</v>
      </c>
      <c r="BP235">
        <v>16</v>
      </c>
      <c r="BQ235">
        <v>2</v>
      </c>
      <c r="BR235">
        <v>21</v>
      </c>
      <c r="BS235">
        <v>16</v>
      </c>
      <c r="BT235">
        <v>23</v>
      </c>
      <c r="BU235">
        <v>16</v>
      </c>
    </row>
    <row r="236" spans="1:73" x14ac:dyDescent="0.3">
      <c r="A236" t="s">
        <v>8</v>
      </c>
      <c r="B236">
        <v>2</v>
      </c>
      <c r="C236" t="s">
        <v>9</v>
      </c>
      <c r="D236">
        <v>6.0205103334738903E+18</v>
      </c>
      <c r="F236" t="s">
        <v>8</v>
      </c>
      <c r="G236">
        <v>3</v>
      </c>
      <c r="H236" t="s">
        <v>9</v>
      </c>
      <c r="I236">
        <v>3.3870552348809999E+18</v>
      </c>
      <c r="K236" t="s">
        <v>8</v>
      </c>
      <c r="L236">
        <v>0</v>
      </c>
      <c r="M236" t="s">
        <v>9</v>
      </c>
      <c r="N236">
        <v>8.9119991622283899E+18</v>
      </c>
      <c r="P236" t="s">
        <v>8</v>
      </c>
      <c r="Q236">
        <v>19</v>
      </c>
      <c r="R236" t="s">
        <v>9</v>
      </c>
      <c r="S236">
        <v>1.6171731272918899E+18</v>
      </c>
      <c r="U236" t="s">
        <v>8</v>
      </c>
      <c r="V236">
        <v>19</v>
      </c>
      <c r="W236" t="s">
        <v>9</v>
      </c>
      <c r="X236">
        <v>8.8626960441901701E+18</v>
      </c>
      <c r="Z236" t="s">
        <v>8</v>
      </c>
      <c r="AA236">
        <v>18</v>
      </c>
      <c r="AB236" t="s">
        <v>9</v>
      </c>
      <c r="AC236">
        <v>5.2220554922357197E+18</v>
      </c>
      <c r="AE236" t="s">
        <v>8</v>
      </c>
      <c r="AF236">
        <v>11</v>
      </c>
      <c r="AG236" t="s">
        <v>9</v>
      </c>
      <c r="AH236">
        <v>7.2107809839999304E+18</v>
      </c>
      <c r="AJ236" t="s">
        <v>8</v>
      </c>
      <c r="AK236">
        <v>4</v>
      </c>
      <c r="AL236" t="s">
        <v>9</v>
      </c>
      <c r="AM236">
        <v>3.8199356295896699E+18</v>
      </c>
      <c r="AO236" t="s">
        <v>8</v>
      </c>
      <c r="AP236">
        <v>36</v>
      </c>
      <c r="AQ236" t="s">
        <v>9</v>
      </c>
      <c r="AR236">
        <v>9.0805755305212396E+18</v>
      </c>
      <c r="AT236" t="s">
        <v>8</v>
      </c>
      <c r="AU236">
        <v>7</v>
      </c>
      <c r="AV236" t="s">
        <v>9</v>
      </c>
      <c r="AW236">
        <v>8.8530695294656399E+18</v>
      </c>
      <c r="AY236" t="s">
        <v>8</v>
      </c>
      <c r="AZ236">
        <v>21</v>
      </c>
      <c r="BA236" t="s">
        <v>9</v>
      </c>
      <c r="BB236">
        <v>4.7332846285057495E+18</v>
      </c>
      <c r="BD236" t="s">
        <v>8</v>
      </c>
      <c r="BE236">
        <v>15</v>
      </c>
      <c r="BF236" t="s">
        <v>9</v>
      </c>
      <c r="BG236">
        <v>5.2183674019268698E+17</v>
      </c>
      <c r="BJ236">
        <v>2</v>
      </c>
      <c r="BK236">
        <v>3</v>
      </c>
      <c r="BL236">
        <v>0</v>
      </c>
      <c r="BM236">
        <v>19</v>
      </c>
      <c r="BN236">
        <v>19</v>
      </c>
      <c r="BO236">
        <v>18</v>
      </c>
      <c r="BP236">
        <v>11</v>
      </c>
      <c r="BQ236">
        <v>4</v>
      </c>
      <c r="BR236">
        <v>36</v>
      </c>
      <c r="BS236">
        <v>7</v>
      </c>
      <c r="BT236">
        <v>21</v>
      </c>
      <c r="BU236">
        <v>15</v>
      </c>
    </row>
    <row r="237" spans="1:73" x14ac:dyDescent="0.3">
      <c r="A237" t="s">
        <v>8</v>
      </c>
      <c r="B237">
        <v>4</v>
      </c>
      <c r="C237" t="s">
        <v>9</v>
      </c>
      <c r="D237">
        <v>2.7811820719008599E+18</v>
      </c>
      <c r="F237" t="s">
        <v>8</v>
      </c>
      <c r="G237">
        <v>4</v>
      </c>
      <c r="H237" t="s">
        <v>9</v>
      </c>
      <c r="I237">
        <v>9.5633238469414896E+16</v>
      </c>
      <c r="K237" t="s">
        <v>8</v>
      </c>
      <c r="L237">
        <v>10</v>
      </c>
      <c r="M237" t="s">
        <v>9</v>
      </c>
      <c r="N237">
        <v>2.66048179718686E+16</v>
      </c>
      <c r="P237" t="s">
        <v>8</v>
      </c>
      <c r="Q237">
        <v>1</v>
      </c>
      <c r="R237" t="s">
        <v>9</v>
      </c>
      <c r="S237">
        <v>2.5891299779703699E+17</v>
      </c>
      <c r="U237" t="s">
        <v>8</v>
      </c>
      <c r="V237">
        <v>24</v>
      </c>
      <c r="W237" t="s">
        <v>9</v>
      </c>
      <c r="X237">
        <v>2.7463513913067299E+17</v>
      </c>
      <c r="Z237" t="s">
        <v>8</v>
      </c>
      <c r="AA237">
        <v>21</v>
      </c>
      <c r="AB237" t="s">
        <v>9</v>
      </c>
      <c r="AC237">
        <v>7.8274141324309299E+18</v>
      </c>
      <c r="AE237" t="s">
        <v>8</v>
      </c>
      <c r="AF237">
        <v>9</v>
      </c>
      <c r="AG237" t="s">
        <v>9</v>
      </c>
      <c r="AH237">
        <v>7.4018656502040105E+18</v>
      </c>
      <c r="AJ237" t="s">
        <v>8</v>
      </c>
      <c r="AK237">
        <v>4</v>
      </c>
      <c r="AL237" t="s">
        <v>9</v>
      </c>
      <c r="AM237">
        <v>4.8367563292008899E+18</v>
      </c>
      <c r="AO237" t="s">
        <v>8</v>
      </c>
      <c r="AP237">
        <v>25</v>
      </c>
      <c r="AQ237" t="s">
        <v>9</v>
      </c>
      <c r="AR237">
        <v>3.6622591661934602E+18</v>
      </c>
      <c r="AT237" t="s">
        <v>8</v>
      </c>
      <c r="AU237">
        <v>17</v>
      </c>
      <c r="AV237" t="s">
        <v>9</v>
      </c>
      <c r="AW237">
        <v>7.7862214100056504E+18</v>
      </c>
      <c r="AY237" t="s">
        <v>8</v>
      </c>
      <c r="AZ237">
        <v>22</v>
      </c>
      <c r="BA237" t="s">
        <v>9</v>
      </c>
      <c r="BB237">
        <v>1.2615409552042199E+18</v>
      </c>
      <c r="BD237" t="s">
        <v>8</v>
      </c>
      <c r="BE237">
        <v>1</v>
      </c>
      <c r="BF237" t="s">
        <v>9</v>
      </c>
      <c r="BG237">
        <v>6.4148180610784799E+18</v>
      </c>
      <c r="BJ237">
        <v>4</v>
      </c>
      <c r="BK237">
        <v>4</v>
      </c>
      <c r="BL237">
        <v>10</v>
      </c>
      <c r="BM237">
        <v>1</v>
      </c>
      <c r="BN237">
        <v>24</v>
      </c>
      <c r="BO237">
        <v>21</v>
      </c>
      <c r="BP237">
        <v>9</v>
      </c>
      <c r="BQ237">
        <v>4</v>
      </c>
      <c r="BR237">
        <v>25</v>
      </c>
      <c r="BS237">
        <v>17</v>
      </c>
      <c r="BT237">
        <v>22</v>
      </c>
      <c r="BU237">
        <v>1</v>
      </c>
    </row>
    <row r="238" spans="1:73" x14ac:dyDescent="0.3">
      <c r="A238" t="s">
        <v>8</v>
      </c>
      <c r="B238">
        <v>1</v>
      </c>
      <c r="C238" t="s">
        <v>9</v>
      </c>
      <c r="D238">
        <v>8.5946729697418895E+18</v>
      </c>
      <c r="F238" t="s">
        <v>8</v>
      </c>
      <c r="G238">
        <v>3</v>
      </c>
      <c r="H238" t="s">
        <v>9</v>
      </c>
      <c r="I238">
        <v>6.59624725843358E+18</v>
      </c>
      <c r="K238" t="s">
        <v>8</v>
      </c>
      <c r="L238">
        <v>10</v>
      </c>
      <c r="M238" t="s">
        <v>9</v>
      </c>
      <c r="N238">
        <v>8.7467279037777203E+18</v>
      </c>
      <c r="P238" t="s">
        <v>8</v>
      </c>
      <c r="Q238">
        <v>0</v>
      </c>
      <c r="R238" t="s">
        <v>9</v>
      </c>
      <c r="S238">
        <v>8.0508896799621796E+18</v>
      </c>
      <c r="U238" t="s">
        <v>8</v>
      </c>
      <c r="V238">
        <v>8</v>
      </c>
      <c r="W238" t="s">
        <v>9</v>
      </c>
      <c r="X238">
        <v>7.5112674791689605E+18</v>
      </c>
      <c r="Z238" t="s">
        <v>8</v>
      </c>
      <c r="AA238">
        <v>16</v>
      </c>
      <c r="AB238" t="s">
        <v>9</v>
      </c>
      <c r="AC238">
        <v>7.8232190782739702E+18</v>
      </c>
      <c r="AE238" t="s">
        <v>8</v>
      </c>
      <c r="AF238">
        <v>0</v>
      </c>
      <c r="AG238" t="s">
        <v>9</v>
      </c>
      <c r="AH238">
        <v>7.4461457312303104E+18</v>
      </c>
      <c r="AJ238" t="s">
        <v>8</v>
      </c>
      <c r="AK238">
        <v>4</v>
      </c>
      <c r="AL238" t="s">
        <v>9</v>
      </c>
      <c r="AM238">
        <v>2.6336730543909898E+18</v>
      </c>
      <c r="AO238" t="s">
        <v>8</v>
      </c>
      <c r="AP238">
        <v>18</v>
      </c>
      <c r="AQ238" t="s">
        <v>9</v>
      </c>
      <c r="AR238">
        <v>1.3288089499330501E+18</v>
      </c>
      <c r="AT238" t="s">
        <v>8</v>
      </c>
      <c r="AU238">
        <v>19</v>
      </c>
      <c r="AV238" t="s">
        <v>9</v>
      </c>
      <c r="AW238">
        <v>4.6152751146997197E+18</v>
      </c>
      <c r="AY238" t="s">
        <v>8</v>
      </c>
      <c r="AZ238">
        <v>20</v>
      </c>
      <c r="BA238" t="s">
        <v>9</v>
      </c>
      <c r="BB238">
        <v>8.6488448141196902E+17</v>
      </c>
      <c r="BD238" t="s">
        <v>8</v>
      </c>
      <c r="BE238">
        <v>26</v>
      </c>
      <c r="BF238" t="s">
        <v>9</v>
      </c>
      <c r="BG238">
        <v>4.3986586398962898E+18</v>
      </c>
      <c r="BJ238">
        <v>1</v>
      </c>
      <c r="BK238">
        <v>3</v>
      </c>
      <c r="BL238">
        <v>10</v>
      </c>
      <c r="BM238">
        <v>0</v>
      </c>
      <c r="BN238">
        <v>8</v>
      </c>
      <c r="BO238">
        <v>16</v>
      </c>
      <c r="BP238">
        <v>0</v>
      </c>
      <c r="BQ238">
        <v>4</v>
      </c>
      <c r="BR238">
        <v>18</v>
      </c>
      <c r="BS238">
        <v>19</v>
      </c>
      <c r="BT238">
        <v>20</v>
      </c>
      <c r="BU238">
        <v>26</v>
      </c>
    </row>
    <row r="239" spans="1:73" x14ac:dyDescent="0.3">
      <c r="A239" t="s">
        <v>8</v>
      </c>
      <c r="B239">
        <v>2</v>
      </c>
      <c r="C239" t="s">
        <v>9</v>
      </c>
      <c r="D239">
        <v>3.9073347170623401E+18</v>
      </c>
      <c r="F239" t="s">
        <v>8</v>
      </c>
      <c r="G239">
        <v>5</v>
      </c>
      <c r="H239" t="s">
        <v>9</v>
      </c>
      <c r="I239">
        <v>5.6295137720202404E+18</v>
      </c>
      <c r="K239" t="s">
        <v>8</v>
      </c>
      <c r="L239">
        <v>0</v>
      </c>
      <c r="M239" t="s">
        <v>9</v>
      </c>
      <c r="N239">
        <v>7.8028666022592901E+18</v>
      </c>
      <c r="P239" t="s">
        <v>8</v>
      </c>
      <c r="Q239">
        <v>0</v>
      </c>
      <c r="R239" t="s">
        <v>9</v>
      </c>
      <c r="S239">
        <v>1.52370755174595E+18</v>
      </c>
      <c r="U239" t="s">
        <v>8</v>
      </c>
      <c r="V239">
        <v>17</v>
      </c>
      <c r="W239" t="s">
        <v>9</v>
      </c>
      <c r="X239">
        <v>3.1677740282657101E+18</v>
      </c>
      <c r="Z239" t="s">
        <v>8</v>
      </c>
      <c r="AA239">
        <v>14</v>
      </c>
      <c r="AB239" t="s">
        <v>9</v>
      </c>
      <c r="AC239">
        <v>5.7416742423737395E+18</v>
      </c>
      <c r="AE239" t="s">
        <v>8</v>
      </c>
      <c r="AF239">
        <v>20</v>
      </c>
      <c r="AG239" t="s">
        <v>9</v>
      </c>
      <c r="AH239">
        <v>8.5387822207942001E+18</v>
      </c>
      <c r="AJ239" t="s">
        <v>8</v>
      </c>
      <c r="AK239">
        <v>2</v>
      </c>
      <c r="AL239" t="s">
        <v>9</v>
      </c>
      <c r="AM239">
        <v>3.8834614786210299E+18</v>
      </c>
      <c r="AO239" t="s">
        <v>8</v>
      </c>
      <c r="AP239">
        <v>27</v>
      </c>
      <c r="AQ239" t="s">
        <v>9</v>
      </c>
      <c r="AR239">
        <v>4.04260509829502E+18</v>
      </c>
      <c r="AT239" t="s">
        <v>8</v>
      </c>
      <c r="AU239">
        <v>10</v>
      </c>
      <c r="AV239" t="s">
        <v>9</v>
      </c>
      <c r="AW239">
        <v>8.8773775242077696E+18</v>
      </c>
      <c r="AY239" t="s">
        <v>8</v>
      </c>
      <c r="AZ239">
        <v>5</v>
      </c>
      <c r="BA239" t="s">
        <v>9</v>
      </c>
      <c r="BB239">
        <v>4.0747422343475901E+18</v>
      </c>
      <c r="BD239" t="s">
        <v>8</v>
      </c>
      <c r="BE239">
        <v>4</v>
      </c>
      <c r="BF239" t="s">
        <v>9</v>
      </c>
      <c r="BG239">
        <v>6.1356153399694295E+18</v>
      </c>
      <c r="BJ239">
        <v>2</v>
      </c>
      <c r="BK239">
        <v>5</v>
      </c>
      <c r="BL239">
        <v>0</v>
      </c>
      <c r="BM239">
        <v>0</v>
      </c>
      <c r="BN239">
        <v>17</v>
      </c>
      <c r="BO239">
        <v>14</v>
      </c>
      <c r="BP239">
        <v>20</v>
      </c>
      <c r="BQ239">
        <v>2</v>
      </c>
      <c r="BR239">
        <v>27</v>
      </c>
      <c r="BS239">
        <v>10</v>
      </c>
      <c r="BT239">
        <v>5</v>
      </c>
      <c r="BU239">
        <v>4</v>
      </c>
    </row>
    <row r="240" spans="1:73" x14ac:dyDescent="0.3">
      <c r="A240" t="s">
        <v>8</v>
      </c>
      <c r="B240">
        <v>1</v>
      </c>
      <c r="C240" t="s">
        <v>9</v>
      </c>
      <c r="D240">
        <v>6.9531178557419602E+18</v>
      </c>
      <c r="F240" t="s">
        <v>8</v>
      </c>
      <c r="G240">
        <v>1</v>
      </c>
      <c r="H240" t="s">
        <v>9</v>
      </c>
      <c r="I240">
        <v>2.4088770037584102E+18</v>
      </c>
      <c r="K240" t="s">
        <v>8</v>
      </c>
      <c r="L240">
        <v>9</v>
      </c>
      <c r="M240" t="s">
        <v>9</v>
      </c>
      <c r="N240">
        <v>6.5707422219603405E+18</v>
      </c>
      <c r="P240" t="s">
        <v>8</v>
      </c>
      <c r="Q240">
        <v>7</v>
      </c>
      <c r="R240" t="s">
        <v>9</v>
      </c>
      <c r="S240">
        <v>6.5414206438990397E+18</v>
      </c>
      <c r="U240" t="s">
        <v>8</v>
      </c>
      <c r="V240">
        <v>11</v>
      </c>
      <c r="W240" t="s">
        <v>9</v>
      </c>
      <c r="X240">
        <v>2.5731399845263099E+18</v>
      </c>
      <c r="Z240" t="s">
        <v>8</v>
      </c>
      <c r="AA240">
        <v>14</v>
      </c>
      <c r="AB240" t="s">
        <v>9</v>
      </c>
      <c r="AC240">
        <v>1.49460296605277E+18</v>
      </c>
      <c r="AE240" t="s">
        <v>8</v>
      </c>
      <c r="AF240">
        <v>3</v>
      </c>
      <c r="AG240" t="s">
        <v>9</v>
      </c>
      <c r="AH240">
        <v>2.2373819950122299E+18</v>
      </c>
      <c r="AJ240" t="s">
        <v>8</v>
      </c>
      <c r="AK240">
        <v>4</v>
      </c>
      <c r="AL240" t="s">
        <v>9</v>
      </c>
      <c r="AM240">
        <v>6.6184681196738406E+17</v>
      </c>
      <c r="AO240" t="s">
        <v>8</v>
      </c>
      <c r="AP240">
        <v>25</v>
      </c>
      <c r="AQ240" t="s">
        <v>9</v>
      </c>
      <c r="AR240">
        <v>2.9410658723906002E+18</v>
      </c>
      <c r="AT240" t="s">
        <v>8</v>
      </c>
      <c r="AU240">
        <v>22</v>
      </c>
      <c r="AV240" t="s">
        <v>9</v>
      </c>
      <c r="AW240">
        <v>6.9014096150808197E+18</v>
      </c>
      <c r="AY240" t="s">
        <v>8</v>
      </c>
      <c r="AZ240">
        <v>0</v>
      </c>
      <c r="BA240" t="s">
        <v>9</v>
      </c>
      <c r="BB240">
        <v>8.0939271703426898E+18</v>
      </c>
      <c r="BD240" t="s">
        <v>8</v>
      </c>
      <c r="BE240">
        <v>16</v>
      </c>
      <c r="BF240" t="s">
        <v>9</v>
      </c>
      <c r="BG240">
        <v>3.83675108820815E+18</v>
      </c>
      <c r="BJ240">
        <v>1</v>
      </c>
      <c r="BK240">
        <v>1</v>
      </c>
      <c r="BL240">
        <v>9</v>
      </c>
      <c r="BM240">
        <v>7</v>
      </c>
      <c r="BN240">
        <v>11</v>
      </c>
      <c r="BO240">
        <v>14</v>
      </c>
      <c r="BP240">
        <v>3</v>
      </c>
      <c r="BQ240">
        <v>4</v>
      </c>
      <c r="BR240">
        <v>25</v>
      </c>
      <c r="BS240">
        <v>22</v>
      </c>
      <c r="BT240">
        <v>0</v>
      </c>
      <c r="BU240">
        <v>16</v>
      </c>
    </row>
    <row r="241" spans="1:73" x14ac:dyDescent="0.3">
      <c r="A241" t="s">
        <v>8</v>
      </c>
      <c r="B241">
        <v>1</v>
      </c>
      <c r="C241" t="s">
        <v>9</v>
      </c>
      <c r="D241">
        <v>8.4535933403062804E+18</v>
      </c>
      <c r="F241" t="s">
        <v>8</v>
      </c>
      <c r="G241">
        <v>9</v>
      </c>
      <c r="H241" t="s">
        <v>9</v>
      </c>
      <c r="I241">
        <v>2.7244365713007099E+18</v>
      </c>
      <c r="K241" t="s">
        <v>8</v>
      </c>
      <c r="L241">
        <v>2</v>
      </c>
      <c r="M241" t="s">
        <v>9</v>
      </c>
      <c r="N241">
        <v>7.0663279639247401E+18</v>
      </c>
      <c r="P241" t="s">
        <v>8</v>
      </c>
      <c r="Q241">
        <v>14</v>
      </c>
      <c r="R241" t="s">
        <v>9</v>
      </c>
      <c r="S241">
        <v>2.9374422281698698E+18</v>
      </c>
      <c r="U241" t="s">
        <v>8</v>
      </c>
      <c r="V241">
        <v>8</v>
      </c>
      <c r="W241" t="s">
        <v>9</v>
      </c>
      <c r="X241">
        <v>4.9826121933637499E+18</v>
      </c>
      <c r="Z241" t="s">
        <v>8</v>
      </c>
      <c r="AA241">
        <v>23</v>
      </c>
      <c r="AB241" t="s">
        <v>9</v>
      </c>
      <c r="AC241">
        <v>3.6463733510638802E+18</v>
      </c>
      <c r="AE241" t="s">
        <v>8</v>
      </c>
      <c r="AF241">
        <v>15</v>
      </c>
      <c r="AG241" t="s">
        <v>9</v>
      </c>
      <c r="AH241">
        <v>4.7911311974879498E+18</v>
      </c>
      <c r="AJ241" t="s">
        <v>8</v>
      </c>
      <c r="AK241">
        <v>2</v>
      </c>
      <c r="AL241" t="s">
        <v>9</v>
      </c>
      <c r="AM241">
        <v>1.45764380313838E+18</v>
      </c>
      <c r="AO241" t="s">
        <v>8</v>
      </c>
      <c r="AP241">
        <v>16</v>
      </c>
      <c r="AQ241" t="s">
        <v>9</v>
      </c>
      <c r="AR241">
        <v>7.7636751301170504E+18</v>
      </c>
      <c r="AT241" t="s">
        <v>8</v>
      </c>
      <c r="AU241">
        <v>10</v>
      </c>
      <c r="AV241" t="s">
        <v>9</v>
      </c>
      <c r="AW241">
        <v>2.7686625412023398E+18</v>
      </c>
      <c r="AY241" t="s">
        <v>8</v>
      </c>
      <c r="AZ241">
        <v>15</v>
      </c>
      <c r="BA241" t="s">
        <v>9</v>
      </c>
      <c r="BB241">
        <v>8.2045199205237402E+18</v>
      </c>
      <c r="BD241" t="s">
        <v>8</v>
      </c>
      <c r="BE241">
        <v>14</v>
      </c>
      <c r="BF241" t="s">
        <v>9</v>
      </c>
      <c r="BG241">
        <v>4.7615223451299604E+18</v>
      </c>
      <c r="BJ241">
        <v>1</v>
      </c>
      <c r="BK241">
        <v>9</v>
      </c>
      <c r="BL241">
        <v>2</v>
      </c>
      <c r="BM241">
        <v>14</v>
      </c>
      <c r="BN241">
        <v>8</v>
      </c>
      <c r="BO241">
        <v>23</v>
      </c>
      <c r="BP241">
        <v>15</v>
      </c>
      <c r="BQ241">
        <v>2</v>
      </c>
      <c r="BR241">
        <v>16</v>
      </c>
      <c r="BS241">
        <v>10</v>
      </c>
      <c r="BT241">
        <v>15</v>
      </c>
      <c r="BU241">
        <v>14</v>
      </c>
    </row>
    <row r="242" spans="1:73" x14ac:dyDescent="0.3">
      <c r="A242" t="s">
        <v>8</v>
      </c>
      <c r="B242">
        <v>2</v>
      </c>
      <c r="C242" t="s">
        <v>9</v>
      </c>
      <c r="D242">
        <v>1.8856674247312599E+18</v>
      </c>
      <c r="F242" t="s">
        <v>8</v>
      </c>
      <c r="G242">
        <v>5</v>
      </c>
      <c r="H242" t="s">
        <v>9</v>
      </c>
      <c r="I242">
        <v>4.8497289688267305E+18</v>
      </c>
      <c r="K242" t="s">
        <v>8</v>
      </c>
      <c r="L242">
        <v>3</v>
      </c>
      <c r="M242" t="s">
        <v>9</v>
      </c>
      <c r="N242">
        <v>1.44902257723151E+18</v>
      </c>
      <c r="P242" t="s">
        <v>8</v>
      </c>
      <c r="Q242">
        <v>8</v>
      </c>
      <c r="R242" t="s">
        <v>9</v>
      </c>
      <c r="S242">
        <v>3.2103554168718602E+18</v>
      </c>
      <c r="U242" t="s">
        <v>8</v>
      </c>
      <c r="V242">
        <v>17</v>
      </c>
      <c r="W242" t="s">
        <v>9</v>
      </c>
      <c r="X242">
        <v>5.0230410575709399E+18</v>
      </c>
      <c r="Z242" t="s">
        <v>8</v>
      </c>
      <c r="AA242">
        <v>14</v>
      </c>
      <c r="AB242" t="s">
        <v>9</v>
      </c>
      <c r="AC242">
        <v>6.3239370708699904E+18</v>
      </c>
      <c r="AE242" t="s">
        <v>8</v>
      </c>
      <c r="AF242">
        <v>15</v>
      </c>
      <c r="AG242" t="s">
        <v>9</v>
      </c>
      <c r="AH242">
        <v>7.0153528318582804E+18</v>
      </c>
      <c r="AJ242" t="s">
        <v>8</v>
      </c>
      <c r="AK242">
        <v>15</v>
      </c>
      <c r="AL242" t="s">
        <v>9</v>
      </c>
      <c r="AM242">
        <v>3.35799994707761E+18</v>
      </c>
      <c r="AO242" t="s">
        <v>8</v>
      </c>
      <c r="AP242">
        <v>38</v>
      </c>
      <c r="AQ242" t="s">
        <v>9</v>
      </c>
      <c r="AR242">
        <v>8.70069872317346E+18</v>
      </c>
      <c r="AT242" t="s">
        <v>8</v>
      </c>
      <c r="AU242">
        <v>20</v>
      </c>
      <c r="AV242" t="s">
        <v>9</v>
      </c>
      <c r="AW242">
        <v>4.6659182825099899E+18</v>
      </c>
      <c r="AY242" t="s">
        <v>8</v>
      </c>
      <c r="AZ242">
        <v>27</v>
      </c>
      <c r="BA242" t="s">
        <v>9</v>
      </c>
      <c r="BB242">
        <v>3.43412081313538E+18</v>
      </c>
      <c r="BD242" t="s">
        <v>8</v>
      </c>
      <c r="BE242">
        <v>25</v>
      </c>
      <c r="BF242" t="s">
        <v>9</v>
      </c>
      <c r="BG242">
        <v>8.0567142949846195E+17</v>
      </c>
      <c r="BJ242">
        <v>2</v>
      </c>
      <c r="BK242">
        <v>5</v>
      </c>
      <c r="BL242">
        <v>3</v>
      </c>
      <c r="BM242">
        <v>8</v>
      </c>
      <c r="BN242">
        <v>17</v>
      </c>
      <c r="BO242">
        <v>14</v>
      </c>
      <c r="BP242">
        <v>15</v>
      </c>
      <c r="BQ242">
        <v>15</v>
      </c>
      <c r="BR242">
        <v>38</v>
      </c>
      <c r="BS242">
        <v>20</v>
      </c>
      <c r="BT242">
        <v>27</v>
      </c>
      <c r="BU242">
        <v>25</v>
      </c>
    </row>
    <row r="243" spans="1:73" x14ac:dyDescent="0.3">
      <c r="A243" t="s">
        <v>8</v>
      </c>
      <c r="B243">
        <v>3</v>
      </c>
      <c r="C243" t="s">
        <v>9</v>
      </c>
      <c r="D243">
        <v>3.0054883460210801E+18</v>
      </c>
      <c r="F243" t="s">
        <v>8</v>
      </c>
      <c r="G243">
        <v>5</v>
      </c>
      <c r="H243" t="s">
        <v>9</v>
      </c>
      <c r="I243">
        <v>7.5007023660714701E+18</v>
      </c>
      <c r="K243" t="s">
        <v>8</v>
      </c>
      <c r="L243">
        <v>1</v>
      </c>
      <c r="M243" t="s">
        <v>9</v>
      </c>
      <c r="N243">
        <v>4.8367054224461804E+18</v>
      </c>
      <c r="P243" t="s">
        <v>8</v>
      </c>
      <c r="Q243">
        <v>0</v>
      </c>
      <c r="R243" t="s">
        <v>9</v>
      </c>
      <c r="S243">
        <v>1.3479158851260001E+18</v>
      </c>
      <c r="U243" t="s">
        <v>8</v>
      </c>
      <c r="V243">
        <v>9</v>
      </c>
      <c r="W243" t="s">
        <v>9</v>
      </c>
      <c r="X243">
        <v>4.4404969387509699E+18</v>
      </c>
      <c r="Z243" t="s">
        <v>8</v>
      </c>
      <c r="AA243">
        <v>1</v>
      </c>
      <c r="AB243" t="s">
        <v>9</v>
      </c>
      <c r="AC243">
        <v>2.9710221155859098E+18</v>
      </c>
      <c r="AE243" t="s">
        <v>8</v>
      </c>
      <c r="AF243">
        <v>15</v>
      </c>
      <c r="AG243" t="s">
        <v>9</v>
      </c>
      <c r="AH243">
        <v>3.1000733711912202E+18</v>
      </c>
      <c r="AJ243" t="s">
        <v>8</v>
      </c>
      <c r="AK243">
        <v>9</v>
      </c>
      <c r="AL243" t="s">
        <v>9</v>
      </c>
      <c r="AM243">
        <v>5.2508584219220296E+18</v>
      </c>
      <c r="AO243" t="s">
        <v>8</v>
      </c>
      <c r="AP243">
        <v>47</v>
      </c>
      <c r="AQ243" t="s">
        <v>9</v>
      </c>
      <c r="AR243">
        <v>5.7797890855045601E+18</v>
      </c>
      <c r="AT243" t="s">
        <v>8</v>
      </c>
      <c r="AU243">
        <v>15</v>
      </c>
      <c r="AV243" t="s">
        <v>9</v>
      </c>
      <c r="AW243">
        <v>8.3005202350628301E+18</v>
      </c>
      <c r="AY243" t="s">
        <v>8</v>
      </c>
      <c r="AZ243">
        <v>9</v>
      </c>
      <c r="BA243" t="s">
        <v>9</v>
      </c>
      <c r="BB243">
        <v>3.74147184336832E+18</v>
      </c>
      <c r="BD243" t="s">
        <v>8</v>
      </c>
      <c r="BE243">
        <v>7</v>
      </c>
      <c r="BF243" t="s">
        <v>9</v>
      </c>
      <c r="BG243">
        <v>1.6544415154081001E+18</v>
      </c>
      <c r="BJ243">
        <v>3</v>
      </c>
      <c r="BK243">
        <v>5</v>
      </c>
      <c r="BL243">
        <v>1</v>
      </c>
      <c r="BM243">
        <v>0</v>
      </c>
      <c r="BN243">
        <v>9</v>
      </c>
      <c r="BO243">
        <v>1</v>
      </c>
      <c r="BP243">
        <v>15</v>
      </c>
      <c r="BQ243">
        <v>9</v>
      </c>
      <c r="BR243">
        <v>47</v>
      </c>
      <c r="BS243">
        <v>15</v>
      </c>
      <c r="BT243">
        <v>9</v>
      </c>
      <c r="BU243">
        <v>7</v>
      </c>
    </row>
    <row r="244" spans="1:73" x14ac:dyDescent="0.3">
      <c r="A244" t="s">
        <v>8</v>
      </c>
      <c r="B244">
        <v>1</v>
      </c>
      <c r="C244" t="s">
        <v>9</v>
      </c>
      <c r="D244">
        <v>2.3153230572608502E+18</v>
      </c>
      <c r="F244" t="s">
        <v>8</v>
      </c>
      <c r="G244">
        <v>3</v>
      </c>
      <c r="H244" t="s">
        <v>9</v>
      </c>
      <c r="I244">
        <v>8.5985162894421402E+17</v>
      </c>
      <c r="K244" t="s">
        <v>8</v>
      </c>
      <c r="L244">
        <v>7</v>
      </c>
      <c r="M244" t="s">
        <v>9</v>
      </c>
      <c r="N244">
        <v>6.34384187615373E+18</v>
      </c>
      <c r="P244" t="s">
        <v>8</v>
      </c>
      <c r="Q244">
        <v>0</v>
      </c>
      <c r="R244" t="s">
        <v>9</v>
      </c>
      <c r="S244">
        <v>5.9691466220485601E+18</v>
      </c>
      <c r="U244" t="s">
        <v>8</v>
      </c>
      <c r="V244">
        <v>4</v>
      </c>
      <c r="W244" t="s">
        <v>9</v>
      </c>
      <c r="X244">
        <v>8.0796541230082304E+18</v>
      </c>
      <c r="Z244" t="s">
        <v>8</v>
      </c>
      <c r="AA244">
        <v>23</v>
      </c>
      <c r="AB244" t="s">
        <v>9</v>
      </c>
      <c r="AC244">
        <v>4.2195563795983201E+18</v>
      </c>
      <c r="AE244" t="s">
        <v>8</v>
      </c>
      <c r="AF244">
        <v>2</v>
      </c>
      <c r="AG244" t="s">
        <v>9</v>
      </c>
      <c r="AH244">
        <v>5.5916612171095603E+18</v>
      </c>
      <c r="AJ244" t="s">
        <v>8</v>
      </c>
      <c r="AK244">
        <v>12</v>
      </c>
      <c r="AL244" t="s">
        <v>9</v>
      </c>
      <c r="AM244">
        <v>6.3311469036239002E+18</v>
      </c>
      <c r="AO244" t="s">
        <v>8</v>
      </c>
      <c r="AP244">
        <v>15</v>
      </c>
      <c r="AQ244" t="s">
        <v>9</v>
      </c>
      <c r="AR244">
        <v>4.2119023115647002E+18</v>
      </c>
      <c r="AT244" t="s">
        <v>8</v>
      </c>
      <c r="AU244">
        <v>15</v>
      </c>
      <c r="AV244" t="s">
        <v>9</v>
      </c>
      <c r="AW244">
        <v>3.8203801195030701E+17</v>
      </c>
      <c r="AY244" t="s">
        <v>8</v>
      </c>
      <c r="AZ244">
        <v>28</v>
      </c>
      <c r="BA244" t="s">
        <v>9</v>
      </c>
      <c r="BB244">
        <v>6.3961263850823096E+18</v>
      </c>
      <c r="BD244" t="s">
        <v>8</v>
      </c>
      <c r="BE244">
        <v>2</v>
      </c>
      <c r="BF244" t="s">
        <v>9</v>
      </c>
      <c r="BG244">
        <v>4.19775597331616E+17</v>
      </c>
      <c r="BJ244">
        <v>1</v>
      </c>
      <c r="BK244">
        <v>3</v>
      </c>
      <c r="BL244">
        <v>7</v>
      </c>
      <c r="BM244">
        <v>0</v>
      </c>
      <c r="BN244">
        <v>4</v>
      </c>
      <c r="BO244">
        <v>23</v>
      </c>
      <c r="BP244">
        <v>2</v>
      </c>
      <c r="BQ244">
        <v>12</v>
      </c>
      <c r="BR244">
        <v>15</v>
      </c>
      <c r="BS244">
        <v>15</v>
      </c>
      <c r="BT244">
        <v>28</v>
      </c>
      <c r="BU244">
        <v>2</v>
      </c>
    </row>
    <row r="245" spans="1:73" x14ac:dyDescent="0.3">
      <c r="A245" t="s">
        <v>8</v>
      </c>
      <c r="B245">
        <v>1</v>
      </c>
      <c r="C245" t="s">
        <v>9</v>
      </c>
      <c r="D245">
        <v>2.2391089771224099E+17</v>
      </c>
      <c r="F245" t="s">
        <v>8</v>
      </c>
      <c r="G245">
        <v>4</v>
      </c>
      <c r="H245" t="s">
        <v>9</v>
      </c>
      <c r="I245">
        <v>6.1562703032990403E+18</v>
      </c>
      <c r="K245" t="s">
        <v>8</v>
      </c>
      <c r="L245">
        <v>2</v>
      </c>
      <c r="M245" t="s">
        <v>9</v>
      </c>
      <c r="N245">
        <v>3.09572446649997E+18</v>
      </c>
      <c r="P245" t="s">
        <v>8</v>
      </c>
      <c r="Q245">
        <v>0</v>
      </c>
      <c r="R245" t="s">
        <v>9</v>
      </c>
      <c r="S245">
        <v>6.1781713093606799E+18</v>
      </c>
      <c r="U245" t="s">
        <v>8</v>
      </c>
      <c r="V245">
        <v>6</v>
      </c>
      <c r="W245" t="s">
        <v>9</v>
      </c>
      <c r="X245">
        <v>6.0278855930779904E+18</v>
      </c>
      <c r="Z245" t="s">
        <v>8</v>
      </c>
      <c r="AA245">
        <v>8</v>
      </c>
      <c r="AB245" t="s">
        <v>9</v>
      </c>
      <c r="AC245">
        <v>9.2181714803856497E+18</v>
      </c>
      <c r="AE245" t="s">
        <v>8</v>
      </c>
      <c r="AF245">
        <v>0</v>
      </c>
      <c r="AG245" t="s">
        <v>9</v>
      </c>
      <c r="AH245">
        <v>4.8097776656094505E+18</v>
      </c>
      <c r="AJ245" t="s">
        <v>8</v>
      </c>
      <c r="AK245">
        <v>0</v>
      </c>
      <c r="AL245" t="s">
        <v>9</v>
      </c>
      <c r="AM245">
        <v>9.1285059475855401E+18</v>
      </c>
      <c r="AO245" t="s">
        <v>8</v>
      </c>
      <c r="AP245">
        <v>39</v>
      </c>
      <c r="AQ245" t="s">
        <v>9</v>
      </c>
      <c r="AR245">
        <v>5.8448689073990001E+18</v>
      </c>
      <c r="AT245" t="s">
        <v>8</v>
      </c>
      <c r="AU245">
        <v>6</v>
      </c>
      <c r="AV245" t="s">
        <v>9</v>
      </c>
      <c r="AW245">
        <v>4.12523274289235E+18</v>
      </c>
      <c r="AY245" t="s">
        <v>8</v>
      </c>
      <c r="AZ245">
        <v>27</v>
      </c>
      <c r="BA245" t="s">
        <v>9</v>
      </c>
      <c r="BB245">
        <v>3.0912221965026202E+18</v>
      </c>
      <c r="BD245" t="s">
        <v>8</v>
      </c>
      <c r="BE245">
        <v>16</v>
      </c>
      <c r="BF245" t="s">
        <v>9</v>
      </c>
      <c r="BG245">
        <v>8.9034737695900201E+18</v>
      </c>
      <c r="BJ245">
        <v>1</v>
      </c>
      <c r="BK245">
        <v>4</v>
      </c>
      <c r="BL245">
        <v>2</v>
      </c>
      <c r="BM245">
        <v>0</v>
      </c>
      <c r="BN245">
        <v>6</v>
      </c>
      <c r="BO245">
        <v>8</v>
      </c>
      <c r="BP245">
        <v>0</v>
      </c>
      <c r="BQ245">
        <v>0</v>
      </c>
      <c r="BR245">
        <v>39</v>
      </c>
      <c r="BS245">
        <v>6</v>
      </c>
      <c r="BT245">
        <v>27</v>
      </c>
      <c r="BU245">
        <v>16</v>
      </c>
    </row>
    <row r="246" spans="1:73" x14ac:dyDescent="0.3">
      <c r="A246" t="s">
        <v>8</v>
      </c>
      <c r="B246">
        <v>3</v>
      </c>
      <c r="C246" t="s">
        <v>9</v>
      </c>
      <c r="D246">
        <v>3.6820916192405202E+18</v>
      </c>
      <c r="F246" t="s">
        <v>8</v>
      </c>
      <c r="G246">
        <v>7</v>
      </c>
      <c r="H246" t="s">
        <v>9</v>
      </c>
      <c r="I246">
        <v>5.6840907906212495E+18</v>
      </c>
      <c r="K246" t="s">
        <v>8</v>
      </c>
      <c r="L246">
        <v>8</v>
      </c>
      <c r="M246" t="s">
        <v>9</v>
      </c>
      <c r="N246">
        <v>4.9421223463652997E+18</v>
      </c>
      <c r="P246" t="s">
        <v>8</v>
      </c>
      <c r="Q246">
        <v>12</v>
      </c>
      <c r="R246" t="s">
        <v>9</v>
      </c>
      <c r="S246">
        <v>4.15370282093314E+18</v>
      </c>
      <c r="U246" t="s">
        <v>8</v>
      </c>
      <c r="V246">
        <v>17</v>
      </c>
      <c r="W246" t="s">
        <v>9</v>
      </c>
      <c r="X246">
        <v>3.9092123801164498E+18</v>
      </c>
      <c r="Z246" t="s">
        <v>8</v>
      </c>
      <c r="AA246">
        <v>17</v>
      </c>
      <c r="AB246" t="s">
        <v>9</v>
      </c>
      <c r="AC246">
        <v>8.60491531709713E+18</v>
      </c>
      <c r="AE246" t="s">
        <v>8</v>
      </c>
      <c r="AF246">
        <v>10</v>
      </c>
      <c r="AG246" t="s">
        <v>9</v>
      </c>
      <c r="AH246">
        <v>3.6604017910338601E+18</v>
      </c>
      <c r="AJ246" t="s">
        <v>8</v>
      </c>
      <c r="AK246">
        <v>2</v>
      </c>
      <c r="AL246" t="s">
        <v>9</v>
      </c>
      <c r="AM246">
        <v>6.9431682154080205E+18</v>
      </c>
      <c r="AO246" t="s">
        <v>8</v>
      </c>
      <c r="AP246">
        <v>37</v>
      </c>
      <c r="AQ246" t="s">
        <v>9</v>
      </c>
      <c r="AR246">
        <v>6.1646809486968801E+18</v>
      </c>
      <c r="AT246" t="s">
        <v>8</v>
      </c>
      <c r="AU246">
        <v>8</v>
      </c>
      <c r="AV246" t="s">
        <v>9</v>
      </c>
      <c r="AW246">
        <v>1.8438853297429601E+18</v>
      </c>
      <c r="AY246" t="s">
        <v>8</v>
      </c>
      <c r="AZ246">
        <v>11</v>
      </c>
      <c r="BA246" t="s">
        <v>9</v>
      </c>
      <c r="BB246">
        <v>3.2760458262139197E+18</v>
      </c>
      <c r="BD246" t="s">
        <v>8</v>
      </c>
      <c r="BE246">
        <v>27</v>
      </c>
      <c r="BF246" t="s">
        <v>9</v>
      </c>
      <c r="BG246">
        <v>4.5415671291927101E+18</v>
      </c>
      <c r="BJ246">
        <v>3</v>
      </c>
      <c r="BK246">
        <v>7</v>
      </c>
      <c r="BL246">
        <v>8</v>
      </c>
      <c r="BM246">
        <v>12</v>
      </c>
      <c r="BN246">
        <v>17</v>
      </c>
      <c r="BO246">
        <v>17</v>
      </c>
      <c r="BP246">
        <v>10</v>
      </c>
      <c r="BQ246">
        <v>2</v>
      </c>
      <c r="BR246">
        <v>37</v>
      </c>
      <c r="BS246">
        <v>8</v>
      </c>
      <c r="BT246">
        <v>11</v>
      </c>
      <c r="BU246">
        <v>27</v>
      </c>
    </row>
    <row r="247" spans="1:73" x14ac:dyDescent="0.3">
      <c r="A247" t="s">
        <v>8</v>
      </c>
      <c r="B247">
        <v>1</v>
      </c>
      <c r="C247" t="s">
        <v>9</v>
      </c>
      <c r="D247">
        <v>7.6900117856629402E+18</v>
      </c>
      <c r="F247" t="s">
        <v>8</v>
      </c>
      <c r="G247">
        <v>2</v>
      </c>
      <c r="H247" t="s">
        <v>9</v>
      </c>
      <c r="I247">
        <v>1.6747054996198999E+18</v>
      </c>
      <c r="K247" t="s">
        <v>8</v>
      </c>
      <c r="L247">
        <v>1</v>
      </c>
      <c r="M247" t="s">
        <v>9</v>
      </c>
      <c r="N247">
        <v>2.5792477112674002E+18</v>
      </c>
      <c r="P247" t="s">
        <v>8</v>
      </c>
      <c r="Q247">
        <v>14</v>
      </c>
      <c r="R247" t="s">
        <v>9</v>
      </c>
      <c r="S247">
        <v>7.0243162188800502E+18</v>
      </c>
      <c r="U247" t="s">
        <v>8</v>
      </c>
      <c r="V247">
        <v>15</v>
      </c>
      <c r="W247" t="s">
        <v>9</v>
      </c>
      <c r="X247">
        <v>4.8285168878245796E+18</v>
      </c>
      <c r="Z247" t="s">
        <v>8</v>
      </c>
      <c r="AA247">
        <v>11</v>
      </c>
      <c r="AB247" t="s">
        <v>9</v>
      </c>
      <c r="AC247">
        <v>1.10225586627486E+17</v>
      </c>
      <c r="AE247" t="s">
        <v>8</v>
      </c>
      <c r="AF247">
        <v>25</v>
      </c>
      <c r="AG247" t="s">
        <v>9</v>
      </c>
      <c r="AH247">
        <v>3.6369113819957002E+18</v>
      </c>
      <c r="AJ247" t="s">
        <v>8</v>
      </c>
      <c r="AK247">
        <v>18</v>
      </c>
      <c r="AL247" t="s">
        <v>9</v>
      </c>
      <c r="AM247">
        <v>4.68345491050274E+18</v>
      </c>
      <c r="AO247" t="s">
        <v>8</v>
      </c>
      <c r="AP247">
        <v>30</v>
      </c>
      <c r="AQ247" t="s">
        <v>9</v>
      </c>
      <c r="AR247">
        <v>5.3181231114221404E+18</v>
      </c>
      <c r="AT247" t="s">
        <v>8</v>
      </c>
      <c r="AU247">
        <v>24</v>
      </c>
      <c r="AV247" t="s">
        <v>9</v>
      </c>
      <c r="AW247">
        <v>5.7127214250108396E+18</v>
      </c>
      <c r="AY247" t="s">
        <v>8</v>
      </c>
      <c r="AZ247">
        <v>12</v>
      </c>
      <c r="BA247" t="s">
        <v>9</v>
      </c>
      <c r="BB247">
        <v>1.85609578657501E+18</v>
      </c>
      <c r="BD247" t="s">
        <v>8</v>
      </c>
      <c r="BE247">
        <v>14</v>
      </c>
      <c r="BF247" t="s">
        <v>9</v>
      </c>
      <c r="BG247">
        <v>2.3873078696187002E+17</v>
      </c>
      <c r="BJ247">
        <v>1</v>
      </c>
      <c r="BK247">
        <v>2</v>
      </c>
      <c r="BL247">
        <v>1</v>
      </c>
      <c r="BM247">
        <v>14</v>
      </c>
      <c r="BN247">
        <v>15</v>
      </c>
      <c r="BO247">
        <v>11</v>
      </c>
      <c r="BP247">
        <v>25</v>
      </c>
      <c r="BQ247">
        <v>18</v>
      </c>
      <c r="BR247">
        <v>30</v>
      </c>
      <c r="BS247">
        <v>24</v>
      </c>
      <c r="BT247">
        <v>12</v>
      </c>
      <c r="BU247">
        <v>14</v>
      </c>
    </row>
    <row r="248" spans="1:73" x14ac:dyDescent="0.3">
      <c r="A248" t="s">
        <v>8</v>
      </c>
      <c r="B248">
        <v>2</v>
      </c>
      <c r="C248" t="s">
        <v>9</v>
      </c>
      <c r="D248">
        <v>3.4331367587211899E+18</v>
      </c>
      <c r="F248" t="s">
        <v>8</v>
      </c>
      <c r="G248">
        <v>0</v>
      </c>
      <c r="H248" t="s">
        <v>9</v>
      </c>
      <c r="I248">
        <v>2.1800738612536801E+18</v>
      </c>
      <c r="K248" t="s">
        <v>8</v>
      </c>
      <c r="L248">
        <v>19</v>
      </c>
      <c r="M248" t="s">
        <v>9</v>
      </c>
      <c r="N248">
        <v>8.2879117795398195E+18</v>
      </c>
      <c r="P248" t="s">
        <v>8</v>
      </c>
      <c r="Q248">
        <v>20</v>
      </c>
      <c r="R248" t="s">
        <v>9</v>
      </c>
      <c r="S248">
        <v>1.43130404848973E+18</v>
      </c>
      <c r="U248" t="s">
        <v>8</v>
      </c>
      <c r="V248">
        <v>24</v>
      </c>
      <c r="W248" t="s">
        <v>9</v>
      </c>
      <c r="X248">
        <v>8.2056368079777096E+18</v>
      </c>
      <c r="Z248" t="s">
        <v>8</v>
      </c>
      <c r="AA248">
        <v>1</v>
      </c>
      <c r="AB248" t="s">
        <v>9</v>
      </c>
      <c r="AC248">
        <v>5.3879450786503496E+18</v>
      </c>
      <c r="AE248" t="s">
        <v>8</v>
      </c>
      <c r="AF248">
        <v>9</v>
      </c>
      <c r="AG248" t="s">
        <v>9</v>
      </c>
      <c r="AH248">
        <v>3.7069336529144602E+18</v>
      </c>
      <c r="AJ248" t="s">
        <v>8</v>
      </c>
      <c r="AK248">
        <v>4</v>
      </c>
      <c r="AL248" t="s">
        <v>9</v>
      </c>
      <c r="AM248">
        <v>5.1338803180411996E+18</v>
      </c>
      <c r="AO248" t="s">
        <v>8</v>
      </c>
      <c r="AP248">
        <v>39</v>
      </c>
      <c r="AQ248" t="s">
        <v>9</v>
      </c>
      <c r="AR248">
        <v>3.3837647662709402E+18</v>
      </c>
      <c r="AT248" t="s">
        <v>8</v>
      </c>
      <c r="AU248">
        <v>6</v>
      </c>
      <c r="AV248" t="s">
        <v>9</v>
      </c>
      <c r="AW248">
        <v>9.1043958723892603E+18</v>
      </c>
      <c r="AY248" t="s">
        <v>8</v>
      </c>
      <c r="AZ248">
        <v>13</v>
      </c>
      <c r="BA248" t="s">
        <v>9</v>
      </c>
      <c r="BB248">
        <v>9.1709806239887995E+18</v>
      </c>
      <c r="BD248" t="s">
        <v>8</v>
      </c>
      <c r="BE248">
        <v>13</v>
      </c>
      <c r="BF248" t="s">
        <v>9</v>
      </c>
      <c r="BG248">
        <v>8.1536336897489705E+18</v>
      </c>
      <c r="BJ248">
        <v>2</v>
      </c>
      <c r="BK248">
        <v>0</v>
      </c>
      <c r="BL248">
        <v>19</v>
      </c>
      <c r="BM248">
        <v>20</v>
      </c>
      <c r="BN248">
        <v>24</v>
      </c>
      <c r="BO248">
        <v>1</v>
      </c>
      <c r="BP248">
        <v>9</v>
      </c>
      <c r="BQ248">
        <v>4</v>
      </c>
      <c r="BR248">
        <v>39</v>
      </c>
      <c r="BS248">
        <v>6</v>
      </c>
      <c r="BT248">
        <v>13</v>
      </c>
      <c r="BU248">
        <v>13</v>
      </c>
    </row>
    <row r="249" spans="1:73" x14ac:dyDescent="0.3">
      <c r="A249" t="s">
        <v>8</v>
      </c>
      <c r="B249">
        <v>4</v>
      </c>
      <c r="C249" t="s">
        <v>9</v>
      </c>
      <c r="D249">
        <v>9.1143016746012795E+18</v>
      </c>
      <c r="F249" t="s">
        <v>8</v>
      </c>
      <c r="G249">
        <v>2</v>
      </c>
      <c r="H249" t="s">
        <v>9</v>
      </c>
      <c r="I249">
        <v>6.3121757868104305E+18</v>
      </c>
      <c r="K249" t="s">
        <v>8</v>
      </c>
      <c r="L249">
        <v>0</v>
      </c>
      <c r="M249" t="s">
        <v>9</v>
      </c>
      <c r="N249">
        <v>2.1622661975516201E+18</v>
      </c>
      <c r="P249" t="s">
        <v>8</v>
      </c>
      <c r="Q249">
        <v>3</v>
      </c>
      <c r="R249" t="s">
        <v>9</v>
      </c>
      <c r="S249">
        <v>4.36135761283629E+18</v>
      </c>
      <c r="U249" t="s">
        <v>8</v>
      </c>
      <c r="V249">
        <v>6</v>
      </c>
      <c r="W249" t="s">
        <v>9</v>
      </c>
      <c r="X249">
        <v>5.40904064006494E+18</v>
      </c>
      <c r="Z249" t="s">
        <v>8</v>
      </c>
      <c r="AA249">
        <v>1</v>
      </c>
      <c r="AB249" t="s">
        <v>9</v>
      </c>
      <c r="AC249">
        <v>4.52408747841794E+18</v>
      </c>
      <c r="AE249" t="s">
        <v>8</v>
      </c>
      <c r="AF249">
        <v>20</v>
      </c>
      <c r="AG249" t="s">
        <v>9</v>
      </c>
      <c r="AH249">
        <v>8.5272479205451602E+18</v>
      </c>
      <c r="AJ249" t="s">
        <v>8</v>
      </c>
      <c r="AK249">
        <v>2</v>
      </c>
      <c r="AL249" t="s">
        <v>9</v>
      </c>
      <c r="AM249">
        <v>7.01640782942822E+16</v>
      </c>
      <c r="AO249" t="s">
        <v>8</v>
      </c>
      <c r="AP249">
        <v>11</v>
      </c>
      <c r="AQ249" t="s">
        <v>9</v>
      </c>
      <c r="AR249">
        <v>4.2693759923963602E+18</v>
      </c>
      <c r="AT249" t="s">
        <v>8</v>
      </c>
      <c r="AU249">
        <v>17</v>
      </c>
      <c r="AV249" t="s">
        <v>9</v>
      </c>
      <c r="AW249">
        <v>3.0594739842428401E+18</v>
      </c>
      <c r="AY249" t="s">
        <v>8</v>
      </c>
      <c r="AZ249">
        <v>0</v>
      </c>
      <c r="BA249" t="s">
        <v>9</v>
      </c>
      <c r="BB249">
        <v>1.392548220056E+18</v>
      </c>
      <c r="BD249" t="s">
        <v>8</v>
      </c>
      <c r="BE249">
        <v>24</v>
      </c>
      <c r="BF249" t="s">
        <v>9</v>
      </c>
      <c r="BG249">
        <v>5.6702926603096105E+18</v>
      </c>
      <c r="BJ249">
        <v>4</v>
      </c>
      <c r="BK249">
        <v>2</v>
      </c>
      <c r="BL249">
        <v>0</v>
      </c>
      <c r="BM249">
        <v>3</v>
      </c>
      <c r="BN249">
        <v>6</v>
      </c>
      <c r="BO249">
        <v>1</v>
      </c>
      <c r="BP249">
        <v>20</v>
      </c>
      <c r="BQ249">
        <v>2</v>
      </c>
      <c r="BR249">
        <v>11</v>
      </c>
      <c r="BS249">
        <v>17</v>
      </c>
      <c r="BT249">
        <v>0</v>
      </c>
      <c r="BU249">
        <v>24</v>
      </c>
    </row>
    <row r="250" spans="1:73" x14ac:dyDescent="0.3">
      <c r="A250" t="s">
        <v>8</v>
      </c>
      <c r="B250">
        <v>1</v>
      </c>
      <c r="C250" t="s">
        <v>9</v>
      </c>
      <c r="D250">
        <v>8.2615875837904896E+18</v>
      </c>
      <c r="F250" t="s">
        <v>8</v>
      </c>
      <c r="G250">
        <v>0</v>
      </c>
      <c r="H250" t="s">
        <v>9</v>
      </c>
      <c r="I250">
        <v>1.28310328922019E+16</v>
      </c>
      <c r="K250" t="s">
        <v>8</v>
      </c>
      <c r="L250">
        <v>19</v>
      </c>
      <c r="M250" t="s">
        <v>9</v>
      </c>
      <c r="N250">
        <v>2.54876746968512E+18</v>
      </c>
      <c r="P250" t="s">
        <v>8</v>
      </c>
      <c r="Q250">
        <v>3</v>
      </c>
      <c r="R250" t="s">
        <v>9</v>
      </c>
      <c r="S250">
        <v>7.3462132082758697E+18</v>
      </c>
      <c r="U250" t="s">
        <v>8</v>
      </c>
      <c r="V250">
        <v>7</v>
      </c>
      <c r="W250" t="s">
        <v>9</v>
      </c>
      <c r="X250">
        <v>1.72874806029409E+18</v>
      </c>
      <c r="Z250" t="s">
        <v>8</v>
      </c>
      <c r="AA250">
        <v>12</v>
      </c>
      <c r="AB250" t="s">
        <v>9</v>
      </c>
      <c r="AC250">
        <v>1.0735938531657E+18</v>
      </c>
      <c r="AE250" t="s">
        <v>8</v>
      </c>
      <c r="AF250">
        <v>8</v>
      </c>
      <c r="AG250" t="s">
        <v>9</v>
      </c>
      <c r="AH250">
        <v>7.3472288109685504E+18</v>
      </c>
      <c r="AJ250" t="s">
        <v>8</v>
      </c>
      <c r="AK250">
        <v>2</v>
      </c>
      <c r="AL250" t="s">
        <v>9</v>
      </c>
      <c r="AM250">
        <v>1.6683807998648801E+18</v>
      </c>
      <c r="AO250" t="s">
        <v>8</v>
      </c>
      <c r="AP250">
        <v>30</v>
      </c>
      <c r="AQ250" t="s">
        <v>9</v>
      </c>
      <c r="AR250">
        <v>6.4224284143965901E+18</v>
      </c>
      <c r="AT250" t="s">
        <v>8</v>
      </c>
      <c r="AU250">
        <v>15</v>
      </c>
      <c r="AV250" t="s">
        <v>9</v>
      </c>
      <c r="AW250">
        <v>7.6127914104821105E+18</v>
      </c>
      <c r="AY250" t="s">
        <v>8</v>
      </c>
      <c r="AZ250">
        <v>12</v>
      </c>
      <c r="BA250" t="s">
        <v>9</v>
      </c>
      <c r="BB250">
        <v>2.5228186160758799E+18</v>
      </c>
      <c r="BD250" t="s">
        <v>8</v>
      </c>
      <c r="BE250">
        <v>6</v>
      </c>
      <c r="BF250" t="s">
        <v>9</v>
      </c>
      <c r="BG250">
        <v>8.6353549636512502E+18</v>
      </c>
      <c r="BJ250">
        <v>1</v>
      </c>
      <c r="BK250">
        <v>0</v>
      </c>
      <c r="BL250">
        <v>19</v>
      </c>
      <c r="BM250">
        <v>3</v>
      </c>
      <c r="BN250">
        <v>7</v>
      </c>
      <c r="BO250">
        <v>12</v>
      </c>
      <c r="BP250">
        <v>8</v>
      </c>
      <c r="BQ250">
        <v>2</v>
      </c>
      <c r="BR250">
        <v>30</v>
      </c>
      <c r="BS250">
        <v>15</v>
      </c>
      <c r="BT250">
        <v>12</v>
      </c>
      <c r="BU250">
        <v>6</v>
      </c>
    </row>
    <row r="251" spans="1:73" x14ac:dyDescent="0.3">
      <c r="A251" t="s">
        <v>8</v>
      </c>
      <c r="B251">
        <v>3</v>
      </c>
      <c r="C251" t="s">
        <v>9</v>
      </c>
      <c r="D251">
        <v>2.74596953953854E+18</v>
      </c>
      <c r="F251" t="s">
        <v>8</v>
      </c>
      <c r="G251">
        <v>10</v>
      </c>
      <c r="H251" t="s">
        <v>9</v>
      </c>
      <c r="I251">
        <v>7.1985145797284301E+18</v>
      </c>
      <c r="K251" t="s">
        <v>8</v>
      </c>
      <c r="L251">
        <v>12</v>
      </c>
      <c r="M251" t="s">
        <v>9</v>
      </c>
      <c r="N251">
        <v>3.6729726488487997E+18</v>
      </c>
      <c r="P251" t="s">
        <v>8</v>
      </c>
      <c r="Q251">
        <v>10</v>
      </c>
      <c r="R251" t="s">
        <v>9</v>
      </c>
      <c r="S251">
        <v>2.5583639496403702E+18</v>
      </c>
      <c r="U251" t="s">
        <v>8</v>
      </c>
      <c r="V251">
        <v>24</v>
      </c>
      <c r="W251" t="s">
        <v>9</v>
      </c>
      <c r="X251">
        <v>5.8341795966316104E+18</v>
      </c>
      <c r="Z251" t="s">
        <v>8</v>
      </c>
      <c r="AA251">
        <v>17</v>
      </c>
      <c r="AB251" t="s">
        <v>9</v>
      </c>
      <c r="AC251">
        <v>8.7888829468350505E+18</v>
      </c>
      <c r="AE251" t="s">
        <v>8</v>
      </c>
      <c r="AF251">
        <v>15</v>
      </c>
      <c r="AG251" t="s">
        <v>9</v>
      </c>
      <c r="AH251">
        <v>7.7620930425814897E+18</v>
      </c>
      <c r="AJ251" t="s">
        <v>8</v>
      </c>
      <c r="AK251">
        <v>2</v>
      </c>
      <c r="AL251" t="s">
        <v>9</v>
      </c>
      <c r="AM251">
        <v>2.28024824556669E+18</v>
      </c>
      <c r="AO251" t="s">
        <v>8</v>
      </c>
      <c r="AP251">
        <v>15</v>
      </c>
      <c r="AQ251" t="s">
        <v>9</v>
      </c>
      <c r="AR251">
        <v>2.86025108054673E+18</v>
      </c>
      <c r="AT251" t="s">
        <v>8</v>
      </c>
      <c r="AU251">
        <v>13</v>
      </c>
      <c r="AV251" t="s">
        <v>9</v>
      </c>
      <c r="AW251">
        <v>1.09403407713106E+18</v>
      </c>
      <c r="AY251" t="s">
        <v>8</v>
      </c>
      <c r="AZ251">
        <v>25</v>
      </c>
      <c r="BA251" t="s">
        <v>9</v>
      </c>
      <c r="BB251">
        <v>6.1324916117779098E+17</v>
      </c>
      <c r="BD251" t="s">
        <v>8</v>
      </c>
      <c r="BE251">
        <v>1</v>
      </c>
      <c r="BF251" t="s">
        <v>9</v>
      </c>
      <c r="BG251">
        <v>3.6388413318855199E+18</v>
      </c>
      <c r="BJ251">
        <v>3</v>
      </c>
      <c r="BK251">
        <v>10</v>
      </c>
      <c r="BL251">
        <v>12</v>
      </c>
      <c r="BM251">
        <v>10</v>
      </c>
      <c r="BN251">
        <v>24</v>
      </c>
      <c r="BO251">
        <v>17</v>
      </c>
      <c r="BP251">
        <v>15</v>
      </c>
      <c r="BQ251">
        <v>2</v>
      </c>
      <c r="BR251">
        <v>15</v>
      </c>
      <c r="BS251">
        <v>13</v>
      </c>
      <c r="BT251">
        <v>25</v>
      </c>
      <c r="BU251">
        <v>1</v>
      </c>
    </row>
    <row r="252" spans="1:73" x14ac:dyDescent="0.3">
      <c r="A252" t="s">
        <v>8</v>
      </c>
      <c r="B252">
        <v>1</v>
      </c>
      <c r="C252" t="s">
        <v>9</v>
      </c>
      <c r="D252">
        <v>9.2188233184147098E+18</v>
      </c>
      <c r="F252" t="s">
        <v>8</v>
      </c>
      <c r="G252">
        <v>2</v>
      </c>
      <c r="H252" t="s">
        <v>9</v>
      </c>
      <c r="I252">
        <v>8.8513957512163799E+18</v>
      </c>
      <c r="K252" t="s">
        <v>8</v>
      </c>
      <c r="L252">
        <v>0</v>
      </c>
      <c r="M252" t="s">
        <v>9</v>
      </c>
      <c r="N252">
        <v>5.3566159480445501E+18</v>
      </c>
      <c r="P252" t="s">
        <v>8</v>
      </c>
      <c r="Q252">
        <v>0</v>
      </c>
      <c r="R252" t="s">
        <v>9</v>
      </c>
      <c r="S252">
        <v>3.5539522205253402E+18</v>
      </c>
      <c r="U252" t="s">
        <v>8</v>
      </c>
      <c r="V252">
        <v>7</v>
      </c>
      <c r="W252" t="s">
        <v>9</v>
      </c>
      <c r="X252">
        <v>6.7279974174457098E+18</v>
      </c>
      <c r="Z252" t="s">
        <v>8</v>
      </c>
      <c r="AA252">
        <v>12</v>
      </c>
      <c r="AB252" t="s">
        <v>9</v>
      </c>
      <c r="AC252">
        <v>8.0679786843274304E+17</v>
      </c>
      <c r="AE252" t="s">
        <v>8</v>
      </c>
      <c r="AF252">
        <v>3</v>
      </c>
      <c r="AG252" t="s">
        <v>9</v>
      </c>
      <c r="AH252">
        <v>2.2061972916041101E+18</v>
      </c>
      <c r="AJ252" t="s">
        <v>8</v>
      </c>
      <c r="AK252">
        <v>5</v>
      </c>
      <c r="AL252" t="s">
        <v>9</v>
      </c>
      <c r="AM252">
        <v>9.0086236224530196E+18</v>
      </c>
      <c r="AO252" t="s">
        <v>8</v>
      </c>
      <c r="AP252">
        <v>23</v>
      </c>
      <c r="AQ252" t="s">
        <v>9</v>
      </c>
      <c r="AR252">
        <v>2.71618690866479E+18</v>
      </c>
      <c r="AT252" t="s">
        <v>8</v>
      </c>
      <c r="AU252">
        <v>5</v>
      </c>
      <c r="AV252" t="s">
        <v>9</v>
      </c>
      <c r="AW252">
        <v>4.9385426653631396E+18</v>
      </c>
      <c r="AY252" t="s">
        <v>8</v>
      </c>
      <c r="AZ252">
        <v>0</v>
      </c>
      <c r="BA252" t="s">
        <v>9</v>
      </c>
      <c r="BB252">
        <v>3.9885582351903099E+18</v>
      </c>
      <c r="BD252" t="s">
        <v>8</v>
      </c>
      <c r="BE252">
        <v>16</v>
      </c>
      <c r="BF252" t="s">
        <v>9</v>
      </c>
      <c r="BG252">
        <v>7.1310112511437896E+18</v>
      </c>
      <c r="BJ252">
        <v>1</v>
      </c>
      <c r="BK252">
        <v>2</v>
      </c>
      <c r="BL252">
        <v>0</v>
      </c>
      <c r="BM252">
        <v>0</v>
      </c>
      <c r="BN252">
        <v>7</v>
      </c>
      <c r="BO252">
        <v>12</v>
      </c>
      <c r="BP252">
        <v>3</v>
      </c>
      <c r="BQ252">
        <v>5</v>
      </c>
      <c r="BR252">
        <v>23</v>
      </c>
      <c r="BS252">
        <v>5</v>
      </c>
      <c r="BT252">
        <v>0</v>
      </c>
      <c r="BU252">
        <v>16</v>
      </c>
    </row>
    <row r="253" spans="1:73" x14ac:dyDescent="0.3">
      <c r="A253" t="s">
        <v>8</v>
      </c>
      <c r="B253">
        <v>1</v>
      </c>
      <c r="C253" t="s">
        <v>9</v>
      </c>
      <c r="D253">
        <v>4.8251506696836803E+18</v>
      </c>
      <c r="F253" t="s">
        <v>8</v>
      </c>
      <c r="G253">
        <v>4</v>
      </c>
      <c r="H253" t="s">
        <v>9</v>
      </c>
      <c r="I253">
        <v>1.91116767544547E+18</v>
      </c>
      <c r="K253" t="s">
        <v>8</v>
      </c>
      <c r="L253">
        <v>0</v>
      </c>
      <c r="M253" t="s">
        <v>9</v>
      </c>
      <c r="N253">
        <v>1.3887839137379699E+18</v>
      </c>
      <c r="P253" t="s">
        <v>8</v>
      </c>
      <c r="Q253">
        <v>1</v>
      </c>
      <c r="R253" t="s">
        <v>9</v>
      </c>
      <c r="S253">
        <v>1.87668586252737E+18</v>
      </c>
      <c r="U253" t="s">
        <v>8</v>
      </c>
      <c r="V253">
        <v>9</v>
      </c>
      <c r="W253" t="s">
        <v>9</v>
      </c>
      <c r="X253">
        <v>6.1179531703588803E+18</v>
      </c>
      <c r="Z253" t="s">
        <v>8</v>
      </c>
      <c r="AA253">
        <v>11</v>
      </c>
      <c r="AB253" t="s">
        <v>9</v>
      </c>
      <c r="AC253">
        <v>8.7872486549893299E+17</v>
      </c>
      <c r="AE253" t="s">
        <v>8</v>
      </c>
      <c r="AF253">
        <v>32</v>
      </c>
      <c r="AG253" t="s">
        <v>9</v>
      </c>
      <c r="AH253">
        <v>7.2035841752568402E+18</v>
      </c>
      <c r="AJ253" t="s">
        <v>8</v>
      </c>
      <c r="AK253">
        <v>5</v>
      </c>
      <c r="AL253" t="s">
        <v>9</v>
      </c>
      <c r="AM253">
        <v>8.5261308277915402E+18</v>
      </c>
      <c r="AO253" t="s">
        <v>8</v>
      </c>
      <c r="AP253">
        <v>27</v>
      </c>
      <c r="AQ253" t="s">
        <v>9</v>
      </c>
      <c r="AR253">
        <v>1.7343903554557E+18</v>
      </c>
      <c r="AT253" t="s">
        <v>8</v>
      </c>
      <c r="AU253">
        <v>2</v>
      </c>
      <c r="AV253" t="s">
        <v>9</v>
      </c>
      <c r="AW253">
        <v>6.7770349863068498E+18</v>
      </c>
      <c r="AY253" t="s">
        <v>8</v>
      </c>
      <c r="AZ253">
        <v>0</v>
      </c>
      <c r="BA253" t="s">
        <v>9</v>
      </c>
      <c r="BB253">
        <v>1.9563514125522601E+18</v>
      </c>
      <c r="BD253" t="s">
        <v>8</v>
      </c>
      <c r="BE253">
        <v>24</v>
      </c>
      <c r="BF253" t="s">
        <v>9</v>
      </c>
      <c r="BG253">
        <v>4.4106278664111601E+18</v>
      </c>
      <c r="BJ253">
        <v>1</v>
      </c>
      <c r="BK253">
        <v>4</v>
      </c>
      <c r="BL253">
        <v>0</v>
      </c>
      <c r="BM253">
        <v>1</v>
      </c>
      <c r="BN253">
        <v>9</v>
      </c>
      <c r="BO253">
        <v>11</v>
      </c>
      <c r="BP253">
        <v>32</v>
      </c>
      <c r="BQ253">
        <v>5</v>
      </c>
      <c r="BR253">
        <v>27</v>
      </c>
      <c r="BS253">
        <v>2</v>
      </c>
      <c r="BT253">
        <v>0</v>
      </c>
      <c r="BU253">
        <v>24</v>
      </c>
    </row>
    <row r="254" spans="1:73" x14ac:dyDescent="0.3">
      <c r="A254" t="s">
        <v>8</v>
      </c>
      <c r="B254">
        <v>1</v>
      </c>
      <c r="C254" t="s">
        <v>9</v>
      </c>
      <c r="D254">
        <v>3.9448537743700797E+18</v>
      </c>
      <c r="F254" t="s">
        <v>8</v>
      </c>
      <c r="G254">
        <v>2</v>
      </c>
      <c r="H254" t="s">
        <v>9</v>
      </c>
      <c r="I254">
        <v>7.4150874024822999E+18</v>
      </c>
      <c r="K254" t="s">
        <v>8</v>
      </c>
      <c r="L254">
        <v>7</v>
      </c>
      <c r="M254" t="s">
        <v>9</v>
      </c>
      <c r="N254">
        <v>7.7608996414293504E+18</v>
      </c>
      <c r="P254" t="s">
        <v>8</v>
      </c>
      <c r="Q254">
        <v>12</v>
      </c>
      <c r="R254" t="s">
        <v>9</v>
      </c>
      <c r="S254">
        <v>4.6734329491359601E+18</v>
      </c>
      <c r="U254" t="s">
        <v>8</v>
      </c>
      <c r="V254">
        <v>6</v>
      </c>
      <c r="W254" t="s">
        <v>9</v>
      </c>
      <c r="X254">
        <v>7.9240552734285998E+18</v>
      </c>
      <c r="Z254" t="s">
        <v>8</v>
      </c>
      <c r="AA254">
        <v>1</v>
      </c>
      <c r="AB254" t="s">
        <v>9</v>
      </c>
      <c r="AC254">
        <v>4.57842078373841E+18</v>
      </c>
      <c r="AE254" t="s">
        <v>8</v>
      </c>
      <c r="AF254">
        <v>3</v>
      </c>
      <c r="AG254" t="s">
        <v>9</v>
      </c>
      <c r="AH254">
        <v>2.02152080728114E+18</v>
      </c>
      <c r="AJ254" t="s">
        <v>8</v>
      </c>
      <c r="AK254">
        <v>3</v>
      </c>
      <c r="AL254" t="s">
        <v>9</v>
      </c>
      <c r="AM254">
        <v>4.8439264220856699E+18</v>
      </c>
      <c r="AO254" t="s">
        <v>8</v>
      </c>
      <c r="AP254">
        <v>35</v>
      </c>
      <c r="AQ254" t="s">
        <v>9</v>
      </c>
      <c r="AR254">
        <v>4.19334846546801E+18</v>
      </c>
      <c r="AT254" t="s">
        <v>8</v>
      </c>
      <c r="AU254">
        <v>12</v>
      </c>
      <c r="AV254" t="s">
        <v>9</v>
      </c>
      <c r="AW254">
        <v>3.1379546410285998E+18</v>
      </c>
      <c r="AY254" t="s">
        <v>8</v>
      </c>
      <c r="AZ254">
        <v>23</v>
      </c>
      <c r="BA254" t="s">
        <v>9</v>
      </c>
      <c r="BB254">
        <v>8.2713582344061399E+18</v>
      </c>
      <c r="BD254" t="s">
        <v>8</v>
      </c>
      <c r="BE254">
        <v>29</v>
      </c>
      <c r="BF254" t="s">
        <v>9</v>
      </c>
      <c r="BG254">
        <v>7.22198702341295E+18</v>
      </c>
      <c r="BJ254">
        <v>1</v>
      </c>
      <c r="BK254">
        <v>2</v>
      </c>
      <c r="BL254">
        <v>7</v>
      </c>
      <c r="BM254">
        <v>12</v>
      </c>
      <c r="BN254">
        <v>6</v>
      </c>
      <c r="BO254">
        <v>1</v>
      </c>
      <c r="BP254">
        <v>3</v>
      </c>
      <c r="BQ254">
        <v>3</v>
      </c>
      <c r="BR254">
        <v>35</v>
      </c>
      <c r="BS254">
        <v>12</v>
      </c>
      <c r="BT254">
        <v>23</v>
      </c>
      <c r="BU254">
        <v>29</v>
      </c>
    </row>
    <row r="255" spans="1:73" x14ac:dyDescent="0.3">
      <c r="A255" t="s">
        <v>8</v>
      </c>
      <c r="B255">
        <v>1</v>
      </c>
      <c r="C255" t="s">
        <v>9</v>
      </c>
      <c r="D255">
        <v>3.6057617049416202E+18</v>
      </c>
      <c r="F255" t="s">
        <v>8</v>
      </c>
      <c r="G255">
        <v>18</v>
      </c>
      <c r="H255" t="s">
        <v>9</v>
      </c>
      <c r="I255">
        <v>7.7732759897187697E+18</v>
      </c>
      <c r="K255" t="s">
        <v>8</v>
      </c>
      <c r="L255">
        <v>12</v>
      </c>
      <c r="M255" t="s">
        <v>9</v>
      </c>
      <c r="N255">
        <v>7.9305434830312397E+17</v>
      </c>
      <c r="P255" t="s">
        <v>8</v>
      </c>
      <c r="Q255">
        <v>0</v>
      </c>
      <c r="R255" t="s">
        <v>9</v>
      </c>
      <c r="S255">
        <v>6.28720468556002E+18</v>
      </c>
      <c r="U255" t="s">
        <v>8</v>
      </c>
      <c r="V255">
        <v>7</v>
      </c>
      <c r="W255" t="s">
        <v>9</v>
      </c>
      <c r="X255">
        <v>6.6210643862982502E+18</v>
      </c>
      <c r="Z255" t="s">
        <v>8</v>
      </c>
      <c r="AA255">
        <v>21</v>
      </c>
      <c r="AB255" t="s">
        <v>9</v>
      </c>
      <c r="AC255">
        <v>8.6057918616711404E+18</v>
      </c>
      <c r="AE255" t="s">
        <v>8</v>
      </c>
      <c r="AF255">
        <v>24</v>
      </c>
      <c r="AG255" t="s">
        <v>9</v>
      </c>
      <c r="AH255">
        <v>2.2743270586431501E+18</v>
      </c>
      <c r="AJ255" t="s">
        <v>8</v>
      </c>
      <c r="AK255">
        <v>8</v>
      </c>
      <c r="AL255" t="s">
        <v>9</v>
      </c>
      <c r="AM255">
        <v>4.2846895141792599E+18</v>
      </c>
      <c r="AO255" t="s">
        <v>8</v>
      </c>
      <c r="AP255">
        <v>20</v>
      </c>
      <c r="AQ255" t="s">
        <v>9</v>
      </c>
      <c r="AR255">
        <v>7.1094162932081894E+17</v>
      </c>
      <c r="AT255" t="s">
        <v>8</v>
      </c>
      <c r="AU255">
        <v>7</v>
      </c>
      <c r="AV255" t="s">
        <v>9</v>
      </c>
      <c r="AW255">
        <v>1.7257143043772101E+18</v>
      </c>
      <c r="AY255" t="s">
        <v>8</v>
      </c>
      <c r="AZ255">
        <v>39</v>
      </c>
      <c r="BA255" t="s">
        <v>9</v>
      </c>
      <c r="BB255">
        <v>6.5970526909287803E+18</v>
      </c>
      <c r="BD255" t="s">
        <v>8</v>
      </c>
      <c r="BE255">
        <v>19</v>
      </c>
      <c r="BF255" t="s">
        <v>9</v>
      </c>
      <c r="BG255">
        <v>7.9311814091391201E+18</v>
      </c>
      <c r="BJ255">
        <v>1</v>
      </c>
      <c r="BK255">
        <v>18</v>
      </c>
      <c r="BL255">
        <v>12</v>
      </c>
      <c r="BM255">
        <v>0</v>
      </c>
      <c r="BN255">
        <v>7</v>
      </c>
      <c r="BO255">
        <v>21</v>
      </c>
      <c r="BP255">
        <v>24</v>
      </c>
      <c r="BQ255">
        <v>8</v>
      </c>
      <c r="BR255">
        <v>20</v>
      </c>
      <c r="BS255">
        <v>7</v>
      </c>
      <c r="BT255">
        <v>39</v>
      </c>
      <c r="BU255">
        <v>19</v>
      </c>
    </row>
    <row r="256" spans="1:73" x14ac:dyDescent="0.3">
      <c r="A256" t="s">
        <v>8</v>
      </c>
      <c r="B256">
        <v>1</v>
      </c>
      <c r="C256" t="s">
        <v>9</v>
      </c>
      <c r="D256">
        <v>7.5815989205651392E+16</v>
      </c>
      <c r="F256" t="s">
        <v>8</v>
      </c>
      <c r="G256">
        <v>9</v>
      </c>
      <c r="H256" t="s">
        <v>9</v>
      </c>
      <c r="I256">
        <v>4.27885657051501E+18</v>
      </c>
      <c r="K256" t="s">
        <v>8</v>
      </c>
      <c r="L256">
        <v>1</v>
      </c>
      <c r="M256" t="s">
        <v>9</v>
      </c>
      <c r="N256">
        <v>5.4131039160518502E+18</v>
      </c>
      <c r="P256" t="s">
        <v>8</v>
      </c>
      <c r="Q256">
        <v>0</v>
      </c>
      <c r="R256" t="s">
        <v>9</v>
      </c>
      <c r="S256">
        <v>2.3875866989322598E+18</v>
      </c>
      <c r="U256" t="s">
        <v>8</v>
      </c>
      <c r="V256">
        <v>2</v>
      </c>
      <c r="W256" t="s">
        <v>9</v>
      </c>
      <c r="X256">
        <v>3.9013158682592799E+18</v>
      </c>
      <c r="Z256" t="s">
        <v>8</v>
      </c>
      <c r="AA256">
        <v>0</v>
      </c>
      <c r="AB256" t="s">
        <v>9</v>
      </c>
      <c r="AC256">
        <v>8.4678749197893396E+18</v>
      </c>
      <c r="AE256" t="s">
        <v>8</v>
      </c>
      <c r="AF256">
        <v>15</v>
      </c>
      <c r="AG256" t="s">
        <v>9</v>
      </c>
      <c r="AH256">
        <v>1.9012693584265999E+18</v>
      </c>
      <c r="AJ256" t="s">
        <v>8</v>
      </c>
      <c r="AK256">
        <v>0</v>
      </c>
      <c r="AL256" t="s">
        <v>9</v>
      </c>
      <c r="AM256">
        <v>4.8970731429837804E+18</v>
      </c>
      <c r="AO256" t="s">
        <v>8</v>
      </c>
      <c r="AP256">
        <v>27</v>
      </c>
      <c r="AQ256" t="s">
        <v>9</v>
      </c>
      <c r="AR256">
        <v>1.1806585728466299E+18</v>
      </c>
      <c r="AT256" t="s">
        <v>8</v>
      </c>
      <c r="AU256">
        <v>7</v>
      </c>
      <c r="AV256" t="s">
        <v>9</v>
      </c>
      <c r="AW256">
        <v>8.3683621987813601E+18</v>
      </c>
      <c r="AY256" t="s">
        <v>8</v>
      </c>
      <c r="AZ256">
        <v>32</v>
      </c>
      <c r="BA256" t="s">
        <v>9</v>
      </c>
      <c r="BB256">
        <v>6.0059545545152205E+18</v>
      </c>
      <c r="BD256" t="s">
        <v>8</v>
      </c>
      <c r="BE256">
        <v>11</v>
      </c>
      <c r="BF256" t="s">
        <v>9</v>
      </c>
      <c r="BG256">
        <v>6.3882987080390902E+18</v>
      </c>
      <c r="BJ256">
        <v>1</v>
      </c>
      <c r="BK256">
        <v>9</v>
      </c>
      <c r="BL256">
        <v>1</v>
      </c>
      <c r="BM256">
        <v>0</v>
      </c>
      <c r="BN256">
        <v>2</v>
      </c>
      <c r="BO256">
        <v>0</v>
      </c>
      <c r="BP256">
        <v>15</v>
      </c>
      <c r="BQ256">
        <v>0</v>
      </c>
      <c r="BR256">
        <v>27</v>
      </c>
      <c r="BS256">
        <v>7</v>
      </c>
      <c r="BT256">
        <v>32</v>
      </c>
      <c r="BU256">
        <v>11</v>
      </c>
    </row>
    <row r="257" spans="1:73" x14ac:dyDescent="0.3">
      <c r="A257" t="s">
        <v>8</v>
      </c>
      <c r="B257">
        <v>1</v>
      </c>
      <c r="C257" t="s">
        <v>9</v>
      </c>
      <c r="D257">
        <v>7.1008507429974804E+18</v>
      </c>
      <c r="F257" t="s">
        <v>8</v>
      </c>
      <c r="G257">
        <v>0</v>
      </c>
      <c r="H257" t="s">
        <v>9</v>
      </c>
      <c r="I257">
        <v>3.7855787864447698E+18</v>
      </c>
      <c r="K257" t="s">
        <v>8</v>
      </c>
      <c r="L257">
        <v>0</v>
      </c>
      <c r="M257" t="s">
        <v>9</v>
      </c>
      <c r="N257">
        <v>3.6405004394029701E+18</v>
      </c>
      <c r="P257" t="s">
        <v>8</v>
      </c>
      <c r="Q257">
        <v>9</v>
      </c>
      <c r="R257" t="s">
        <v>9</v>
      </c>
      <c r="S257">
        <v>5.26634018476898E+18</v>
      </c>
      <c r="U257" t="s">
        <v>8</v>
      </c>
      <c r="V257">
        <v>19</v>
      </c>
      <c r="W257" t="s">
        <v>9</v>
      </c>
      <c r="X257">
        <v>4.2164652545484298E+18</v>
      </c>
      <c r="Z257" t="s">
        <v>8</v>
      </c>
      <c r="AA257">
        <v>1</v>
      </c>
      <c r="AB257" t="s">
        <v>9</v>
      </c>
      <c r="AC257">
        <v>7.7738027397125696E+17</v>
      </c>
      <c r="AE257" t="s">
        <v>8</v>
      </c>
      <c r="AF257">
        <v>23</v>
      </c>
      <c r="AG257" t="s">
        <v>9</v>
      </c>
      <c r="AH257">
        <v>4.2448349613711201E+18</v>
      </c>
      <c r="AJ257" t="s">
        <v>8</v>
      </c>
      <c r="AK257">
        <v>13</v>
      </c>
      <c r="AL257" t="s">
        <v>9</v>
      </c>
      <c r="AM257">
        <v>5.7992608417889403E+18</v>
      </c>
      <c r="AO257" t="s">
        <v>8</v>
      </c>
      <c r="AP257">
        <v>35</v>
      </c>
      <c r="AQ257" t="s">
        <v>9</v>
      </c>
      <c r="AR257">
        <v>4.4856154799507901E+18</v>
      </c>
      <c r="AT257" t="s">
        <v>8</v>
      </c>
      <c r="AU257">
        <v>22</v>
      </c>
      <c r="AV257" t="s">
        <v>9</v>
      </c>
      <c r="AW257">
        <v>3.9794054053812598E+18</v>
      </c>
      <c r="AY257" t="s">
        <v>8</v>
      </c>
      <c r="AZ257">
        <v>20</v>
      </c>
      <c r="BA257" t="s">
        <v>9</v>
      </c>
      <c r="BB257">
        <v>1.74072867195264E+18</v>
      </c>
      <c r="BD257" t="s">
        <v>8</v>
      </c>
      <c r="BE257">
        <v>9</v>
      </c>
      <c r="BF257" t="s">
        <v>9</v>
      </c>
      <c r="BG257">
        <v>2.1893173165354701E+18</v>
      </c>
      <c r="BJ257">
        <v>1</v>
      </c>
      <c r="BK257">
        <v>0</v>
      </c>
      <c r="BL257">
        <v>0</v>
      </c>
      <c r="BM257">
        <v>9</v>
      </c>
      <c r="BN257">
        <v>19</v>
      </c>
      <c r="BO257">
        <v>1</v>
      </c>
      <c r="BP257">
        <v>23</v>
      </c>
      <c r="BQ257">
        <v>13</v>
      </c>
      <c r="BR257">
        <v>35</v>
      </c>
      <c r="BS257">
        <v>22</v>
      </c>
      <c r="BT257">
        <v>20</v>
      </c>
      <c r="BU257">
        <v>9</v>
      </c>
    </row>
    <row r="258" spans="1:73" x14ac:dyDescent="0.3">
      <c r="A258" t="s">
        <v>8</v>
      </c>
      <c r="B258">
        <v>2</v>
      </c>
      <c r="C258" t="s">
        <v>9</v>
      </c>
      <c r="D258">
        <v>7.26675484695522E+18</v>
      </c>
      <c r="F258" t="s">
        <v>8</v>
      </c>
      <c r="G258">
        <v>3</v>
      </c>
      <c r="H258" t="s">
        <v>9</v>
      </c>
      <c r="I258">
        <v>4.7705194890634803E+18</v>
      </c>
      <c r="K258" t="s">
        <v>8</v>
      </c>
      <c r="L258">
        <v>16</v>
      </c>
      <c r="M258" t="s">
        <v>9</v>
      </c>
      <c r="N258">
        <v>5.7273566636233498E+17</v>
      </c>
      <c r="P258" t="s">
        <v>8</v>
      </c>
      <c r="Q258">
        <v>7</v>
      </c>
      <c r="R258" t="s">
        <v>9</v>
      </c>
      <c r="S258">
        <v>6.5722603383461898E+18</v>
      </c>
      <c r="U258" t="s">
        <v>8</v>
      </c>
      <c r="V258">
        <v>3</v>
      </c>
      <c r="W258" t="s">
        <v>9</v>
      </c>
      <c r="X258">
        <v>6.8370673030035405E+17</v>
      </c>
      <c r="Z258" t="s">
        <v>8</v>
      </c>
      <c r="AA258">
        <v>12</v>
      </c>
      <c r="AB258" t="s">
        <v>9</v>
      </c>
      <c r="AC258">
        <v>5.3859037615823898E+17</v>
      </c>
      <c r="AE258" t="s">
        <v>8</v>
      </c>
      <c r="AF258">
        <v>1</v>
      </c>
      <c r="AG258" t="s">
        <v>9</v>
      </c>
      <c r="AH258">
        <v>5.3772001025058099E+18</v>
      </c>
      <c r="AJ258" t="s">
        <v>8</v>
      </c>
      <c r="AK258">
        <v>3</v>
      </c>
      <c r="AL258" t="s">
        <v>9</v>
      </c>
      <c r="AM258">
        <v>5.5520718157325404E+18</v>
      </c>
      <c r="AO258" t="s">
        <v>8</v>
      </c>
      <c r="AP258">
        <v>7</v>
      </c>
      <c r="AQ258" t="s">
        <v>9</v>
      </c>
      <c r="AR258">
        <v>2.6364770900920602E+18</v>
      </c>
      <c r="AT258" t="s">
        <v>8</v>
      </c>
      <c r="AU258">
        <v>0</v>
      </c>
      <c r="AV258" t="s">
        <v>9</v>
      </c>
      <c r="AW258">
        <v>8.0124269453388595E+18</v>
      </c>
      <c r="AY258" t="s">
        <v>8</v>
      </c>
      <c r="AZ258">
        <v>1</v>
      </c>
      <c r="BA258" t="s">
        <v>9</v>
      </c>
      <c r="BB258">
        <v>2.3571034796016E+18</v>
      </c>
      <c r="BD258" t="s">
        <v>8</v>
      </c>
      <c r="BE258">
        <v>24</v>
      </c>
      <c r="BF258" t="s">
        <v>9</v>
      </c>
      <c r="BG258">
        <v>2.54647979844499E+18</v>
      </c>
      <c r="BJ258">
        <v>2</v>
      </c>
      <c r="BK258">
        <v>3</v>
      </c>
      <c r="BL258">
        <v>16</v>
      </c>
      <c r="BM258">
        <v>7</v>
      </c>
      <c r="BN258">
        <v>3</v>
      </c>
      <c r="BO258">
        <v>12</v>
      </c>
      <c r="BP258">
        <v>1</v>
      </c>
      <c r="BQ258">
        <v>3</v>
      </c>
      <c r="BR258">
        <v>7</v>
      </c>
      <c r="BS258">
        <v>0</v>
      </c>
      <c r="BT258">
        <v>1</v>
      </c>
      <c r="BU258">
        <v>24</v>
      </c>
    </row>
    <row r="259" spans="1:73" x14ac:dyDescent="0.3">
      <c r="A259" t="s">
        <v>8</v>
      </c>
      <c r="B259">
        <v>1</v>
      </c>
      <c r="C259" t="s">
        <v>9</v>
      </c>
      <c r="D259">
        <v>6.3965055376552899E+18</v>
      </c>
      <c r="F259" t="s">
        <v>8</v>
      </c>
      <c r="G259">
        <v>1</v>
      </c>
      <c r="H259" t="s">
        <v>9</v>
      </c>
      <c r="I259">
        <v>6.7186557583442104E+18</v>
      </c>
      <c r="K259" t="s">
        <v>8</v>
      </c>
      <c r="L259">
        <v>1</v>
      </c>
      <c r="M259" t="s">
        <v>9</v>
      </c>
      <c r="N259">
        <v>6.8414272408757801E+18</v>
      </c>
      <c r="P259" t="s">
        <v>8</v>
      </c>
      <c r="Q259">
        <v>1</v>
      </c>
      <c r="R259" t="s">
        <v>9</v>
      </c>
      <c r="S259">
        <v>3.3712029432694999E+18</v>
      </c>
      <c r="U259" t="s">
        <v>8</v>
      </c>
      <c r="V259">
        <v>4</v>
      </c>
      <c r="W259" t="s">
        <v>9</v>
      </c>
      <c r="X259">
        <v>5.0125420007895101E+18</v>
      </c>
      <c r="Z259" t="s">
        <v>8</v>
      </c>
      <c r="AA259">
        <v>0</v>
      </c>
      <c r="AB259" t="s">
        <v>9</v>
      </c>
      <c r="AC259">
        <v>3.6035506232938598E+18</v>
      </c>
      <c r="AE259" t="s">
        <v>8</v>
      </c>
      <c r="AF259">
        <v>15</v>
      </c>
      <c r="AG259" t="s">
        <v>9</v>
      </c>
      <c r="AH259">
        <v>6.3813673428271196E+18</v>
      </c>
      <c r="AJ259" t="s">
        <v>8</v>
      </c>
      <c r="AK259">
        <v>21</v>
      </c>
      <c r="AL259" t="s">
        <v>9</v>
      </c>
      <c r="AM259">
        <v>2.3103198022009201E+18</v>
      </c>
      <c r="AO259" t="s">
        <v>8</v>
      </c>
      <c r="AP259">
        <v>20</v>
      </c>
      <c r="AQ259" t="s">
        <v>9</v>
      </c>
      <c r="AR259">
        <v>8.1308143142459003E+18</v>
      </c>
      <c r="AT259" t="s">
        <v>8</v>
      </c>
      <c r="AU259">
        <v>19</v>
      </c>
      <c r="AV259" t="s">
        <v>9</v>
      </c>
      <c r="AW259">
        <v>2.6211678670117699E+18</v>
      </c>
      <c r="AY259" t="s">
        <v>8</v>
      </c>
      <c r="AZ259">
        <v>2</v>
      </c>
      <c r="BA259" t="s">
        <v>9</v>
      </c>
      <c r="BB259">
        <v>8.8462066855355597E+18</v>
      </c>
      <c r="BD259" t="s">
        <v>8</v>
      </c>
      <c r="BE259">
        <v>12</v>
      </c>
      <c r="BF259" t="s">
        <v>9</v>
      </c>
      <c r="BG259">
        <v>3.1288927508181202E+18</v>
      </c>
      <c r="BJ259">
        <v>1</v>
      </c>
      <c r="BK259">
        <v>1</v>
      </c>
      <c r="BL259">
        <v>1</v>
      </c>
      <c r="BM259">
        <v>1</v>
      </c>
      <c r="BN259">
        <v>4</v>
      </c>
      <c r="BO259">
        <v>0</v>
      </c>
      <c r="BP259">
        <v>15</v>
      </c>
      <c r="BQ259">
        <v>21</v>
      </c>
      <c r="BR259">
        <v>20</v>
      </c>
      <c r="BS259">
        <v>19</v>
      </c>
      <c r="BT259">
        <v>2</v>
      </c>
      <c r="BU259">
        <v>12</v>
      </c>
    </row>
    <row r="260" spans="1:73" x14ac:dyDescent="0.3">
      <c r="A260" t="s">
        <v>8</v>
      </c>
      <c r="B260">
        <v>2</v>
      </c>
      <c r="C260" t="s">
        <v>9</v>
      </c>
      <c r="D260">
        <v>6.0040331683923702E+18</v>
      </c>
      <c r="F260" t="s">
        <v>8</v>
      </c>
      <c r="G260">
        <v>1</v>
      </c>
      <c r="H260" t="s">
        <v>9</v>
      </c>
      <c r="I260">
        <v>8.9085435813639997E+18</v>
      </c>
      <c r="K260" t="s">
        <v>8</v>
      </c>
      <c r="L260">
        <v>15</v>
      </c>
      <c r="M260" t="s">
        <v>9</v>
      </c>
      <c r="N260">
        <v>3.1634809518378399E+18</v>
      </c>
      <c r="P260" t="s">
        <v>8</v>
      </c>
      <c r="Q260">
        <v>1</v>
      </c>
      <c r="R260" t="s">
        <v>9</v>
      </c>
      <c r="S260">
        <v>2.4349827094950298E+18</v>
      </c>
      <c r="U260" t="s">
        <v>8</v>
      </c>
      <c r="V260">
        <v>5</v>
      </c>
      <c r="W260" t="s">
        <v>9</v>
      </c>
      <c r="X260">
        <v>7.6220187127486403E+18</v>
      </c>
      <c r="Z260" t="s">
        <v>8</v>
      </c>
      <c r="AA260">
        <v>1</v>
      </c>
      <c r="AB260" t="s">
        <v>9</v>
      </c>
      <c r="AC260">
        <v>8.1514759918172303E+18</v>
      </c>
      <c r="AE260" t="s">
        <v>8</v>
      </c>
      <c r="AF260">
        <v>3</v>
      </c>
      <c r="AG260" t="s">
        <v>9</v>
      </c>
      <c r="AH260">
        <v>4.08932278616943E+18</v>
      </c>
      <c r="AJ260" t="s">
        <v>8</v>
      </c>
      <c r="AK260">
        <v>1</v>
      </c>
      <c r="AL260" t="s">
        <v>9</v>
      </c>
      <c r="AM260">
        <v>2.20158407377071E+18</v>
      </c>
      <c r="AO260" t="s">
        <v>8</v>
      </c>
      <c r="AP260">
        <v>4</v>
      </c>
      <c r="AQ260" t="s">
        <v>9</v>
      </c>
      <c r="AR260">
        <v>4.8143850060450898E+18</v>
      </c>
      <c r="AT260" t="s">
        <v>8</v>
      </c>
      <c r="AU260">
        <v>6</v>
      </c>
      <c r="AV260" t="s">
        <v>9</v>
      </c>
      <c r="AW260">
        <v>1.89576448985538E+16</v>
      </c>
      <c r="AY260" t="s">
        <v>8</v>
      </c>
      <c r="AZ260">
        <v>0</v>
      </c>
      <c r="BA260" t="s">
        <v>9</v>
      </c>
      <c r="BB260">
        <v>9.4942583652043597E+17</v>
      </c>
      <c r="BD260" t="s">
        <v>8</v>
      </c>
      <c r="BE260">
        <v>0</v>
      </c>
      <c r="BF260" t="s">
        <v>9</v>
      </c>
      <c r="BG260">
        <v>8.8410309759373701E+18</v>
      </c>
      <c r="BJ260">
        <v>2</v>
      </c>
      <c r="BK260">
        <v>1</v>
      </c>
      <c r="BL260">
        <v>15</v>
      </c>
      <c r="BM260">
        <v>1</v>
      </c>
      <c r="BN260">
        <v>5</v>
      </c>
      <c r="BO260">
        <v>1</v>
      </c>
      <c r="BP260">
        <v>3</v>
      </c>
      <c r="BQ260">
        <v>1</v>
      </c>
      <c r="BR260">
        <v>4</v>
      </c>
      <c r="BS260">
        <v>6</v>
      </c>
      <c r="BT260">
        <v>0</v>
      </c>
      <c r="BU260">
        <v>0</v>
      </c>
    </row>
    <row r="261" spans="1:73" x14ac:dyDescent="0.3">
      <c r="A261" t="s">
        <v>8</v>
      </c>
      <c r="B261">
        <v>1</v>
      </c>
      <c r="C261" t="s">
        <v>9</v>
      </c>
      <c r="D261">
        <v>7.6015778338058803E+18</v>
      </c>
      <c r="F261" t="s">
        <v>8</v>
      </c>
      <c r="G261">
        <v>2</v>
      </c>
      <c r="H261" t="s">
        <v>9</v>
      </c>
      <c r="I261">
        <v>6.0593718469242501E+18</v>
      </c>
      <c r="K261" t="s">
        <v>8</v>
      </c>
      <c r="L261">
        <v>9</v>
      </c>
      <c r="M261" t="s">
        <v>9</v>
      </c>
      <c r="N261">
        <v>5.0541438814885796E+18</v>
      </c>
      <c r="P261" t="s">
        <v>8</v>
      </c>
      <c r="Q261">
        <v>0</v>
      </c>
      <c r="R261" t="s">
        <v>9</v>
      </c>
      <c r="S261">
        <v>5.9568290813333105E+18</v>
      </c>
      <c r="U261" t="s">
        <v>8</v>
      </c>
      <c r="V261">
        <v>1</v>
      </c>
      <c r="W261" t="s">
        <v>9</v>
      </c>
      <c r="X261">
        <v>6.9472529701216102E+18</v>
      </c>
      <c r="Z261" t="s">
        <v>8</v>
      </c>
      <c r="AA261">
        <v>24</v>
      </c>
      <c r="AB261" t="s">
        <v>9</v>
      </c>
      <c r="AC261">
        <v>8.4174242725412301E+17</v>
      </c>
      <c r="AE261" t="s">
        <v>8</v>
      </c>
      <c r="AF261">
        <v>18</v>
      </c>
      <c r="AG261" t="s">
        <v>9</v>
      </c>
      <c r="AH261">
        <v>1.99732092606401E+18</v>
      </c>
      <c r="AJ261" t="s">
        <v>8</v>
      </c>
      <c r="AK261">
        <v>1</v>
      </c>
      <c r="AL261" t="s">
        <v>9</v>
      </c>
      <c r="AM261">
        <v>6.9022029026180598E+18</v>
      </c>
      <c r="AO261" t="s">
        <v>8</v>
      </c>
      <c r="AP261">
        <v>32</v>
      </c>
      <c r="AQ261" t="s">
        <v>9</v>
      </c>
      <c r="AR261">
        <v>6.0364411405723402E+18</v>
      </c>
      <c r="AT261" t="s">
        <v>8</v>
      </c>
      <c r="AU261">
        <v>15</v>
      </c>
      <c r="AV261" t="s">
        <v>9</v>
      </c>
      <c r="AW261">
        <v>1.0589655511675E+18</v>
      </c>
      <c r="AY261" t="s">
        <v>8</v>
      </c>
      <c r="AZ261">
        <v>7</v>
      </c>
      <c r="BA261" t="s">
        <v>9</v>
      </c>
      <c r="BB261">
        <v>9.2060923379946598E+18</v>
      </c>
      <c r="BD261" t="s">
        <v>8</v>
      </c>
      <c r="BE261">
        <v>9</v>
      </c>
      <c r="BF261" t="s">
        <v>9</v>
      </c>
      <c r="BG261">
        <v>8.1159761524622705E+18</v>
      </c>
      <c r="BJ261">
        <v>1</v>
      </c>
      <c r="BK261">
        <v>2</v>
      </c>
      <c r="BL261">
        <v>9</v>
      </c>
      <c r="BM261">
        <v>0</v>
      </c>
      <c r="BN261">
        <v>1</v>
      </c>
      <c r="BO261">
        <v>24</v>
      </c>
      <c r="BP261">
        <v>18</v>
      </c>
      <c r="BQ261">
        <v>1</v>
      </c>
      <c r="BR261">
        <v>32</v>
      </c>
      <c r="BS261">
        <v>15</v>
      </c>
      <c r="BT261">
        <v>7</v>
      </c>
      <c r="BU261">
        <v>9</v>
      </c>
    </row>
    <row r="262" spans="1:73" x14ac:dyDescent="0.3">
      <c r="A262" t="s">
        <v>8</v>
      </c>
      <c r="B262">
        <v>3</v>
      </c>
      <c r="C262" t="s">
        <v>9</v>
      </c>
      <c r="D262">
        <v>1.43729498567422E+18</v>
      </c>
      <c r="F262" t="s">
        <v>8</v>
      </c>
      <c r="G262">
        <v>11</v>
      </c>
      <c r="H262" t="s">
        <v>9</v>
      </c>
      <c r="I262">
        <v>8.8275882814834196E+18</v>
      </c>
      <c r="K262" t="s">
        <v>8</v>
      </c>
      <c r="L262">
        <v>0</v>
      </c>
      <c r="M262" t="s">
        <v>9</v>
      </c>
      <c r="N262">
        <v>4.50412175618771E+18</v>
      </c>
      <c r="P262" t="s">
        <v>8</v>
      </c>
      <c r="Q262">
        <v>2</v>
      </c>
      <c r="R262" t="s">
        <v>9</v>
      </c>
      <c r="S262">
        <v>7.1950119733990195E+18</v>
      </c>
      <c r="U262" t="s">
        <v>8</v>
      </c>
      <c r="V262">
        <v>8</v>
      </c>
      <c r="W262" t="s">
        <v>9</v>
      </c>
      <c r="X262">
        <v>6.62713058392354E+18</v>
      </c>
      <c r="Z262" t="s">
        <v>8</v>
      </c>
      <c r="AA262">
        <v>11</v>
      </c>
      <c r="AB262" t="s">
        <v>9</v>
      </c>
      <c r="AC262">
        <v>3.0487538842640701E+18</v>
      </c>
      <c r="AE262" t="s">
        <v>8</v>
      </c>
      <c r="AF262">
        <v>0</v>
      </c>
      <c r="AG262" t="s">
        <v>9</v>
      </c>
      <c r="AH262">
        <v>4.51521234332258E+18</v>
      </c>
      <c r="AJ262" t="s">
        <v>8</v>
      </c>
      <c r="AK262">
        <v>1</v>
      </c>
      <c r="AL262" t="s">
        <v>9</v>
      </c>
      <c r="AM262">
        <v>3.9070675450765E+18</v>
      </c>
      <c r="AO262" t="s">
        <v>8</v>
      </c>
      <c r="AP262">
        <v>33</v>
      </c>
      <c r="AQ262" t="s">
        <v>9</v>
      </c>
      <c r="AR262">
        <v>1.80963966395231E+18</v>
      </c>
      <c r="AT262" t="s">
        <v>8</v>
      </c>
      <c r="AU262">
        <v>18</v>
      </c>
      <c r="AV262" t="s">
        <v>9</v>
      </c>
      <c r="AW262">
        <v>5.3713329945672397E+18</v>
      </c>
      <c r="AY262" t="s">
        <v>8</v>
      </c>
      <c r="AZ262">
        <v>24</v>
      </c>
      <c r="BA262" t="s">
        <v>9</v>
      </c>
      <c r="BB262">
        <v>7.67996515423471E+18</v>
      </c>
      <c r="BD262" t="s">
        <v>8</v>
      </c>
      <c r="BE262">
        <v>22</v>
      </c>
      <c r="BF262" t="s">
        <v>9</v>
      </c>
      <c r="BG262">
        <v>6.6876461658166804E+18</v>
      </c>
      <c r="BJ262">
        <v>3</v>
      </c>
      <c r="BK262">
        <v>11</v>
      </c>
      <c r="BL262">
        <v>0</v>
      </c>
      <c r="BM262">
        <v>2</v>
      </c>
      <c r="BN262">
        <v>8</v>
      </c>
      <c r="BO262">
        <v>11</v>
      </c>
      <c r="BP262">
        <v>0</v>
      </c>
      <c r="BQ262">
        <v>1</v>
      </c>
      <c r="BR262">
        <v>33</v>
      </c>
      <c r="BS262">
        <v>18</v>
      </c>
      <c r="BT262">
        <v>24</v>
      </c>
      <c r="BU262">
        <v>22</v>
      </c>
    </row>
    <row r="263" spans="1:73" x14ac:dyDescent="0.3">
      <c r="A263" t="s">
        <v>8</v>
      </c>
      <c r="B263">
        <v>1</v>
      </c>
      <c r="C263" t="s">
        <v>9</v>
      </c>
      <c r="D263">
        <v>7.3852218336445604E+18</v>
      </c>
      <c r="F263" t="s">
        <v>8</v>
      </c>
      <c r="G263">
        <v>13</v>
      </c>
      <c r="H263" t="s">
        <v>9</v>
      </c>
      <c r="I263">
        <v>3.5088544674669501E+18</v>
      </c>
      <c r="K263" t="s">
        <v>8</v>
      </c>
      <c r="L263">
        <v>2</v>
      </c>
      <c r="M263" t="s">
        <v>9</v>
      </c>
      <c r="N263">
        <v>2.4292970250384701E+18</v>
      </c>
      <c r="P263" t="s">
        <v>8</v>
      </c>
      <c r="Q263">
        <v>0</v>
      </c>
      <c r="R263" t="s">
        <v>9</v>
      </c>
      <c r="S263">
        <v>7.5672169730922895E+18</v>
      </c>
      <c r="U263" t="s">
        <v>8</v>
      </c>
      <c r="V263">
        <v>1</v>
      </c>
      <c r="W263" t="s">
        <v>9</v>
      </c>
      <c r="X263">
        <v>4815934796423160</v>
      </c>
      <c r="Z263" t="s">
        <v>8</v>
      </c>
      <c r="AA263">
        <v>15</v>
      </c>
      <c r="AB263" t="s">
        <v>9</v>
      </c>
      <c r="AC263">
        <v>4.8718894129990001E+18</v>
      </c>
      <c r="AE263" t="s">
        <v>8</v>
      </c>
      <c r="AF263">
        <v>20</v>
      </c>
      <c r="AG263" t="s">
        <v>9</v>
      </c>
      <c r="AH263">
        <v>2.0210076807259799E+18</v>
      </c>
      <c r="AJ263" t="s">
        <v>8</v>
      </c>
      <c r="AK263">
        <v>6</v>
      </c>
      <c r="AL263" t="s">
        <v>9</v>
      </c>
      <c r="AM263">
        <v>7.2622044806401498E+17</v>
      </c>
      <c r="AO263" t="s">
        <v>8</v>
      </c>
      <c r="AP263">
        <v>20</v>
      </c>
      <c r="AQ263" t="s">
        <v>9</v>
      </c>
      <c r="AR263">
        <v>5.5918093904215898E+17</v>
      </c>
      <c r="AT263" t="s">
        <v>8</v>
      </c>
      <c r="AU263">
        <v>15</v>
      </c>
      <c r="AV263" t="s">
        <v>9</v>
      </c>
      <c r="AW263">
        <v>2.5167664929630802E+18</v>
      </c>
      <c r="AY263" t="s">
        <v>8</v>
      </c>
      <c r="AZ263">
        <v>18</v>
      </c>
      <c r="BA263" t="s">
        <v>9</v>
      </c>
      <c r="BB263">
        <v>9.8554789617884902E+17</v>
      </c>
      <c r="BD263" t="s">
        <v>8</v>
      </c>
      <c r="BE263">
        <v>4</v>
      </c>
      <c r="BF263" t="s">
        <v>9</v>
      </c>
      <c r="BG263">
        <v>3.0853022557647201E+18</v>
      </c>
      <c r="BJ263">
        <v>1</v>
      </c>
      <c r="BK263">
        <v>13</v>
      </c>
      <c r="BL263">
        <v>2</v>
      </c>
      <c r="BM263">
        <v>0</v>
      </c>
      <c r="BN263">
        <v>1</v>
      </c>
      <c r="BO263">
        <v>15</v>
      </c>
      <c r="BP263">
        <v>20</v>
      </c>
      <c r="BQ263">
        <v>6</v>
      </c>
      <c r="BR263">
        <v>20</v>
      </c>
      <c r="BS263">
        <v>15</v>
      </c>
      <c r="BT263">
        <v>18</v>
      </c>
      <c r="BU263">
        <v>4</v>
      </c>
    </row>
    <row r="264" spans="1:73" x14ac:dyDescent="0.3">
      <c r="A264" t="s">
        <v>8</v>
      </c>
      <c r="B264">
        <v>1</v>
      </c>
      <c r="C264" t="s">
        <v>9</v>
      </c>
      <c r="D264">
        <v>6.7788504058693898E+18</v>
      </c>
      <c r="F264" t="s">
        <v>8</v>
      </c>
      <c r="G264">
        <v>1</v>
      </c>
      <c r="H264" t="s">
        <v>9</v>
      </c>
      <c r="I264">
        <v>6.5015453709453005E+18</v>
      </c>
      <c r="K264" t="s">
        <v>8</v>
      </c>
      <c r="L264">
        <v>15</v>
      </c>
      <c r="M264" t="s">
        <v>9</v>
      </c>
      <c r="N264">
        <v>1.2844434864670799E+18</v>
      </c>
      <c r="P264" t="s">
        <v>8</v>
      </c>
      <c r="Q264">
        <v>3</v>
      </c>
      <c r="R264" t="s">
        <v>9</v>
      </c>
      <c r="S264">
        <v>8.3556910667242404E+18</v>
      </c>
      <c r="U264" t="s">
        <v>8</v>
      </c>
      <c r="V264">
        <v>15</v>
      </c>
      <c r="W264" t="s">
        <v>9</v>
      </c>
      <c r="X264">
        <v>3.9643988618496E+18</v>
      </c>
      <c r="Z264" t="s">
        <v>8</v>
      </c>
      <c r="AA264">
        <v>11</v>
      </c>
      <c r="AB264" t="s">
        <v>9</v>
      </c>
      <c r="AC264">
        <v>6.8776514244609096E+18</v>
      </c>
      <c r="AE264" t="s">
        <v>8</v>
      </c>
      <c r="AF264">
        <v>10</v>
      </c>
      <c r="AG264" t="s">
        <v>9</v>
      </c>
      <c r="AH264">
        <v>7.2718340871582198E+18</v>
      </c>
      <c r="AJ264" t="s">
        <v>8</v>
      </c>
      <c r="AK264">
        <v>6</v>
      </c>
      <c r="AL264" t="s">
        <v>9</v>
      </c>
      <c r="AM264">
        <v>9.1391133508491305E+18</v>
      </c>
      <c r="AO264" t="s">
        <v>8</v>
      </c>
      <c r="AP264">
        <v>25</v>
      </c>
      <c r="AQ264" t="s">
        <v>9</v>
      </c>
      <c r="AR264">
        <v>4.0327612697381202E+18</v>
      </c>
      <c r="AT264" t="s">
        <v>8</v>
      </c>
      <c r="AU264">
        <v>18</v>
      </c>
      <c r="AV264" t="s">
        <v>9</v>
      </c>
      <c r="AW264">
        <v>4.3300035456879401E+18</v>
      </c>
      <c r="AY264" t="s">
        <v>8</v>
      </c>
      <c r="AZ264">
        <v>13</v>
      </c>
      <c r="BA264" t="s">
        <v>9</v>
      </c>
      <c r="BB264">
        <v>3.9321394351518198E+18</v>
      </c>
      <c r="BD264" t="s">
        <v>8</v>
      </c>
      <c r="BE264">
        <v>2</v>
      </c>
      <c r="BF264" t="s">
        <v>9</v>
      </c>
      <c r="BG264">
        <v>1.94072979674691E+18</v>
      </c>
      <c r="BJ264">
        <v>1</v>
      </c>
      <c r="BK264">
        <v>1</v>
      </c>
      <c r="BL264">
        <v>15</v>
      </c>
      <c r="BM264">
        <v>3</v>
      </c>
      <c r="BN264">
        <v>15</v>
      </c>
      <c r="BO264">
        <v>11</v>
      </c>
      <c r="BP264">
        <v>10</v>
      </c>
      <c r="BQ264">
        <v>6</v>
      </c>
      <c r="BR264">
        <v>25</v>
      </c>
      <c r="BS264">
        <v>18</v>
      </c>
      <c r="BT264">
        <v>13</v>
      </c>
      <c r="BU264">
        <v>2</v>
      </c>
    </row>
    <row r="265" spans="1:73" x14ac:dyDescent="0.3">
      <c r="A265" t="s">
        <v>8</v>
      </c>
      <c r="B265">
        <v>1</v>
      </c>
      <c r="C265" t="s">
        <v>9</v>
      </c>
      <c r="D265">
        <v>5.9838292574788301E+18</v>
      </c>
      <c r="F265" t="s">
        <v>8</v>
      </c>
      <c r="G265">
        <v>0</v>
      </c>
      <c r="H265" t="s">
        <v>9</v>
      </c>
      <c r="I265">
        <v>2.6841806501584701E+18</v>
      </c>
      <c r="K265" t="s">
        <v>8</v>
      </c>
      <c r="L265">
        <v>15</v>
      </c>
      <c r="M265" t="s">
        <v>9</v>
      </c>
      <c r="N265">
        <v>2.4521498605587302E+18</v>
      </c>
      <c r="P265" t="s">
        <v>8</v>
      </c>
      <c r="Q265">
        <v>16</v>
      </c>
      <c r="R265" t="s">
        <v>9</v>
      </c>
      <c r="S265">
        <v>4.67093021793105E+18</v>
      </c>
      <c r="U265" t="s">
        <v>8</v>
      </c>
      <c r="V265">
        <v>16</v>
      </c>
      <c r="W265" t="s">
        <v>9</v>
      </c>
      <c r="X265">
        <v>3.8465444102963302E+18</v>
      </c>
      <c r="Z265" t="s">
        <v>8</v>
      </c>
      <c r="AA265">
        <v>23</v>
      </c>
      <c r="AB265" t="s">
        <v>9</v>
      </c>
      <c r="AC265">
        <v>7.0573324324647895E+18</v>
      </c>
      <c r="AE265" t="s">
        <v>8</v>
      </c>
      <c r="AF265">
        <v>11</v>
      </c>
      <c r="AG265" t="s">
        <v>9</v>
      </c>
      <c r="AH265">
        <v>3.2291316551032699E+18</v>
      </c>
      <c r="AJ265" t="s">
        <v>8</v>
      </c>
      <c r="AK265">
        <v>14</v>
      </c>
      <c r="AL265" t="s">
        <v>9</v>
      </c>
      <c r="AM265">
        <v>5.0584701709451397E+18</v>
      </c>
      <c r="AO265" t="s">
        <v>8</v>
      </c>
      <c r="AP265">
        <v>24</v>
      </c>
      <c r="AQ265" t="s">
        <v>9</v>
      </c>
      <c r="AR265">
        <v>4.2937441623406899E+18</v>
      </c>
      <c r="AT265" t="s">
        <v>8</v>
      </c>
      <c r="AU265">
        <v>6</v>
      </c>
      <c r="AV265" t="s">
        <v>9</v>
      </c>
      <c r="AW265">
        <v>1.39289371734559E+18</v>
      </c>
      <c r="AY265" t="s">
        <v>8</v>
      </c>
      <c r="AZ265">
        <v>29</v>
      </c>
      <c r="BA265" t="s">
        <v>9</v>
      </c>
      <c r="BB265">
        <v>7.2477941823760097E+18</v>
      </c>
      <c r="BD265" t="s">
        <v>8</v>
      </c>
      <c r="BE265">
        <v>14</v>
      </c>
      <c r="BF265" t="s">
        <v>9</v>
      </c>
      <c r="BG265">
        <v>2.5487294249155098E+18</v>
      </c>
      <c r="BJ265">
        <v>1</v>
      </c>
      <c r="BK265">
        <v>0</v>
      </c>
      <c r="BL265">
        <v>15</v>
      </c>
      <c r="BM265">
        <v>16</v>
      </c>
      <c r="BN265">
        <v>16</v>
      </c>
      <c r="BO265">
        <v>23</v>
      </c>
      <c r="BP265">
        <v>11</v>
      </c>
      <c r="BQ265">
        <v>14</v>
      </c>
      <c r="BR265">
        <v>24</v>
      </c>
      <c r="BS265">
        <v>6</v>
      </c>
      <c r="BT265">
        <v>29</v>
      </c>
      <c r="BU265">
        <v>14</v>
      </c>
    </row>
    <row r="266" spans="1:73" x14ac:dyDescent="0.3">
      <c r="A266" t="s">
        <v>8</v>
      </c>
      <c r="B266">
        <v>2</v>
      </c>
      <c r="C266" t="s">
        <v>9</v>
      </c>
      <c r="D266">
        <v>8.2268735878010696E+18</v>
      </c>
      <c r="F266" t="s">
        <v>8</v>
      </c>
      <c r="G266">
        <v>0</v>
      </c>
      <c r="H266" t="s">
        <v>9</v>
      </c>
      <c r="I266">
        <v>8.0369975828484997E+18</v>
      </c>
      <c r="K266" t="s">
        <v>8</v>
      </c>
      <c r="L266">
        <v>0</v>
      </c>
      <c r="M266" t="s">
        <v>9</v>
      </c>
      <c r="N266">
        <v>3.0956906665084001E+18</v>
      </c>
      <c r="P266" t="s">
        <v>8</v>
      </c>
      <c r="Q266">
        <v>7</v>
      </c>
      <c r="R266" t="s">
        <v>9</v>
      </c>
      <c r="S266">
        <v>5.3631786555185101E+18</v>
      </c>
      <c r="U266" t="s">
        <v>8</v>
      </c>
      <c r="V266">
        <v>9</v>
      </c>
      <c r="W266" t="s">
        <v>9</v>
      </c>
      <c r="X266">
        <v>8.5689693922637005E+18</v>
      </c>
      <c r="Z266" t="s">
        <v>8</v>
      </c>
      <c r="AA266">
        <v>22</v>
      </c>
      <c r="AB266" t="s">
        <v>9</v>
      </c>
      <c r="AC266">
        <v>7.1483307265759703E+18</v>
      </c>
      <c r="AE266" t="s">
        <v>8</v>
      </c>
      <c r="AF266">
        <v>19</v>
      </c>
      <c r="AG266" t="s">
        <v>9</v>
      </c>
      <c r="AH266">
        <v>8.9894206992201103E+18</v>
      </c>
      <c r="AJ266" t="s">
        <v>8</v>
      </c>
      <c r="AK266">
        <v>24</v>
      </c>
      <c r="AL266" t="s">
        <v>9</v>
      </c>
      <c r="AM266">
        <v>5.8403588305585797E+18</v>
      </c>
      <c r="AO266" t="s">
        <v>8</v>
      </c>
      <c r="AP266">
        <v>12</v>
      </c>
      <c r="AQ266" t="s">
        <v>9</v>
      </c>
      <c r="AR266">
        <v>8.0282083217332797E+18</v>
      </c>
      <c r="AT266" t="s">
        <v>8</v>
      </c>
      <c r="AU266">
        <v>3</v>
      </c>
      <c r="AV266" t="s">
        <v>9</v>
      </c>
      <c r="AW266">
        <v>5.2705972641960499E+18</v>
      </c>
      <c r="AY266" t="s">
        <v>8</v>
      </c>
      <c r="AZ266">
        <v>24</v>
      </c>
      <c r="BA266" t="s">
        <v>9</v>
      </c>
      <c r="BB266">
        <v>7.0115377015283696E+16</v>
      </c>
      <c r="BD266" t="s">
        <v>8</v>
      </c>
      <c r="BE266">
        <v>20</v>
      </c>
      <c r="BF266" t="s">
        <v>9</v>
      </c>
      <c r="BG266">
        <v>4.8372077841500703E+18</v>
      </c>
      <c r="BJ266">
        <v>2</v>
      </c>
      <c r="BK266">
        <v>0</v>
      </c>
      <c r="BL266">
        <v>0</v>
      </c>
      <c r="BM266">
        <v>7</v>
      </c>
      <c r="BN266">
        <v>9</v>
      </c>
      <c r="BO266">
        <v>22</v>
      </c>
      <c r="BP266">
        <v>19</v>
      </c>
      <c r="BQ266">
        <v>24</v>
      </c>
      <c r="BR266">
        <v>12</v>
      </c>
      <c r="BS266">
        <v>3</v>
      </c>
      <c r="BT266">
        <v>24</v>
      </c>
      <c r="BU266">
        <v>20</v>
      </c>
    </row>
    <row r="267" spans="1:73" x14ac:dyDescent="0.3">
      <c r="A267" t="s">
        <v>8</v>
      </c>
      <c r="B267">
        <v>2</v>
      </c>
      <c r="C267" t="s">
        <v>9</v>
      </c>
      <c r="D267">
        <v>2.5717275168688E+17</v>
      </c>
      <c r="F267" t="s">
        <v>8</v>
      </c>
      <c r="G267">
        <v>2</v>
      </c>
      <c r="H267" t="s">
        <v>9</v>
      </c>
      <c r="I267">
        <v>4.38272597329888E+18</v>
      </c>
      <c r="K267" t="s">
        <v>8</v>
      </c>
      <c r="L267">
        <v>6</v>
      </c>
      <c r="M267" t="s">
        <v>9</v>
      </c>
      <c r="N267">
        <v>3.2855939301871401E+18</v>
      </c>
      <c r="P267" t="s">
        <v>8</v>
      </c>
      <c r="Q267">
        <v>16</v>
      </c>
      <c r="R267" t="s">
        <v>9</v>
      </c>
      <c r="S267">
        <v>1.8544889753513201E+18</v>
      </c>
      <c r="U267" t="s">
        <v>8</v>
      </c>
      <c r="V267">
        <v>9</v>
      </c>
      <c r="W267" t="s">
        <v>9</v>
      </c>
      <c r="X267">
        <v>6.8217941459790797E+18</v>
      </c>
      <c r="Z267" t="s">
        <v>8</v>
      </c>
      <c r="AA267">
        <v>0</v>
      </c>
      <c r="AB267" t="s">
        <v>9</v>
      </c>
      <c r="AC267">
        <v>4.0620433667844398E+18</v>
      </c>
      <c r="AE267" t="s">
        <v>8</v>
      </c>
      <c r="AF267">
        <v>1</v>
      </c>
      <c r="AG267" t="s">
        <v>9</v>
      </c>
      <c r="AH267">
        <v>8.4043914723545203E+17</v>
      </c>
      <c r="AJ267" t="s">
        <v>8</v>
      </c>
      <c r="AK267">
        <v>1</v>
      </c>
      <c r="AL267" t="s">
        <v>9</v>
      </c>
      <c r="AM267">
        <v>2.1463309470042701E+18</v>
      </c>
      <c r="AO267" t="s">
        <v>8</v>
      </c>
      <c r="AP267">
        <v>20</v>
      </c>
      <c r="AQ267" t="s">
        <v>9</v>
      </c>
      <c r="AR267">
        <v>5.4441989842526198E+18</v>
      </c>
      <c r="AT267" t="s">
        <v>8</v>
      </c>
      <c r="AU267">
        <v>17</v>
      </c>
      <c r="AV267" t="s">
        <v>9</v>
      </c>
      <c r="AW267">
        <v>2.29610035306576E+18</v>
      </c>
      <c r="AY267" t="s">
        <v>8</v>
      </c>
      <c r="AZ267">
        <v>26</v>
      </c>
      <c r="BA267" t="s">
        <v>9</v>
      </c>
      <c r="BB267">
        <v>6.1285966596203704E+18</v>
      </c>
      <c r="BD267" t="s">
        <v>8</v>
      </c>
      <c r="BE267">
        <v>14</v>
      </c>
      <c r="BF267" t="s">
        <v>9</v>
      </c>
      <c r="BG267">
        <v>9.1445040728822702E+18</v>
      </c>
      <c r="BJ267">
        <v>2</v>
      </c>
      <c r="BK267">
        <v>2</v>
      </c>
      <c r="BL267">
        <v>6</v>
      </c>
      <c r="BM267">
        <v>16</v>
      </c>
      <c r="BN267">
        <v>9</v>
      </c>
      <c r="BO267">
        <v>0</v>
      </c>
      <c r="BP267">
        <v>1</v>
      </c>
      <c r="BQ267">
        <v>1</v>
      </c>
      <c r="BR267">
        <v>20</v>
      </c>
      <c r="BS267">
        <v>17</v>
      </c>
      <c r="BT267">
        <v>26</v>
      </c>
      <c r="BU267">
        <v>14</v>
      </c>
    </row>
    <row r="268" spans="1:73" x14ac:dyDescent="0.3">
      <c r="A268" t="s">
        <v>8</v>
      </c>
      <c r="B268">
        <v>2</v>
      </c>
      <c r="C268" t="s">
        <v>9</v>
      </c>
      <c r="D268">
        <v>8.4186339898452101E+18</v>
      </c>
      <c r="F268" t="s">
        <v>8</v>
      </c>
      <c r="G268">
        <v>5</v>
      </c>
      <c r="H268" t="s">
        <v>9</v>
      </c>
      <c r="I268">
        <v>2.92147971518803E+18</v>
      </c>
      <c r="K268" t="s">
        <v>8</v>
      </c>
      <c r="L268">
        <v>1</v>
      </c>
      <c r="M268" t="s">
        <v>9</v>
      </c>
      <c r="N268">
        <v>7.4492762444671898E+18</v>
      </c>
      <c r="P268" t="s">
        <v>8</v>
      </c>
      <c r="Q268">
        <v>0</v>
      </c>
      <c r="R268" t="s">
        <v>9</v>
      </c>
      <c r="S268">
        <v>7.8066082890351299E+18</v>
      </c>
      <c r="U268" t="s">
        <v>8</v>
      </c>
      <c r="V268">
        <v>21</v>
      </c>
      <c r="W268" t="s">
        <v>9</v>
      </c>
      <c r="X268">
        <v>9.2038571840896102E+18</v>
      </c>
      <c r="Z268" t="s">
        <v>8</v>
      </c>
      <c r="AA268">
        <v>19</v>
      </c>
      <c r="AB268" t="s">
        <v>9</v>
      </c>
      <c r="AC268">
        <v>1.3997133697376901E+18</v>
      </c>
      <c r="AE268" t="s">
        <v>8</v>
      </c>
      <c r="AF268">
        <v>23</v>
      </c>
      <c r="AG268" t="s">
        <v>9</v>
      </c>
      <c r="AH268">
        <v>4.3394504580780401E+18</v>
      </c>
      <c r="AJ268" t="s">
        <v>8</v>
      </c>
      <c r="AK268">
        <v>5</v>
      </c>
      <c r="AL268" t="s">
        <v>9</v>
      </c>
      <c r="AM268">
        <v>4.8162589017327903E+18</v>
      </c>
      <c r="AO268" t="s">
        <v>8</v>
      </c>
      <c r="AP268">
        <v>12</v>
      </c>
      <c r="AQ268" t="s">
        <v>9</v>
      </c>
      <c r="AR268">
        <v>5.37426141111309E+18</v>
      </c>
      <c r="AT268" t="s">
        <v>8</v>
      </c>
      <c r="AU268">
        <v>2</v>
      </c>
      <c r="AV268" t="s">
        <v>9</v>
      </c>
      <c r="AW268">
        <v>9.3102115104227494E+17</v>
      </c>
      <c r="AY268" t="s">
        <v>8</v>
      </c>
      <c r="AZ268">
        <v>34</v>
      </c>
      <c r="BA268" t="s">
        <v>9</v>
      </c>
      <c r="BB268">
        <v>4.3566869106263798E+18</v>
      </c>
      <c r="BD268" t="s">
        <v>8</v>
      </c>
      <c r="BE268">
        <v>5</v>
      </c>
      <c r="BF268" t="s">
        <v>9</v>
      </c>
      <c r="BG268">
        <v>2.7909012468423398E+18</v>
      </c>
      <c r="BJ268">
        <v>2</v>
      </c>
      <c r="BK268">
        <v>5</v>
      </c>
      <c r="BL268">
        <v>1</v>
      </c>
      <c r="BM268">
        <v>0</v>
      </c>
      <c r="BN268">
        <v>21</v>
      </c>
      <c r="BO268">
        <v>19</v>
      </c>
      <c r="BP268">
        <v>23</v>
      </c>
      <c r="BQ268">
        <v>5</v>
      </c>
      <c r="BR268">
        <v>12</v>
      </c>
      <c r="BS268">
        <v>2</v>
      </c>
      <c r="BT268">
        <v>34</v>
      </c>
      <c r="BU268">
        <v>5</v>
      </c>
    </row>
    <row r="269" spans="1:73" x14ac:dyDescent="0.3">
      <c r="A269" t="s">
        <v>8</v>
      </c>
      <c r="B269">
        <v>1</v>
      </c>
      <c r="C269" t="s">
        <v>9</v>
      </c>
      <c r="D269">
        <v>7.2004740300428104E+18</v>
      </c>
      <c r="F269" t="s">
        <v>8</v>
      </c>
      <c r="G269">
        <v>2</v>
      </c>
      <c r="H269" t="s">
        <v>9</v>
      </c>
      <c r="I269">
        <v>8.1772191767620803E+18</v>
      </c>
      <c r="K269" t="s">
        <v>8</v>
      </c>
      <c r="L269">
        <v>12</v>
      </c>
      <c r="M269" t="s">
        <v>9</v>
      </c>
      <c r="N269">
        <v>1.4546498993002601E+18</v>
      </c>
      <c r="P269" t="s">
        <v>8</v>
      </c>
      <c r="Q269">
        <v>0</v>
      </c>
      <c r="R269" t="s">
        <v>9</v>
      </c>
      <c r="S269">
        <v>3.5281465975639101E+18</v>
      </c>
      <c r="U269" t="s">
        <v>8</v>
      </c>
      <c r="V269">
        <v>12</v>
      </c>
      <c r="W269" t="s">
        <v>9</v>
      </c>
      <c r="X269">
        <v>1.5822182396802299E+18</v>
      </c>
      <c r="Z269" t="s">
        <v>8</v>
      </c>
      <c r="AA269">
        <v>17</v>
      </c>
      <c r="AB269" t="s">
        <v>9</v>
      </c>
      <c r="AC269">
        <v>7.72609078418611E+18</v>
      </c>
      <c r="AE269" t="s">
        <v>8</v>
      </c>
      <c r="AF269">
        <v>2</v>
      </c>
      <c r="AG269" t="s">
        <v>9</v>
      </c>
      <c r="AH269">
        <v>9.1338687864664801E+18</v>
      </c>
      <c r="AJ269" t="s">
        <v>8</v>
      </c>
      <c r="AK269">
        <v>1</v>
      </c>
      <c r="AL269" t="s">
        <v>9</v>
      </c>
      <c r="AM269">
        <v>4.4707968709832402E+18</v>
      </c>
      <c r="AO269" t="s">
        <v>8</v>
      </c>
      <c r="AP269">
        <v>31</v>
      </c>
      <c r="AQ269" t="s">
        <v>9</v>
      </c>
      <c r="AR269">
        <v>6.6478306095269704E+18</v>
      </c>
      <c r="AT269" t="s">
        <v>8</v>
      </c>
      <c r="AU269">
        <v>8</v>
      </c>
      <c r="AV269" t="s">
        <v>9</v>
      </c>
      <c r="AW269">
        <v>5.0742765327788298E+18</v>
      </c>
      <c r="AY269" t="s">
        <v>8</v>
      </c>
      <c r="AZ269">
        <v>17</v>
      </c>
      <c r="BA269" t="s">
        <v>9</v>
      </c>
      <c r="BB269">
        <v>2.3245600319099197E+18</v>
      </c>
      <c r="BD269" t="s">
        <v>8</v>
      </c>
      <c r="BE269">
        <v>7</v>
      </c>
      <c r="BF269" t="s">
        <v>9</v>
      </c>
      <c r="BG269">
        <v>1.6413696456482601E+18</v>
      </c>
      <c r="BJ269">
        <v>1</v>
      </c>
      <c r="BK269">
        <v>2</v>
      </c>
      <c r="BL269">
        <v>12</v>
      </c>
      <c r="BM269">
        <v>0</v>
      </c>
      <c r="BN269">
        <v>12</v>
      </c>
      <c r="BO269">
        <v>17</v>
      </c>
      <c r="BP269">
        <v>2</v>
      </c>
      <c r="BQ269">
        <v>1</v>
      </c>
      <c r="BR269">
        <v>31</v>
      </c>
      <c r="BS269">
        <v>8</v>
      </c>
      <c r="BT269">
        <v>17</v>
      </c>
      <c r="BU269">
        <v>7</v>
      </c>
    </row>
    <row r="270" spans="1:73" x14ac:dyDescent="0.3">
      <c r="A270" t="s">
        <v>8</v>
      </c>
      <c r="B270">
        <v>6</v>
      </c>
      <c r="C270" t="s">
        <v>9</v>
      </c>
      <c r="D270">
        <v>9.3845044313563098E+17</v>
      </c>
      <c r="F270" t="s">
        <v>8</v>
      </c>
      <c r="G270">
        <v>4</v>
      </c>
      <c r="H270" t="s">
        <v>9</v>
      </c>
      <c r="I270">
        <v>5.8681638656477E+18</v>
      </c>
      <c r="K270" t="s">
        <v>8</v>
      </c>
      <c r="L270">
        <v>0</v>
      </c>
      <c r="M270" t="s">
        <v>9</v>
      </c>
      <c r="N270">
        <v>4.5454838770410803E+17</v>
      </c>
      <c r="P270" t="s">
        <v>8</v>
      </c>
      <c r="Q270">
        <v>5</v>
      </c>
      <c r="R270" t="s">
        <v>9</v>
      </c>
      <c r="S270">
        <v>6.3577367862183404E+18</v>
      </c>
      <c r="U270" t="s">
        <v>8</v>
      </c>
      <c r="V270">
        <v>9</v>
      </c>
      <c r="W270" t="s">
        <v>9</v>
      </c>
      <c r="X270">
        <v>8.2706755325187297E+18</v>
      </c>
      <c r="Z270" t="s">
        <v>8</v>
      </c>
      <c r="AA270">
        <v>0</v>
      </c>
      <c r="AB270" t="s">
        <v>9</v>
      </c>
      <c r="AC270">
        <v>3.6859066624281902E+18</v>
      </c>
      <c r="AE270" t="s">
        <v>8</v>
      </c>
      <c r="AF270">
        <v>30</v>
      </c>
      <c r="AG270" t="s">
        <v>9</v>
      </c>
      <c r="AH270">
        <v>3.6664879116073001E+18</v>
      </c>
      <c r="AJ270" t="s">
        <v>8</v>
      </c>
      <c r="AK270">
        <v>5</v>
      </c>
      <c r="AL270" t="s">
        <v>9</v>
      </c>
      <c r="AM270">
        <v>2.5540736335165599E+18</v>
      </c>
      <c r="AO270" t="s">
        <v>8</v>
      </c>
      <c r="AP270">
        <v>17</v>
      </c>
      <c r="AQ270" t="s">
        <v>9</v>
      </c>
      <c r="AR270">
        <v>4.2482389133615302E+17</v>
      </c>
      <c r="AT270" t="s">
        <v>8</v>
      </c>
      <c r="AU270">
        <v>8</v>
      </c>
      <c r="AV270" t="s">
        <v>9</v>
      </c>
      <c r="AW270">
        <v>7.7431419152164403E+18</v>
      </c>
      <c r="AY270" t="s">
        <v>8</v>
      </c>
      <c r="AZ270">
        <v>8</v>
      </c>
      <c r="BA270" t="s">
        <v>9</v>
      </c>
      <c r="BB270">
        <v>8.3727990439726397E+18</v>
      </c>
      <c r="BD270" t="s">
        <v>8</v>
      </c>
      <c r="BE270">
        <v>25</v>
      </c>
      <c r="BF270" t="s">
        <v>9</v>
      </c>
      <c r="BG270">
        <v>8.2203583460707098E+17</v>
      </c>
      <c r="BJ270">
        <v>6</v>
      </c>
      <c r="BK270">
        <v>4</v>
      </c>
      <c r="BL270">
        <v>0</v>
      </c>
      <c r="BM270">
        <v>5</v>
      </c>
      <c r="BN270">
        <v>9</v>
      </c>
      <c r="BO270">
        <v>0</v>
      </c>
      <c r="BP270">
        <v>30</v>
      </c>
      <c r="BQ270">
        <v>5</v>
      </c>
      <c r="BR270">
        <v>17</v>
      </c>
      <c r="BS270">
        <v>8</v>
      </c>
      <c r="BT270">
        <v>8</v>
      </c>
      <c r="BU270">
        <v>25</v>
      </c>
    </row>
    <row r="271" spans="1:73" x14ac:dyDescent="0.3">
      <c r="A271" t="s">
        <v>8</v>
      </c>
      <c r="B271">
        <v>3</v>
      </c>
      <c r="C271" t="s">
        <v>9</v>
      </c>
      <c r="D271">
        <v>7.2456550993113702E+18</v>
      </c>
      <c r="F271" t="s">
        <v>8</v>
      </c>
      <c r="G271">
        <v>12</v>
      </c>
      <c r="H271" t="s">
        <v>9</v>
      </c>
      <c r="I271">
        <v>4.2953882503367997E+18</v>
      </c>
      <c r="K271" t="s">
        <v>8</v>
      </c>
      <c r="L271">
        <v>23</v>
      </c>
      <c r="M271" t="s">
        <v>9</v>
      </c>
      <c r="N271">
        <v>7.2277786296308797E+18</v>
      </c>
      <c r="P271" t="s">
        <v>8</v>
      </c>
      <c r="Q271">
        <v>0</v>
      </c>
      <c r="R271" t="s">
        <v>9</v>
      </c>
      <c r="S271">
        <v>7.4286160820634501E+18</v>
      </c>
      <c r="U271" t="s">
        <v>8</v>
      </c>
      <c r="V271">
        <v>8</v>
      </c>
      <c r="W271" t="s">
        <v>9</v>
      </c>
      <c r="X271">
        <v>7.3496489311715103E+18</v>
      </c>
      <c r="Z271" t="s">
        <v>8</v>
      </c>
      <c r="AA271">
        <v>40</v>
      </c>
      <c r="AB271" t="s">
        <v>9</v>
      </c>
      <c r="AC271">
        <v>2.02702249482193E+18</v>
      </c>
      <c r="AE271" t="s">
        <v>8</v>
      </c>
      <c r="AF271">
        <v>22</v>
      </c>
      <c r="AG271" t="s">
        <v>9</v>
      </c>
      <c r="AH271">
        <v>2.94426432402703E+18</v>
      </c>
      <c r="AJ271" t="s">
        <v>8</v>
      </c>
      <c r="AK271">
        <v>1</v>
      </c>
      <c r="AL271" t="s">
        <v>9</v>
      </c>
      <c r="AM271">
        <v>2.6409176035693798E+18</v>
      </c>
      <c r="AO271" t="s">
        <v>8</v>
      </c>
      <c r="AP271">
        <v>28</v>
      </c>
      <c r="AQ271" t="s">
        <v>9</v>
      </c>
      <c r="AR271">
        <v>3.9466922434597101E+17</v>
      </c>
      <c r="AT271" t="s">
        <v>8</v>
      </c>
      <c r="AU271">
        <v>7</v>
      </c>
      <c r="AV271" t="s">
        <v>9</v>
      </c>
      <c r="AW271">
        <v>1.76141840982368E+18</v>
      </c>
      <c r="AY271" t="s">
        <v>8</v>
      </c>
      <c r="AZ271">
        <v>31</v>
      </c>
      <c r="BA271" t="s">
        <v>9</v>
      </c>
      <c r="BB271">
        <v>1.4217182269766899E+17</v>
      </c>
      <c r="BD271" t="s">
        <v>8</v>
      </c>
      <c r="BE271">
        <v>0</v>
      </c>
      <c r="BF271" t="s">
        <v>9</v>
      </c>
      <c r="BG271">
        <v>4.4050306581901399E+18</v>
      </c>
      <c r="BJ271">
        <v>3</v>
      </c>
      <c r="BK271">
        <v>12</v>
      </c>
      <c r="BL271">
        <v>23</v>
      </c>
      <c r="BM271">
        <v>0</v>
      </c>
      <c r="BN271">
        <v>8</v>
      </c>
      <c r="BO271">
        <v>40</v>
      </c>
      <c r="BP271">
        <v>22</v>
      </c>
      <c r="BQ271">
        <v>1</v>
      </c>
      <c r="BR271">
        <v>28</v>
      </c>
      <c r="BS271">
        <v>7</v>
      </c>
      <c r="BT271">
        <v>31</v>
      </c>
      <c r="BU271">
        <v>0</v>
      </c>
    </row>
    <row r="272" spans="1:73" x14ac:dyDescent="0.3">
      <c r="A272" t="s">
        <v>8</v>
      </c>
      <c r="B272">
        <v>1</v>
      </c>
      <c r="C272" t="s">
        <v>9</v>
      </c>
      <c r="D272">
        <v>7.71384277874964E+16</v>
      </c>
      <c r="F272" t="s">
        <v>8</v>
      </c>
      <c r="G272">
        <v>0</v>
      </c>
      <c r="H272" t="s">
        <v>9</v>
      </c>
      <c r="I272">
        <v>5.7351658753004595E+18</v>
      </c>
      <c r="K272" t="s">
        <v>8</v>
      </c>
      <c r="L272">
        <v>0</v>
      </c>
      <c r="M272" t="s">
        <v>9</v>
      </c>
      <c r="N272">
        <v>1.48338182331838E+18</v>
      </c>
      <c r="P272" t="s">
        <v>8</v>
      </c>
      <c r="Q272">
        <v>3</v>
      </c>
      <c r="R272" t="s">
        <v>9</v>
      </c>
      <c r="S272">
        <v>6.4618917742002299E+18</v>
      </c>
      <c r="U272" t="s">
        <v>8</v>
      </c>
      <c r="V272">
        <v>15</v>
      </c>
      <c r="W272" t="s">
        <v>9</v>
      </c>
      <c r="X272">
        <v>7.60571750942191E+18</v>
      </c>
      <c r="Z272" t="s">
        <v>8</v>
      </c>
      <c r="AA272">
        <v>18</v>
      </c>
      <c r="AB272" t="s">
        <v>9</v>
      </c>
      <c r="AC272">
        <v>5.90924653677875E+18</v>
      </c>
      <c r="AE272" t="s">
        <v>8</v>
      </c>
      <c r="AF272">
        <v>8</v>
      </c>
      <c r="AG272" t="s">
        <v>9</v>
      </c>
      <c r="AH272">
        <v>4.1912174965533E+18</v>
      </c>
      <c r="AJ272" t="s">
        <v>8</v>
      </c>
      <c r="AK272">
        <v>5</v>
      </c>
      <c r="AL272" t="s">
        <v>9</v>
      </c>
      <c r="AM272">
        <v>4.6276876283675402E+18</v>
      </c>
      <c r="AO272" t="s">
        <v>8</v>
      </c>
      <c r="AP272">
        <v>24</v>
      </c>
      <c r="AQ272" t="s">
        <v>9</v>
      </c>
      <c r="AR272">
        <v>8.7716606248112998E+17</v>
      </c>
      <c r="AT272" t="s">
        <v>8</v>
      </c>
      <c r="AU272">
        <v>17</v>
      </c>
      <c r="AV272" t="s">
        <v>9</v>
      </c>
      <c r="AW272">
        <v>6.0644947897625201E+18</v>
      </c>
      <c r="AY272" t="s">
        <v>8</v>
      </c>
      <c r="AZ272">
        <v>23</v>
      </c>
      <c r="BA272" t="s">
        <v>9</v>
      </c>
      <c r="BB272">
        <v>7.3105980144226803E+17</v>
      </c>
      <c r="BD272" t="s">
        <v>8</v>
      </c>
      <c r="BE272">
        <v>12</v>
      </c>
      <c r="BF272" t="s">
        <v>9</v>
      </c>
      <c r="BG272">
        <v>4.9558656503863398E+18</v>
      </c>
      <c r="BJ272">
        <v>1</v>
      </c>
      <c r="BK272">
        <v>0</v>
      </c>
      <c r="BL272">
        <v>0</v>
      </c>
      <c r="BM272">
        <v>3</v>
      </c>
      <c r="BN272">
        <v>15</v>
      </c>
      <c r="BO272">
        <v>18</v>
      </c>
      <c r="BP272">
        <v>8</v>
      </c>
      <c r="BQ272">
        <v>5</v>
      </c>
      <c r="BR272">
        <v>24</v>
      </c>
      <c r="BS272">
        <v>17</v>
      </c>
      <c r="BT272">
        <v>23</v>
      </c>
      <c r="BU272">
        <v>12</v>
      </c>
    </row>
    <row r="273" spans="1:73" x14ac:dyDescent="0.3">
      <c r="A273" t="s">
        <v>8</v>
      </c>
      <c r="B273">
        <v>1</v>
      </c>
      <c r="C273" t="s">
        <v>9</v>
      </c>
      <c r="D273">
        <v>1.2241417977293501E+17</v>
      </c>
      <c r="F273" t="s">
        <v>8</v>
      </c>
      <c r="G273">
        <v>1</v>
      </c>
      <c r="H273" t="s">
        <v>9</v>
      </c>
      <c r="I273">
        <v>2.35898517598003E+18</v>
      </c>
      <c r="K273" t="s">
        <v>8</v>
      </c>
      <c r="L273">
        <v>7</v>
      </c>
      <c r="M273" t="s">
        <v>9</v>
      </c>
      <c r="N273">
        <v>8.2726758148688896E+18</v>
      </c>
      <c r="P273" t="s">
        <v>8</v>
      </c>
      <c r="Q273">
        <v>1</v>
      </c>
      <c r="R273" t="s">
        <v>9</v>
      </c>
      <c r="S273">
        <v>4.54914768809711E+18</v>
      </c>
      <c r="U273" t="s">
        <v>8</v>
      </c>
      <c r="V273">
        <v>26</v>
      </c>
      <c r="W273" t="s">
        <v>9</v>
      </c>
      <c r="X273">
        <v>4.5390170700908698E+18</v>
      </c>
      <c r="Z273" t="s">
        <v>8</v>
      </c>
      <c r="AA273">
        <v>11</v>
      </c>
      <c r="AB273" t="s">
        <v>9</v>
      </c>
      <c r="AC273">
        <v>3.6256678721767101E+18</v>
      </c>
      <c r="AE273" t="s">
        <v>8</v>
      </c>
      <c r="AF273">
        <v>2</v>
      </c>
      <c r="AG273" t="s">
        <v>9</v>
      </c>
      <c r="AH273">
        <v>8.6710191546029005E+18</v>
      </c>
      <c r="AJ273" t="s">
        <v>8</v>
      </c>
      <c r="AK273">
        <v>10</v>
      </c>
      <c r="AL273" t="s">
        <v>9</v>
      </c>
      <c r="AM273">
        <v>5.5777929534191299E+18</v>
      </c>
      <c r="AO273" t="s">
        <v>8</v>
      </c>
      <c r="AP273">
        <v>27</v>
      </c>
      <c r="AQ273" t="s">
        <v>9</v>
      </c>
      <c r="AR273">
        <v>1.40726577338336E+18</v>
      </c>
      <c r="AT273" t="s">
        <v>8</v>
      </c>
      <c r="AU273">
        <v>26</v>
      </c>
      <c r="AV273" t="s">
        <v>9</v>
      </c>
      <c r="AW273">
        <v>4.9706834434014403E+18</v>
      </c>
      <c r="AY273" t="s">
        <v>8</v>
      </c>
      <c r="AZ273">
        <v>6</v>
      </c>
      <c r="BA273" t="s">
        <v>9</v>
      </c>
      <c r="BB273">
        <v>5.1902010014112696E+18</v>
      </c>
      <c r="BD273" t="s">
        <v>8</v>
      </c>
      <c r="BE273">
        <v>12</v>
      </c>
      <c r="BF273" t="s">
        <v>9</v>
      </c>
      <c r="BG273">
        <v>3.2679603825853998E+18</v>
      </c>
      <c r="BJ273">
        <v>1</v>
      </c>
      <c r="BK273">
        <v>1</v>
      </c>
      <c r="BL273">
        <v>7</v>
      </c>
      <c r="BM273">
        <v>1</v>
      </c>
      <c r="BN273">
        <v>26</v>
      </c>
      <c r="BO273">
        <v>11</v>
      </c>
      <c r="BP273">
        <v>2</v>
      </c>
      <c r="BQ273">
        <v>10</v>
      </c>
      <c r="BR273">
        <v>27</v>
      </c>
      <c r="BS273">
        <v>26</v>
      </c>
      <c r="BT273">
        <v>6</v>
      </c>
      <c r="BU273">
        <v>12</v>
      </c>
    </row>
    <row r="274" spans="1:73" x14ac:dyDescent="0.3">
      <c r="A274" t="s">
        <v>8</v>
      </c>
      <c r="B274">
        <v>2</v>
      </c>
      <c r="C274" t="s">
        <v>9</v>
      </c>
      <c r="D274">
        <v>2.4788583139874698E+18</v>
      </c>
      <c r="F274" t="s">
        <v>8</v>
      </c>
      <c r="G274">
        <v>10</v>
      </c>
      <c r="H274" t="s">
        <v>9</v>
      </c>
      <c r="I274">
        <v>4.2650461845264502E+18</v>
      </c>
      <c r="K274" t="s">
        <v>8</v>
      </c>
      <c r="L274">
        <v>1</v>
      </c>
      <c r="M274" t="s">
        <v>9</v>
      </c>
      <c r="N274">
        <v>6.6515661761037302E+18</v>
      </c>
      <c r="P274" t="s">
        <v>8</v>
      </c>
      <c r="Q274">
        <v>4</v>
      </c>
      <c r="R274" t="s">
        <v>9</v>
      </c>
      <c r="S274">
        <v>8.6490825281609503E+18</v>
      </c>
      <c r="U274" t="s">
        <v>8</v>
      </c>
      <c r="V274">
        <v>8</v>
      </c>
      <c r="W274" t="s">
        <v>9</v>
      </c>
      <c r="X274">
        <v>7.8217119313883597E+18</v>
      </c>
      <c r="Z274" t="s">
        <v>8</v>
      </c>
      <c r="AA274">
        <v>1</v>
      </c>
      <c r="AB274" t="s">
        <v>9</v>
      </c>
      <c r="AC274">
        <v>6.1503398072983204E+18</v>
      </c>
      <c r="AE274" t="s">
        <v>8</v>
      </c>
      <c r="AF274">
        <v>4</v>
      </c>
      <c r="AG274" t="s">
        <v>9</v>
      </c>
      <c r="AH274">
        <v>1.2652747093296799E+18</v>
      </c>
      <c r="AJ274" t="s">
        <v>8</v>
      </c>
      <c r="AK274">
        <v>15</v>
      </c>
      <c r="AL274" t="s">
        <v>9</v>
      </c>
      <c r="AM274">
        <v>5.0838715224266496E+18</v>
      </c>
      <c r="AO274" t="s">
        <v>8</v>
      </c>
      <c r="AP274">
        <v>17</v>
      </c>
      <c r="AQ274" t="s">
        <v>9</v>
      </c>
      <c r="AR274">
        <v>5.3918003390653E+18</v>
      </c>
      <c r="AT274" t="s">
        <v>8</v>
      </c>
      <c r="AU274">
        <v>6</v>
      </c>
      <c r="AV274" t="s">
        <v>9</v>
      </c>
      <c r="AW274">
        <v>1.4379648055791601E+18</v>
      </c>
      <c r="AY274" t="s">
        <v>8</v>
      </c>
      <c r="AZ274">
        <v>5</v>
      </c>
      <c r="BA274" t="s">
        <v>9</v>
      </c>
      <c r="BB274">
        <v>6.6338335671166198E+18</v>
      </c>
      <c r="BD274" t="s">
        <v>8</v>
      </c>
      <c r="BE274">
        <v>18</v>
      </c>
      <c r="BF274" t="s">
        <v>9</v>
      </c>
      <c r="BG274">
        <v>3.40351151853885E+16</v>
      </c>
      <c r="BJ274">
        <v>2</v>
      </c>
      <c r="BK274">
        <v>10</v>
      </c>
      <c r="BL274">
        <v>1</v>
      </c>
      <c r="BM274">
        <v>4</v>
      </c>
      <c r="BN274">
        <v>8</v>
      </c>
      <c r="BO274">
        <v>1</v>
      </c>
      <c r="BP274">
        <v>4</v>
      </c>
      <c r="BQ274">
        <v>15</v>
      </c>
      <c r="BR274">
        <v>17</v>
      </c>
      <c r="BS274">
        <v>6</v>
      </c>
      <c r="BT274">
        <v>5</v>
      </c>
      <c r="BU274">
        <v>18</v>
      </c>
    </row>
    <row r="275" spans="1:73" x14ac:dyDescent="0.3">
      <c r="A275" t="s">
        <v>8</v>
      </c>
      <c r="B275">
        <v>3</v>
      </c>
      <c r="C275" t="s">
        <v>9</v>
      </c>
      <c r="D275">
        <v>4.4321369256296801E+18</v>
      </c>
      <c r="F275" t="s">
        <v>8</v>
      </c>
      <c r="G275">
        <v>0</v>
      </c>
      <c r="H275" t="s">
        <v>9</v>
      </c>
      <c r="I275">
        <v>4.5973219772758502E+18</v>
      </c>
      <c r="K275" t="s">
        <v>8</v>
      </c>
      <c r="L275">
        <v>6</v>
      </c>
      <c r="M275" t="s">
        <v>9</v>
      </c>
      <c r="N275">
        <v>2.3096973182461199E+18</v>
      </c>
      <c r="P275" t="s">
        <v>8</v>
      </c>
      <c r="Q275">
        <v>10</v>
      </c>
      <c r="R275" t="s">
        <v>9</v>
      </c>
      <c r="S275">
        <v>1.0006192822181101E+17</v>
      </c>
      <c r="U275" t="s">
        <v>8</v>
      </c>
      <c r="V275">
        <v>17</v>
      </c>
      <c r="W275" t="s">
        <v>9</v>
      </c>
      <c r="X275">
        <v>6.2321312466858496E+17</v>
      </c>
      <c r="Z275" t="s">
        <v>8</v>
      </c>
      <c r="AA275">
        <v>21</v>
      </c>
      <c r="AB275" t="s">
        <v>9</v>
      </c>
      <c r="AC275">
        <v>6.6436184338411602E+18</v>
      </c>
      <c r="AE275" t="s">
        <v>8</v>
      </c>
      <c r="AF275">
        <v>14</v>
      </c>
      <c r="AG275" t="s">
        <v>9</v>
      </c>
      <c r="AH275">
        <v>5.3324255784024197E+18</v>
      </c>
      <c r="AJ275" t="s">
        <v>8</v>
      </c>
      <c r="AK275">
        <v>2</v>
      </c>
      <c r="AL275" t="s">
        <v>9</v>
      </c>
      <c r="AM275">
        <v>8.0893596973790996E+18</v>
      </c>
      <c r="AO275" t="s">
        <v>8</v>
      </c>
      <c r="AP275">
        <v>22</v>
      </c>
      <c r="AQ275" t="s">
        <v>9</v>
      </c>
      <c r="AR275">
        <v>1.41794239948846E+18</v>
      </c>
      <c r="AT275" t="s">
        <v>8</v>
      </c>
      <c r="AU275">
        <v>17</v>
      </c>
      <c r="AV275" t="s">
        <v>9</v>
      </c>
      <c r="AW275">
        <v>8.5132874697608796E+18</v>
      </c>
      <c r="AY275" t="s">
        <v>8</v>
      </c>
      <c r="AZ275">
        <v>24</v>
      </c>
      <c r="BA275" t="s">
        <v>9</v>
      </c>
      <c r="BB275">
        <v>6.4549549918479196E+18</v>
      </c>
      <c r="BD275" t="s">
        <v>8</v>
      </c>
      <c r="BE275">
        <v>11</v>
      </c>
      <c r="BF275" t="s">
        <v>9</v>
      </c>
      <c r="BG275">
        <v>8.6021228494883502E+18</v>
      </c>
      <c r="BJ275">
        <v>3</v>
      </c>
      <c r="BK275">
        <v>0</v>
      </c>
      <c r="BL275">
        <v>6</v>
      </c>
      <c r="BM275">
        <v>10</v>
      </c>
      <c r="BN275">
        <v>17</v>
      </c>
      <c r="BO275">
        <v>21</v>
      </c>
      <c r="BP275">
        <v>14</v>
      </c>
      <c r="BQ275">
        <v>2</v>
      </c>
      <c r="BR275">
        <v>22</v>
      </c>
      <c r="BS275">
        <v>17</v>
      </c>
      <c r="BT275">
        <v>24</v>
      </c>
      <c r="BU275">
        <v>11</v>
      </c>
    </row>
    <row r="276" spans="1:73" x14ac:dyDescent="0.3">
      <c r="A276" t="s">
        <v>8</v>
      </c>
      <c r="B276">
        <v>2</v>
      </c>
      <c r="C276" t="s">
        <v>9</v>
      </c>
      <c r="D276">
        <v>8.6282073125137705E+18</v>
      </c>
      <c r="F276" t="s">
        <v>8</v>
      </c>
      <c r="G276">
        <v>7</v>
      </c>
      <c r="H276" t="s">
        <v>9</v>
      </c>
      <c r="I276">
        <v>4.6962236413634202E+18</v>
      </c>
      <c r="K276" t="s">
        <v>8</v>
      </c>
      <c r="L276">
        <v>17</v>
      </c>
      <c r="M276" t="s">
        <v>9</v>
      </c>
      <c r="N276">
        <v>8.4826926676338401E+18</v>
      </c>
      <c r="P276" t="s">
        <v>8</v>
      </c>
      <c r="Q276">
        <v>8</v>
      </c>
      <c r="R276" t="s">
        <v>9</v>
      </c>
      <c r="S276">
        <v>8.4952084007243796E+18</v>
      </c>
      <c r="U276" t="s">
        <v>8</v>
      </c>
      <c r="V276">
        <v>12</v>
      </c>
      <c r="W276" t="s">
        <v>9</v>
      </c>
      <c r="X276">
        <v>8.8022827237235098E+18</v>
      </c>
      <c r="Z276" t="s">
        <v>8</v>
      </c>
      <c r="AA276">
        <v>8</v>
      </c>
      <c r="AB276" t="s">
        <v>9</v>
      </c>
      <c r="AC276">
        <v>1.8468855802412E+17</v>
      </c>
      <c r="AE276" t="s">
        <v>8</v>
      </c>
      <c r="AF276">
        <v>1</v>
      </c>
      <c r="AG276" t="s">
        <v>9</v>
      </c>
      <c r="AH276">
        <v>1.67761204972624E+18</v>
      </c>
      <c r="AJ276" t="s">
        <v>8</v>
      </c>
      <c r="AK276">
        <v>17</v>
      </c>
      <c r="AL276" t="s">
        <v>9</v>
      </c>
      <c r="AM276">
        <v>1.7696259578756301E+18</v>
      </c>
      <c r="AO276" t="s">
        <v>8</v>
      </c>
      <c r="AP276">
        <v>44</v>
      </c>
      <c r="AQ276" t="s">
        <v>9</v>
      </c>
      <c r="AR276">
        <v>6.2467431358531799E+18</v>
      </c>
      <c r="AT276" t="s">
        <v>8</v>
      </c>
      <c r="AU276">
        <v>18</v>
      </c>
      <c r="AV276" t="s">
        <v>9</v>
      </c>
      <c r="AW276">
        <v>2.2568999956745201E+18</v>
      </c>
      <c r="AY276" t="s">
        <v>8</v>
      </c>
      <c r="AZ276">
        <v>24</v>
      </c>
      <c r="BA276" t="s">
        <v>9</v>
      </c>
      <c r="BB276">
        <v>6.7780542395899904E+18</v>
      </c>
      <c r="BD276" t="s">
        <v>8</v>
      </c>
      <c r="BE276">
        <v>2</v>
      </c>
      <c r="BF276" t="s">
        <v>9</v>
      </c>
      <c r="BG276">
        <v>2.6571706847323101E+17</v>
      </c>
      <c r="BJ276">
        <v>2</v>
      </c>
      <c r="BK276">
        <v>7</v>
      </c>
      <c r="BL276">
        <v>17</v>
      </c>
      <c r="BM276">
        <v>8</v>
      </c>
      <c r="BN276">
        <v>12</v>
      </c>
      <c r="BO276">
        <v>8</v>
      </c>
      <c r="BP276">
        <v>1</v>
      </c>
      <c r="BQ276">
        <v>17</v>
      </c>
      <c r="BR276">
        <v>44</v>
      </c>
      <c r="BS276">
        <v>18</v>
      </c>
      <c r="BT276">
        <v>24</v>
      </c>
      <c r="BU276">
        <v>2</v>
      </c>
    </row>
    <row r="277" spans="1:73" x14ac:dyDescent="0.3">
      <c r="A277" t="s">
        <v>8</v>
      </c>
      <c r="B277">
        <v>1</v>
      </c>
      <c r="C277" t="s">
        <v>9</v>
      </c>
      <c r="D277">
        <v>2.5889129876100398E+18</v>
      </c>
      <c r="F277" t="s">
        <v>8</v>
      </c>
      <c r="G277">
        <v>14</v>
      </c>
      <c r="H277" t="s">
        <v>9</v>
      </c>
      <c r="I277">
        <v>5.2545720810482801E+18</v>
      </c>
      <c r="K277" t="s">
        <v>8</v>
      </c>
      <c r="L277">
        <v>0</v>
      </c>
      <c r="M277" t="s">
        <v>9</v>
      </c>
      <c r="N277">
        <v>2.15418831630416E+18</v>
      </c>
      <c r="P277" t="s">
        <v>8</v>
      </c>
      <c r="Q277">
        <v>5</v>
      </c>
      <c r="R277" t="s">
        <v>9</v>
      </c>
      <c r="S277">
        <v>7.1718216693088102E+18</v>
      </c>
      <c r="U277" t="s">
        <v>8</v>
      </c>
      <c r="V277">
        <v>25</v>
      </c>
      <c r="W277" t="s">
        <v>9</v>
      </c>
      <c r="X277">
        <v>2.89325589051232E+18</v>
      </c>
      <c r="Z277" t="s">
        <v>8</v>
      </c>
      <c r="AA277">
        <v>1</v>
      </c>
      <c r="AB277" t="s">
        <v>9</v>
      </c>
      <c r="AC277">
        <v>1.04104713781414E+18</v>
      </c>
      <c r="AE277" t="s">
        <v>8</v>
      </c>
      <c r="AF277">
        <v>2</v>
      </c>
      <c r="AG277" t="s">
        <v>9</v>
      </c>
      <c r="AH277">
        <v>1.9125957499317601E+18</v>
      </c>
      <c r="AJ277" t="s">
        <v>8</v>
      </c>
      <c r="AK277">
        <v>0</v>
      </c>
      <c r="AL277" t="s">
        <v>9</v>
      </c>
      <c r="AM277">
        <v>5.9959428713669704E+18</v>
      </c>
      <c r="AO277" t="s">
        <v>8</v>
      </c>
      <c r="AP277">
        <v>21</v>
      </c>
      <c r="AQ277" t="s">
        <v>9</v>
      </c>
      <c r="AR277">
        <v>5.8337526445919201E+18</v>
      </c>
      <c r="AT277" t="s">
        <v>8</v>
      </c>
      <c r="AU277">
        <v>1</v>
      </c>
      <c r="AV277" t="s">
        <v>9</v>
      </c>
      <c r="AW277">
        <v>8.3320925023531397E+18</v>
      </c>
      <c r="AY277" t="s">
        <v>8</v>
      </c>
      <c r="AZ277">
        <v>29</v>
      </c>
      <c r="BA277" t="s">
        <v>9</v>
      </c>
      <c r="BB277">
        <v>7.2678207672330301E+18</v>
      </c>
      <c r="BD277" t="s">
        <v>8</v>
      </c>
      <c r="BE277">
        <v>17</v>
      </c>
      <c r="BF277" t="s">
        <v>9</v>
      </c>
      <c r="BG277">
        <v>9.5208742246012403E+17</v>
      </c>
      <c r="BJ277">
        <v>1</v>
      </c>
      <c r="BK277">
        <v>14</v>
      </c>
      <c r="BL277">
        <v>0</v>
      </c>
      <c r="BM277">
        <v>5</v>
      </c>
      <c r="BN277">
        <v>25</v>
      </c>
      <c r="BO277">
        <v>1</v>
      </c>
      <c r="BP277">
        <v>2</v>
      </c>
      <c r="BQ277">
        <v>0</v>
      </c>
      <c r="BR277">
        <v>21</v>
      </c>
      <c r="BS277">
        <v>1</v>
      </c>
      <c r="BT277">
        <v>29</v>
      </c>
      <c r="BU277">
        <v>17</v>
      </c>
    </row>
    <row r="278" spans="1:73" x14ac:dyDescent="0.3">
      <c r="A278" t="s">
        <v>8</v>
      </c>
      <c r="B278">
        <v>2</v>
      </c>
      <c r="C278" t="s">
        <v>9</v>
      </c>
      <c r="D278">
        <v>7.1787295581124495E+18</v>
      </c>
      <c r="F278" t="s">
        <v>8</v>
      </c>
      <c r="G278">
        <v>0</v>
      </c>
      <c r="H278" t="s">
        <v>9</v>
      </c>
      <c r="I278">
        <v>5.4220269003619501E+17</v>
      </c>
      <c r="K278" t="s">
        <v>8</v>
      </c>
      <c r="L278">
        <v>18</v>
      </c>
      <c r="M278" t="s">
        <v>9</v>
      </c>
      <c r="N278">
        <v>3.10363302773903E+18</v>
      </c>
      <c r="P278" t="s">
        <v>8</v>
      </c>
      <c r="Q278">
        <v>0</v>
      </c>
      <c r="R278" t="s">
        <v>9</v>
      </c>
      <c r="S278">
        <v>3.6738299426831201E+18</v>
      </c>
      <c r="U278" t="s">
        <v>8</v>
      </c>
      <c r="V278">
        <v>17</v>
      </c>
      <c r="W278" t="s">
        <v>9</v>
      </c>
      <c r="X278">
        <v>3.7114854456094099E+17</v>
      </c>
      <c r="Z278" t="s">
        <v>8</v>
      </c>
      <c r="AA278">
        <v>11</v>
      </c>
      <c r="AB278" t="s">
        <v>9</v>
      </c>
      <c r="AC278">
        <v>6.8187935471948595E+18</v>
      </c>
      <c r="AE278" t="s">
        <v>8</v>
      </c>
      <c r="AF278">
        <v>3</v>
      </c>
      <c r="AG278" t="s">
        <v>9</v>
      </c>
      <c r="AH278">
        <v>5.1142440334718202E+17</v>
      </c>
      <c r="AJ278" t="s">
        <v>8</v>
      </c>
      <c r="AK278">
        <v>8</v>
      </c>
      <c r="AL278" t="s">
        <v>9</v>
      </c>
      <c r="AM278">
        <v>6.1908032504698296E+18</v>
      </c>
      <c r="AO278" t="s">
        <v>8</v>
      </c>
      <c r="AP278">
        <v>23</v>
      </c>
      <c r="AQ278" t="s">
        <v>9</v>
      </c>
      <c r="AR278">
        <v>3.23215197658784E+18</v>
      </c>
      <c r="AT278" t="s">
        <v>8</v>
      </c>
      <c r="AU278">
        <v>24</v>
      </c>
      <c r="AV278" t="s">
        <v>9</v>
      </c>
      <c r="AW278">
        <v>1.2425949334766899E+18</v>
      </c>
      <c r="AY278" t="s">
        <v>8</v>
      </c>
      <c r="AZ278">
        <v>14</v>
      </c>
      <c r="BA278" t="s">
        <v>9</v>
      </c>
      <c r="BB278">
        <v>8.6730161524585595E+18</v>
      </c>
      <c r="BD278" t="s">
        <v>8</v>
      </c>
      <c r="BE278">
        <v>2</v>
      </c>
      <c r="BF278" t="s">
        <v>9</v>
      </c>
      <c r="BG278">
        <v>3.9242263056116198E+18</v>
      </c>
      <c r="BJ278">
        <v>2</v>
      </c>
      <c r="BK278">
        <v>0</v>
      </c>
      <c r="BL278">
        <v>18</v>
      </c>
      <c r="BM278">
        <v>0</v>
      </c>
      <c r="BN278">
        <v>17</v>
      </c>
      <c r="BO278">
        <v>11</v>
      </c>
      <c r="BP278">
        <v>3</v>
      </c>
      <c r="BQ278">
        <v>8</v>
      </c>
      <c r="BR278">
        <v>23</v>
      </c>
      <c r="BS278">
        <v>24</v>
      </c>
      <c r="BT278">
        <v>14</v>
      </c>
      <c r="BU278">
        <v>2</v>
      </c>
    </row>
    <row r="279" spans="1:73" x14ac:dyDescent="0.3">
      <c r="A279" t="s">
        <v>8</v>
      </c>
      <c r="B279">
        <v>2</v>
      </c>
      <c r="C279" t="s">
        <v>9</v>
      </c>
      <c r="D279">
        <v>3.33777722055857E+18</v>
      </c>
      <c r="F279" t="s">
        <v>8</v>
      </c>
      <c r="G279">
        <v>1</v>
      </c>
      <c r="H279" t="s">
        <v>9</v>
      </c>
      <c r="I279">
        <v>6.8968947659671398E+18</v>
      </c>
      <c r="K279" t="s">
        <v>8</v>
      </c>
      <c r="L279">
        <v>10</v>
      </c>
      <c r="M279" t="s">
        <v>9</v>
      </c>
      <c r="N279">
        <v>1.3091694159333399E+18</v>
      </c>
      <c r="P279" t="s">
        <v>8</v>
      </c>
      <c r="Q279">
        <v>0</v>
      </c>
      <c r="R279" t="s">
        <v>9</v>
      </c>
      <c r="S279">
        <v>8.9468827387775396E+18</v>
      </c>
      <c r="U279" t="s">
        <v>8</v>
      </c>
      <c r="V279">
        <v>16</v>
      </c>
      <c r="W279" t="s">
        <v>9</v>
      </c>
      <c r="X279">
        <v>4.4507222422306601E+18</v>
      </c>
      <c r="Z279" t="s">
        <v>8</v>
      </c>
      <c r="AA279">
        <v>20</v>
      </c>
      <c r="AB279" t="s">
        <v>9</v>
      </c>
      <c r="AC279">
        <v>1.5030260020227E+18</v>
      </c>
      <c r="AE279" t="s">
        <v>8</v>
      </c>
      <c r="AF279">
        <v>24</v>
      </c>
      <c r="AG279" t="s">
        <v>9</v>
      </c>
      <c r="AH279">
        <v>5.3884030598493696E+18</v>
      </c>
      <c r="AJ279" t="s">
        <v>8</v>
      </c>
      <c r="AK279">
        <v>1</v>
      </c>
      <c r="AL279" t="s">
        <v>9</v>
      </c>
      <c r="AM279">
        <v>8.5948582735174298E+18</v>
      </c>
      <c r="AO279" t="s">
        <v>8</v>
      </c>
      <c r="AP279">
        <v>34</v>
      </c>
      <c r="AQ279" t="s">
        <v>9</v>
      </c>
      <c r="AR279">
        <v>7.0883889320187802E+18</v>
      </c>
      <c r="AT279" t="s">
        <v>8</v>
      </c>
      <c r="AU279">
        <v>15</v>
      </c>
      <c r="AV279" t="s">
        <v>9</v>
      </c>
      <c r="AW279">
        <v>8.5772463496493804E+18</v>
      </c>
      <c r="AY279" t="s">
        <v>8</v>
      </c>
      <c r="AZ279">
        <v>7</v>
      </c>
      <c r="BA279" t="s">
        <v>9</v>
      </c>
      <c r="BB279">
        <v>5.8175157305428398E+18</v>
      </c>
      <c r="BD279" t="s">
        <v>8</v>
      </c>
      <c r="BE279">
        <v>10</v>
      </c>
      <c r="BF279" t="s">
        <v>9</v>
      </c>
      <c r="BG279">
        <v>7.1621099670379203E+18</v>
      </c>
      <c r="BJ279">
        <v>2</v>
      </c>
      <c r="BK279">
        <v>1</v>
      </c>
      <c r="BL279">
        <v>10</v>
      </c>
      <c r="BM279">
        <v>0</v>
      </c>
      <c r="BN279">
        <v>16</v>
      </c>
      <c r="BO279">
        <v>20</v>
      </c>
      <c r="BP279">
        <v>24</v>
      </c>
      <c r="BQ279">
        <v>1</v>
      </c>
      <c r="BR279">
        <v>34</v>
      </c>
      <c r="BS279">
        <v>15</v>
      </c>
      <c r="BT279">
        <v>7</v>
      </c>
      <c r="BU279">
        <v>10</v>
      </c>
    </row>
    <row r="280" spans="1:73" x14ac:dyDescent="0.3">
      <c r="A280" t="s">
        <v>8</v>
      </c>
      <c r="B280">
        <v>1</v>
      </c>
      <c r="C280" t="s">
        <v>9</v>
      </c>
      <c r="D280">
        <v>3.9521449126817597E+18</v>
      </c>
      <c r="F280" t="s">
        <v>8</v>
      </c>
      <c r="G280">
        <v>0</v>
      </c>
      <c r="H280" t="s">
        <v>9</v>
      </c>
      <c r="I280">
        <v>2.4217913079530199E+18</v>
      </c>
      <c r="K280" t="s">
        <v>8</v>
      </c>
      <c r="L280">
        <v>8</v>
      </c>
      <c r="M280" t="s">
        <v>9</v>
      </c>
      <c r="N280">
        <v>2.2164028034453499E+18</v>
      </c>
      <c r="P280" t="s">
        <v>8</v>
      </c>
      <c r="Q280">
        <v>5</v>
      </c>
      <c r="R280" t="s">
        <v>9</v>
      </c>
      <c r="S280">
        <v>1.7649466202194401E+18</v>
      </c>
      <c r="U280" t="s">
        <v>8</v>
      </c>
      <c r="V280">
        <v>18</v>
      </c>
      <c r="W280" t="s">
        <v>9</v>
      </c>
      <c r="X280">
        <v>2.96964237284258E+18</v>
      </c>
      <c r="Z280" t="s">
        <v>8</v>
      </c>
      <c r="AA280">
        <v>14</v>
      </c>
      <c r="AB280" t="s">
        <v>9</v>
      </c>
      <c r="AC280">
        <v>4.8494436365911798E+18</v>
      </c>
      <c r="AE280" t="s">
        <v>8</v>
      </c>
      <c r="AF280">
        <v>1</v>
      </c>
      <c r="AG280" t="s">
        <v>9</v>
      </c>
      <c r="AH280">
        <v>1.27891771322159E+18</v>
      </c>
      <c r="AJ280" t="s">
        <v>8</v>
      </c>
      <c r="AK280">
        <v>3</v>
      </c>
      <c r="AL280" t="s">
        <v>9</v>
      </c>
      <c r="AM280">
        <v>4.8425096061337702E+18</v>
      </c>
      <c r="AO280" t="s">
        <v>8</v>
      </c>
      <c r="AP280">
        <v>36</v>
      </c>
      <c r="AQ280" t="s">
        <v>9</v>
      </c>
      <c r="AR280">
        <v>3.03996177459665E+18</v>
      </c>
      <c r="AT280" t="s">
        <v>8</v>
      </c>
      <c r="AU280">
        <v>7</v>
      </c>
      <c r="AV280" t="s">
        <v>9</v>
      </c>
      <c r="AW280">
        <v>8.0171364209962998E+18</v>
      </c>
      <c r="AY280" t="s">
        <v>8</v>
      </c>
      <c r="AZ280">
        <v>23</v>
      </c>
      <c r="BA280" t="s">
        <v>9</v>
      </c>
      <c r="BB280">
        <v>3.1093254718927099E+18</v>
      </c>
      <c r="BD280" t="s">
        <v>8</v>
      </c>
      <c r="BE280">
        <v>28</v>
      </c>
      <c r="BF280" t="s">
        <v>9</v>
      </c>
      <c r="BG280">
        <v>3.4294995274553201E+18</v>
      </c>
      <c r="BJ280">
        <v>1</v>
      </c>
      <c r="BK280">
        <v>0</v>
      </c>
      <c r="BL280">
        <v>8</v>
      </c>
      <c r="BM280">
        <v>5</v>
      </c>
      <c r="BN280">
        <v>18</v>
      </c>
      <c r="BO280">
        <v>14</v>
      </c>
      <c r="BP280">
        <v>1</v>
      </c>
      <c r="BQ280">
        <v>3</v>
      </c>
      <c r="BR280">
        <v>36</v>
      </c>
      <c r="BS280">
        <v>7</v>
      </c>
      <c r="BT280">
        <v>23</v>
      </c>
      <c r="BU280">
        <v>28</v>
      </c>
    </row>
    <row r="281" spans="1:73" x14ac:dyDescent="0.3">
      <c r="A281" t="s">
        <v>8</v>
      </c>
      <c r="B281">
        <v>1</v>
      </c>
      <c r="C281" t="s">
        <v>9</v>
      </c>
      <c r="D281">
        <v>2.7746525174572902E+18</v>
      </c>
      <c r="F281" t="s">
        <v>8</v>
      </c>
      <c r="G281">
        <v>2</v>
      </c>
      <c r="H281" t="s">
        <v>9</v>
      </c>
      <c r="I281">
        <v>2.5191098674400901E+18</v>
      </c>
      <c r="K281" t="s">
        <v>8</v>
      </c>
      <c r="L281">
        <v>9</v>
      </c>
      <c r="M281" t="s">
        <v>9</v>
      </c>
      <c r="N281">
        <v>3.49389104014861E+18</v>
      </c>
      <c r="P281" t="s">
        <v>8</v>
      </c>
      <c r="Q281">
        <v>0</v>
      </c>
      <c r="R281" t="s">
        <v>9</v>
      </c>
      <c r="S281">
        <v>4.6013268621816602E+18</v>
      </c>
      <c r="U281" t="s">
        <v>8</v>
      </c>
      <c r="V281">
        <v>5</v>
      </c>
      <c r="W281" t="s">
        <v>9</v>
      </c>
      <c r="X281">
        <v>9.6568923465493504E+16</v>
      </c>
      <c r="Z281" t="s">
        <v>8</v>
      </c>
      <c r="AA281">
        <v>22</v>
      </c>
      <c r="AB281" t="s">
        <v>9</v>
      </c>
      <c r="AC281">
        <v>4.9203073120135895E+18</v>
      </c>
      <c r="AE281" t="s">
        <v>8</v>
      </c>
      <c r="AF281">
        <v>20</v>
      </c>
      <c r="AG281" t="s">
        <v>9</v>
      </c>
      <c r="AH281">
        <v>7.55273883609485E+18</v>
      </c>
      <c r="AJ281" t="s">
        <v>8</v>
      </c>
      <c r="AK281">
        <v>1</v>
      </c>
      <c r="AL281" t="s">
        <v>9</v>
      </c>
      <c r="AM281">
        <v>1.37787300631006E+18</v>
      </c>
      <c r="AO281" t="s">
        <v>8</v>
      </c>
      <c r="AP281">
        <v>32</v>
      </c>
      <c r="AQ281" t="s">
        <v>9</v>
      </c>
      <c r="AR281">
        <v>2.00220127577055E+18</v>
      </c>
      <c r="AT281" t="s">
        <v>8</v>
      </c>
      <c r="AU281">
        <v>1</v>
      </c>
      <c r="AV281" t="s">
        <v>9</v>
      </c>
      <c r="AW281">
        <v>7.68674526202483E+18</v>
      </c>
      <c r="AY281" t="s">
        <v>8</v>
      </c>
      <c r="AZ281">
        <v>26</v>
      </c>
      <c r="BA281" t="s">
        <v>9</v>
      </c>
      <c r="BB281">
        <v>7.3472529132898099E+18</v>
      </c>
      <c r="BD281" t="s">
        <v>8</v>
      </c>
      <c r="BE281">
        <v>20</v>
      </c>
      <c r="BF281" t="s">
        <v>9</v>
      </c>
      <c r="BG281">
        <v>1.5324132657923799E+18</v>
      </c>
      <c r="BJ281">
        <v>1</v>
      </c>
      <c r="BK281">
        <v>2</v>
      </c>
      <c r="BL281">
        <v>9</v>
      </c>
      <c r="BM281">
        <v>0</v>
      </c>
      <c r="BN281">
        <v>5</v>
      </c>
      <c r="BO281">
        <v>22</v>
      </c>
      <c r="BP281">
        <v>20</v>
      </c>
      <c r="BQ281">
        <v>1</v>
      </c>
      <c r="BR281">
        <v>32</v>
      </c>
      <c r="BS281">
        <v>1</v>
      </c>
      <c r="BT281">
        <v>26</v>
      </c>
      <c r="BU281">
        <v>20</v>
      </c>
    </row>
    <row r="282" spans="1:73" x14ac:dyDescent="0.3">
      <c r="A282" t="s">
        <v>8</v>
      </c>
      <c r="B282">
        <v>6</v>
      </c>
      <c r="C282" t="s">
        <v>9</v>
      </c>
      <c r="D282">
        <v>1.93657397007011E+18</v>
      </c>
      <c r="F282" t="s">
        <v>8</v>
      </c>
      <c r="G282">
        <v>2</v>
      </c>
      <c r="H282" t="s">
        <v>9</v>
      </c>
      <c r="I282">
        <v>6.97175044993246E+18</v>
      </c>
      <c r="K282" t="s">
        <v>8</v>
      </c>
      <c r="L282">
        <v>5</v>
      </c>
      <c r="M282" t="s">
        <v>9</v>
      </c>
      <c r="N282">
        <v>9.4546508384815296E+17</v>
      </c>
      <c r="P282" t="s">
        <v>8</v>
      </c>
      <c r="Q282">
        <v>2</v>
      </c>
      <c r="R282" t="s">
        <v>9</v>
      </c>
      <c r="S282">
        <v>4.1646530844588298E+18</v>
      </c>
      <c r="U282" t="s">
        <v>8</v>
      </c>
      <c r="V282">
        <v>19</v>
      </c>
      <c r="W282" t="s">
        <v>9</v>
      </c>
      <c r="X282">
        <v>5.5271651178246103E+18</v>
      </c>
      <c r="Z282" t="s">
        <v>8</v>
      </c>
      <c r="AA282">
        <v>12</v>
      </c>
      <c r="AB282" t="s">
        <v>9</v>
      </c>
      <c r="AC282">
        <v>5.4814825664955699E+18</v>
      </c>
      <c r="AE282" t="s">
        <v>8</v>
      </c>
      <c r="AF282">
        <v>14</v>
      </c>
      <c r="AG282" t="s">
        <v>9</v>
      </c>
      <c r="AH282">
        <v>7.09365012320286E+16</v>
      </c>
      <c r="AJ282" t="s">
        <v>8</v>
      </c>
      <c r="AK282">
        <v>0</v>
      </c>
      <c r="AL282" t="s">
        <v>9</v>
      </c>
      <c r="AM282">
        <v>5.03722896922334E+18</v>
      </c>
      <c r="AO282" t="s">
        <v>8</v>
      </c>
      <c r="AP282">
        <v>19</v>
      </c>
      <c r="AQ282" t="s">
        <v>9</v>
      </c>
      <c r="AR282">
        <v>2.9069942032976901E+18</v>
      </c>
      <c r="AT282" t="s">
        <v>8</v>
      </c>
      <c r="AU282">
        <v>12</v>
      </c>
      <c r="AV282" t="s">
        <v>9</v>
      </c>
      <c r="AW282">
        <v>5.2961209122222203E+18</v>
      </c>
      <c r="AY282" t="s">
        <v>8</v>
      </c>
      <c r="AZ282">
        <v>13</v>
      </c>
      <c r="BA282" t="s">
        <v>9</v>
      </c>
      <c r="BB282">
        <v>2.18118913628128E+17</v>
      </c>
      <c r="BD282" t="s">
        <v>8</v>
      </c>
      <c r="BE282">
        <v>7</v>
      </c>
      <c r="BF282" t="s">
        <v>9</v>
      </c>
      <c r="BG282">
        <v>5.14878950857568E+17</v>
      </c>
      <c r="BJ282">
        <v>6</v>
      </c>
      <c r="BK282">
        <v>2</v>
      </c>
      <c r="BL282">
        <v>5</v>
      </c>
      <c r="BM282">
        <v>2</v>
      </c>
      <c r="BN282">
        <v>19</v>
      </c>
      <c r="BO282">
        <v>12</v>
      </c>
      <c r="BP282">
        <v>14</v>
      </c>
      <c r="BQ282">
        <v>0</v>
      </c>
      <c r="BR282">
        <v>19</v>
      </c>
      <c r="BS282">
        <v>12</v>
      </c>
      <c r="BT282">
        <v>13</v>
      </c>
      <c r="BU282">
        <v>7</v>
      </c>
    </row>
    <row r="283" spans="1:73" x14ac:dyDescent="0.3">
      <c r="A283" t="s">
        <v>8</v>
      </c>
      <c r="B283">
        <v>2</v>
      </c>
      <c r="C283" t="s">
        <v>9</v>
      </c>
      <c r="D283">
        <v>7.0458435737191296E+17</v>
      </c>
      <c r="F283" t="s">
        <v>8</v>
      </c>
      <c r="G283">
        <v>0</v>
      </c>
      <c r="H283" t="s">
        <v>9</v>
      </c>
      <c r="I283">
        <v>5.2876795097196602E+17</v>
      </c>
      <c r="K283" t="s">
        <v>8</v>
      </c>
      <c r="L283">
        <v>16</v>
      </c>
      <c r="M283" t="s">
        <v>9</v>
      </c>
      <c r="N283">
        <v>6.0457020010318203E+18</v>
      </c>
      <c r="P283" t="s">
        <v>8</v>
      </c>
      <c r="Q283">
        <v>8</v>
      </c>
      <c r="R283" t="s">
        <v>9</v>
      </c>
      <c r="S283">
        <v>3.8662926752136699E+18</v>
      </c>
      <c r="U283" t="s">
        <v>8</v>
      </c>
      <c r="V283">
        <v>16</v>
      </c>
      <c r="W283" t="s">
        <v>9</v>
      </c>
      <c r="X283">
        <v>4.8287569812335002E+18</v>
      </c>
      <c r="Z283" t="s">
        <v>8</v>
      </c>
      <c r="AA283">
        <v>5</v>
      </c>
      <c r="AB283" t="s">
        <v>9</v>
      </c>
      <c r="AC283">
        <v>4.4050410080742502E+17</v>
      </c>
      <c r="AE283" t="s">
        <v>8</v>
      </c>
      <c r="AF283">
        <v>16</v>
      </c>
      <c r="AG283" t="s">
        <v>9</v>
      </c>
      <c r="AH283">
        <v>2.2890117928429199E+18</v>
      </c>
      <c r="AJ283" t="s">
        <v>8</v>
      </c>
      <c r="AK283">
        <v>3</v>
      </c>
      <c r="AL283" t="s">
        <v>9</v>
      </c>
      <c r="AM283">
        <v>6.5615145493309604E+18</v>
      </c>
      <c r="AO283" t="s">
        <v>8</v>
      </c>
      <c r="AP283">
        <v>9</v>
      </c>
      <c r="AQ283" t="s">
        <v>9</v>
      </c>
      <c r="AR283">
        <v>4.93183940997491E+18</v>
      </c>
      <c r="AT283" t="s">
        <v>8</v>
      </c>
      <c r="AU283">
        <v>9</v>
      </c>
      <c r="AV283" t="s">
        <v>9</v>
      </c>
      <c r="AW283">
        <v>8.2489870663431803E+18</v>
      </c>
      <c r="AY283" t="s">
        <v>8</v>
      </c>
      <c r="AZ283">
        <v>29</v>
      </c>
      <c r="BA283" t="s">
        <v>9</v>
      </c>
      <c r="BB283">
        <v>7.9491357027312896E+17</v>
      </c>
      <c r="BD283" t="s">
        <v>8</v>
      </c>
      <c r="BE283">
        <v>9</v>
      </c>
      <c r="BF283" t="s">
        <v>9</v>
      </c>
      <c r="BG283">
        <v>4.3722034729405102E+18</v>
      </c>
      <c r="BJ283">
        <v>2</v>
      </c>
      <c r="BK283">
        <v>0</v>
      </c>
      <c r="BL283">
        <v>16</v>
      </c>
      <c r="BM283">
        <v>8</v>
      </c>
      <c r="BN283">
        <v>16</v>
      </c>
      <c r="BO283">
        <v>5</v>
      </c>
      <c r="BP283">
        <v>16</v>
      </c>
      <c r="BQ283">
        <v>3</v>
      </c>
      <c r="BR283">
        <v>9</v>
      </c>
      <c r="BS283">
        <v>9</v>
      </c>
      <c r="BT283">
        <v>29</v>
      </c>
      <c r="BU283">
        <v>9</v>
      </c>
    </row>
    <row r="284" spans="1:73" x14ac:dyDescent="0.3">
      <c r="A284" t="s">
        <v>8</v>
      </c>
      <c r="B284">
        <v>1</v>
      </c>
      <c r="C284" t="s">
        <v>9</v>
      </c>
      <c r="D284">
        <v>4.6510668347265495E+18</v>
      </c>
      <c r="F284" t="s">
        <v>8</v>
      </c>
      <c r="G284">
        <v>3</v>
      </c>
      <c r="H284" t="s">
        <v>9</v>
      </c>
      <c r="I284">
        <v>3.4207357123893898E+18</v>
      </c>
      <c r="K284" t="s">
        <v>8</v>
      </c>
      <c r="L284">
        <v>0</v>
      </c>
      <c r="M284" t="s">
        <v>9</v>
      </c>
      <c r="N284">
        <v>3.3761870258557798E+18</v>
      </c>
      <c r="P284" t="s">
        <v>8</v>
      </c>
      <c r="Q284">
        <v>1</v>
      </c>
      <c r="R284" t="s">
        <v>9</v>
      </c>
      <c r="S284">
        <v>2.5565147852728202E+18</v>
      </c>
      <c r="U284" t="s">
        <v>8</v>
      </c>
      <c r="V284">
        <v>3</v>
      </c>
      <c r="W284" t="s">
        <v>9</v>
      </c>
      <c r="X284">
        <v>3.6897851752184499E+18</v>
      </c>
      <c r="Z284" t="s">
        <v>8</v>
      </c>
      <c r="AA284">
        <v>3</v>
      </c>
      <c r="AB284" t="s">
        <v>9</v>
      </c>
      <c r="AC284">
        <v>2.8007652016929101E+18</v>
      </c>
      <c r="AE284" t="s">
        <v>8</v>
      </c>
      <c r="AF284">
        <v>22</v>
      </c>
      <c r="AG284" t="s">
        <v>9</v>
      </c>
      <c r="AH284">
        <v>8.1942233109801298E+18</v>
      </c>
      <c r="AJ284" t="s">
        <v>8</v>
      </c>
      <c r="AK284">
        <v>5</v>
      </c>
      <c r="AL284" t="s">
        <v>9</v>
      </c>
      <c r="AM284">
        <v>3.49576362887757E+18</v>
      </c>
      <c r="AO284" t="s">
        <v>8</v>
      </c>
      <c r="AP284">
        <v>15</v>
      </c>
      <c r="AQ284" t="s">
        <v>9</v>
      </c>
      <c r="AR284">
        <v>6.9810539371843697E+18</v>
      </c>
      <c r="AT284" t="s">
        <v>8</v>
      </c>
      <c r="AU284">
        <v>17</v>
      </c>
      <c r="AV284" t="s">
        <v>9</v>
      </c>
      <c r="AW284">
        <v>8.0062064304354898E+18</v>
      </c>
      <c r="AY284" t="s">
        <v>8</v>
      </c>
      <c r="AZ284">
        <v>15</v>
      </c>
      <c r="BA284" t="s">
        <v>9</v>
      </c>
      <c r="BB284">
        <v>3.3718759543610798E+18</v>
      </c>
      <c r="BD284" t="s">
        <v>8</v>
      </c>
      <c r="BE284">
        <v>23</v>
      </c>
      <c r="BF284" t="s">
        <v>9</v>
      </c>
      <c r="BG284">
        <v>1.8733662391715E+18</v>
      </c>
      <c r="BJ284">
        <v>1</v>
      </c>
      <c r="BK284">
        <v>3</v>
      </c>
      <c r="BL284">
        <v>0</v>
      </c>
      <c r="BM284">
        <v>1</v>
      </c>
      <c r="BN284">
        <v>3</v>
      </c>
      <c r="BO284">
        <v>3</v>
      </c>
      <c r="BP284">
        <v>22</v>
      </c>
      <c r="BQ284">
        <v>5</v>
      </c>
      <c r="BR284">
        <v>15</v>
      </c>
      <c r="BS284">
        <v>17</v>
      </c>
      <c r="BT284">
        <v>15</v>
      </c>
      <c r="BU284">
        <v>23</v>
      </c>
    </row>
    <row r="285" spans="1:73" x14ac:dyDescent="0.3">
      <c r="A285" t="s">
        <v>8</v>
      </c>
      <c r="B285">
        <v>1</v>
      </c>
      <c r="C285" t="s">
        <v>9</v>
      </c>
      <c r="D285">
        <v>1.32596889494832E+18</v>
      </c>
      <c r="F285" t="s">
        <v>8</v>
      </c>
      <c r="G285">
        <v>0</v>
      </c>
      <c r="H285" t="s">
        <v>9</v>
      </c>
      <c r="I285">
        <v>7.7968092305663104E+17</v>
      </c>
      <c r="K285" t="s">
        <v>8</v>
      </c>
      <c r="L285">
        <v>15</v>
      </c>
      <c r="M285" t="s">
        <v>9</v>
      </c>
      <c r="N285">
        <v>2.85923041626654E+18</v>
      </c>
      <c r="P285" t="s">
        <v>8</v>
      </c>
      <c r="Q285">
        <v>16</v>
      </c>
      <c r="R285" t="s">
        <v>9</v>
      </c>
      <c r="S285">
        <v>2.4604269239282002E+18</v>
      </c>
      <c r="U285" t="s">
        <v>8</v>
      </c>
      <c r="V285">
        <v>4</v>
      </c>
      <c r="W285" t="s">
        <v>9</v>
      </c>
      <c r="X285">
        <v>1.44912683711459E+18</v>
      </c>
      <c r="Z285" t="s">
        <v>8</v>
      </c>
      <c r="AA285">
        <v>27</v>
      </c>
      <c r="AB285" t="s">
        <v>9</v>
      </c>
      <c r="AC285">
        <v>8.3425086572242196E+18</v>
      </c>
      <c r="AE285" t="s">
        <v>8</v>
      </c>
      <c r="AF285">
        <v>23</v>
      </c>
      <c r="AG285" t="s">
        <v>9</v>
      </c>
      <c r="AH285">
        <v>2.4401333941942702E+18</v>
      </c>
      <c r="AJ285" t="s">
        <v>8</v>
      </c>
      <c r="AK285">
        <v>6</v>
      </c>
      <c r="AL285" t="s">
        <v>9</v>
      </c>
      <c r="AM285">
        <v>1.14553233549802E+17</v>
      </c>
      <c r="AO285" t="s">
        <v>8</v>
      </c>
      <c r="AP285">
        <v>24</v>
      </c>
      <c r="AQ285" t="s">
        <v>9</v>
      </c>
      <c r="AR285">
        <v>3.9215980242946698E+18</v>
      </c>
      <c r="AT285" t="s">
        <v>8</v>
      </c>
      <c r="AU285">
        <v>4</v>
      </c>
      <c r="AV285" t="s">
        <v>9</v>
      </c>
      <c r="AW285">
        <v>3.18711792198323E+18</v>
      </c>
      <c r="AY285" t="s">
        <v>8</v>
      </c>
      <c r="AZ285">
        <v>30</v>
      </c>
      <c r="BA285" t="s">
        <v>9</v>
      </c>
      <c r="BB285">
        <v>7.3948518375203E+18</v>
      </c>
      <c r="BD285" t="s">
        <v>8</v>
      </c>
      <c r="BE285">
        <v>2</v>
      </c>
      <c r="BF285" t="s">
        <v>9</v>
      </c>
      <c r="BG285">
        <v>1.4725329300242501E+18</v>
      </c>
      <c r="BJ285">
        <v>1</v>
      </c>
      <c r="BK285">
        <v>0</v>
      </c>
      <c r="BL285">
        <v>15</v>
      </c>
      <c r="BM285">
        <v>16</v>
      </c>
      <c r="BN285">
        <v>4</v>
      </c>
      <c r="BO285">
        <v>27</v>
      </c>
      <c r="BP285">
        <v>23</v>
      </c>
      <c r="BQ285">
        <v>6</v>
      </c>
      <c r="BR285">
        <v>24</v>
      </c>
      <c r="BS285">
        <v>4</v>
      </c>
      <c r="BT285">
        <v>30</v>
      </c>
      <c r="BU285">
        <v>2</v>
      </c>
    </row>
    <row r="286" spans="1:73" x14ac:dyDescent="0.3">
      <c r="A286" t="s">
        <v>8</v>
      </c>
      <c r="B286">
        <v>1</v>
      </c>
      <c r="C286" t="s">
        <v>9</v>
      </c>
      <c r="D286">
        <v>7.9643740786403103E+18</v>
      </c>
      <c r="F286" t="s">
        <v>8</v>
      </c>
      <c r="G286">
        <v>9</v>
      </c>
      <c r="H286" t="s">
        <v>9</v>
      </c>
      <c r="I286">
        <v>6.2681376348022804E+18</v>
      </c>
      <c r="K286" t="s">
        <v>8</v>
      </c>
      <c r="L286">
        <v>15</v>
      </c>
      <c r="M286" t="s">
        <v>9</v>
      </c>
      <c r="N286">
        <v>8.4552411152325304E+18</v>
      </c>
      <c r="P286" t="s">
        <v>8</v>
      </c>
      <c r="Q286">
        <v>0</v>
      </c>
      <c r="R286" t="s">
        <v>9</v>
      </c>
      <c r="S286">
        <v>2.7694094495677901E+18</v>
      </c>
      <c r="U286" t="s">
        <v>8</v>
      </c>
      <c r="V286">
        <v>22</v>
      </c>
      <c r="W286" t="s">
        <v>9</v>
      </c>
      <c r="X286">
        <v>5.1113951537032704E+18</v>
      </c>
      <c r="Z286" t="s">
        <v>8</v>
      </c>
      <c r="AA286">
        <v>0</v>
      </c>
      <c r="AB286" t="s">
        <v>9</v>
      </c>
      <c r="AC286">
        <v>5.1970518376746998E+18</v>
      </c>
      <c r="AE286" t="s">
        <v>8</v>
      </c>
      <c r="AF286">
        <v>14</v>
      </c>
      <c r="AG286" t="s">
        <v>9</v>
      </c>
      <c r="AH286">
        <v>3.1720592937760198E+17</v>
      </c>
      <c r="AJ286" t="s">
        <v>8</v>
      </c>
      <c r="AK286">
        <v>4</v>
      </c>
      <c r="AL286" t="s">
        <v>9</v>
      </c>
      <c r="AM286">
        <v>4.78675114048973E+18</v>
      </c>
      <c r="AO286" t="s">
        <v>8</v>
      </c>
      <c r="AP286">
        <v>14</v>
      </c>
      <c r="AQ286" t="s">
        <v>9</v>
      </c>
      <c r="AR286">
        <v>1.2969352394351099E+18</v>
      </c>
      <c r="AT286" t="s">
        <v>8</v>
      </c>
      <c r="AU286">
        <v>2</v>
      </c>
      <c r="AV286" t="s">
        <v>9</v>
      </c>
      <c r="AW286">
        <v>7.25316028468352E+18</v>
      </c>
      <c r="AY286" t="s">
        <v>8</v>
      </c>
      <c r="AZ286">
        <v>12</v>
      </c>
      <c r="BA286" t="s">
        <v>9</v>
      </c>
      <c r="BB286">
        <v>3.1802056912202199E+18</v>
      </c>
      <c r="BD286" t="s">
        <v>8</v>
      </c>
      <c r="BE286">
        <v>3</v>
      </c>
      <c r="BF286" t="s">
        <v>9</v>
      </c>
      <c r="BG286">
        <v>7.3780981325799496E+18</v>
      </c>
      <c r="BJ286">
        <v>1</v>
      </c>
      <c r="BK286">
        <v>9</v>
      </c>
      <c r="BL286">
        <v>15</v>
      </c>
      <c r="BM286">
        <v>0</v>
      </c>
      <c r="BN286">
        <v>22</v>
      </c>
      <c r="BO286">
        <v>0</v>
      </c>
      <c r="BP286">
        <v>14</v>
      </c>
      <c r="BQ286">
        <v>4</v>
      </c>
      <c r="BR286">
        <v>14</v>
      </c>
      <c r="BS286">
        <v>2</v>
      </c>
      <c r="BT286">
        <v>12</v>
      </c>
      <c r="BU286">
        <v>3</v>
      </c>
    </row>
    <row r="287" spans="1:73" x14ac:dyDescent="0.3">
      <c r="A287" t="s">
        <v>8</v>
      </c>
      <c r="B287">
        <v>1</v>
      </c>
      <c r="C287" t="s">
        <v>9</v>
      </c>
      <c r="D287">
        <v>7.5884917645166705E+18</v>
      </c>
      <c r="F287" t="s">
        <v>8</v>
      </c>
      <c r="G287">
        <v>11</v>
      </c>
      <c r="H287" t="s">
        <v>9</v>
      </c>
      <c r="I287">
        <v>8.3294309525761495E+18</v>
      </c>
      <c r="K287" t="s">
        <v>8</v>
      </c>
      <c r="L287">
        <v>7</v>
      </c>
      <c r="M287" t="s">
        <v>9</v>
      </c>
      <c r="N287">
        <v>8.8066065430707497E+18</v>
      </c>
      <c r="P287" t="s">
        <v>8</v>
      </c>
      <c r="Q287">
        <v>21</v>
      </c>
      <c r="R287" t="s">
        <v>9</v>
      </c>
      <c r="S287">
        <v>2.5852441346810399E+18</v>
      </c>
      <c r="U287" t="s">
        <v>8</v>
      </c>
      <c r="V287">
        <v>1</v>
      </c>
      <c r="W287" t="s">
        <v>9</v>
      </c>
      <c r="X287">
        <v>2.5703481354247501E+18</v>
      </c>
      <c r="Z287" t="s">
        <v>8</v>
      </c>
      <c r="AA287">
        <v>19</v>
      </c>
      <c r="AB287" t="s">
        <v>9</v>
      </c>
      <c r="AC287">
        <v>8.3120656742763899E+18</v>
      </c>
      <c r="AE287" t="s">
        <v>8</v>
      </c>
      <c r="AF287">
        <v>1</v>
      </c>
      <c r="AG287" t="s">
        <v>9</v>
      </c>
      <c r="AH287">
        <v>3.9719291643904502E+18</v>
      </c>
      <c r="AJ287" t="s">
        <v>8</v>
      </c>
      <c r="AK287">
        <v>6</v>
      </c>
      <c r="AL287" t="s">
        <v>9</v>
      </c>
      <c r="AM287">
        <v>4.81998597988766E+18</v>
      </c>
      <c r="AO287" t="s">
        <v>8</v>
      </c>
      <c r="AP287">
        <v>7</v>
      </c>
      <c r="AQ287" t="s">
        <v>9</v>
      </c>
      <c r="AR287">
        <v>7.4813158113862899E+17</v>
      </c>
      <c r="AT287" t="s">
        <v>8</v>
      </c>
      <c r="AU287">
        <v>18</v>
      </c>
      <c r="AV287" t="s">
        <v>9</v>
      </c>
      <c r="AW287">
        <v>4.0046737552675302E+18</v>
      </c>
      <c r="AY287" t="s">
        <v>8</v>
      </c>
      <c r="AZ287">
        <v>14</v>
      </c>
      <c r="BA287" t="s">
        <v>9</v>
      </c>
      <c r="BB287">
        <v>5.5269956290171505E+18</v>
      </c>
      <c r="BD287" t="s">
        <v>8</v>
      </c>
      <c r="BE287">
        <v>9</v>
      </c>
      <c r="BF287" t="s">
        <v>9</v>
      </c>
      <c r="BG287">
        <v>8.7608526546033705E+18</v>
      </c>
      <c r="BJ287">
        <v>1</v>
      </c>
      <c r="BK287">
        <v>11</v>
      </c>
      <c r="BL287">
        <v>7</v>
      </c>
      <c r="BM287">
        <v>21</v>
      </c>
      <c r="BN287">
        <v>1</v>
      </c>
      <c r="BO287">
        <v>19</v>
      </c>
      <c r="BP287">
        <v>1</v>
      </c>
      <c r="BQ287">
        <v>6</v>
      </c>
      <c r="BR287">
        <v>7</v>
      </c>
      <c r="BS287">
        <v>18</v>
      </c>
      <c r="BT287">
        <v>14</v>
      </c>
      <c r="BU287">
        <v>9</v>
      </c>
    </row>
    <row r="288" spans="1:73" x14ac:dyDescent="0.3">
      <c r="A288" t="s">
        <v>8</v>
      </c>
      <c r="B288">
        <v>1</v>
      </c>
      <c r="C288" t="s">
        <v>9</v>
      </c>
      <c r="D288">
        <v>2.76114475719838E+18</v>
      </c>
      <c r="F288" t="s">
        <v>8</v>
      </c>
      <c r="G288">
        <v>3</v>
      </c>
      <c r="H288" t="s">
        <v>9</v>
      </c>
      <c r="I288">
        <v>5.4693047598301696E+18</v>
      </c>
      <c r="K288" t="s">
        <v>8</v>
      </c>
      <c r="L288">
        <v>0</v>
      </c>
      <c r="M288" t="s">
        <v>9</v>
      </c>
      <c r="N288">
        <v>3.4806019520362399E+18</v>
      </c>
      <c r="P288" t="s">
        <v>8</v>
      </c>
      <c r="Q288">
        <v>4</v>
      </c>
      <c r="R288" t="s">
        <v>9</v>
      </c>
      <c r="S288">
        <v>3.1117076801418701E+18</v>
      </c>
      <c r="U288" t="s">
        <v>8</v>
      </c>
      <c r="V288">
        <v>22</v>
      </c>
      <c r="W288" t="s">
        <v>9</v>
      </c>
      <c r="X288">
        <v>5.5825899593971599E+18</v>
      </c>
      <c r="Z288" t="s">
        <v>8</v>
      </c>
      <c r="AA288">
        <v>1</v>
      </c>
      <c r="AB288" t="s">
        <v>9</v>
      </c>
      <c r="AC288">
        <v>8.4652921773740698E+18</v>
      </c>
      <c r="AE288" t="s">
        <v>8</v>
      </c>
      <c r="AF288">
        <v>5</v>
      </c>
      <c r="AG288" t="s">
        <v>9</v>
      </c>
      <c r="AH288">
        <v>8.8279026660426895E+18</v>
      </c>
      <c r="AJ288" t="s">
        <v>8</v>
      </c>
      <c r="AK288">
        <v>2</v>
      </c>
      <c r="AL288" t="s">
        <v>9</v>
      </c>
      <c r="AM288">
        <v>2.69935459560992E+18</v>
      </c>
      <c r="AO288" t="s">
        <v>8</v>
      </c>
      <c r="AP288">
        <v>35</v>
      </c>
      <c r="AQ288" t="s">
        <v>9</v>
      </c>
      <c r="AR288">
        <v>4.6987189367117599E+18</v>
      </c>
      <c r="AT288" t="s">
        <v>8</v>
      </c>
      <c r="AU288">
        <v>24</v>
      </c>
      <c r="AV288" t="s">
        <v>9</v>
      </c>
      <c r="AW288">
        <v>4.4908808262214999E+18</v>
      </c>
      <c r="AY288" t="s">
        <v>8</v>
      </c>
      <c r="AZ288">
        <v>6</v>
      </c>
      <c r="BA288" t="s">
        <v>9</v>
      </c>
      <c r="BB288">
        <v>8.4037506479517604E+18</v>
      </c>
      <c r="BD288" t="s">
        <v>8</v>
      </c>
      <c r="BE288">
        <v>22</v>
      </c>
      <c r="BF288" t="s">
        <v>9</v>
      </c>
      <c r="BG288">
        <v>6.3678304245560003E+18</v>
      </c>
      <c r="BJ288">
        <v>1</v>
      </c>
      <c r="BK288">
        <v>3</v>
      </c>
      <c r="BL288">
        <v>0</v>
      </c>
      <c r="BM288">
        <v>4</v>
      </c>
      <c r="BN288">
        <v>22</v>
      </c>
      <c r="BO288">
        <v>1</v>
      </c>
      <c r="BP288">
        <v>5</v>
      </c>
      <c r="BQ288">
        <v>2</v>
      </c>
      <c r="BR288">
        <v>35</v>
      </c>
      <c r="BS288">
        <v>24</v>
      </c>
      <c r="BT288">
        <v>6</v>
      </c>
      <c r="BU288">
        <v>22</v>
      </c>
    </row>
    <row r="289" spans="1:73" x14ac:dyDescent="0.3">
      <c r="A289" t="s">
        <v>8</v>
      </c>
      <c r="B289">
        <v>1</v>
      </c>
      <c r="C289" t="s">
        <v>9</v>
      </c>
      <c r="D289">
        <v>7.2307722843670804E+18</v>
      </c>
      <c r="F289" t="s">
        <v>8</v>
      </c>
      <c r="G289">
        <v>0</v>
      </c>
      <c r="H289" t="s">
        <v>9</v>
      </c>
      <c r="I289">
        <v>2.4475337007359601E+18</v>
      </c>
      <c r="K289" t="s">
        <v>8</v>
      </c>
      <c r="L289">
        <v>8</v>
      </c>
      <c r="M289" t="s">
        <v>9</v>
      </c>
      <c r="N289">
        <v>8.3473564785705196E+18</v>
      </c>
      <c r="P289" t="s">
        <v>8</v>
      </c>
      <c r="Q289">
        <v>7</v>
      </c>
      <c r="R289" t="s">
        <v>9</v>
      </c>
      <c r="S289">
        <v>3.37559441719379E+18</v>
      </c>
      <c r="U289" t="s">
        <v>8</v>
      </c>
      <c r="V289">
        <v>7</v>
      </c>
      <c r="W289" t="s">
        <v>9</v>
      </c>
      <c r="X289">
        <v>8.3820213954304205E+18</v>
      </c>
      <c r="Z289" t="s">
        <v>8</v>
      </c>
      <c r="AA289">
        <v>13</v>
      </c>
      <c r="AB289" t="s">
        <v>9</v>
      </c>
      <c r="AC289">
        <v>5.7954380975112704E+17</v>
      </c>
      <c r="AE289" t="s">
        <v>8</v>
      </c>
      <c r="AF289">
        <v>0</v>
      </c>
      <c r="AG289" t="s">
        <v>9</v>
      </c>
      <c r="AH289">
        <v>4.1564416836240399E+18</v>
      </c>
      <c r="AJ289" t="s">
        <v>8</v>
      </c>
      <c r="AK289">
        <v>1</v>
      </c>
      <c r="AL289" t="s">
        <v>9</v>
      </c>
      <c r="AM289">
        <v>1.25449852996114E+18</v>
      </c>
      <c r="AO289" t="s">
        <v>8</v>
      </c>
      <c r="AP289">
        <v>39</v>
      </c>
      <c r="AQ289" t="s">
        <v>9</v>
      </c>
      <c r="AR289">
        <v>2.5962299993375002E+18</v>
      </c>
      <c r="AT289" t="s">
        <v>8</v>
      </c>
      <c r="AU289">
        <v>7</v>
      </c>
      <c r="AV289" t="s">
        <v>9</v>
      </c>
      <c r="AW289">
        <v>4.48605592217344E+18</v>
      </c>
      <c r="AY289" t="s">
        <v>8</v>
      </c>
      <c r="AZ289">
        <v>8</v>
      </c>
      <c r="BA289" t="s">
        <v>9</v>
      </c>
      <c r="BB289">
        <v>2.77488642615661E+18</v>
      </c>
      <c r="BD289" t="s">
        <v>8</v>
      </c>
      <c r="BE289">
        <v>17</v>
      </c>
      <c r="BF289" t="s">
        <v>9</v>
      </c>
      <c r="BG289">
        <v>9.1739819524978801E+18</v>
      </c>
      <c r="BJ289">
        <v>1</v>
      </c>
      <c r="BK289">
        <v>0</v>
      </c>
      <c r="BL289">
        <v>8</v>
      </c>
      <c r="BM289">
        <v>7</v>
      </c>
      <c r="BN289">
        <v>7</v>
      </c>
      <c r="BO289">
        <v>13</v>
      </c>
      <c r="BP289">
        <v>0</v>
      </c>
      <c r="BQ289">
        <v>1</v>
      </c>
      <c r="BR289">
        <v>39</v>
      </c>
      <c r="BS289">
        <v>7</v>
      </c>
      <c r="BT289">
        <v>8</v>
      </c>
      <c r="BU289">
        <v>17</v>
      </c>
    </row>
    <row r="290" spans="1:73" x14ac:dyDescent="0.3">
      <c r="A290" t="s">
        <v>8</v>
      </c>
      <c r="B290">
        <v>1</v>
      </c>
      <c r="C290" t="s">
        <v>9</v>
      </c>
      <c r="D290">
        <v>9.3831853504327002E+17</v>
      </c>
      <c r="F290" t="s">
        <v>8</v>
      </c>
      <c r="G290">
        <v>3</v>
      </c>
      <c r="H290" t="s">
        <v>9</v>
      </c>
      <c r="I290">
        <v>6.2985545188656804E+18</v>
      </c>
      <c r="K290" t="s">
        <v>8</v>
      </c>
      <c r="L290">
        <v>15</v>
      </c>
      <c r="M290" t="s">
        <v>9</v>
      </c>
      <c r="N290">
        <v>3.4069744009839601E+18</v>
      </c>
      <c r="P290" t="s">
        <v>8</v>
      </c>
      <c r="Q290">
        <v>9</v>
      </c>
      <c r="R290" t="s">
        <v>9</v>
      </c>
      <c r="S290">
        <v>8.9255929273747599E+18</v>
      </c>
      <c r="U290" t="s">
        <v>8</v>
      </c>
      <c r="V290">
        <v>15</v>
      </c>
      <c r="W290" t="s">
        <v>9</v>
      </c>
      <c r="X290">
        <v>4.4033380546484198E+18</v>
      </c>
      <c r="Z290" t="s">
        <v>8</v>
      </c>
      <c r="AA290">
        <v>14</v>
      </c>
      <c r="AB290" t="s">
        <v>9</v>
      </c>
      <c r="AC290">
        <v>3.7848162087507302E+18</v>
      </c>
      <c r="AE290" t="s">
        <v>8</v>
      </c>
      <c r="AF290">
        <v>2</v>
      </c>
      <c r="AG290" t="s">
        <v>9</v>
      </c>
      <c r="AH290">
        <v>2.3128054256043699E+18</v>
      </c>
      <c r="AJ290" t="s">
        <v>8</v>
      </c>
      <c r="AK290">
        <v>5</v>
      </c>
      <c r="AL290" t="s">
        <v>9</v>
      </c>
      <c r="AM290">
        <v>2.8265642643759002E+17</v>
      </c>
      <c r="AO290" t="s">
        <v>8</v>
      </c>
      <c r="AP290">
        <v>25</v>
      </c>
      <c r="AQ290" t="s">
        <v>9</v>
      </c>
      <c r="AR290">
        <v>7.9593973014613105E+18</v>
      </c>
      <c r="AT290" t="s">
        <v>8</v>
      </c>
      <c r="AU290">
        <v>21</v>
      </c>
      <c r="AV290" t="s">
        <v>9</v>
      </c>
      <c r="AW290">
        <v>3.4553239259806899E+18</v>
      </c>
      <c r="AY290" t="s">
        <v>8</v>
      </c>
      <c r="AZ290">
        <v>26</v>
      </c>
      <c r="BA290" t="s">
        <v>9</v>
      </c>
      <c r="BB290">
        <v>4.2504893787461402E+18</v>
      </c>
      <c r="BD290" t="s">
        <v>8</v>
      </c>
      <c r="BE290">
        <v>19</v>
      </c>
      <c r="BF290" t="s">
        <v>9</v>
      </c>
      <c r="BG290">
        <v>5.2758159523822797E+18</v>
      </c>
      <c r="BJ290">
        <v>1</v>
      </c>
      <c r="BK290">
        <v>3</v>
      </c>
      <c r="BL290">
        <v>15</v>
      </c>
      <c r="BM290">
        <v>9</v>
      </c>
      <c r="BN290">
        <v>15</v>
      </c>
      <c r="BO290">
        <v>14</v>
      </c>
      <c r="BP290">
        <v>2</v>
      </c>
      <c r="BQ290">
        <v>5</v>
      </c>
      <c r="BR290">
        <v>25</v>
      </c>
      <c r="BS290">
        <v>21</v>
      </c>
      <c r="BT290">
        <v>26</v>
      </c>
      <c r="BU290">
        <v>19</v>
      </c>
    </row>
    <row r="291" spans="1:73" x14ac:dyDescent="0.3">
      <c r="A291" t="s">
        <v>8</v>
      </c>
      <c r="B291">
        <v>2</v>
      </c>
      <c r="C291" t="s">
        <v>9</v>
      </c>
      <c r="D291">
        <v>8.3194344875475896E+18</v>
      </c>
      <c r="F291" t="s">
        <v>8</v>
      </c>
      <c r="G291">
        <v>2</v>
      </c>
      <c r="H291" t="s">
        <v>9</v>
      </c>
      <c r="I291">
        <v>5.5343805920838605E+18</v>
      </c>
      <c r="K291" t="s">
        <v>8</v>
      </c>
      <c r="L291">
        <v>21</v>
      </c>
      <c r="M291" t="s">
        <v>9</v>
      </c>
      <c r="N291">
        <v>7.8886735665836104E+18</v>
      </c>
      <c r="P291" t="s">
        <v>8</v>
      </c>
      <c r="Q291">
        <v>0</v>
      </c>
      <c r="R291" t="s">
        <v>9</v>
      </c>
      <c r="S291">
        <v>3.2162011719465001E+18</v>
      </c>
      <c r="U291" t="s">
        <v>8</v>
      </c>
      <c r="V291">
        <v>15</v>
      </c>
      <c r="W291" t="s">
        <v>9</v>
      </c>
      <c r="X291">
        <v>5.3774691517261302E+18</v>
      </c>
      <c r="Z291" t="s">
        <v>8</v>
      </c>
      <c r="AA291">
        <v>17</v>
      </c>
      <c r="AB291" t="s">
        <v>9</v>
      </c>
      <c r="AC291">
        <v>2.14194027915024E+18</v>
      </c>
      <c r="AE291" t="s">
        <v>8</v>
      </c>
      <c r="AF291">
        <v>16</v>
      </c>
      <c r="AG291" t="s">
        <v>9</v>
      </c>
      <c r="AH291">
        <v>8.5391129225162998E+18</v>
      </c>
      <c r="AJ291" t="s">
        <v>8</v>
      </c>
      <c r="AK291">
        <v>2</v>
      </c>
      <c r="AL291" t="s">
        <v>9</v>
      </c>
      <c r="AM291">
        <v>6.6091564269182802E+18</v>
      </c>
      <c r="AO291" t="s">
        <v>8</v>
      </c>
      <c r="AP291">
        <v>15</v>
      </c>
      <c r="AQ291" t="s">
        <v>9</v>
      </c>
      <c r="AR291">
        <v>5.3739481557144003E+18</v>
      </c>
      <c r="AT291" t="s">
        <v>8</v>
      </c>
      <c r="AU291">
        <v>23</v>
      </c>
      <c r="AV291" t="s">
        <v>9</v>
      </c>
      <c r="AW291">
        <v>3.80100020565058E+18</v>
      </c>
      <c r="AY291" t="s">
        <v>8</v>
      </c>
      <c r="AZ291">
        <v>21</v>
      </c>
      <c r="BA291" t="s">
        <v>9</v>
      </c>
      <c r="BB291">
        <v>8.57814942821999E+18</v>
      </c>
      <c r="BD291" t="s">
        <v>8</v>
      </c>
      <c r="BE291">
        <v>6</v>
      </c>
      <c r="BF291" t="s">
        <v>9</v>
      </c>
      <c r="BG291">
        <v>6.67093598729395E+18</v>
      </c>
      <c r="BJ291">
        <v>2</v>
      </c>
      <c r="BK291">
        <v>2</v>
      </c>
      <c r="BL291">
        <v>21</v>
      </c>
      <c r="BM291">
        <v>0</v>
      </c>
      <c r="BN291">
        <v>15</v>
      </c>
      <c r="BO291">
        <v>17</v>
      </c>
      <c r="BP291">
        <v>16</v>
      </c>
      <c r="BQ291">
        <v>2</v>
      </c>
      <c r="BR291">
        <v>15</v>
      </c>
      <c r="BS291">
        <v>23</v>
      </c>
      <c r="BT291">
        <v>21</v>
      </c>
      <c r="BU291">
        <v>6</v>
      </c>
    </row>
    <row r="292" spans="1:73" x14ac:dyDescent="0.3">
      <c r="A292" t="s">
        <v>8</v>
      </c>
      <c r="B292">
        <v>1</v>
      </c>
      <c r="C292" t="s">
        <v>9</v>
      </c>
      <c r="D292">
        <v>6.3344038448436695E+18</v>
      </c>
      <c r="F292" t="s">
        <v>8</v>
      </c>
      <c r="G292">
        <v>2</v>
      </c>
      <c r="H292" t="s">
        <v>9</v>
      </c>
      <c r="I292">
        <v>7.4352689408036198E+18</v>
      </c>
      <c r="K292" t="s">
        <v>8</v>
      </c>
      <c r="L292">
        <v>14</v>
      </c>
      <c r="M292" t="s">
        <v>9</v>
      </c>
      <c r="N292">
        <v>4.50730040378159E+18</v>
      </c>
      <c r="P292" t="s">
        <v>8</v>
      </c>
      <c r="Q292">
        <v>3</v>
      </c>
      <c r="R292" t="s">
        <v>9</v>
      </c>
      <c r="S292">
        <v>2.6298373182593198E+18</v>
      </c>
      <c r="U292" t="s">
        <v>8</v>
      </c>
      <c r="V292">
        <v>12</v>
      </c>
      <c r="W292" t="s">
        <v>9</v>
      </c>
      <c r="X292">
        <v>3.8090511936940298E+18</v>
      </c>
      <c r="Z292" t="s">
        <v>8</v>
      </c>
      <c r="AA292">
        <v>5</v>
      </c>
      <c r="AB292" t="s">
        <v>9</v>
      </c>
      <c r="AC292">
        <v>7.2751398804061798E+18</v>
      </c>
      <c r="AE292" t="s">
        <v>8</v>
      </c>
      <c r="AF292">
        <v>22</v>
      </c>
      <c r="AG292" t="s">
        <v>9</v>
      </c>
      <c r="AH292">
        <v>2.0849392569978601E+18</v>
      </c>
      <c r="AJ292" t="s">
        <v>8</v>
      </c>
      <c r="AK292">
        <v>7</v>
      </c>
      <c r="AL292" t="s">
        <v>9</v>
      </c>
      <c r="AM292">
        <v>7.909299981424E+18</v>
      </c>
      <c r="AO292" t="s">
        <v>8</v>
      </c>
      <c r="AP292">
        <v>7</v>
      </c>
      <c r="AQ292" t="s">
        <v>9</v>
      </c>
      <c r="AR292">
        <v>8.5423038633493699E+18</v>
      </c>
      <c r="AT292" t="s">
        <v>8</v>
      </c>
      <c r="AU292">
        <v>20</v>
      </c>
      <c r="AV292" t="s">
        <v>9</v>
      </c>
      <c r="AW292">
        <v>3.8735884816982E+16</v>
      </c>
      <c r="AY292" t="s">
        <v>8</v>
      </c>
      <c r="AZ292">
        <v>28</v>
      </c>
      <c r="BA292" t="s">
        <v>9</v>
      </c>
      <c r="BB292">
        <v>1.6161860077987999E+18</v>
      </c>
      <c r="BD292" t="s">
        <v>8</v>
      </c>
      <c r="BE292">
        <v>10</v>
      </c>
      <c r="BF292" t="s">
        <v>9</v>
      </c>
      <c r="BG292">
        <v>4.2544799164874301E+18</v>
      </c>
      <c r="BJ292">
        <v>1</v>
      </c>
      <c r="BK292">
        <v>2</v>
      </c>
      <c r="BL292">
        <v>14</v>
      </c>
      <c r="BM292">
        <v>3</v>
      </c>
      <c r="BN292">
        <v>12</v>
      </c>
      <c r="BO292">
        <v>5</v>
      </c>
      <c r="BP292">
        <v>22</v>
      </c>
      <c r="BQ292">
        <v>7</v>
      </c>
      <c r="BR292">
        <v>7</v>
      </c>
      <c r="BS292">
        <v>20</v>
      </c>
      <c r="BT292">
        <v>28</v>
      </c>
      <c r="BU292">
        <v>10</v>
      </c>
    </row>
    <row r="293" spans="1:73" x14ac:dyDescent="0.3">
      <c r="A293" t="s">
        <v>8</v>
      </c>
      <c r="B293">
        <v>5</v>
      </c>
      <c r="C293" t="s">
        <v>9</v>
      </c>
      <c r="D293">
        <v>8.0016319656171203E+18</v>
      </c>
      <c r="F293" t="s">
        <v>8</v>
      </c>
      <c r="G293">
        <v>0</v>
      </c>
      <c r="H293" t="s">
        <v>9</v>
      </c>
      <c r="I293">
        <v>4.74334612644514E+18</v>
      </c>
      <c r="K293" t="s">
        <v>8</v>
      </c>
      <c r="L293">
        <v>10</v>
      </c>
      <c r="M293" t="s">
        <v>9</v>
      </c>
      <c r="N293">
        <v>4.2135817357372298E+18</v>
      </c>
      <c r="P293" t="s">
        <v>8</v>
      </c>
      <c r="Q293">
        <v>1</v>
      </c>
      <c r="R293" t="s">
        <v>9</v>
      </c>
      <c r="S293">
        <v>3.75338121869007E+18</v>
      </c>
      <c r="U293" t="s">
        <v>8</v>
      </c>
      <c r="V293">
        <v>24</v>
      </c>
      <c r="W293" t="s">
        <v>9</v>
      </c>
      <c r="X293">
        <v>4.1344046861727498E+18</v>
      </c>
      <c r="Z293" t="s">
        <v>8</v>
      </c>
      <c r="AA293">
        <v>17</v>
      </c>
      <c r="AB293" t="s">
        <v>9</v>
      </c>
      <c r="AC293">
        <v>7.8282338583654605E+18</v>
      </c>
      <c r="AE293" t="s">
        <v>8</v>
      </c>
      <c r="AF293">
        <v>2</v>
      </c>
      <c r="AG293" t="s">
        <v>9</v>
      </c>
      <c r="AH293">
        <v>3.2697941993165901E+18</v>
      </c>
      <c r="AJ293" t="s">
        <v>8</v>
      </c>
      <c r="AK293">
        <v>11</v>
      </c>
      <c r="AL293" t="s">
        <v>9</v>
      </c>
      <c r="AM293">
        <v>2.9082657528377498E+18</v>
      </c>
      <c r="AO293" t="s">
        <v>8</v>
      </c>
      <c r="AP293">
        <v>23</v>
      </c>
      <c r="AQ293" t="s">
        <v>9</v>
      </c>
      <c r="AR293">
        <v>7.7554020034843699E+17</v>
      </c>
      <c r="AT293" t="s">
        <v>8</v>
      </c>
      <c r="AU293">
        <v>18</v>
      </c>
      <c r="AV293" t="s">
        <v>9</v>
      </c>
      <c r="AW293">
        <v>3.9310385907926502E+18</v>
      </c>
      <c r="AY293" t="s">
        <v>8</v>
      </c>
      <c r="AZ293">
        <v>22</v>
      </c>
      <c r="BA293" t="s">
        <v>9</v>
      </c>
      <c r="BB293">
        <v>9.05227703654131E+18</v>
      </c>
      <c r="BD293" t="s">
        <v>8</v>
      </c>
      <c r="BE293">
        <v>1</v>
      </c>
      <c r="BF293" t="s">
        <v>9</v>
      </c>
      <c r="BG293">
        <v>3.6547960802224399E+18</v>
      </c>
      <c r="BJ293">
        <v>5</v>
      </c>
      <c r="BK293">
        <v>0</v>
      </c>
      <c r="BL293">
        <v>10</v>
      </c>
      <c r="BM293">
        <v>1</v>
      </c>
      <c r="BN293">
        <v>24</v>
      </c>
      <c r="BO293">
        <v>17</v>
      </c>
      <c r="BP293">
        <v>2</v>
      </c>
      <c r="BQ293">
        <v>11</v>
      </c>
      <c r="BR293">
        <v>23</v>
      </c>
      <c r="BS293">
        <v>18</v>
      </c>
      <c r="BT293">
        <v>22</v>
      </c>
      <c r="BU293">
        <v>1</v>
      </c>
    </row>
    <row r="294" spans="1:73" x14ac:dyDescent="0.3">
      <c r="A294" t="s">
        <v>8</v>
      </c>
      <c r="B294">
        <v>7</v>
      </c>
      <c r="C294" t="s">
        <v>9</v>
      </c>
      <c r="D294">
        <v>6.8465786351656499E+18</v>
      </c>
      <c r="F294" t="s">
        <v>8</v>
      </c>
      <c r="G294">
        <v>7</v>
      </c>
      <c r="H294" t="s">
        <v>9</v>
      </c>
      <c r="I294">
        <v>3.6250842797755602E+18</v>
      </c>
      <c r="K294" t="s">
        <v>8</v>
      </c>
      <c r="L294">
        <v>0</v>
      </c>
      <c r="M294" t="s">
        <v>9</v>
      </c>
      <c r="N294">
        <v>5.0065580611695002E+18</v>
      </c>
      <c r="P294" t="s">
        <v>8</v>
      </c>
      <c r="Q294">
        <v>0</v>
      </c>
      <c r="R294" t="s">
        <v>9</v>
      </c>
      <c r="S294">
        <v>5.0718796706099804E+18</v>
      </c>
      <c r="U294" t="s">
        <v>8</v>
      </c>
      <c r="V294">
        <v>3</v>
      </c>
      <c r="W294" t="s">
        <v>9</v>
      </c>
      <c r="X294">
        <v>6.7015350496667802E+18</v>
      </c>
      <c r="Z294" t="s">
        <v>8</v>
      </c>
      <c r="AA294">
        <v>24</v>
      </c>
      <c r="AB294" t="s">
        <v>9</v>
      </c>
      <c r="AC294">
        <v>1.3383523819943301E+18</v>
      </c>
      <c r="AE294" t="s">
        <v>8</v>
      </c>
      <c r="AF294">
        <v>3</v>
      </c>
      <c r="AG294" t="s">
        <v>9</v>
      </c>
      <c r="AH294">
        <v>7.9919781995684997E+18</v>
      </c>
      <c r="AJ294" t="s">
        <v>8</v>
      </c>
      <c r="AK294">
        <v>2</v>
      </c>
      <c r="AL294" t="s">
        <v>9</v>
      </c>
      <c r="AM294">
        <v>6.4751474211018998E+18</v>
      </c>
      <c r="AO294" t="s">
        <v>8</v>
      </c>
      <c r="AP294">
        <v>18</v>
      </c>
      <c r="AQ294" t="s">
        <v>9</v>
      </c>
      <c r="AR294">
        <v>1.84141153259886E+18</v>
      </c>
      <c r="AT294" t="s">
        <v>8</v>
      </c>
      <c r="AU294">
        <v>14</v>
      </c>
      <c r="AV294" t="s">
        <v>9</v>
      </c>
      <c r="AW294">
        <v>6.2289208812758702E+18</v>
      </c>
      <c r="AY294" t="s">
        <v>8</v>
      </c>
      <c r="AZ294">
        <v>19</v>
      </c>
      <c r="BA294" t="s">
        <v>9</v>
      </c>
      <c r="BB294">
        <v>1.63288024208941E+18</v>
      </c>
      <c r="BD294" t="s">
        <v>8</v>
      </c>
      <c r="BE294">
        <v>3</v>
      </c>
      <c r="BF294" t="s">
        <v>9</v>
      </c>
      <c r="BG294">
        <v>5.26854177610931E+18</v>
      </c>
      <c r="BJ294">
        <v>7</v>
      </c>
      <c r="BK294">
        <v>7</v>
      </c>
      <c r="BL294">
        <v>0</v>
      </c>
      <c r="BM294">
        <v>0</v>
      </c>
      <c r="BN294">
        <v>3</v>
      </c>
      <c r="BO294">
        <v>24</v>
      </c>
      <c r="BP294">
        <v>3</v>
      </c>
      <c r="BQ294">
        <v>2</v>
      </c>
      <c r="BR294">
        <v>18</v>
      </c>
      <c r="BS294">
        <v>14</v>
      </c>
      <c r="BT294">
        <v>19</v>
      </c>
      <c r="BU294">
        <v>3</v>
      </c>
    </row>
    <row r="295" spans="1:73" x14ac:dyDescent="0.3">
      <c r="A295" t="s">
        <v>8</v>
      </c>
      <c r="B295">
        <v>9</v>
      </c>
      <c r="C295" t="s">
        <v>9</v>
      </c>
      <c r="D295">
        <v>1.38148731988734E+18</v>
      </c>
      <c r="F295" t="s">
        <v>8</v>
      </c>
      <c r="G295">
        <v>17</v>
      </c>
      <c r="H295" t="s">
        <v>9</v>
      </c>
      <c r="I295">
        <v>3.3535110676437299E+18</v>
      </c>
      <c r="K295" t="s">
        <v>8</v>
      </c>
      <c r="L295">
        <v>3</v>
      </c>
      <c r="M295" t="s">
        <v>9</v>
      </c>
      <c r="N295">
        <v>1.87765807307806E+18</v>
      </c>
      <c r="P295" t="s">
        <v>8</v>
      </c>
      <c r="Q295">
        <v>0</v>
      </c>
      <c r="R295" t="s">
        <v>9</v>
      </c>
      <c r="S295">
        <v>2.30391094045825E+18</v>
      </c>
      <c r="U295" t="s">
        <v>8</v>
      </c>
      <c r="V295">
        <v>13</v>
      </c>
      <c r="W295" t="s">
        <v>9</v>
      </c>
      <c r="X295">
        <v>8.4418845779706399E+18</v>
      </c>
      <c r="Z295" t="s">
        <v>8</v>
      </c>
      <c r="AA295">
        <v>1</v>
      </c>
      <c r="AB295" t="s">
        <v>9</v>
      </c>
      <c r="AC295">
        <v>6.4213163905329203E+18</v>
      </c>
      <c r="AE295" t="s">
        <v>8</v>
      </c>
      <c r="AF295">
        <v>4</v>
      </c>
      <c r="AG295" t="s">
        <v>9</v>
      </c>
      <c r="AH295">
        <v>3.4908212816712699E+18</v>
      </c>
      <c r="AJ295" t="s">
        <v>8</v>
      </c>
      <c r="AK295">
        <v>2</v>
      </c>
      <c r="AL295" t="s">
        <v>9</v>
      </c>
      <c r="AM295">
        <v>5.8756416894253302E+18</v>
      </c>
      <c r="AO295" t="s">
        <v>8</v>
      </c>
      <c r="AP295">
        <v>23</v>
      </c>
      <c r="AQ295" t="s">
        <v>9</v>
      </c>
      <c r="AR295">
        <v>5.0543893561130496E+18</v>
      </c>
      <c r="AT295" t="s">
        <v>8</v>
      </c>
      <c r="AU295">
        <v>25</v>
      </c>
      <c r="AV295" t="s">
        <v>9</v>
      </c>
      <c r="AW295">
        <v>3.3229363167305999E+18</v>
      </c>
      <c r="AY295" t="s">
        <v>8</v>
      </c>
      <c r="AZ295">
        <v>22</v>
      </c>
      <c r="BA295" t="s">
        <v>9</v>
      </c>
      <c r="BB295">
        <v>1.3829770101625001E+18</v>
      </c>
      <c r="BD295" t="s">
        <v>8</v>
      </c>
      <c r="BE295">
        <v>5</v>
      </c>
      <c r="BF295" t="s">
        <v>9</v>
      </c>
      <c r="BG295">
        <v>4.5166572066165898E+18</v>
      </c>
      <c r="BJ295">
        <v>9</v>
      </c>
      <c r="BK295">
        <v>17</v>
      </c>
      <c r="BL295">
        <v>3</v>
      </c>
      <c r="BM295">
        <v>0</v>
      </c>
      <c r="BN295">
        <v>13</v>
      </c>
      <c r="BO295">
        <v>1</v>
      </c>
      <c r="BP295">
        <v>4</v>
      </c>
      <c r="BQ295">
        <v>2</v>
      </c>
      <c r="BR295">
        <v>23</v>
      </c>
      <c r="BS295">
        <v>25</v>
      </c>
      <c r="BT295">
        <v>22</v>
      </c>
      <c r="BU295">
        <v>5</v>
      </c>
    </row>
    <row r="296" spans="1:73" x14ac:dyDescent="0.3">
      <c r="A296" t="s">
        <v>8</v>
      </c>
      <c r="B296">
        <v>1</v>
      </c>
      <c r="C296" t="s">
        <v>9</v>
      </c>
      <c r="D296">
        <v>7.9874746746545295E+18</v>
      </c>
      <c r="F296" t="s">
        <v>8</v>
      </c>
      <c r="G296">
        <v>1</v>
      </c>
      <c r="H296" t="s">
        <v>9</v>
      </c>
      <c r="I296">
        <v>8.82157192729873E+18</v>
      </c>
      <c r="K296" t="s">
        <v>8</v>
      </c>
      <c r="L296">
        <v>0</v>
      </c>
      <c r="M296" t="s">
        <v>9</v>
      </c>
      <c r="N296">
        <v>7.8498345992453704E+18</v>
      </c>
      <c r="P296" t="s">
        <v>8</v>
      </c>
      <c r="Q296">
        <v>0</v>
      </c>
      <c r="R296" t="s">
        <v>9</v>
      </c>
      <c r="S296">
        <v>8.3672929394343496E+18</v>
      </c>
      <c r="U296" t="s">
        <v>8</v>
      </c>
      <c r="V296">
        <v>9</v>
      </c>
      <c r="W296" t="s">
        <v>9</v>
      </c>
      <c r="X296">
        <v>7.8965299457152297E+18</v>
      </c>
      <c r="Z296" t="s">
        <v>8</v>
      </c>
      <c r="AA296">
        <v>21</v>
      </c>
      <c r="AB296" t="s">
        <v>9</v>
      </c>
      <c r="AC296">
        <v>6.3659494362229402E+18</v>
      </c>
      <c r="AE296" t="s">
        <v>8</v>
      </c>
      <c r="AF296">
        <v>1</v>
      </c>
      <c r="AG296" t="s">
        <v>9</v>
      </c>
      <c r="AH296">
        <v>2.7434503170813701E+18</v>
      </c>
      <c r="AJ296" t="s">
        <v>8</v>
      </c>
      <c r="AK296">
        <v>5</v>
      </c>
      <c r="AL296" t="s">
        <v>9</v>
      </c>
      <c r="AM296">
        <v>5.0285012431950797E+18</v>
      </c>
      <c r="AO296" t="s">
        <v>8</v>
      </c>
      <c r="AP296">
        <v>36</v>
      </c>
      <c r="AQ296" t="s">
        <v>9</v>
      </c>
      <c r="AR296">
        <v>9.1116025432210801E+18</v>
      </c>
      <c r="AT296" t="s">
        <v>8</v>
      </c>
      <c r="AU296">
        <v>23</v>
      </c>
      <c r="AV296" t="s">
        <v>9</v>
      </c>
      <c r="AW296">
        <v>4.10289604725357E+18</v>
      </c>
      <c r="AY296" t="s">
        <v>8</v>
      </c>
      <c r="AZ296">
        <v>22</v>
      </c>
      <c r="BA296" t="s">
        <v>9</v>
      </c>
      <c r="BB296">
        <v>2.2793204183267999E+18</v>
      </c>
      <c r="BD296" t="s">
        <v>8</v>
      </c>
      <c r="BE296">
        <v>16</v>
      </c>
      <c r="BF296" t="s">
        <v>9</v>
      </c>
      <c r="BG296">
        <v>9.1569026971973796E+18</v>
      </c>
      <c r="BJ296">
        <v>1</v>
      </c>
      <c r="BK296">
        <v>1</v>
      </c>
      <c r="BL296">
        <v>0</v>
      </c>
      <c r="BM296">
        <v>0</v>
      </c>
      <c r="BN296">
        <v>9</v>
      </c>
      <c r="BO296">
        <v>21</v>
      </c>
      <c r="BP296">
        <v>1</v>
      </c>
      <c r="BQ296">
        <v>5</v>
      </c>
      <c r="BR296">
        <v>36</v>
      </c>
      <c r="BS296">
        <v>23</v>
      </c>
      <c r="BT296">
        <v>22</v>
      </c>
      <c r="BU296">
        <v>16</v>
      </c>
    </row>
    <row r="297" spans="1:73" x14ac:dyDescent="0.3">
      <c r="A297" t="s">
        <v>8</v>
      </c>
      <c r="B297">
        <v>2</v>
      </c>
      <c r="C297" t="s">
        <v>9</v>
      </c>
      <c r="D297">
        <v>3.5034603360026301E+18</v>
      </c>
      <c r="F297" t="s">
        <v>8</v>
      </c>
      <c r="G297">
        <v>0</v>
      </c>
      <c r="H297" t="s">
        <v>9</v>
      </c>
      <c r="I297">
        <v>2.7394269873872502E+18</v>
      </c>
      <c r="K297" t="s">
        <v>8</v>
      </c>
      <c r="L297">
        <v>0</v>
      </c>
      <c r="M297" t="s">
        <v>9</v>
      </c>
      <c r="N297">
        <v>3.8192736332779002E+17</v>
      </c>
      <c r="P297" t="s">
        <v>8</v>
      </c>
      <c r="Q297">
        <v>1</v>
      </c>
      <c r="R297" t="s">
        <v>9</v>
      </c>
      <c r="S297">
        <v>2.0290148452462999E+18</v>
      </c>
      <c r="U297" t="s">
        <v>8</v>
      </c>
      <c r="V297">
        <v>11</v>
      </c>
      <c r="W297" t="s">
        <v>9</v>
      </c>
      <c r="X297">
        <v>7.7448953975419197E+18</v>
      </c>
      <c r="Z297" t="s">
        <v>8</v>
      </c>
      <c r="AA297">
        <v>11</v>
      </c>
      <c r="AB297" t="s">
        <v>9</v>
      </c>
      <c r="AC297">
        <v>9.0567723697333903E+18</v>
      </c>
      <c r="AE297" t="s">
        <v>8</v>
      </c>
      <c r="AF297">
        <v>2</v>
      </c>
      <c r="AG297" t="s">
        <v>9</v>
      </c>
      <c r="AH297">
        <v>6.16841120397325E+18</v>
      </c>
      <c r="AJ297" t="s">
        <v>8</v>
      </c>
      <c r="AK297">
        <v>16</v>
      </c>
      <c r="AL297" t="s">
        <v>9</v>
      </c>
      <c r="AM297">
        <v>2.9232358701949798E+18</v>
      </c>
      <c r="AO297" t="s">
        <v>8</v>
      </c>
      <c r="AP297">
        <v>31</v>
      </c>
      <c r="AQ297" t="s">
        <v>9</v>
      </c>
      <c r="AR297">
        <v>5.1469473530122496E+18</v>
      </c>
      <c r="AT297" t="s">
        <v>8</v>
      </c>
      <c r="AU297">
        <v>0</v>
      </c>
      <c r="AV297" t="s">
        <v>9</v>
      </c>
      <c r="AW297">
        <v>2.22496736093023E+18</v>
      </c>
      <c r="AY297" t="s">
        <v>8</v>
      </c>
      <c r="AZ297">
        <v>26</v>
      </c>
      <c r="BA297" t="s">
        <v>9</v>
      </c>
      <c r="BB297">
        <v>2.5435245955906601E+18</v>
      </c>
      <c r="BD297" t="s">
        <v>8</v>
      </c>
      <c r="BE297">
        <v>10</v>
      </c>
      <c r="BF297" t="s">
        <v>9</v>
      </c>
      <c r="BG297">
        <v>5.1689919073513196E+18</v>
      </c>
      <c r="BJ297">
        <v>2</v>
      </c>
      <c r="BK297">
        <v>0</v>
      </c>
      <c r="BL297">
        <v>0</v>
      </c>
      <c r="BM297">
        <v>1</v>
      </c>
      <c r="BN297">
        <v>11</v>
      </c>
      <c r="BO297">
        <v>11</v>
      </c>
      <c r="BP297">
        <v>2</v>
      </c>
      <c r="BQ297">
        <v>16</v>
      </c>
      <c r="BR297">
        <v>31</v>
      </c>
      <c r="BS297">
        <v>0</v>
      </c>
      <c r="BT297">
        <v>26</v>
      </c>
      <c r="BU297">
        <v>10</v>
      </c>
    </row>
    <row r="298" spans="1:73" x14ac:dyDescent="0.3">
      <c r="A298" t="s">
        <v>8</v>
      </c>
      <c r="B298">
        <v>5</v>
      </c>
      <c r="C298" t="s">
        <v>9</v>
      </c>
      <c r="D298">
        <v>8.4095701451211796E+18</v>
      </c>
      <c r="F298" t="s">
        <v>8</v>
      </c>
      <c r="G298">
        <v>7</v>
      </c>
      <c r="H298" t="s">
        <v>9</v>
      </c>
      <c r="I298">
        <v>8.4157980181877504E+18</v>
      </c>
      <c r="K298" t="s">
        <v>8</v>
      </c>
      <c r="L298">
        <v>0</v>
      </c>
      <c r="M298" t="s">
        <v>9</v>
      </c>
      <c r="N298">
        <v>2.4876025134920699E+18</v>
      </c>
      <c r="P298" t="s">
        <v>8</v>
      </c>
      <c r="Q298">
        <v>6</v>
      </c>
      <c r="R298" t="s">
        <v>9</v>
      </c>
      <c r="S298">
        <v>2.31851293884973E+18</v>
      </c>
      <c r="U298" t="s">
        <v>8</v>
      </c>
      <c r="V298">
        <v>6</v>
      </c>
      <c r="W298" t="s">
        <v>9</v>
      </c>
      <c r="X298">
        <v>3.7127246514823997E+18</v>
      </c>
      <c r="Z298" t="s">
        <v>8</v>
      </c>
      <c r="AA298">
        <v>17</v>
      </c>
      <c r="AB298" t="s">
        <v>9</v>
      </c>
      <c r="AC298">
        <v>3.62963489112224E+18</v>
      </c>
      <c r="AE298" t="s">
        <v>8</v>
      </c>
      <c r="AF298">
        <v>14</v>
      </c>
      <c r="AG298" t="s">
        <v>9</v>
      </c>
      <c r="AH298">
        <v>1.9759822021071201E+18</v>
      </c>
      <c r="AJ298" t="s">
        <v>8</v>
      </c>
      <c r="AK298">
        <v>4</v>
      </c>
      <c r="AL298" t="s">
        <v>9</v>
      </c>
      <c r="AM298">
        <v>9.1574781149808998E+18</v>
      </c>
      <c r="AO298" t="s">
        <v>8</v>
      </c>
      <c r="AP298">
        <v>42</v>
      </c>
      <c r="AQ298" t="s">
        <v>9</v>
      </c>
      <c r="AR298">
        <v>3.9742561487251502E+18</v>
      </c>
      <c r="AT298" t="s">
        <v>8</v>
      </c>
      <c r="AU298">
        <v>12</v>
      </c>
      <c r="AV298" t="s">
        <v>9</v>
      </c>
      <c r="AW298">
        <v>8.02750095788275E+18</v>
      </c>
      <c r="AY298" t="s">
        <v>8</v>
      </c>
      <c r="AZ298">
        <v>1</v>
      </c>
      <c r="BA298" t="s">
        <v>9</v>
      </c>
      <c r="BB298">
        <v>2.5289849348784198E+17</v>
      </c>
      <c r="BD298" t="s">
        <v>8</v>
      </c>
      <c r="BE298">
        <v>1</v>
      </c>
      <c r="BF298" t="s">
        <v>9</v>
      </c>
      <c r="BG298">
        <v>6.9454473371907195E+18</v>
      </c>
      <c r="BJ298">
        <v>5</v>
      </c>
      <c r="BK298">
        <v>7</v>
      </c>
      <c r="BL298">
        <v>0</v>
      </c>
      <c r="BM298">
        <v>6</v>
      </c>
      <c r="BN298">
        <v>6</v>
      </c>
      <c r="BO298">
        <v>17</v>
      </c>
      <c r="BP298">
        <v>14</v>
      </c>
      <c r="BQ298">
        <v>4</v>
      </c>
      <c r="BR298">
        <v>42</v>
      </c>
      <c r="BS298">
        <v>12</v>
      </c>
      <c r="BT298">
        <v>1</v>
      </c>
      <c r="BU298">
        <v>1</v>
      </c>
    </row>
    <row r="299" spans="1:73" x14ac:dyDescent="0.3">
      <c r="A299" t="s">
        <v>8</v>
      </c>
      <c r="B299">
        <v>5</v>
      </c>
      <c r="C299" t="s">
        <v>9</v>
      </c>
      <c r="D299">
        <v>1.8974352595777101E+18</v>
      </c>
      <c r="F299" t="s">
        <v>8</v>
      </c>
      <c r="G299">
        <v>2</v>
      </c>
      <c r="H299" t="s">
        <v>9</v>
      </c>
      <c r="I299">
        <v>2.8179327404802601E+18</v>
      </c>
      <c r="K299" t="s">
        <v>8</v>
      </c>
      <c r="L299">
        <v>0</v>
      </c>
      <c r="M299" t="s">
        <v>9</v>
      </c>
      <c r="N299">
        <v>5.1190392730153001E+18</v>
      </c>
      <c r="P299" t="s">
        <v>8</v>
      </c>
      <c r="Q299">
        <v>2</v>
      </c>
      <c r="R299" t="s">
        <v>9</v>
      </c>
      <c r="S299">
        <v>1.91734405213016E+17</v>
      </c>
      <c r="U299" t="s">
        <v>8</v>
      </c>
      <c r="V299">
        <v>6</v>
      </c>
      <c r="W299" t="s">
        <v>9</v>
      </c>
      <c r="X299">
        <v>5.80263712528051E+18</v>
      </c>
      <c r="Z299" t="s">
        <v>8</v>
      </c>
      <c r="AA299">
        <v>25</v>
      </c>
      <c r="AB299" t="s">
        <v>9</v>
      </c>
      <c r="AC299">
        <v>8.0534703820127201E+18</v>
      </c>
      <c r="AE299" t="s">
        <v>8</v>
      </c>
      <c r="AF299">
        <v>1</v>
      </c>
      <c r="AG299" t="s">
        <v>9</v>
      </c>
      <c r="AH299">
        <v>1.8384950864800499E+18</v>
      </c>
      <c r="AJ299" t="s">
        <v>8</v>
      </c>
      <c r="AK299">
        <v>1</v>
      </c>
      <c r="AL299" t="s">
        <v>9</v>
      </c>
      <c r="AM299">
        <v>4.728598805264E+18</v>
      </c>
      <c r="AO299" t="s">
        <v>8</v>
      </c>
      <c r="AP299">
        <v>7</v>
      </c>
      <c r="AQ299" t="s">
        <v>9</v>
      </c>
      <c r="AR299">
        <v>3.5702651035562701E+18</v>
      </c>
      <c r="AT299" t="s">
        <v>8</v>
      </c>
      <c r="AU299">
        <v>28</v>
      </c>
      <c r="AV299" t="s">
        <v>9</v>
      </c>
      <c r="AW299">
        <v>1.6952284819994202E+17</v>
      </c>
      <c r="AY299" t="s">
        <v>8</v>
      </c>
      <c r="AZ299">
        <v>17</v>
      </c>
      <c r="BA299" t="s">
        <v>9</v>
      </c>
      <c r="BB299">
        <v>4.54728011459025E+18</v>
      </c>
      <c r="BD299" t="s">
        <v>8</v>
      </c>
      <c r="BE299">
        <v>18</v>
      </c>
      <c r="BF299" t="s">
        <v>9</v>
      </c>
      <c r="BG299">
        <v>2.8983120084984699E+18</v>
      </c>
      <c r="BJ299">
        <v>5</v>
      </c>
      <c r="BK299">
        <v>2</v>
      </c>
      <c r="BL299">
        <v>0</v>
      </c>
      <c r="BM299">
        <v>2</v>
      </c>
      <c r="BN299">
        <v>6</v>
      </c>
      <c r="BO299">
        <v>25</v>
      </c>
      <c r="BP299">
        <v>1</v>
      </c>
      <c r="BQ299">
        <v>1</v>
      </c>
      <c r="BR299">
        <v>7</v>
      </c>
      <c r="BS299">
        <v>28</v>
      </c>
      <c r="BT299">
        <v>17</v>
      </c>
      <c r="BU299">
        <v>18</v>
      </c>
    </row>
    <row r="300" spans="1:73" x14ac:dyDescent="0.3">
      <c r="A300" t="s">
        <v>8</v>
      </c>
      <c r="B300">
        <v>2</v>
      </c>
      <c r="C300" t="s">
        <v>9</v>
      </c>
      <c r="D300">
        <v>8.68440011254946E+18</v>
      </c>
      <c r="F300" t="s">
        <v>8</v>
      </c>
      <c r="G300">
        <v>10</v>
      </c>
      <c r="H300" t="s">
        <v>9</v>
      </c>
      <c r="I300">
        <v>2.3223025236639601E+18</v>
      </c>
      <c r="K300" t="s">
        <v>8</v>
      </c>
      <c r="L300">
        <v>13</v>
      </c>
      <c r="M300" t="s">
        <v>9</v>
      </c>
      <c r="N300">
        <v>3.31436982796862E+18</v>
      </c>
      <c r="P300" t="s">
        <v>8</v>
      </c>
      <c r="Q300">
        <v>3</v>
      </c>
      <c r="R300" t="s">
        <v>9</v>
      </c>
      <c r="S300">
        <v>9.0907522620389606E+17</v>
      </c>
      <c r="U300" t="s">
        <v>8</v>
      </c>
      <c r="V300">
        <v>23</v>
      </c>
      <c r="W300" t="s">
        <v>9</v>
      </c>
      <c r="X300">
        <v>7.7821576582921697E+18</v>
      </c>
      <c r="Z300" t="s">
        <v>8</v>
      </c>
      <c r="AA300">
        <v>25</v>
      </c>
      <c r="AB300" t="s">
        <v>9</v>
      </c>
      <c r="AC300">
        <v>6.3867298783162204E+18</v>
      </c>
      <c r="AE300" t="s">
        <v>8</v>
      </c>
      <c r="AF300">
        <v>25</v>
      </c>
      <c r="AG300" t="s">
        <v>9</v>
      </c>
      <c r="AH300">
        <v>5.8438489787897498E+18</v>
      </c>
      <c r="AJ300" t="s">
        <v>8</v>
      </c>
      <c r="AK300">
        <v>2</v>
      </c>
      <c r="AL300" t="s">
        <v>9</v>
      </c>
      <c r="AM300">
        <v>7.2477989527796398E+18</v>
      </c>
      <c r="AO300" t="s">
        <v>8</v>
      </c>
      <c r="AP300">
        <v>7</v>
      </c>
      <c r="AQ300" t="s">
        <v>9</v>
      </c>
      <c r="AR300">
        <v>2.3974468261865098E+18</v>
      </c>
      <c r="AT300" t="s">
        <v>8</v>
      </c>
      <c r="AU300">
        <v>18</v>
      </c>
      <c r="AV300" t="s">
        <v>9</v>
      </c>
      <c r="AW300">
        <v>1.01382111829454E+18</v>
      </c>
      <c r="AY300" t="s">
        <v>8</v>
      </c>
      <c r="AZ300">
        <v>10</v>
      </c>
      <c r="BA300" t="s">
        <v>9</v>
      </c>
      <c r="BB300">
        <v>1.7964456673580201E+18</v>
      </c>
      <c r="BD300" t="s">
        <v>8</v>
      </c>
      <c r="BE300">
        <v>15</v>
      </c>
      <c r="BF300" t="s">
        <v>9</v>
      </c>
      <c r="BG300">
        <v>2.1318695224651802E+17</v>
      </c>
      <c r="BJ300">
        <v>2</v>
      </c>
      <c r="BK300">
        <v>10</v>
      </c>
      <c r="BL300">
        <v>13</v>
      </c>
      <c r="BM300">
        <v>3</v>
      </c>
      <c r="BN300">
        <v>23</v>
      </c>
      <c r="BO300">
        <v>25</v>
      </c>
      <c r="BP300">
        <v>25</v>
      </c>
      <c r="BQ300">
        <v>2</v>
      </c>
      <c r="BR300">
        <v>7</v>
      </c>
      <c r="BS300">
        <v>18</v>
      </c>
      <c r="BT300">
        <v>10</v>
      </c>
      <c r="BU300">
        <v>15</v>
      </c>
    </row>
    <row r="301" spans="1:73" x14ac:dyDescent="0.3">
      <c r="A301" t="s">
        <v>8</v>
      </c>
      <c r="B301">
        <v>1</v>
      </c>
      <c r="C301" t="s">
        <v>9</v>
      </c>
      <c r="D301">
        <v>5.8488312817354199E+18</v>
      </c>
      <c r="F301" t="s">
        <v>8</v>
      </c>
      <c r="G301">
        <v>0</v>
      </c>
      <c r="H301" t="s">
        <v>9</v>
      </c>
      <c r="I301">
        <v>1.4519103758435799E+18</v>
      </c>
      <c r="K301" t="s">
        <v>8</v>
      </c>
      <c r="L301">
        <v>8</v>
      </c>
      <c r="M301" t="s">
        <v>9</v>
      </c>
      <c r="N301">
        <v>3.84270975175119E+18</v>
      </c>
      <c r="P301" t="s">
        <v>8</v>
      </c>
      <c r="Q301">
        <v>2</v>
      </c>
      <c r="R301" t="s">
        <v>9</v>
      </c>
      <c r="S301">
        <v>5.5725080898123602E+18</v>
      </c>
      <c r="U301" t="s">
        <v>8</v>
      </c>
      <c r="V301">
        <v>3</v>
      </c>
      <c r="W301" t="s">
        <v>9</v>
      </c>
      <c r="X301">
        <v>7.3932490358587095E+18</v>
      </c>
      <c r="Z301" t="s">
        <v>8</v>
      </c>
      <c r="AA301">
        <v>1</v>
      </c>
      <c r="AB301" t="s">
        <v>9</v>
      </c>
      <c r="AC301">
        <v>9.11406153252254E+18</v>
      </c>
      <c r="AE301" t="s">
        <v>8</v>
      </c>
      <c r="AF301">
        <v>2</v>
      </c>
      <c r="AG301" t="s">
        <v>9</v>
      </c>
      <c r="AH301">
        <v>5.5136428422880696E+18</v>
      </c>
      <c r="AJ301" t="s">
        <v>8</v>
      </c>
      <c r="AK301">
        <v>0</v>
      </c>
      <c r="AL301" t="s">
        <v>9</v>
      </c>
      <c r="AM301">
        <v>2.9100671322393001E+18</v>
      </c>
      <c r="AO301" t="s">
        <v>8</v>
      </c>
      <c r="AP301">
        <v>27</v>
      </c>
      <c r="AQ301" t="s">
        <v>9</v>
      </c>
      <c r="AR301">
        <v>3.88174201207664E+17</v>
      </c>
      <c r="AT301" t="s">
        <v>8</v>
      </c>
      <c r="AU301">
        <v>5</v>
      </c>
      <c r="AV301" t="s">
        <v>9</v>
      </c>
      <c r="AW301">
        <v>6.0136321217675397E+18</v>
      </c>
      <c r="AY301" t="s">
        <v>8</v>
      </c>
      <c r="AZ301">
        <v>9</v>
      </c>
      <c r="BA301" t="s">
        <v>9</v>
      </c>
      <c r="BB301">
        <v>5.8827145687288402E+18</v>
      </c>
      <c r="BD301" t="s">
        <v>8</v>
      </c>
      <c r="BE301">
        <v>4</v>
      </c>
      <c r="BF301" t="s">
        <v>9</v>
      </c>
      <c r="BG301">
        <v>1.72634752762386E+18</v>
      </c>
      <c r="BJ301">
        <v>1</v>
      </c>
      <c r="BK301">
        <v>0</v>
      </c>
      <c r="BL301">
        <v>8</v>
      </c>
      <c r="BM301">
        <v>2</v>
      </c>
      <c r="BN301">
        <v>3</v>
      </c>
      <c r="BO301">
        <v>1</v>
      </c>
      <c r="BP301">
        <v>2</v>
      </c>
      <c r="BQ301">
        <v>0</v>
      </c>
      <c r="BR301">
        <v>27</v>
      </c>
      <c r="BS301">
        <v>5</v>
      </c>
      <c r="BT301">
        <v>9</v>
      </c>
      <c r="BU301">
        <v>4</v>
      </c>
    </row>
    <row r="302" spans="1:73" x14ac:dyDescent="0.3">
      <c r="A302" t="s">
        <v>8</v>
      </c>
      <c r="B302">
        <v>1</v>
      </c>
      <c r="C302" t="s">
        <v>9</v>
      </c>
      <c r="D302">
        <v>4.4906703436235802E+18</v>
      </c>
      <c r="F302" t="s">
        <v>8</v>
      </c>
      <c r="G302">
        <v>9</v>
      </c>
      <c r="H302" t="s">
        <v>9</v>
      </c>
      <c r="I302">
        <v>3.9037072234453601E+18</v>
      </c>
      <c r="K302" t="s">
        <v>8</v>
      </c>
      <c r="L302">
        <v>0</v>
      </c>
      <c r="M302" t="s">
        <v>9</v>
      </c>
      <c r="N302">
        <v>4.0891321220501499E+18</v>
      </c>
      <c r="P302" t="s">
        <v>8</v>
      </c>
      <c r="Q302">
        <v>1</v>
      </c>
      <c r="R302" t="s">
        <v>9</v>
      </c>
      <c r="S302">
        <v>4.8268470395934198E+18</v>
      </c>
      <c r="U302" t="s">
        <v>8</v>
      </c>
      <c r="V302">
        <v>8</v>
      </c>
      <c r="W302" t="s">
        <v>9</v>
      </c>
      <c r="X302">
        <v>7.2596348023909304E+18</v>
      </c>
      <c r="Z302" t="s">
        <v>8</v>
      </c>
      <c r="AA302">
        <v>11</v>
      </c>
      <c r="AB302" t="s">
        <v>9</v>
      </c>
      <c r="AC302">
        <v>2.65101065261346E+18</v>
      </c>
      <c r="AE302" t="s">
        <v>8</v>
      </c>
      <c r="AF302">
        <v>1</v>
      </c>
      <c r="AG302" t="s">
        <v>9</v>
      </c>
      <c r="AH302">
        <v>1.31504026145858E+18</v>
      </c>
      <c r="AJ302" t="s">
        <v>8</v>
      </c>
      <c r="AK302">
        <v>17</v>
      </c>
      <c r="AL302" t="s">
        <v>9</v>
      </c>
      <c r="AM302">
        <v>2.6944020377317202E+18</v>
      </c>
      <c r="AO302" t="s">
        <v>8</v>
      </c>
      <c r="AP302">
        <v>35</v>
      </c>
      <c r="AQ302" t="s">
        <v>9</v>
      </c>
      <c r="AR302">
        <v>7.1031687677575404E+18</v>
      </c>
      <c r="AT302" t="s">
        <v>8</v>
      </c>
      <c r="AU302">
        <v>0</v>
      </c>
      <c r="AV302" t="s">
        <v>9</v>
      </c>
      <c r="AW302">
        <v>5.5102091196094802E+18</v>
      </c>
      <c r="AY302" t="s">
        <v>8</v>
      </c>
      <c r="AZ302">
        <v>34</v>
      </c>
      <c r="BA302" t="s">
        <v>9</v>
      </c>
      <c r="BB302">
        <v>3.6227442503402399E+18</v>
      </c>
      <c r="BD302" t="s">
        <v>8</v>
      </c>
      <c r="BE302">
        <v>21</v>
      </c>
      <c r="BF302" t="s">
        <v>9</v>
      </c>
      <c r="BG302">
        <v>1.3938538997244101E+18</v>
      </c>
      <c r="BJ302">
        <v>1</v>
      </c>
      <c r="BK302">
        <v>9</v>
      </c>
      <c r="BL302">
        <v>0</v>
      </c>
      <c r="BM302">
        <v>1</v>
      </c>
      <c r="BN302">
        <v>8</v>
      </c>
      <c r="BO302">
        <v>11</v>
      </c>
      <c r="BP302">
        <v>1</v>
      </c>
      <c r="BQ302">
        <v>17</v>
      </c>
      <c r="BR302">
        <v>35</v>
      </c>
      <c r="BS302">
        <v>0</v>
      </c>
      <c r="BT302">
        <v>34</v>
      </c>
      <c r="BU302">
        <v>21</v>
      </c>
    </row>
    <row r="303" spans="1:73" x14ac:dyDescent="0.3">
      <c r="A303" t="s">
        <v>8</v>
      </c>
      <c r="B303">
        <v>1</v>
      </c>
      <c r="C303" t="s">
        <v>9</v>
      </c>
      <c r="D303">
        <v>7.6208224470437898E+18</v>
      </c>
      <c r="F303" t="s">
        <v>8</v>
      </c>
      <c r="G303">
        <v>2</v>
      </c>
      <c r="H303" t="s">
        <v>9</v>
      </c>
      <c r="I303">
        <v>6.4216346737846303E+18</v>
      </c>
      <c r="K303" t="s">
        <v>8</v>
      </c>
      <c r="L303">
        <v>8</v>
      </c>
      <c r="M303" t="s">
        <v>9</v>
      </c>
      <c r="N303">
        <v>8.9563018696098601E+18</v>
      </c>
      <c r="P303" t="s">
        <v>8</v>
      </c>
      <c r="Q303">
        <v>0</v>
      </c>
      <c r="R303" t="s">
        <v>9</v>
      </c>
      <c r="S303">
        <v>1.1815453351454999E+18</v>
      </c>
      <c r="U303" t="s">
        <v>8</v>
      </c>
      <c r="V303">
        <v>6</v>
      </c>
      <c r="W303" t="s">
        <v>9</v>
      </c>
      <c r="X303">
        <v>7.2515557356221501E+18</v>
      </c>
      <c r="Z303" t="s">
        <v>8</v>
      </c>
      <c r="AA303">
        <v>22</v>
      </c>
      <c r="AB303" t="s">
        <v>9</v>
      </c>
      <c r="AC303">
        <v>2.35773686426865E+18</v>
      </c>
      <c r="AE303" t="s">
        <v>8</v>
      </c>
      <c r="AF303">
        <v>5</v>
      </c>
      <c r="AG303" t="s">
        <v>9</v>
      </c>
      <c r="AH303">
        <v>1.7119043931223501E+18</v>
      </c>
      <c r="AJ303" t="s">
        <v>8</v>
      </c>
      <c r="AK303">
        <v>4</v>
      </c>
      <c r="AL303" t="s">
        <v>9</v>
      </c>
      <c r="AM303">
        <v>8.2830998966962104E+18</v>
      </c>
      <c r="AO303" t="s">
        <v>8</v>
      </c>
      <c r="AP303">
        <v>26</v>
      </c>
      <c r="AQ303" t="s">
        <v>9</v>
      </c>
      <c r="AR303">
        <v>7.5278613016954296E+18</v>
      </c>
      <c r="AT303" t="s">
        <v>8</v>
      </c>
      <c r="AU303">
        <v>17</v>
      </c>
      <c r="AV303" t="s">
        <v>9</v>
      </c>
      <c r="AW303">
        <v>6.6232955217629798E+18</v>
      </c>
      <c r="AY303" t="s">
        <v>8</v>
      </c>
      <c r="AZ303">
        <v>36</v>
      </c>
      <c r="BA303" t="s">
        <v>9</v>
      </c>
      <c r="BB303">
        <v>3.4962787609224198E+17</v>
      </c>
      <c r="BD303" t="s">
        <v>8</v>
      </c>
      <c r="BE303">
        <v>23</v>
      </c>
      <c r="BF303" t="s">
        <v>9</v>
      </c>
      <c r="BG303">
        <v>7.5833907437569495E+18</v>
      </c>
      <c r="BJ303">
        <v>1</v>
      </c>
      <c r="BK303">
        <v>2</v>
      </c>
      <c r="BL303">
        <v>8</v>
      </c>
      <c r="BM303">
        <v>0</v>
      </c>
      <c r="BN303">
        <v>6</v>
      </c>
      <c r="BO303">
        <v>22</v>
      </c>
      <c r="BP303">
        <v>5</v>
      </c>
      <c r="BQ303">
        <v>4</v>
      </c>
      <c r="BR303">
        <v>26</v>
      </c>
      <c r="BS303">
        <v>17</v>
      </c>
      <c r="BT303">
        <v>36</v>
      </c>
      <c r="BU303">
        <v>23</v>
      </c>
    </row>
    <row r="304" spans="1:73" x14ac:dyDescent="0.3">
      <c r="A304" t="s">
        <v>8</v>
      </c>
      <c r="B304">
        <v>2</v>
      </c>
      <c r="C304" t="s">
        <v>9</v>
      </c>
      <c r="D304">
        <v>3.2995811162654403E+18</v>
      </c>
      <c r="F304" t="s">
        <v>8</v>
      </c>
      <c r="G304">
        <v>6</v>
      </c>
      <c r="H304" t="s">
        <v>9</v>
      </c>
      <c r="I304">
        <v>5.4405775271961897E+18</v>
      </c>
      <c r="K304" t="s">
        <v>8</v>
      </c>
      <c r="L304">
        <v>11</v>
      </c>
      <c r="M304" t="s">
        <v>9</v>
      </c>
      <c r="N304">
        <v>4.9174611202900797E+18</v>
      </c>
      <c r="P304" t="s">
        <v>8</v>
      </c>
      <c r="Q304">
        <v>5</v>
      </c>
      <c r="R304" t="s">
        <v>9</v>
      </c>
      <c r="S304">
        <v>6.9261331375215698E+18</v>
      </c>
      <c r="U304" t="s">
        <v>8</v>
      </c>
      <c r="V304">
        <v>13</v>
      </c>
      <c r="W304" t="s">
        <v>9</v>
      </c>
      <c r="X304">
        <v>4.8313004355413105E+18</v>
      </c>
      <c r="Z304" t="s">
        <v>8</v>
      </c>
      <c r="AA304">
        <v>18</v>
      </c>
      <c r="AB304" t="s">
        <v>9</v>
      </c>
      <c r="AC304">
        <v>2.13436387315695E+18</v>
      </c>
      <c r="AE304" t="s">
        <v>8</v>
      </c>
      <c r="AF304">
        <v>2</v>
      </c>
      <c r="AG304" t="s">
        <v>9</v>
      </c>
      <c r="AH304">
        <v>1.27520812622062E+18</v>
      </c>
      <c r="AJ304" t="s">
        <v>8</v>
      </c>
      <c r="AK304">
        <v>1</v>
      </c>
      <c r="AL304" t="s">
        <v>9</v>
      </c>
      <c r="AM304">
        <v>6.4578033183425802E+18</v>
      </c>
      <c r="AO304" t="s">
        <v>8</v>
      </c>
      <c r="AP304">
        <v>29</v>
      </c>
      <c r="AQ304" t="s">
        <v>9</v>
      </c>
      <c r="AR304">
        <v>1.89822901683391E+18</v>
      </c>
      <c r="AT304" t="s">
        <v>8</v>
      </c>
      <c r="AU304">
        <v>8</v>
      </c>
      <c r="AV304" t="s">
        <v>9</v>
      </c>
      <c r="AW304">
        <v>7.9291683108856699E+18</v>
      </c>
      <c r="AY304" t="s">
        <v>8</v>
      </c>
      <c r="AZ304">
        <v>11</v>
      </c>
      <c r="BA304" t="s">
        <v>9</v>
      </c>
      <c r="BB304">
        <v>7.0436756033634202E+18</v>
      </c>
      <c r="BD304" t="s">
        <v>8</v>
      </c>
      <c r="BE304">
        <v>18</v>
      </c>
      <c r="BF304" t="s">
        <v>9</v>
      </c>
      <c r="BG304">
        <v>1.08179561363983E+18</v>
      </c>
      <c r="BJ304">
        <v>2</v>
      </c>
      <c r="BK304">
        <v>6</v>
      </c>
      <c r="BL304">
        <v>11</v>
      </c>
      <c r="BM304">
        <v>5</v>
      </c>
      <c r="BN304">
        <v>13</v>
      </c>
      <c r="BO304">
        <v>18</v>
      </c>
      <c r="BP304">
        <v>2</v>
      </c>
      <c r="BQ304">
        <v>1</v>
      </c>
      <c r="BR304">
        <v>29</v>
      </c>
      <c r="BS304">
        <v>8</v>
      </c>
      <c r="BT304">
        <v>11</v>
      </c>
      <c r="BU304">
        <v>18</v>
      </c>
    </row>
    <row r="305" spans="1:73" x14ac:dyDescent="0.3">
      <c r="A305" t="s">
        <v>8</v>
      </c>
      <c r="B305">
        <v>5</v>
      </c>
      <c r="C305" t="s">
        <v>9</v>
      </c>
      <c r="D305">
        <v>1.7082270738019299E+17</v>
      </c>
      <c r="F305" t="s">
        <v>8</v>
      </c>
      <c r="G305">
        <v>6</v>
      </c>
      <c r="H305" t="s">
        <v>9</v>
      </c>
      <c r="I305">
        <v>5.2756296608120402E+18</v>
      </c>
      <c r="K305" t="s">
        <v>8</v>
      </c>
      <c r="L305">
        <v>2</v>
      </c>
      <c r="M305" t="s">
        <v>9</v>
      </c>
      <c r="N305">
        <v>5.6731262817195397E+18</v>
      </c>
      <c r="P305" t="s">
        <v>8</v>
      </c>
      <c r="Q305">
        <v>17</v>
      </c>
      <c r="R305" t="s">
        <v>9</v>
      </c>
      <c r="S305">
        <v>9.9917698975761408E+16</v>
      </c>
      <c r="U305" t="s">
        <v>8</v>
      </c>
      <c r="V305">
        <v>5</v>
      </c>
      <c r="W305" t="s">
        <v>9</v>
      </c>
      <c r="X305">
        <v>3.3683784255872102E+18</v>
      </c>
      <c r="Z305" t="s">
        <v>8</v>
      </c>
      <c r="AA305">
        <v>26</v>
      </c>
      <c r="AB305" t="s">
        <v>9</v>
      </c>
      <c r="AC305">
        <v>6.64820051900335E+18</v>
      </c>
      <c r="AE305" t="s">
        <v>8</v>
      </c>
      <c r="AF305">
        <v>4</v>
      </c>
      <c r="AG305" t="s">
        <v>9</v>
      </c>
      <c r="AH305">
        <v>5.7848523339597097E+18</v>
      </c>
      <c r="AJ305" t="s">
        <v>8</v>
      </c>
      <c r="AK305">
        <v>12</v>
      </c>
      <c r="AL305" t="s">
        <v>9</v>
      </c>
      <c r="AM305">
        <v>1.9402279637778E+17</v>
      </c>
      <c r="AO305" t="s">
        <v>8</v>
      </c>
      <c r="AP305">
        <v>21</v>
      </c>
      <c r="AQ305" t="s">
        <v>9</v>
      </c>
      <c r="AR305">
        <v>5.7415743172577004E+18</v>
      </c>
      <c r="AT305" t="s">
        <v>8</v>
      </c>
      <c r="AU305">
        <v>3</v>
      </c>
      <c r="AV305" t="s">
        <v>9</v>
      </c>
      <c r="AW305">
        <v>2.18521511275411E+18</v>
      </c>
      <c r="AY305" t="s">
        <v>8</v>
      </c>
      <c r="AZ305">
        <v>6</v>
      </c>
      <c r="BA305" t="s">
        <v>9</v>
      </c>
      <c r="BB305">
        <v>2.6731072616217702E+18</v>
      </c>
      <c r="BD305" t="s">
        <v>8</v>
      </c>
      <c r="BE305">
        <v>9</v>
      </c>
      <c r="BF305" t="s">
        <v>9</v>
      </c>
      <c r="BG305">
        <v>5.6806529144172401E+18</v>
      </c>
      <c r="BJ305">
        <v>5</v>
      </c>
      <c r="BK305">
        <v>6</v>
      </c>
      <c r="BL305">
        <v>2</v>
      </c>
      <c r="BM305">
        <v>17</v>
      </c>
      <c r="BN305">
        <v>5</v>
      </c>
      <c r="BO305">
        <v>26</v>
      </c>
      <c r="BP305">
        <v>4</v>
      </c>
      <c r="BQ305">
        <v>12</v>
      </c>
      <c r="BR305">
        <v>21</v>
      </c>
      <c r="BS305">
        <v>3</v>
      </c>
      <c r="BT305">
        <v>6</v>
      </c>
      <c r="BU305">
        <v>9</v>
      </c>
    </row>
    <row r="306" spans="1:73" x14ac:dyDescent="0.3">
      <c r="A306" t="s">
        <v>8</v>
      </c>
      <c r="B306">
        <v>4</v>
      </c>
      <c r="C306" t="s">
        <v>9</v>
      </c>
      <c r="D306">
        <v>4.5324566374650399E+18</v>
      </c>
      <c r="F306" t="s">
        <v>8</v>
      </c>
      <c r="G306">
        <v>2</v>
      </c>
      <c r="H306" t="s">
        <v>9</v>
      </c>
      <c r="I306">
        <v>1.73981638017294E+18</v>
      </c>
      <c r="K306" t="s">
        <v>8</v>
      </c>
      <c r="L306">
        <v>3</v>
      </c>
      <c r="M306" t="s">
        <v>9</v>
      </c>
      <c r="N306">
        <v>4.0056430268282701E+18</v>
      </c>
      <c r="P306" t="s">
        <v>8</v>
      </c>
      <c r="Q306">
        <v>8</v>
      </c>
      <c r="R306" t="s">
        <v>9</v>
      </c>
      <c r="S306">
        <v>4.0947025582748001E+18</v>
      </c>
      <c r="U306" t="s">
        <v>8</v>
      </c>
      <c r="V306">
        <v>5</v>
      </c>
      <c r="W306" t="s">
        <v>9</v>
      </c>
      <c r="X306">
        <v>1.8904439052474801E+18</v>
      </c>
      <c r="Z306" t="s">
        <v>8</v>
      </c>
      <c r="AA306">
        <v>4</v>
      </c>
      <c r="AB306" t="s">
        <v>9</v>
      </c>
      <c r="AC306">
        <v>4.8306687135838904E+18</v>
      </c>
      <c r="AE306" t="s">
        <v>8</v>
      </c>
      <c r="AF306">
        <v>23</v>
      </c>
      <c r="AG306" t="s">
        <v>9</v>
      </c>
      <c r="AH306">
        <v>5.8889850803831296E+18</v>
      </c>
      <c r="AJ306" t="s">
        <v>8</v>
      </c>
      <c r="AK306">
        <v>10</v>
      </c>
      <c r="AL306" t="s">
        <v>9</v>
      </c>
      <c r="AM306">
        <v>2.1217436058924701E+17</v>
      </c>
      <c r="AO306" t="s">
        <v>8</v>
      </c>
      <c r="AP306">
        <v>33</v>
      </c>
      <c r="AQ306" t="s">
        <v>9</v>
      </c>
      <c r="AR306">
        <v>5.8160894020629699E+18</v>
      </c>
      <c r="AT306" t="s">
        <v>8</v>
      </c>
      <c r="AU306">
        <v>24</v>
      </c>
      <c r="AV306" t="s">
        <v>9</v>
      </c>
      <c r="AW306">
        <v>6.8194008515584604E+18</v>
      </c>
      <c r="AY306" t="s">
        <v>8</v>
      </c>
      <c r="AZ306">
        <v>23</v>
      </c>
      <c r="BA306" t="s">
        <v>9</v>
      </c>
      <c r="BB306">
        <v>5.8035566701041603E+18</v>
      </c>
      <c r="BD306" t="s">
        <v>8</v>
      </c>
      <c r="BE306">
        <v>11</v>
      </c>
      <c r="BF306" t="s">
        <v>9</v>
      </c>
      <c r="BG306">
        <v>1.5425199857578801E+18</v>
      </c>
      <c r="BJ306">
        <v>4</v>
      </c>
      <c r="BK306">
        <v>2</v>
      </c>
      <c r="BL306">
        <v>3</v>
      </c>
      <c r="BM306">
        <v>8</v>
      </c>
      <c r="BN306">
        <v>5</v>
      </c>
      <c r="BO306">
        <v>4</v>
      </c>
      <c r="BP306">
        <v>23</v>
      </c>
      <c r="BQ306">
        <v>10</v>
      </c>
      <c r="BR306">
        <v>33</v>
      </c>
      <c r="BS306">
        <v>24</v>
      </c>
      <c r="BT306">
        <v>23</v>
      </c>
      <c r="BU306">
        <v>11</v>
      </c>
    </row>
    <row r="307" spans="1:73" x14ac:dyDescent="0.3">
      <c r="A307" t="s">
        <v>8</v>
      </c>
      <c r="B307">
        <v>1</v>
      </c>
      <c r="C307" t="s">
        <v>9</v>
      </c>
      <c r="D307">
        <v>4.42275225526607E+18</v>
      </c>
      <c r="F307" t="s">
        <v>8</v>
      </c>
      <c r="G307">
        <v>1</v>
      </c>
      <c r="H307" t="s">
        <v>9</v>
      </c>
      <c r="I307">
        <v>7.9008530004928297E+18</v>
      </c>
      <c r="K307" t="s">
        <v>8</v>
      </c>
      <c r="L307">
        <v>7</v>
      </c>
      <c r="M307" t="s">
        <v>9</v>
      </c>
      <c r="N307">
        <v>7.0128059179369697E+18</v>
      </c>
      <c r="P307" t="s">
        <v>8</v>
      </c>
      <c r="Q307">
        <v>2</v>
      </c>
      <c r="R307" t="s">
        <v>9</v>
      </c>
      <c r="S307">
        <v>4.2968749790087301E+18</v>
      </c>
      <c r="U307" t="s">
        <v>8</v>
      </c>
      <c r="V307">
        <v>2</v>
      </c>
      <c r="W307" t="s">
        <v>9</v>
      </c>
      <c r="X307">
        <v>3.01714307237011E+18</v>
      </c>
      <c r="Z307" t="s">
        <v>8</v>
      </c>
      <c r="AA307">
        <v>17</v>
      </c>
      <c r="AB307" t="s">
        <v>9</v>
      </c>
      <c r="AC307">
        <v>9.6941690432472992E+16</v>
      </c>
      <c r="AE307" t="s">
        <v>8</v>
      </c>
      <c r="AF307">
        <v>1</v>
      </c>
      <c r="AG307" t="s">
        <v>9</v>
      </c>
      <c r="AH307">
        <v>4.3954427670051098E+18</v>
      </c>
      <c r="AJ307" t="s">
        <v>8</v>
      </c>
      <c r="AK307">
        <v>1</v>
      </c>
      <c r="AL307" t="s">
        <v>9</v>
      </c>
      <c r="AM307">
        <v>1.4657509244019899E+18</v>
      </c>
      <c r="AO307" t="s">
        <v>8</v>
      </c>
      <c r="AP307">
        <v>46</v>
      </c>
      <c r="AQ307" t="s">
        <v>9</v>
      </c>
      <c r="AR307">
        <v>4.0650708042642002E+18</v>
      </c>
      <c r="AT307" t="s">
        <v>8</v>
      </c>
      <c r="AU307">
        <v>2</v>
      </c>
      <c r="AV307" t="s">
        <v>9</v>
      </c>
      <c r="AW307">
        <v>3.35528716661453E+18</v>
      </c>
      <c r="AY307" t="s">
        <v>8</v>
      </c>
      <c r="AZ307">
        <v>28</v>
      </c>
      <c r="BA307" t="s">
        <v>9</v>
      </c>
      <c r="BB307">
        <v>4.3451944785216701E+18</v>
      </c>
      <c r="BD307" t="s">
        <v>8</v>
      </c>
      <c r="BE307">
        <v>4</v>
      </c>
      <c r="BF307" t="s">
        <v>9</v>
      </c>
      <c r="BG307">
        <v>7.12741542168687E+18</v>
      </c>
      <c r="BJ307">
        <v>1</v>
      </c>
      <c r="BK307">
        <v>1</v>
      </c>
      <c r="BL307">
        <v>7</v>
      </c>
      <c r="BM307">
        <v>2</v>
      </c>
      <c r="BN307">
        <v>2</v>
      </c>
      <c r="BO307">
        <v>17</v>
      </c>
      <c r="BP307">
        <v>1</v>
      </c>
      <c r="BQ307">
        <v>1</v>
      </c>
      <c r="BR307">
        <v>46</v>
      </c>
      <c r="BS307">
        <v>2</v>
      </c>
      <c r="BT307">
        <v>28</v>
      </c>
      <c r="BU307">
        <v>4</v>
      </c>
    </row>
    <row r="308" spans="1:73" x14ac:dyDescent="0.3">
      <c r="A308" t="s">
        <v>8</v>
      </c>
      <c r="B308">
        <v>1</v>
      </c>
      <c r="C308" t="s">
        <v>9</v>
      </c>
      <c r="D308">
        <v>8.6791608419900703E+18</v>
      </c>
      <c r="F308" t="s">
        <v>8</v>
      </c>
      <c r="G308">
        <v>19</v>
      </c>
      <c r="H308" t="s">
        <v>9</v>
      </c>
      <c r="I308">
        <v>9.0199508330970995E+17</v>
      </c>
      <c r="K308" t="s">
        <v>8</v>
      </c>
      <c r="L308">
        <v>0</v>
      </c>
      <c r="M308" t="s">
        <v>9</v>
      </c>
      <c r="N308">
        <v>1.3360504978894799E+18</v>
      </c>
      <c r="P308" t="s">
        <v>8</v>
      </c>
      <c r="Q308">
        <v>2</v>
      </c>
      <c r="R308" t="s">
        <v>9</v>
      </c>
      <c r="S308">
        <v>5.0234664703532595E+18</v>
      </c>
      <c r="U308" t="s">
        <v>8</v>
      </c>
      <c r="V308">
        <v>23</v>
      </c>
      <c r="W308" t="s">
        <v>9</v>
      </c>
      <c r="X308">
        <v>6.8021122765008998E+18</v>
      </c>
      <c r="Z308" t="s">
        <v>8</v>
      </c>
      <c r="AA308">
        <v>21</v>
      </c>
      <c r="AB308" t="s">
        <v>9</v>
      </c>
      <c r="AC308">
        <v>2.7851863446941701E+18</v>
      </c>
      <c r="AE308" t="s">
        <v>8</v>
      </c>
      <c r="AF308">
        <v>33</v>
      </c>
      <c r="AG308" t="s">
        <v>9</v>
      </c>
      <c r="AH308">
        <v>2.2961214783708101E+18</v>
      </c>
      <c r="AJ308" t="s">
        <v>8</v>
      </c>
      <c r="AK308">
        <v>1</v>
      </c>
      <c r="AL308" t="s">
        <v>9</v>
      </c>
      <c r="AM308">
        <v>5.3312003864786896E+16</v>
      </c>
      <c r="AO308" t="s">
        <v>8</v>
      </c>
      <c r="AP308">
        <v>39</v>
      </c>
      <c r="AQ308" t="s">
        <v>9</v>
      </c>
      <c r="AR308">
        <v>2.6517093574518298E+18</v>
      </c>
      <c r="AT308" t="s">
        <v>8</v>
      </c>
      <c r="AU308">
        <v>9</v>
      </c>
      <c r="AV308" t="s">
        <v>9</v>
      </c>
      <c r="AW308">
        <v>3.0474122130749798E+18</v>
      </c>
      <c r="AY308" t="s">
        <v>8</v>
      </c>
      <c r="AZ308">
        <v>1</v>
      </c>
      <c r="BA308" t="s">
        <v>9</v>
      </c>
      <c r="BB308">
        <v>2.4753146889473101E+18</v>
      </c>
      <c r="BD308" t="s">
        <v>8</v>
      </c>
      <c r="BE308">
        <v>0</v>
      </c>
      <c r="BF308" t="s">
        <v>9</v>
      </c>
      <c r="BG308">
        <v>1.12773745429725E+18</v>
      </c>
      <c r="BJ308">
        <v>1</v>
      </c>
      <c r="BK308">
        <v>19</v>
      </c>
      <c r="BL308">
        <v>0</v>
      </c>
      <c r="BM308">
        <v>2</v>
      </c>
      <c r="BN308">
        <v>23</v>
      </c>
      <c r="BO308">
        <v>21</v>
      </c>
      <c r="BP308">
        <v>33</v>
      </c>
      <c r="BQ308">
        <v>1</v>
      </c>
      <c r="BR308">
        <v>39</v>
      </c>
      <c r="BS308">
        <v>9</v>
      </c>
      <c r="BT308">
        <v>1</v>
      </c>
      <c r="BU308">
        <v>0</v>
      </c>
    </row>
    <row r="309" spans="1:73" x14ac:dyDescent="0.3">
      <c r="A309" t="s">
        <v>8</v>
      </c>
      <c r="B309">
        <v>5</v>
      </c>
      <c r="C309" t="s">
        <v>9</v>
      </c>
      <c r="D309">
        <v>2.18103448886288E+18</v>
      </c>
      <c r="F309" t="s">
        <v>8</v>
      </c>
      <c r="G309">
        <v>3</v>
      </c>
      <c r="H309" t="s">
        <v>9</v>
      </c>
      <c r="I309">
        <v>1.9184164354317199E+18</v>
      </c>
      <c r="K309" t="s">
        <v>8</v>
      </c>
      <c r="L309">
        <v>4</v>
      </c>
      <c r="M309" t="s">
        <v>9</v>
      </c>
      <c r="N309">
        <v>1.47709047055981E+18</v>
      </c>
      <c r="P309" t="s">
        <v>8</v>
      </c>
      <c r="Q309">
        <v>2</v>
      </c>
      <c r="R309" t="s">
        <v>9</v>
      </c>
      <c r="S309">
        <v>4.5495633260192799E+18</v>
      </c>
      <c r="U309" t="s">
        <v>8</v>
      </c>
      <c r="V309">
        <v>15</v>
      </c>
      <c r="W309" t="s">
        <v>9</v>
      </c>
      <c r="X309">
        <v>1.1162308034591E+18</v>
      </c>
      <c r="Z309" t="s">
        <v>8</v>
      </c>
      <c r="AA309">
        <v>10</v>
      </c>
      <c r="AB309" t="s">
        <v>9</v>
      </c>
      <c r="AC309">
        <v>2.3794850536018499E+18</v>
      </c>
      <c r="AE309" t="s">
        <v>8</v>
      </c>
      <c r="AF309">
        <v>12</v>
      </c>
      <c r="AG309" t="s">
        <v>9</v>
      </c>
      <c r="AH309">
        <v>4.8484840330438298E+18</v>
      </c>
      <c r="AJ309" t="s">
        <v>8</v>
      </c>
      <c r="AK309">
        <v>3</v>
      </c>
      <c r="AL309" t="s">
        <v>9</v>
      </c>
      <c r="AM309">
        <v>6.7489183539674399E+18</v>
      </c>
      <c r="AO309" t="s">
        <v>8</v>
      </c>
      <c r="AP309">
        <v>37</v>
      </c>
      <c r="AQ309" t="s">
        <v>9</v>
      </c>
      <c r="AR309">
        <v>6.2313341650562304E+18</v>
      </c>
      <c r="AT309" t="s">
        <v>8</v>
      </c>
      <c r="AU309">
        <v>13</v>
      </c>
      <c r="AV309" t="s">
        <v>9</v>
      </c>
      <c r="AW309">
        <v>6.1981435301231401E+18</v>
      </c>
      <c r="AY309" t="s">
        <v>8</v>
      </c>
      <c r="AZ309">
        <v>0</v>
      </c>
      <c r="BA309" t="s">
        <v>9</v>
      </c>
      <c r="BB309">
        <v>1.2841659973830001E+18</v>
      </c>
      <c r="BD309" t="s">
        <v>8</v>
      </c>
      <c r="BE309">
        <v>1</v>
      </c>
      <c r="BF309" t="s">
        <v>9</v>
      </c>
      <c r="BG309">
        <v>5.1164158633950505E+18</v>
      </c>
      <c r="BJ309">
        <v>5</v>
      </c>
      <c r="BK309">
        <v>3</v>
      </c>
      <c r="BL309">
        <v>4</v>
      </c>
      <c r="BM309">
        <v>2</v>
      </c>
      <c r="BN309">
        <v>15</v>
      </c>
      <c r="BO309">
        <v>10</v>
      </c>
      <c r="BP309">
        <v>12</v>
      </c>
      <c r="BQ309">
        <v>3</v>
      </c>
      <c r="BR309">
        <v>37</v>
      </c>
      <c r="BS309">
        <v>13</v>
      </c>
      <c r="BT309">
        <v>0</v>
      </c>
      <c r="BU309">
        <v>1</v>
      </c>
    </row>
    <row r="310" spans="1:73" x14ac:dyDescent="0.3">
      <c r="A310" t="s">
        <v>8</v>
      </c>
      <c r="B310">
        <v>1</v>
      </c>
      <c r="C310" t="s">
        <v>9</v>
      </c>
      <c r="D310">
        <v>5.4506584479275899E+18</v>
      </c>
      <c r="F310" t="s">
        <v>8</v>
      </c>
      <c r="G310">
        <v>10</v>
      </c>
      <c r="H310" t="s">
        <v>9</v>
      </c>
      <c r="I310">
        <v>2.0177174202795899E+18</v>
      </c>
      <c r="K310" t="s">
        <v>8</v>
      </c>
      <c r="L310">
        <v>0</v>
      </c>
      <c r="M310" t="s">
        <v>9</v>
      </c>
      <c r="N310">
        <v>6.1017356417308498E+18</v>
      </c>
      <c r="P310" t="s">
        <v>8</v>
      </c>
      <c r="Q310">
        <v>11</v>
      </c>
      <c r="R310" t="s">
        <v>9</v>
      </c>
      <c r="S310">
        <v>3.0802579872074798E+18</v>
      </c>
      <c r="U310" t="s">
        <v>8</v>
      </c>
      <c r="V310">
        <v>3</v>
      </c>
      <c r="W310" t="s">
        <v>9</v>
      </c>
      <c r="X310">
        <v>8.9104721333512202E+18</v>
      </c>
      <c r="Z310" t="s">
        <v>8</v>
      </c>
      <c r="AA310">
        <v>7</v>
      </c>
      <c r="AB310" t="s">
        <v>9</v>
      </c>
      <c r="AC310">
        <v>4.1677573631148201E+18</v>
      </c>
      <c r="AE310" t="s">
        <v>8</v>
      </c>
      <c r="AF310">
        <v>24</v>
      </c>
      <c r="AG310" t="s">
        <v>9</v>
      </c>
      <c r="AH310">
        <v>7.7431266933220595E+17</v>
      </c>
      <c r="AJ310" t="s">
        <v>8</v>
      </c>
      <c r="AK310">
        <v>3</v>
      </c>
      <c r="AL310" t="s">
        <v>9</v>
      </c>
      <c r="AM310">
        <v>9.51659197594912E+17</v>
      </c>
      <c r="AO310" t="s">
        <v>8</v>
      </c>
      <c r="AP310">
        <v>23</v>
      </c>
      <c r="AQ310" t="s">
        <v>9</v>
      </c>
      <c r="AR310">
        <v>2.0256895350651599E+18</v>
      </c>
      <c r="AT310" t="s">
        <v>8</v>
      </c>
      <c r="AU310">
        <v>1</v>
      </c>
      <c r="AV310" t="s">
        <v>9</v>
      </c>
      <c r="AW310">
        <v>8.8127123011063695E+18</v>
      </c>
      <c r="AY310" t="s">
        <v>8</v>
      </c>
      <c r="AZ310">
        <v>5</v>
      </c>
      <c r="BA310" t="s">
        <v>9</v>
      </c>
      <c r="BB310">
        <v>2.4072802168296899E+18</v>
      </c>
      <c r="BD310" t="s">
        <v>8</v>
      </c>
      <c r="BE310">
        <v>17</v>
      </c>
      <c r="BF310" t="s">
        <v>9</v>
      </c>
      <c r="BG310">
        <v>8.6631079075468595E+18</v>
      </c>
      <c r="BJ310">
        <v>1</v>
      </c>
      <c r="BK310">
        <v>10</v>
      </c>
      <c r="BL310">
        <v>0</v>
      </c>
      <c r="BM310">
        <v>11</v>
      </c>
      <c r="BN310">
        <v>3</v>
      </c>
      <c r="BO310">
        <v>7</v>
      </c>
      <c r="BP310">
        <v>24</v>
      </c>
      <c r="BQ310">
        <v>3</v>
      </c>
      <c r="BR310">
        <v>23</v>
      </c>
      <c r="BS310">
        <v>1</v>
      </c>
      <c r="BT310">
        <v>5</v>
      </c>
      <c r="BU310">
        <v>17</v>
      </c>
    </row>
    <row r="311" spans="1:73" x14ac:dyDescent="0.3">
      <c r="A311" t="s">
        <v>8</v>
      </c>
      <c r="B311">
        <v>2</v>
      </c>
      <c r="C311" t="s">
        <v>9</v>
      </c>
      <c r="D311">
        <v>2.5299754681209298E+18</v>
      </c>
      <c r="F311" t="s">
        <v>8</v>
      </c>
      <c r="G311">
        <v>23</v>
      </c>
      <c r="H311" t="s">
        <v>9</v>
      </c>
      <c r="I311">
        <v>7.9008437013664502E+18</v>
      </c>
      <c r="K311" t="s">
        <v>8</v>
      </c>
      <c r="L311">
        <v>9</v>
      </c>
      <c r="M311" t="s">
        <v>9</v>
      </c>
      <c r="N311">
        <v>7.0938921183170304E+18</v>
      </c>
      <c r="P311" t="s">
        <v>8</v>
      </c>
      <c r="Q311">
        <v>15</v>
      </c>
      <c r="R311" t="s">
        <v>9</v>
      </c>
      <c r="S311">
        <v>8.2822285396381102E+18</v>
      </c>
      <c r="U311" t="s">
        <v>8</v>
      </c>
      <c r="V311">
        <v>8</v>
      </c>
      <c r="W311" t="s">
        <v>9</v>
      </c>
      <c r="X311">
        <v>5.2394880666944696E+18</v>
      </c>
      <c r="Z311" t="s">
        <v>8</v>
      </c>
      <c r="AA311">
        <v>0</v>
      </c>
      <c r="AB311" t="s">
        <v>9</v>
      </c>
      <c r="AC311">
        <v>7.66353270867614E+18</v>
      </c>
      <c r="AE311" t="s">
        <v>8</v>
      </c>
      <c r="AF311">
        <v>15</v>
      </c>
      <c r="AG311" t="s">
        <v>9</v>
      </c>
      <c r="AH311">
        <v>6.2500277705908398E+18</v>
      </c>
      <c r="AJ311" t="s">
        <v>8</v>
      </c>
      <c r="AK311">
        <v>0</v>
      </c>
      <c r="AL311" t="s">
        <v>9</v>
      </c>
      <c r="AM311">
        <v>6.1842415304662098E+18</v>
      </c>
      <c r="AO311" t="s">
        <v>8</v>
      </c>
      <c r="AP311">
        <v>24</v>
      </c>
      <c r="AQ311" t="s">
        <v>9</v>
      </c>
      <c r="AR311">
        <v>8.4833798538438502E+18</v>
      </c>
      <c r="AT311" t="s">
        <v>8</v>
      </c>
      <c r="AU311">
        <v>8</v>
      </c>
      <c r="AV311" t="s">
        <v>9</v>
      </c>
      <c r="AW311">
        <v>5.2569334878640902E+17</v>
      </c>
      <c r="AY311" t="s">
        <v>8</v>
      </c>
      <c r="AZ311">
        <v>10</v>
      </c>
      <c r="BA311" t="s">
        <v>9</v>
      </c>
      <c r="BB311">
        <v>1.4088633913585999E+18</v>
      </c>
      <c r="BD311" t="s">
        <v>8</v>
      </c>
      <c r="BE311">
        <v>1</v>
      </c>
      <c r="BF311" t="s">
        <v>9</v>
      </c>
      <c r="BG311">
        <v>1.69663303270046E+18</v>
      </c>
      <c r="BJ311">
        <v>2</v>
      </c>
      <c r="BK311">
        <v>23</v>
      </c>
      <c r="BL311">
        <v>9</v>
      </c>
      <c r="BM311">
        <v>15</v>
      </c>
      <c r="BN311">
        <v>8</v>
      </c>
      <c r="BO311">
        <v>0</v>
      </c>
      <c r="BP311">
        <v>15</v>
      </c>
      <c r="BQ311">
        <v>0</v>
      </c>
      <c r="BR311">
        <v>24</v>
      </c>
      <c r="BS311">
        <v>8</v>
      </c>
      <c r="BT311">
        <v>10</v>
      </c>
      <c r="BU311">
        <v>1</v>
      </c>
    </row>
    <row r="312" spans="1:73" x14ac:dyDescent="0.3">
      <c r="A312" t="s">
        <v>8</v>
      </c>
      <c r="B312">
        <v>3</v>
      </c>
      <c r="C312" t="s">
        <v>9</v>
      </c>
      <c r="D312">
        <v>1.9979614956176799E+18</v>
      </c>
      <c r="F312" t="s">
        <v>8</v>
      </c>
      <c r="G312">
        <v>16</v>
      </c>
      <c r="H312" t="s">
        <v>9</v>
      </c>
      <c r="I312">
        <v>5.3018344410578002E+18</v>
      </c>
      <c r="K312" t="s">
        <v>8</v>
      </c>
      <c r="L312">
        <v>0</v>
      </c>
      <c r="M312" t="s">
        <v>9</v>
      </c>
      <c r="N312">
        <v>8.3011681649012296E+18</v>
      </c>
      <c r="P312" t="s">
        <v>8</v>
      </c>
      <c r="Q312">
        <v>2</v>
      </c>
      <c r="R312" t="s">
        <v>9</v>
      </c>
      <c r="S312">
        <v>1.26930526933742E+18</v>
      </c>
      <c r="U312" t="s">
        <v>8</v>
      </c>
      <c r="V312">
        <v>11</v>
      </c>
      <c r="W312" t="s">
        <v>9</v>
      </c>
      <c r="X312">
        <v>4.2709592672639099E+18</v>
      </c>
      <c r="Z312" t="s">
        <v>8</v>
      </c>
      <c r="AA312">
        <v>10</v>
      </c>
      <c r="AB312" t="s">
        <v>9</v>
      </c>
      <c r="AC312">
        <v>1.18403127674302E+18</v>
      </c>
      <c r="AE312" t="s">
        <v>8</v>
      </c>
      <c r="AF312">
        <v>19</v>
      </c>
      <c r="AG312" t="s">
        <v>9</v>
      </c>
      <c r="AH312">
        <v>4.9709886986847898E+18</v>
      </c>
      <c r="AJ312" t="s">
        <v>8</v>
      </c>
      <c r="AK312">
        <v>1</v>
      </c>
      <c r="AL312" t="s">
        <v>9</v>
      </c>
      <c r="AM312">
        <v>2.4641303047475901E+18</v>
      </c>
      <c r="AO312" t="s">
        <v>8</v>
      </c>
      <c r="AP312">
        <v>22</v>
      </c>
      <c r="AQ312" t="s">
        <v>9</v>
      </c>
      <c r="AR312">
        <v>3.9942655383005199E+18</v>
      </c>
      <c r="AT312" t="s">
        <v>8</v>
      </c>
      <c r="AU312">
        <v>7</v>
      </c>
      <c r="AV312" t="s">
        <v>9</v>
      </c>
      <c r="AW312">
        <v>3.7233655297118899E+17</v>
      </c>
      <c r="AY312" t="s">
        <v>8</v>
      </c>
      <c r="AZ312">
        <v>33</v>
      </c>
      <c r="BA312" t="s">
        <v>9</v>
      </c>
      <c r="BB312">
        <v>5.3700766445407304E+18</v>
      </c>
      <c r="BD312" t="s">
        <v>8</v>
      </c>
      <c r="BE312">
        <v>14</v>
      </c>
      <c r="BF312" t="s">
        <v>9</v>
      </c>
      <c r="BG312">
        <v>8.1140668272064102E+18</v>
      </c>
      <c r="BJ312">
        <v>3</v>
      </c>
      <c r="BK312">
        <v>16</v>
      </c>
      <c r="BL312">
        <v>0</v>
      </c>
      <c r="BM312">
        <v>2</v>
      </c>
      <c r="BN312">
        <v>11</v>
      </c>
      <c r="BO312">
        <v>10</v>
      </c>
      <c r="BP312">
        <v>19</v>
      </c>
      <c r="BQ312">
        <v>1</v>
      </c>
      <c r="BR312">
        <v>22</v>
      </c>
      <c r="BS312">
        <v>7</v>
      </c>
      <c r="BT312">
        <v>33</v>
      </c>
      <c r="BU312">
        <v>14</v>
      </c>
    </row>
    <row r="313" spans="1:73" x14ac:dyDescent="0.3">
      <c r="A313" t="s">
        <v>8</v>
      </c>
      <c r="B313">
        <v>32</v>
      </c>
      <c r="C313" t="s">
        <v>9</v>
      </c>
      <c r="D313">
        <v>3.27358076422366E+18</v>
      </c>
      <c r="F313" t="s">
        <v>8</v>
      </c>
      <c r="G313">
        <v>4</v>
      </c>
      <c r="H313" t="s">
        <v>9</v>
      </c>
      <c r="I313">
        <v>2.2632714172199901E+17</v>
      </c>
      <c r="K313" t="s">
        <v>8</v>
      </c>
      <c r="L313">
        <v>8</v>
      </c>
      <c r="M313" t="s">
        <v>9</v>
      </c>
      <c r="N313">
        <v>8.1416946951856804E+18</v>
      </c>
      <c r="P313" t="s">
        <v>8</v>
      </c>
      <c r="Q313">
        <v>8</v>
      </c>
      <c r="R313" t="s">
        <v>9</v>
      </c>
      <c r="S313">
        <v>2.6388614192919199E+18</v>
      </c>
      <c r="U313" t="s">
        <v>8</v>
      </c>
      <c r="V313">
        <v>22</v>
      </c>
      <c r="W313" t="s">
        <v>9</v>
      </c>
      <c r="X313">
        <v>7.1117149300153098E+18</v>
      </c>
      <c r="Z313" t="s">
        <v>8</v>
      </c>
      <c r="AA313">
        <v>15</v>
      </c>
      <c r="AB313" t="s">
        <v>9</v>
      </c>
      <c r="AC313">
        <v>4.34727938056497E+18</v>
      </c>
      <c r="AE313" t="s">
        <v>8</v>
      </c>
      <c r="AF313">
        <v>11</v>
      </c>
      <c r="AG313" t="s">
        <v>9</v>
      </c>
      <c r="AH313">
        <v>5.3098679340336102E+17</v>
      </c>
      <c r="AJ313" t="s">
        <v>8</v>
      </c>
      <c r="AK313">
        <v>18</v>
      </c>
      <c r="AL313" t="s">
        <v>9</v>
      </c>
      <c r="AM313">
        <v>2.17093823657762E+18</v>
      </c>
      <c r="AO313" t="s">
        <v>8</v>
      </c>
      <c r="AP313">
        <v>25</v>
      </c>
      <c r="AQ313" t="s">
        <v>9</v>
      </c>
      <c r="AR313">
        <v>1.01340050535041E+18</v>
      </c>
      <c r="AT313" t="s">
        <v>8</v>
      </c>
      <c r="AU313">
        <v>5</v>
      </c>
      <c r="AV313" t="s">
        <v>9</v>
      </c>
      <c r="AW313">
        <v>3.33207041051537E+18</v>
      </c>
      <c r="AY313" t="s">
        <v>8</v>
      </c>
      <c r="AZ313">
        <v>0</v>
      </c>
      <c r="BA313" t="s">
        <v>9</v>
      </c>
      <c r="BB313">
        <v>7.3989082209829499E+18</v>
      </c>
      <c r="BD313" t="s">
        <v>8</v>
      </c>
      <c r="BE313">
        <v>8</v>
      </c>
      <c r="BF313" t="s">
        <v>9</v>
      </c>
      <c r="BG313">
        <v>8.7038461400709202E+18</v>
      </c>
      <c r="BJ313">
        <v>32</v>
      </c>
      <c r="BK313">
        <v>4</v>
      </c>
      <c r="BL313">
        <v>8</v>
      </c>
      <c r="BM313">
        <v>8</v>
      </c>
      <c r="BN313">
        <v>22</v>
      </c>
      <c r="BO313">
        <v>15</v>
      </c>
      <c r="BP313">
        <v>11</v>
      </c>
      <c r="BQ313">
        <v>18</v>
      </c>
      <c r="BR313">
        <v>25</v>
      </c>
      <c r="BS313">
        <v>5</v>
      </c>
      <c r="BT313">
        <v>0</v>
      </c>
      <c r="BU313">
        <v>8</v>
      </c>
    </row>
    <row r="314" spans="1:73" x14ac:dyDescent="0.3">
      <c r="A314" t="s">
        <v>8</v>
      </c>
      <c r="B314">
        <v>5</v>
      </c>
      <c r="C314" t="s">
        <v>9</v>
      </c>
      <c r="D314">
        <v>1.2372701563695099E+18</v>
      </c>
      <c r="F314" t="s">
        <v>8</v>
      </c>
      <c r="G314">
        <v>13</v>
      </c>
      <c r="H314" t="s">
        <v>9</v>
      </c>
      <c r="I314">
        <v>1.60781301888799E+18</v>
      </c>
      <c r="K314" t="s">
        <v>8</v>
      </c>
      <c r="L314">
        <v>0</v>
      </c>
      <c r="M314" t="s">
        <v>9</v>
      </c>
      <c r="N314">
        <v>8.2127283039702098E+18</v>
      </c>
      <c r="P314" t="s">
        <v>8</v>
      </c>
      <c r="Q314">
        <v>13</v>
      </c>
      <c r="R314" t="s">
        <v>9</v>
      </c>
      <c r="S314">
        <v>4.4617469564571602E+18</v>
      </c>
      <c r="U314" t="s">
        <v>8</v>
      </c>
      <c r="V314">
        <v>7</v>
      </c>
      <c r="W314" t="s">
        <v>9</v>
      </c>
      <c r="X314">
        <v>2.6542265350126802E+18</v>
      </c>
      <c r="Z314" t="s">
        <v>8</v>
      </c>
      <c r="AA314">
        <v>15</v>
      </c>
      <c r="AB314" t="s">
        <v>9</v>
      </c>
      <c r="AC314">
        <v>7.3019678603968604E+18</v>
      </c>
      <c r="AE314" t="s">
        <v>8</v>
      </c>
      <c r="AF314">
        <v>3</v>
      </c>
      <c r="AG314" t="s">
        <v>9</v>
      </c>
      <c r="AH314">
        <v>1.13388392990493E+18</v>
      </c>
      <c r="AJ314" t="s">
        <v>8</v>
      </c>
      <c r="AK314">
        <v>11</v>
      </c>
      <c r="AL314" t="s">
        <v>9</v>
      </c>
      <c r="AM314">
        <v>8.2300129178511299E+18</v>
      </c>
      <c r="AO314" t="s">
        <v>8</v>
      </c>
      <c r="AP314">
        <v>16</v>
      </c>
      <c r="AQ314" t="s">
        <v>9</v>
      </c>
      <c r="AR314">
        <v>4.1346189540576901E+18</v>
      </c>
      <c r="AT314" t="s">
        <v>8</v>
      </c>
      <c r="AU314">
        <v>10</v>
      </c>
      <c r="AV314" t="s">
        <v>9</v>
      </c>
      <c r="AW314">
        <v>4.0081298179806602E+18</v>
      </c>
      <c r="AY314" t="s">
        <v>8</v>
      </c>
      <c r="AZ314">
        <v>9</v>
      </c>
      <c r="BA314" t="s">
        <v>9</v>
      </c>
      <c r="BB314">
        <v>4.6416380220300503E+18</v>
      </c>
      <c r="BD314" t="s">
        <v>8</v>
      </c>
      <c r="BE314">
        <v>1</v>
      </c>
      <c r="BF314" t="s">
        <v>9</v>
      </c>
      <c r="BG314">
        <v>3.8951337526962801E+18</v>
      </c>
      <c r="BJ314">
        <v>5</v>
      </c>
      <c r="BK314">
        <v>13</v>
      </c>
      <c r="BL314">
        <v>0</v>
      </c>
      <c r="BM314">
        <v>13</v>
      </c>
      <c r="BN314">
        <v>7</v>
      </c>
      <c r="BO314">
        <v>15</v>
      </c>
      <c r="BP314">
        <v>3</v>
      </c>
      <c r="BQ314">
        <v>11</v>
      </c>
      <c r="BR314">
        <v>16</v>
      </c>
      <c r="BS314">
        <v>10</v>
      </c>
      <c r="BT314">
        <v>9</v>
      </c>
      <c r="BU314">
        <v>1</v>
      </c>
    </row>
    <row r="315" spans="1:73" x14ac:dyDescent="0.3">
      <c r="A315" t="s">
        <v>8</v>
      </c>
      <c r="B315">
        <v>3</v>
      </c>
      <c r="C315" t="s">
        <v>9</v>
      </c>
      <c r="D315">
        <v>8.0224783626112297E+18</v>
      </c>
      <c r="F315" t="s">
        <v>8</v>
      </c>
      <c r="G315">
        <v>5</v>
      </c>
      <c r="H315" t="s">
        <v>9</v>
      </c>
      <c r="I315">
        <v>7.3080463744914196E+18</v>
      </c>
      <c r="K315" t="s">
        <v>8</v>
      </c>
      <c r="L315">
        <v>0</v>
      </c>
      <c r="M315" t="s">
        <v>9</v>
      </c>
      <c r="N315">
        <v>3.59988725691774E+18</v>
      </c>
      <c r="P315" t="s">
        <v>8</v>
      </c>
      <c r="Q315">
        <v>0</v>
      </c>
      <c r="R315" t="s">
        <v>9</v>
      </c>
      <c r="S315">
        <v>1.8784507388563E+18</v>
      </c>
      <c r="U315" t="s">
        <v>8</v>
      </c>
      <c r="V315">
        <v>7</v>
      </c>
      <c r="W315" t="s">
        <v>9</v>
      </c>
      <c r="X315">
        <v>3.98188284893272E+17</v>
      </c>
      <c r="Z315" t="s">
        <v>8</v>
      </c>
      <c r="AA315">
        <v>13</v>
      </c>
      <c r="AB315" t="s">
        <v>9</v>
      </c>
      <c r="AC315">
        <v>6.6919321716995502E+18</v>
      </c>
      <c r="AE315" t="s">
        <v>8</v>
      </c>
      <c r="AF315">
        <v>14</v>
      </c>
      <c r="AG315" t="s">
        <v>9</v>
      </c>
      <c r="AH315">
        <v>4.3574754567175501E+18</v>
      </c>
      <c r="AJ315" t="s">
        <v>8</v>
      </c>
      <c r="AK315">
        <v>4</v>
      </c>
      <c r="AL315" t="s">
        <v>9</v>
      </c>
      <c r="AM315">
        <v>7.8562042286567199E+18</v>
      </c>
      <c r="AO315" t="s">
        <v>8</v>
      </c>
      <c r="AP315">
        <v>32</v>
      </c>
      <c r="AQ315" t="s">
        <v>9</v>
      </c>
      <c r="AR315">
        <v>8.8519986743468595E+18</v>
      </c>
      <c r="AT315" t="s">
        <v>8</v>
      </c>
      <c r="AU315">
        <v>13</v>
      </c>
      <c r="AV315" t="s">
        <v>9</v>
      </c>
      <c r="AW315">
        <v>9.1466621867320996E+18</v>
      </c>
      <c r="AY315" t="s">
        <v>8</v>
      </c>
      <c r="AZ315">
        <v>35</v>
      </c>
      <c r="BA315" t="s">
        <v>9</v>
      </c>
      <c r="BB315">
        <v>4.2133403506180398E+18</v>
      </c>
      <c r="BD315" t="s">
        <v>8</v>
      </c>
      <c r="BE315">
        <v>6</v>
      </c>
      <c r="BF315" t="s">
        <v>9</v>
      </c>
      <c r="BG315">
        <v>6.8311399600269496E+18</v>
      </c>
      <c r="BJ315">
        <v>3</v>
      </c>
      <c r="BK315">
        <v>5</v>
      </c>
      <c r="BL315">
        <v>0</v>
      </c>
      <c r="BM315">
        <v>0</v>
      </c>
      <c r="BN315">
        <v>7</v>
      </c>
      <c r="BO315">
        <v>13</v>
      </c>
      <c r="BP315">
        <v>14</v>
      </c>
      <c r="BQ315">
        <v>4</v>
      </c>
      <c r="BR315">
        <v>32</v>
      </c>
      <c r="BS315">
        <v>13</v>
      </c>
      <c r="BT315">
        <v>35</v>
      </c>
      <c r="BU315">
        <v>6</v>
      </c>
    </row>
    <row r="316" spans="1:73" x14ac:dyDescent="0.3">
      <c r="A316" t="s">
        <v>8</v>
      </c>
      <c r="B316">
        <v>1</v>
      </c>
      <c r="C316" t="s">
        <v>9</v>
      </c>
      <c r="D316">
        <v>5.6485725990214001E+18</v>
      </c>
      <c r="F316" t="s">
        <v>8</v>
      </c>
      <c r="G316">
        <v>0</v>
      </c>
      <c r="H316" t="s">
        <v>9</v>
      </c>
      <c r="I316">
        <v>5.3134326546253097E+18</v>
      </c>
      <c r="K316" t="s">
        <v>8</v>
      </c>
      <c r="L316">
        <v>0</v>
      </c>
      <c r="M316" t="s">
        <v>9</v>
      </c>
      <c r="N316">
        <v>1.3089729606022799E+18</v>
      </c>
      <c r="P316" t="s">
        <v>8</v>
      </c>
      <c r="Q316">
        <v>1</v>
      </c>
      <c r="R316" t="s">
        <v>9</v>
      </c>
      <c r="S316">
        <v>1.7245780804915901E+17</v>
      </c>
      <c r="U316" t="s">
        <v>8</v>
      </c>
      <c r="V316">
        <v>2</v>
      </c>
      <c r="W316" t="s">
        <v>9</v>
      </c>
      <c r="X316">
        <v>3.0187071756126598E+17</v>
      </c>
      <c r="Z316" t="s">
        <v>8</v>
      </c>
      <c r="AA316">
        <v>10</v>
      </c>
      <c r="AB316" t="s">
        <v>9</v>
      </c>
      <c r="AC316">
        <v>4.3505101981107501E+17</v>
      </c>
      <c r="AE316" t="s">
        <v>8</v>
      </c>
      <c r="AF316">
        <v>2</v>
      </c>
      <c r="AG316" t="s">
        <v>9</v>
      </c>
      <c r="AH316">
        <v>2.6772408138838702E+18</v>
      </c>
      <c r="AJ316" t="s">
        <v>8</v>
      </c>
      <c r="AK316">
        <v>17</v>
      </c>
      <c r="AL316" t="s">
        <v>9</v>
      </c>
      <c r="AM316">
        <v>7.7526724348105697E+18</v>
      </c>
      <c r="AO316" t="s">
        <v>8</v>
      </c>
      <c r="AP316">
        <v>23</v>
      </c>
      <c r="AQ316" t="s">
        <v>9</v>
      </c>
      <c r="AR316">
        <v>5.9793699748366899E+18</v>
      </c>
      <c r="AT316" t="s">
        <v>8</v>
      </c>
      <c r="AU316">
        <v>6</v>
      </c>
      <c r="AV316" t="s">
        <v>9</v>
      </c>
      <c r="AW316">
        <v>5.9558086197615698E+18</v>
      </c>
      <c r="AY316" t="s">
        <v>8</v>
      </c>
      <c r="AZ316">
        <v>0</v>
      </c>
      <c r="BA316" t="s">
        <v>9</v>
      </c>
      <c r="BB316">
        <v>4.46328678231616E+18</v>
      </c>
      <c r="BD316" t="s">
        <v>8</v>
      </c>
      <c r="BE316">
        <v>12</v>
      </c>
      <c r="BF316" t="s">
        <v>9</v>
      </c>
      <c r="BG316">
        <v>2.12544251957123E+18</v>
      </c>
      <c r="BJ316">
        <v>1</v>
      </c>
      <c r="BK316">
        <v>0</v>
      </c>
      <c r="BL316">
        <v>0</v>
      </c>
      <c r="BM316">
        <v>1</v>
      </c>
      <c r="BN316">
        <v>2</v>
      </c>
      <c r="BO316">
        <v>10</v>
      </c>
      <c r="BP316">
        <v>2</v>
      </c>
      <c r="BQ316">
        <v>17</v>
      </c>
      <c r="BR316">
        <v>23</v>
      </c>
      <c r="BS316">
        <v>6</v>
      </c>
      <c r="BT316">
        <v>0</v>
      </c>
      <c r="BU316">
        <v>12</v>
      </c>
    </row>
    <row r="317" spans="1:73" x14ac:dyDescent="0.3">
      <c r="A317" t="s">
        <v>8</v>
      </c>
      <c r="B317">
        <v>1</v>
      </c>
      <c r="C317" t="s">
        <v>9</v>
      </c>
      <c r="D317">
        <v>7.6995529736166799E+18</v>
      </c>
      <c r="F317" t="s">
        <v>8</v>
      </c>
      <c r="G317">
        <v>0</v>
      </c>
      <c r="H317" t="s">
        <v>9</v>
      </c>
      <c r="I317">
        <v>4.7591972458235505E+18</v>
      </c>
      <c r="K317" t="s">
        <v>8</v>
      </c>
      <c r="L317">
        <v>4</v>
      </c>
      <c r="M317" t="s">
        <v>9</v>
      </c>
      <c r="N317">
        <v>5.9496148259530895E+18</v>
      </c>
      <c r="P317" t="s">
        <v>8</v>
      </c>
      <c r="Q317">
        <v>2</v>
      </c>
      <c r="R317" t="s">
        <v>9</v>
      </c>
      <c r="S317">
        <v>1.7656524903110899E+18</v>
      </c>
      <c r="U317" t="s">
        <v>8</v>
      </c>
      <c r="V317">
        <v>9</v>
      </c>
      <c r="W317" t="s">
        <v>9</v>
      </c>
      <c r="X317">
        <v>3.57086328261509E+16</v>
      </c>
      <c r="Z317" t="s">
        <v>8</v>
      </c>
      <c r="AA317">
        <v>14</v>
      </c>
      <c r="AB317" t="s">
        <v>9</v>
      </c>
      <c r="AC317">
        <v>3.3323724163648701E+18</v>
      </c>
      <c r="AE317" t="s">
        <v>8</v>
      </c>
      <c r="AF317">
        <v>23</v>
      </c>
      <c r="AG317" t="s">
        <v>9</v>
      </c>
      <c r="AH317">
        <v>8.1739130973927598E+18</v>
      </c>
      <c r="AJ317" t="s">
        <v>8</v>
      </c>
      <c r="AK317">
        <v>11</v>
      </c>
      <c r="AL317" t="s">
        <v>9</v>
      </c>
      <c r="AM317">
        <v>8.7831857150250701E+18</v>
      </c>
      <c r="AO317" t="s">
        <v>8</v>
      </c>
      <c r="AP317">
        <v>14</v>
      </c>
      <c r="AQ317" t="s">
        <v>9</v>
      </c>
      <c r="AR317">
        <v>6.5374228011999099E+18</v>
      </c>
      <c r="AT317" t="s">
        <v>8</v>
      </c>
      <c r="AU317">
        <v>5</v>
      </c>
      <c r="AV317" t="s">
        <v>9</v>
      </c>
      <c r="AW317">
        <v>3.8471429956053402E+18</v>
      </c>
      <c r="AY317" t="s">
        <v>8</v>
      </c>
      <c r="AZ317">
        <v>15</v>
      </c>
      <c r="BA317" t="s">
        <v>9</v>
      </c>
      <c r="BB317">
        <v>1.7226737106538801E+18</v>
      </c>
      <c r="BD317" t="s">
        <v>8</v>
      </c>
      <c r="BE317">
        <v>10</v>
      </c>
      <c r="BF317" t="s">
        <v>9</v>
      </c>
      <c r="BG317">
        <v>7.5691138507394499E+18</v>
      </c>
      <c r="BJ317">
        <v>1</v>
      </c>
      <c r="BK317">
        <v>0</v>
      </c>
      <c r="BL317">
        <v>4</v>
      </c>
      <c r="BM317">
        <v>2</v>
      </c>
      <c r="BN317">
        <v>9</v>
      </c>
      <c r="BO317">
        <v>14</v>
      </c>
      <c r="BP317">
        <v>23</v>
      </c>
      <c r="BQ317">
        <v>11</v>
      </c>
      <c r="BR317">
        <v>14</v>
      </c>
      <c r="BS317">
        <v>5</v>
      </c>
      <c r="BT317">
        <v>15</v>
      </c>
      <c r="BU317">
        <v>10</v>
      </c>
    </row>
    <row r="318" spans="1:73" x14ac:dyDescent="0.3">
      <c r="A318" t="s">
        <v>8</v>
      </c>
      <c r="B318">
        <v>1</v>
      </c>
      <c r="C318" t="s">
        <v>9</v>
      </c>
      <c r="D318">
        <v>2.33092914475548E+17</v>
      </c>
      <c r="F318" t="s">
        <v>8</v>
      </c>
      <c r="G318">
        <v>11</v>
      </c>
      <c r="H318" t="s">
        <v>9</v>
      </c>
      <c r="I318">
        <v>8.4676155683031204E+18</v>
      </c>
      <c r="K318" t="s">
        <v>8</v>
      </c>
      <c r="L318">
        <v>1</v>
      </c>
      <c r="M318" t="s">
        <v>9</v>
      </c>
      <c r="N318">
        <v>8.1633988423316695E+18</v>
      </c>
      <c r="P318" t="s">
        <v>8</v>
      </c>
      <c r="Q318">
        <v>14</v>
      </c>
      <c r="R318" t="s">
        <v>9</v>
      </c>
      <c r="S318">
        <v>7.2270627746141798E+18</v>
      </c>
      <c r="U318" t="s">
        <v>8</v>
      </c>
      <c r="V318">
        <v>29</v>
      </c>
      <c r="W318" t="s">
        <v>9</v>
      </c>
      <c r="X318">
        <v>8.0310688430909102E+18</v>
      </c>
      <c r="Z318" t="s">
        <v>8</v>
      </c>
      <c r="AA318">
        <v>28</v>
      </c>
      <c r="AB318" t="s">
        <v>9</v>
      </c>
      <c r="AC318">
        <v>7.9258618487025797E+18</v>
      </c>
      <c r="AE318" t="s">
        <v>8</v>
      </c>
      <c r="AF318">
        <v>15</v>
      </c>
      <c r="AG318" t="s">
        <v>9</v>
      </c>
      <c r="AH318">
        <v>6.6157344946315602E+18</v>
      </c>
      <c r="AJ318" t="s">
        <v>8</v>
      </c>
      <c r="AK318">
        <v>4</v>
      </c>
      <c r="AL318" t="s">
        <v>9</v>
      </c>
      <c r="AM318">
        <v>5.3406570451952404E+18</v>
      </c>
      <c r="AO318" t="s">
        <v>8</v>
      </c>
      <c r="AP318">
        <v>16</v>
      </c>
      <c r="AQ318" t="s">
        <v>9</v>
      </c>
      <c r="AR318">
        <v>2.12205431898273E+18</v>
      </c>
      <c r="AT318" t="s">
        <v>8</v>
      </c>
      <c r="AU318">
        <v>8</v>
      </c>
      <c r="AV318" t="s">
        <v>9</v>
      </c>
      <c r="AW318">
        <v>2.7182321758513101E+18</v>
      </c>
      <c r="AY318" t="s">
        <v>8</v>
      </c>
      <c r="AZ318">
        <v>18</v>
      </c>
      <c r="BA318" t="s">
        <v>9</v>
      </c>
      <c r="BB318">
        <v>1.13932367373855E+18</v>
      </c>
      <c r="BD318" t="s">
        <v>8</v>
      </c>
      <c r="BE318">
        <v>18</v>
      </c>
      <c r="BF318" t="s">
        <v>9</v>
      </c>
      <c r="BG318">
        <v>8.05626630411473E+18</v>
      </c>
      <c r="BJ318">
        <v>1</v>
      </c>
      <c r="BK318">
        <v>11</v>
      </c>
      <c r="BL318">
        <v>1</v>
      </c>
      <c r="BM318">
        <v>14</v>
      </c>
      <c r="BN318">
        <v>29</v>
      </c>
      <c r="BO318">
        <v>28</v>
      </c>
      <c r="BP318">
        <v>15</v>
      </c>
      <c r="BQ318">
        <v>4</v>
      </c>
      <c r="BR318">
        <v>16</v>
      </c>
      <c r="BS318">
        <v>8</v>
      </c>
      <c r="BT318">
        <v>18</v>
      </c>
      <c r="BU318">
        <v>18</v>
      </c>
    </row>
    <row r="319" spans="1:73" x14ac:dyDescent="0.3">
      <c r="A319" t="s">
        <v>8</v>
      </c>
      <c r="B319">
        <v>4</v>
      </c>
      <c r="C319" t="s">
        <v>9</v>
      </c>
      <c r="D319">
        <v>3.5872407828567301E+18</v>
      </c>
      <c r="F319" t="s">
        <v>8</v>
      </c>
      <c r="G319">
        <v>17</v>
      </c>
      <c r="H319" t="s">
        <v>9</v>
      </c>
      <c r="I319">
        <v>7.28037530066014E+18</v>
      </c>
      <c r="K319" t="s">
        <v>8</v>
      </c>
      <c r="L319">
        <v>0</v>
      </c>
      <c r="M319" t="s">
        <v>9</v>
      </c>
      <c r="N319">
        <v>7.4240487594719795E+18</v>
      </c>
      <c r="P319" t="s">
        <v>8</v>
      </c>
      <c r="Q319">
        <v>5</v>
      </c>
      <c r="R319" t="s">
        <v>9</v>
      </c>
      <c r="S319">
        <v>7.9890208463990395E+18</v>
      </c>
      <c r="U319" t="s">
        <v>8</v>
      </c>
      <c r="V319">
        <v>16</v>
      </c>
      <c r="W319" t="s">
        <v>9</v>
      </c>
      <c r="X319">
        <v>4.8463926260376402E+18</v>
      </c>
      <c r="Z319" t="s">
        <v>8</v>
      </c>
      <c r="AA319">
        <v>9</v>
      </c>
      <c r="AB319" t="s">
        <v>9</v>
      </c>
      <c r="AC319">
        <v>8.3728071867287204E+18</v>
      </c>
      <c r="AE319" t="s">
        <v>8</v>
      </c>
      <c r="AF319">
        <v>8</v>
      </c>
      <c r="AG319" t="s">
        <v>9</v>
      </c>
      <c r="AH319">
        <v>7.4546457803803095E+18</v>
      </c>
      <c r="AJ319" t="s">
        <v>8</v>
      </c>
      <c r="AK319">
        <v>12</v>
      </c>
      <c r="AL319" t="s">
        <v>9</v>
      </c>
      <c r="AM319">
        <v>8.2437836219040102E+18</v>
      </c>
      <c r="AO319" t="s">
        <v>8</v>
      </c>
      <c r="AP319">
        <v>24</v>
      </c>
      <c r="AQ319" t="s">
        <v>9</v>
      </c>
      <c r="AR319">
        <v>1.1555438265895101E+17</v>
      </c>
      <c r="AT319" t="s">
        <v>8</v>
      </c>
      <c r="AU319">
        <v>20</v>
      </c>
      <c r="AV319" t="s">
        <v>9</v>
      </c>
      <c r="AW319">
        <v>9.8681197598091597E+17</v>
      </c>
      <c r="AY319" t="s">
        <v>8</v>
      </c>
      <c r="AZ319">
        <v>27</v>
      </c>
      <c r="BA319" t="s">
        <v>9</v>
      </c>
      <c r="BB319">
        <v>8.2082229579021097E+18</v>
      </c>
      <c r="BD319" t="s">
        <v>8</v>
      </c>
      <c r="BE319">
        <v>22</v>
      </c>
      <c r="BF319" t="s">
        <v>9</v>
      </c>
      <c r="BG319">
        <v>5.1834183174963599E+18</v>
      </c>
      <c r="BJ319">
        <v>4</v>
      </c>
      <c r="BK319">
        <v>17</v>
      </c>
      <c r="BL319">
        <v>0</v>
      </c>
      <c r="BM319">
        <v>5</v>
      </c>
      <c r="BN319">
        <v>16</v>
      </c>
      <c r="BO319">
        <v>9</v>
      </c>
      <c r="BP319">
        <v>8</v>
      </c>
      <c r="BQ319">
        <v>12</v>
      </c>
      <c r="BR319">
        <v>24</v>
      </c>
      <c r="BS319">
        <v>20</v>
      </c>
      <c r="BT319">
        <v>27</v>
      </c>
      <c r="BU319">
        <v>22</v>
      </c>
    </row>
    <row r="320" spans="1:73" x14ac:dyDescent="0.3">
      <c r="A320" t="s">
        <v>8</v>
      </c>
      <c r="B320">
        <v>4</v>
      </c>
      <c r="C320" t="s">
        <v>9</v>
      </c>
      <c r="D320">
        <v>1.2897034788471501E+18</v>
      </c>
      <c r="F320" t="s">
        <v>8</v>
      </c>
      <c r="G320">
        <v>1</v>
      </c>
      <c r="H320" t="s">
        <v>9</v>
      </c>
      <c r="I320">
        <v>7.8634648153610301E+18</v>
      </c>
      <c r="K320" t="s">
        <v>8</v>
      </c>
      <c r="L320">
        <v>9</v>
      </c>
      <c r="M320" t="s">
        <v>9</v>
      </c>
      <c r="N320">
        <v>2.28362506803939E+18</v>
      </c>
      <c r="P320" t="s">
        <v>8</v>
      </c>
      <c r="Q320">
        <v>3</v>
      </c>
      <c r="R320" t="s">
        <v>9</v>
      </c>
      <c r="S320">
        <v>5.5225447148699802E+18</v>
      </c>
      <c r="U320" t="s">
        <v>8</v>
      </c>
      <c r="V320">
        <v>26</v>
      </c>
      <c r="W320" t="s">
        <v>9</v>
      </c>
      <c r="X320">
        <v>7.5622210619886397E+18</v>
      </c>
      <c r="Z320" t="s">
        <v>8</v>
      </c>
      <c r="AA320">
        <v>11</v>
      </c>
      <c r="AB320" t="s">
        <v>9</v>
      </c>
      <c r="AC320">
        <v>6.9524766827364598E+18</v>
      </c>
      <c r="AE320" t="s">
        <v>8</v>
      </c>
      <c r="AF320">
        <v>4</v>
      </c>
      <c r="AG320" t="s">
        <v>9</v>
      </c>
      <c r="AH320">
        <v>4.53190117224834E+18</v>
      </c>
      <c r="AJ320" t="s">
        <v>8</v>
      </c>
      <c r="AK320">
        <v>5</v>
      </c>
      <c r="AL320" t="s">
        <v>9</v>
      </c>
      <c r="AM320">
        <v>5.3121776795016796E+18</v>
      </c>
      <c r="AO320" t="s">
        <v>8</v>
      </c>
      <c r="AP320">
        <v>13</v>
      </c>
      <c r="AQ320" t="s">
        <v>9</v>
      </c>
      <c r="AR320">
        <v>7.1662255252879401E+18</v>
      </c>
      <c r="AT320" t="s">
        <v>8</v>
      </c>
      <c r="AU320">
        <v>8</v>
      </c>
      <c r="AV320" t="s">
        <v>9</v>
      </c>
      <c r="AW320">
        <v>4.0937949275254298E+18</v>
      </c>
      <c r="AY320" t="s">
        <v>8</v>
      </c>
      <c r="AZ320">
        <v>21</v>
      </c>
      <c r="BA320" t="s">
        <v>9</v>
      </c>
      <c r="BB320">
        <v>2.51358824446115E+16</v>
      </c>
      <c r="BD320" t="s">
        <v>8</v>
      </c>
      <c r="BE320">
        <v>17</v>
      </c>
      <c r="BF320" t="s">
        <v>9</v>
      </c>
      <c r="BG320">
        <v>3.7109133658081901E+17</v>
      </c>
      <c r="BJ320">
        <v>4</v>
      </c>
      <c r="BK320">
        <v>1</v>
      </c>
      <c r="BL320">
        <v>9</v>
      </c>
      <c r="BM320">
        <v>3</v>
      </c>
      <c r="BN320">
        <v>26</v>
      </c>
      <c r="BO320">
        <v>11</v>
      </c>
      <c r="BP320">
        <v>4</v>
      </c>
      <c r="BQ320">
        <v>5</v>
      </c>
      <c r="BR320">
        <v>13</v>
      </c>
      <c r="BS320">
        <v>8</v>
      </c>
      <c r="BT320">
        <v>21</v>
      </c>
      <c r="BU320">
        <v>17</v>
      </c>
    </row>
    <row r="321" spans="1:73" x14ac:dyDescent="0.3">
      <c r="A321" t="s">
        <v>8</v>
      </c>
      <c r="B321">
        <v>1</v>
      </c>
      <c r="C321" t="s">
        <v>9</v>
      </c>
      <c r="D321">
        <v>7.9309960505397699E+18</v>
      </c>
      <c r="F321" t="s">
        <v>8</v>
      </c>
      <c r="G321">
        <v>1</v>
      </c>
      <c r="H321" t="s">
        <v>9</v>
      </c>
      <c r="I321">
        <v>4.9727867780881398E+18</v>
      </c>
      <c r="K321" t="s">
        <v>8</v>
      </c>
      <c r="L321">
        <v>0</v>
      </c>
      <c r="M321" t="s">
        <v>9</v>
      </c>
      <c r="N321">
        <v>8.1940576509327903E+18</v>
      </c>
      <c r="P321" t="s">
        <v>8</v>
      </c>
      <c r="Q321">
        <v>13</v>
      </c>
      <c r="R321" t="s">
        <v>9</v>
      </c>
      <c r="S321">
        <v>5.0113177266395904E+18</v>
      </c>
      <c r="U321" t="s">
        <v>8</v>
      </c>
      <c r="V321">
        <v>5</v>
      </c>
      <c r="W321" t="s">
        <v>9</v>
      </c>
      <c r="X321">
        <v>2.6534093368069402E+18</v>
      </c>
      <c r="Z321" t="s">
        <v>8</v>
      </c>
      <c r="AA321">
        <v>25</v>
      </c>
      <c r="AB321" t="s">
        <v>9</v>
      </c>
      <c r="AC321">
        <v>3.06647458491934E+18</v>
      </c>
      <c r="AE321" t="s">
        <v>8</v>
      </c>
      <c r="AF321">
        <v>14</v>
      </c>
      <c r="AG321" t="s">
        <v>9</v>
      </c>
      <c r="AH321">
        <v>8.5773110026992804E+18</v>
      </c>
      <c r="AJ321" t="s">
        <v>8</v>
      </c>
      <c r="AK321">
        <v>1</v>
      </c>
      <c r="AL321" t="s">
        <v>9</v>
      </c>
      <c r="AM321">
        <v>8.8847110988275405E+18</v>
      </c>
      <c r="AO321" t="s">
        <v>8</v>
      </c>
      <c r="AP321">
        <v>25</v>
      </c>
      <c r="AQ321" t="s">
        <v>9</v>
      </c>
      <c r="AR321">
        <v>3.38584378355778E+18</v>
      </c>
      <c r="AT321" t="s">
        <v>8</v>
      </c>
      <c r="AU321">
        <v>12</v>
      </c>
      <c r="AV321" t="s">
        <v>9</v>
      </c>
      <c r="AW321">
        <v>3.0060038286944701E+18</v>
      </c>
      <c r="AY321" t="s">
        <v>8</v>
      </c>
      <c r="AZ321">
        <v>18</v>
      </c>
      <c r="BA321" t="s">
        <v>9</v>
      </c>
      <c r="BB321">
        <v>8.1765358102045102E+18</v>
      </c>
      <c r="BD321" t="s">
        <v>8</v>
      </c>
      <c r="BE321">
        <v>15</v>
      </c>
      <c r="BF321" t="s">
        <v>9</v>
      </c>
      <c r="BG321">
        <v>6.1743994330047703E+18</v>
      </c>
      <c r="BJ321">
        <v>1</v>
      </c>
      <c r="BK321">
        <v>1</v>
      </c>
      <c r="BL321">
        <v>0</v>
      </c>
      <c r="BM321">
        <v>13</v>
      </c>
      <c r="BN321">
        <v>5</v>
      </c>
      <c r="BO321">
        <v>25</v>
      </c>
      <c r="BP321">
        <v>14</v>
      </c>
      <c r="BQ321">
        <v>1</v>
      </c>
      <c r="BR321">
        <v>25</v>
      </c>
      <c r="BS321">
        <v>12</v>
      </c>
      <c r="BT321">
        <v>18</v>
      </c>
      <c r="BU321">
        <v>15</v>
      </c>
    </row>
    <row r="322" spans="1:73" x14ac:dyDescent="0.3">
      <c r="A322" t="s">
        <v>8</v>
      </c>
      <c r="B322">
        <v>3</v>
      </c>
      <c r="C322" t="s">
        <v>9</v>
      </c>
      <c r="D322">
        <v>7.5556695909565005E+17</v>
      </c>
      <c r="F322" t="s">
        <v>8</v>
      </c>
      <c r="G322">
        <v>8</v>
      </c>
      <c r="H322" t="s">
        <v>9</v>
      </c>
      <c r="I322">
        <v>4.5435332984749798E+18</v>
      </c>
      <c r="K322" t="s">
        <v>8</v>
      </c>
      <c r="L322">
        <v>7</v>
      </c>
      <c r="M322" t="s">
        <v>9</v>
      </c>
      <c r="N322">
        <v>5.8165971100033403E+18</v>
      </c>
      <c r="P322" t="s">
        <v>8</v>
      </c>
      <c r="Q322">
        <v>16</v>
      </c>
      <c r="R322" t="s">
        <v>9</v>
      </c>
      <c r="S322">
        <v>9.1751223925041398E+18</v>
      </c>
      <c r="U322" t="s">
        <v>8</v>
      </c>
      <c r="V322">
        <v>25</v>
      </c>
      <c r="W322" t="s">
        <v>9</v>
      </c>
      <c r="X322">
        <v>9.9738401494529997E+17</v>
      </c>
      <c r="Z322" t="s">
        <v>8</v>
      </c>
      <c r="AA322">
        <v>1</v>
      </c>
      <c r="AB322" t="s">
        <v>9</v>
      </c>
      <c r="AC322">
        <v>9.0699799732711803E+18</v>
      </c>
      <c r="AE322" t="s">
        <v>8</v>
      </c>
      <c r="AF322">
        <v>20</v>
      </c>
      <c r="AG322" t="s">
        <v>9</v>
      </c>
      <c r="AH322">
        <v>5.5709252520443003E+18</v>
      </c>
      <c r="AJ322" t="s">
        <v>8</v>
      </c>
      <c r="AK322">
        <v>4</v>
      </c>
      <c r="AL322" t="s">
        <v>9</v>
      </c>
      <c r="AM322">
        <v>7.4987193301704305E+18</v>
      </c>
      <c r="AO322" t="s">
        <v>8</v>
      </c>
      <c r="AP322">
        <v>13</v>
      </c>
      <c r="AQ322" t="s">
        <v>9</v>
      </c>
      <c r="AR322">
        <v>7.9482847507861504E+18</v>
      </c>
      <c r="AT322" t="s">
        <v>8</v>
      </c>
      <c r="AU322">
        <v>5</v>
      </c>
      <c r="AV322" t="s">
        <v>9</v>
      </c>
      <c r="AW322">
        <v>3.02381373299616E+17</v>
      </c>
      <c r="AY322" t="s">
        <v>8</v>
      </c>
      <c r="AZ322">
        <v>23</v>
      </c>
      <c r="BA322" t="s">
        <v>9</v>
      </c>
      <c r="BB322">
        <v>8.5343620246137498E+18</v>
      </c>
      <c r="BD322" t="s">
        <v>8</v>
      </c>
      <c r="BE322">
        <v>15</v>
      </c>
      <c r="BF322" t="s">
        <v>9</v>
      </c>
      <c r="BG322">
        <v>1.5873696783566499E+17</v>
      </c>
      <c r="BJ322">
        <v>3</v>
      </c>
      <c r="BK322">
        <v>8</v>
      </c>
      <c r="BL322">
        <v>7</v>
      </c>
      <c r="BM322">
        <v>16</v>
      </c>
      <c r="BN322">
        <v>25</v>
      </c>
      <c r="BO322">
        <v>1</v>
      </c>
      <c r="BP322">
        <v>20</v>
      </c>
      <c r="BQ322">
        <v>4</v>
      </c>
      <c r="BR322">
        <v>13</v>
      </c>
      <c r="BS322">
        <v>5</v>
      </c>
      <c r="BT322">
        <v>23</v>
      </c>
      <c r="BU322">
        <v>15</v>
      </c>
    </row>
    <row r="323" spans="1:73" x14ac:dyDescent="0.3">
      <c r="A323" t="s">
        <v>8</v>
      </c>
      <c r="B323">
        <v>1</v>
      </c>
      <c r="C323" t="s">
        <v>9</v>
      </c>
      <c r="D323">
        <v>4.7516317324383498E+18</v>
      </c>
      <c r="F323" t="s">
        <v>8</v>
      </c>
      <c r="G323">
        <v>15</v>
      </c>
      <c r="H323" t="s">
        <v>9</v>
      </c>
      <c r="I323">
        <v>3.41676116143024E+17</v>
      </c>
      <c r="K323" t="s">
        <v>8</v>
      </c>
      <c r="L323">
        <v>0</v>
      </c>
      <c r="M323" t="s">
        <v>9</v>
      </c>
      <c r="N323">
        <v>8.8711706245687898E+17</v>
      </c>
      <c r="P323" t="s">
        <v>8</v>
      </c>
      <c r="Q323">
        <v>12</v>
      </c>
      <c r="R323" t="s">
        <v>9</v>
      </c>
      <c r="S323">
        <v>3.30721008709877E+16</v>
      </c>
      <c r="U323" t="s">
        <v>8</v>
      </c>
      <c r="V323">
        <v>15</v>
      </c>
      <c r="W323" t="s">
        <v>9</v>
      </c>
      <c r="X323">
        <v>6.0377243261732495E+18</v>
      </c>
      <c r="Z323" t="s">
        <v>8</v>
      </c>
      <c r="AA323">
        <v>4</v>
      </c>
      <c r="AB323" t="s">
        <v>9</v>
      </c>
      <c r="AC323">
        <v>3.6424094662744998E+17</v>
      </c>
      <c r="AE323" t="s">
        <v>8</v>
      </c>
      <c r="AF323">
        <v>9</v>
      </c>
      <c r="AG323" t="s">
        <v>9</v>
      </c>
      <c r="AH323">
        <v>7.2725101110290596E+18</v>
      </c>
      <c r="AJ323" t="s">
        <v>8</v>
      </c>
      <c r="AK323">
        <v>15</v>
      </c>
      <c r="AL323" t="s">
        <v>9</v>
      </c>
      <c r="AM323">
        <v>5.2484474805238003E+17</v>
      </c>
      <c r="AO323" t="s">
        <v>8</v>
      </c>
      <c r="AP323">
        <v>12</v>
      </c>
      <c r="AQ323" t="s">
        <v>9</v>
      </c>
      <c r="AR323">
        <v>8.8448605921240596E+18</v>
      </c>
      <c r="AT323" t="s">
        <v>8</v>
      </c>
      <c r="AU323">
        <v>19</v>
      </c>
      <c r="AV323" t="s">
        <v>9</v>
      </c>
      <c r="AW323">
        <v>1.1667191782114801E+18</v>
      </c>
      <c r="AY323" t="s">
        <v>8</v>
      </c>
      <c r="AZ323">
        <v>4</v>
      </c>
      <c r="BA323" t="s">
        <v>9</v>
      </c>
      <c r="BB323">
        <v>7.4389108220503296E+18</v>
      </c>
      <c r="BD323" t="s">
        <v>8</v>
      </c>
      <c r="BE323">
        <v>20</v>
      </c>
      <c r="BF323" t="s">
        <v>9</v>
      </c>
      <c r="BG323">
        <v>4.8966309497860495E+18</v>
      </c>
      <c r="BJ323">
        <v>1</v>
      </c>
      <c r="BK323">
        <v>15</v>
      </c>
      <c r="BL323">
        <v>0</v>
      </c>
      <c r="BM323">
        <v>12</v>
      </c>
      <c r="BN323">
        <v>15</v>
      </c>
      <c r="BO323">
        <v>4</v>
      </c>
      <c r="BP323">
        <v>9</v>
      </c>
      <c r="BQ323">
        <v>15</v>
      </c>
      <c r="BR323">
        <v>12</v>
      </c>
      <c r="BS323">
        <v>19</v>
      </c>
      <c r="BT323">
        <v>4</v>
      </c>
      <c r="BU323">
        <v>20</v>
      </c>
    </row>
    <row r="324" spans="1:73" x14ac:dyDescent="0.3">
      <c r="A324" t="s">
        <v>8</v>
      </c>
      <c r="B324">
        <v>1</v>
      </c>
      <c r="C324" t="s">
        <v>9</v>
      </c>
      <c r="D324">
        <v>1.39802063372669E+18</v>
      </c>
      <c r="F324" t="s">
        <v>8</v>
      </c>
      <c r="G324">
        <v>0</v>
      </c>
      <c r="H324" t="s">
        <v>9</v>
      </c>
      <c r="I324">
        <v>8.0390656092989798E+18</v>
      </c>
      <c r="K324" t="s">
        <v>8</v>
      </c>
      <c r="L324">
        <v>8</v>
      </c>
      <c r="M324" t="s">
        <v>9</v>
      </c>
      <c r="N324">
        <v>1.01766581956995E+18</v>
      </c>
      <c r="P324" t="s">
        <v>8</v>
      </c>
      <c r="Q324">
        <v>3</v>
      </c>
      <c r="R324" t="s">
        <v>9</v>
      </c>
      <c r="S324">
        <v>8.7595636036763197E+18</v>
      </c>
      <c r="U324" t="s">
        <v>8</v>
      </c>
      <c r="V324">
        <v>4</v>
      </c>
      <c r="W324" t="s">
        <v>9</v>
      </c>
      <c r="X324">
        <v>3.7842855732187501E+17</v>
      </c>
      <c r="Z324" t="s">
        <v>8</v>
      </c>
      <c r="AA324">
        <v>19</v>
      </c>
      <c r="AB324" t="s">
        <v>9</v>
      </c>
      <c r="AC324">
        <v>4.7028797453001298E+18</v>
      </c>
      <c r="AE324" t="s">
        <v>8</v>
      </c>
      <c r="AF324">
        <v>20</v>
      </c>
      <c r="AG324" t="s">
        <v>9</v>
      </c>
      <c r="AH324">
        <v>2.1993752110613299E+18</v>
      </c>
      <c r="AJ324" t="s">
        <v>8</v>
      </c>
      <c r="AK324">
        <v>2</v>
      </c>
      <c r="AL324" t="s">
        <v>9</v>
      </c>
      <c r="AM324">
        <v>5.3682156078808699E+18</v>
      </c>
      <c r="AO324" t="s">
        <v>8</v>
      </c>
      <c r="AP324">
        <v>4</v>
      </c>
      <c r="AQ324" t="s">
        <v>9</v>
      </c>
      <c r="AR324">
        <v>6.20628279841741E+18</v>
      </c>
      <c r="AT324" t="s">
        <v>8</v>
      </c>
      <c r="AU324">
        <v>27</v>
      </c>
      <c r="AV324" t="s">
        <v>9</v>
      </c>
      <c r="AW324">
        <v>5.4424450892263895E+18</v>
      </c>
      <c r="AY324" t="s">
        <v>8</v>
      </c>
      <c r="AZ324">
        <v>0</v>
      </c>
      <c r="BA324" t="s">
        <v>9</v>
      </c>
      <c r="BB324">
        <v>7.56161082073438E+18</v>
      </c>
      <c r="BD324" t="s">
        <v>8</v>
      </c>
      <c r="BE324">
        <v>19</v>
      </c>
      <c r="BF324" t="s">
        <v>9</v>
      </c>
      <c r="BG324">
        <v>6.5030302892700897E+18</v>
      </c>
      <c r="BJ324">
        <v>1</v>
      </c>
      <c r="BK324">
        <v>0</v>
      </c>
      <c r="BL324">
        <v>8</v>
      </c>
      <c r="BM324">
        <v>3</v>
      </c>
      <c r="BN324">
        <v>4</v>
      </c>
      <c r="BO324">
        <v>19</v>
      </c>
      <c r="BP324">
        <v>20</v>
      </c>
      <c r="BQ324">
        <v>2</v>
      </c>
      <c r="BR324">
        <v>4</v>
      </c>
      <c r="BS324">
        <v>27</v>
      </c>
      <c r="BT324">
        <v>0</v>
      </c>
      <c r="BU324">
        <v>19</v>
      </c>
    </row>
    <row r="325" spans="1:73" x14ac:dyDescent="0.3">
      <c r="A325" t="s">
        <v>8</v>
      </c>
      <c r="B325">
        <v>4</v>
      </c>
      <c r="C325" t="s">
        <v>9</v>
      </c>
      <c r="D325">
        <v>6.4879668601337702E+18</v>
      </c>
      <c r="F325" t="s">
        <v>8</v>
      </c>
      <c r="G325">
        <v>0</v>
      </c>
      <c r="H325" t="s">
        <v>9</v>
      </c>
      <c r="I325">
        <v>5.4236602798651095E+18</v>
      </c>
      <c r="K325" t="s">
        <v>8</v>
      </c>
      <c r="L325">
        <v>0</v>
      </c>
      <c r="M325" t="s">
        <v>9</v>
      </c>
      <c r="N325">
        <v>7.4978265770335898E+18</v>
      </c>
      <c r="P325" t="s">
        <v>8</v>
      </c>
      <c r="Q325">
        <v>10</v>
      </c>
      <c r="R325" t="s">
        <v>9</v>
      </c>
      <c r="S325">
        <v>8.2887672492333496E+18</v>
      </c>
      <c r="U325" t="s">
        <v>8</v>
      </c>
      <c r="V325">
        <v>16</v>
      </c>
      <c r="W325" t="s">
        <v>9</v>
      </c>
      <c r="X325">
        <v>3.4399892448730502E+17</v>
      </c>
      <c r="Z325" t="s">
        <v>8</v>
      </c>
      <c r="AA325">
        <v>22</v>
      </c>
      <c r="AB325" t="s">
        <v>9</v>
      </c>
      <c r="AC325">
        <v>8.6967346005283297E+18</v>
      </c>
      <c r="AE325" t="s">
        <v>8</v>
      </c>
      <c r="AF325">
        <v>7</v>
      </c>
      <c r="AG325" t="s">
        <v>9</v>
      </c>
      <c r="AH325">
        <v>9.1890921426792499E+18</v>
      </c>
      <c r="AJ325" t="s">
        <v>8</v>
      </c>
      <c r="AK325">
        <v>2</v>
      </c>
      <c r="AL325" t="s">
        <v>9</v>
      </c>
      <c r="AM325">
        <v>5.5274404796743301E+18</v>
      </c>
      <c r="AO325" t="s">
        <v>8</v>
      </c>
      <c r="AP325">
        <v>19</v>
      </c>
      <c r="AQ325" t="s">
        <v>9</v>
      </c>
      <c r="AR325">
        <v>6.3286693149958799E+18</v>
      </c>
      <c r="AT325" t="s">
        <v>8</v>
      </c>
      <c r="AU325">
        <v>1</v>
      </c>
      <c r="AV325" t="s">
        <v>9</v>
      </c>
      <c r="AW325">
        <v>7.2980128125456404E+18</v>
      </c>
      <c r="AY325" t="s">
        <v>8</v>
      </c>
      <c r="AZ325">
        <v>18</v>
      </c>
      <c r="BA325" t="s">
        <v>9</v>
      </c>
      <c r="BB325">
        <v>6.5867738996988498E+18</v>
      </c>
      <c r="BD325" t="s">
        <v>8</v>
      </c>
      <c r="BE325">
        <v>4</v>
      </c>
      <c r="BF325" t="s">
        <v>9</v>
      </c>
      <c r="BG325">
        <v>5.7246655322320097E+18</v>
      </c>
      <c r="BJ325">
        <v>4</v>
      </c>
      <c r="BK325">
        <v>0</v>
      </c>
      <c r="BL325">
        <v>0</v>
      </c>
      <c r="BM325">
        <v>10</v>
      </c>
      <c r="BN325">
        <v>16</v>
      </c>
      <c r="BO325">
        <v>22</v>
      </c>
      <c r="BP325">
        <v>7</v>
      </c>
      <c r="BQ325">
        <v>2</v>
      </c>
      <c r="BR325">
        <v>19</v>
      </c>
      <c r="BS325">
        <v>1</v>
      </c>
      <c r="BT325">
        <v>18</v>
      </c>
      <c r="BU325">
        <v>4</v>
      </c>
    </row>
    <row r="326" spans="1:73" x14ac:dyDescent="0.3">
      <c r="A326" t="s">
        <v>8</v>
      </c>
      <c r="B326">
        <v>1</v>
      </c>
      <c r="C326" t="s">
        <v>9</v>
      </c>
      <c r="D326">
        <v>3.9672331710547302E+18</v>
      </c>
      <c r="F326" t="s">
        <v>8</v>
      </c>
      <c r="G326">
        <v>10</v>
      </c>
      <c r="H326" t="s">
        <v>9</v>
      </c>
      <c r="I326">
        <v>1.86600620768174E+18</v>
      </c>
      <c r="K326" t="s">
        <v>8</v>
      </c>
      <c r="L326">
        <v>21</v>
      </c>
      <c r="M326" t="s">
        <v>9</v>
      </c>
      <c r="N326">
        <v>4.2234737811028398E+18</v>
      </c>
      <c r="P326" t="s">
        <v>8</v>
      </c>
      <c r="Q326">
        <v>3</v>
      </c>
      <c r="R326" t="s">
        <v>9</v>
      </c>
      <c r="S326">
        <v>3.4802967311314698E+18</v>
      </c>
      <c r="U326" t="s">
        <v>8</v>
      </c>
      <c r="V326">
        <v>23</v>
      </c>
      <c r="W326" t="s">
        <v>9</v>
      </c>
      <c r="X326">
        <v>6.8671732868657705E+18</v>
      </c>
      <c r="Z326" t="s">
        <v>8</v>
      </c>
      <c r="AA326">
        <v>12</v>
      </c>
      <c r="AB326" t="s">
        <v>9</v>
      </c>
      <c r="AC326">
        <v>1.20743678488527E+18</v>
      </c>
      <c r="AE326" t="s">
        <v>8</v>
      </c>
      <c r="AF326">
        <v>21</v>
      </c>
      <c r="AG326" t="s">
        <v>9</v>
      </c>
      <c r="AH326">
        <v>2.9019392944356902E+17</v>
      </c>
      <c r="AJ326" t="s">
        <v>8</v>
      </c>
      <c r="AK326">
        <v>9</v>
      </c>
      <c r="AL326" t="s">
        <v>9</v>
      </c>
      <c r="AM326">
        <v>2.4959942257680799E+18</v>
      </c>
      <c r="AO326" t="s">
        <v>8</v>
      </c>
      <c r="AP326">
        <v>23</v>
      </c>
      <c r="AQ326" t="s">
        <v>9</v>
      </c>
      <c r="AR326">
        <v>3.0211234356834202E+18</v>
      </c>
      <c r="AT326" t="s">
        <v>8</v>
      </c>
      <c r="AU326">
        <v>7</v>
      </c>
      <c r="AV326" t="s">
        <v>9</v>
      </c>
      <c r="AW326">
        <v>4.0141392447541202E+18</v>
      </c>
      <c r="AY326" t="s">
        <v>8</v>
      </c>
      <c r="AZ326">
        <v>20</v>
      </c>
      <c r="BA326" t="s">
        <v>9</v>
      </c>
      <c r="BB326">
        <v>8.6913906761822003E+18</v>
      </c>
      <c r="BD326" t="s">
        <v>8</v>
      </c>
      <c r="BE326">
        <v>23</v>
      </c>
      <c r="BF326" t="s">
        <v>9</v>
      </c>
      <c r="BG326">
        <v>2.65134188899426E+18</v>
      </c>
      <c r="BJ326">
        <v>1</v>
      </c>
      <c r="BK326">
        <v>10</v>
      </c>
      <c r="BL326">
        <v>21</v>
      </c>
      <c r="BM326">
        <v>3</v>
      </c>
      <c r="BN326">
        <v>23</v>
      </c>
      <c r="BO326">
        <v>12</v>
      </c>
      <c r="BP326">
        <v>21</v>
      </c>
      <c r="BQ326">
        <v>9</v>
      </c>
      <c r="BR326">
        <v>23</v>
      </c>
      <c r="BS326">
        <v>7</v>
      </c>
      <c r="BT326">
        <v>20</v>
      </c>
      <c r="BU326">
        <v>23</v>
      </c>
    </row>
    <row r="327" spans="1:73" x14ac:dyDescent="0.3">
      <c r="A327" t="s">
        <v>8</v>
      </c>
      <c r="B327">
        <v>5</v>
      </c>
      <c r="C327" t="s">
        <v>9</v>
      </c>
      <c r="D327">
        <v>8.2214015396380099E+18</v>
      </c>
      <c r="F327" t="s">
        <v>8</v>
      </c>
      <c r="G327">
        <v>0</v>
      </c>
      <c r="H327" t="s">
        <v>9</v>
      </c>
      <c r="I327">
        <v>9.0252855975512806E+17</v>
      </c>
      <c r="K327" t="s">
        <v>8</v>
      </c>
      <c r="L327">
        <v>0</v>
      </c>
      <c r="M327" t="s">
        <v>9</v>
      </c>
      <c r="N327">
        <v>7.2224816452025702E+18</v>
      </c>
      <c r="P327" t="s">
        <v>8</v>
      </c>
      <c r="Q327">
        <v>10</v>
      </c>
      <c r="R327" t="s">
        <v>9</v>
      </c>
      <c r="S327">
        <v>8.1490688593289103E+18</v>
      </c>
      <c r="U327" t="s">
        <v>8</v>
      </c>
      <c r="V327">
        <v>5</v>
      </c>
      <c r="W327" t="s">
        <v>9</v>
      </c>
      <c r="X327">
        <v>8.9991009321067704E+18</v>
      </c>
      <c r="Z327" t="s">
        <v>8</v>
      </c>
      <c r="AA327">
        <v>25</v>
      </c>
      <c r="AB327" t="s">
        <v>9</v>
      </c>
      <c r="AC327">
        <v>8.8792337254619597E+18</v>
      </c>
      <c r="AE327" t="s">
        <v>8</v>
      </c>
      <c r="AF327">
        <v>3</v>
      </c>
      <c r="AG327" t="s">
        <v>9</v>
      </c>
      <c r="AH327">
        <v>6.7813064768250204E+18</v>
      </c>
      <c r="AJ327" t="s">
        <v>8</v>
      </c>
      <c r="AK327">
        <v>3</v>
      </c>
      <c r="AL327" t="s">
        <v>9</v>
      </c>
      <c r="AM327">
        <v>6.5436982796321905E+18</v>
      </c>
      <c r="AO327" t="s">
        <v>8</v>
      </c>
      <c r="AP327">
        <v>28</v>
      </c>
      <c r="AQ327" t="s">
        <v>9</v>
      </c>
      <c r="AR327">
        <v>2.28529701773536E+18</v>
      </c>
      <c r="AT327" t="s">
        <v>8</v>
      </c>
      <c r="AU327">
        <v>28</v>
      </c>
      <c r="AV327" t="s">
        <v>9</v>
      </c>
      <c r="AW327">
        <v>3.2614103061324902E+17</v>
      </c>
      <c r="AY327" t="s">
        <v>8</v>
      </c>
      <c r="AZ327">
        <v>2</v>
      </c>
      <c r="BA327" t="s">
        <v>9</v>
      </c>
      <c r="BB327">
        <v>5.8336341141841295E+18</v>
      </c>
      <c r="BD327" t="s">
        <v>8</v>
      </c>
      <c r="BE327">
        <v>10</v>
      </c>
      <c r="BF327" t="s">
        <v>9</v>
      </c>
      <c r="BG327">
        <v>2.7198312670353398E+18</v>
      </c>
      <c r="BJ327">
        <v>5</v>
      </c>
      <c r="BK327">
        <v>0</v>
      </c>
      <c r="BL327">
        <v>0</v>
      </c>
      <c r="BM327">
        <v>10</v>
      </c>
      <c r="BN327">
        <v>5</v>
      </c>
      <c r="BO327">
        <v>25</v>
      </c>
      <c r="BP327">
        <v>3</v>
      </c>
      <c r="BQ327">
        <v>3</v>
      </c>
      <c r="BR327">
        <v>28</v>
      </c>
      <c r="BS327">
        <v>28</v>
      </c>
      <c r="BT327">
        <v>2</v>
      </c>
      <c r="BU327">
        <v>10</v>
      </c>
    </row>
    <row r="328" spans="1:73" x14ac:dyDescent="0.3">
      <c r="A328" t="s">
        <v>8</v>
      </c>
      <c r="B328">
        <v>3</v>
      </c>
      <c r="C328" t="s">
        <v>9</v>
      </c>
      <c r="D328">
        <v>7.5177995427446702E+18</v>
      </c>
      <c r="F328" t="s">
        <v>8</v>
      </c>
      <c r="G328">
        <v>1</v>
      </c>
      <c r="H328" t="s">
        <v>9</v>
      </c>
      <c r="I328">
        <v>1.6790402510697101E+18</v>
      </c>
      <c r="K328" t="s">
        <v>8</v>
      </c>
      <c r="L328">
        <v>17</v>
      </c>
      <c r="M328" t="s">
        <v>9</v>
      </c>
      <c r="N328">
        <v>7.9567196133298504E+18</v>
      </c>
      <c r="P328" t="s">
        <v>8</v>
      </c>
      <c r="Q328">
        <v>3</v>
      </c>
      <c r="R328" t="s">
        <v>9</v>
      </c>
      <c r="S328">
        <v>8.9452902822264402E+18</v>
      </c>
      <c r="U328" t="s">
        <v>8</v>
      </c>
      <c r="V328">
        <v>15</v>
      </c>
      <c r="W328" t="s">
        <v>9</v>
      </c>
      <c r="X328">
        <v>2.7091048302042301E+18</v>
      </c>
      <c r="Z328" t="s">
        <v>8</v>
      </c>
      <c r="AA328">
        <v>9</v>
      </c>
      <c r="AB328" t="s">
        <v>9</v>
      </c>
      <c r="AC328">
        <v>3.5619826258038902E+18</v>
      </c>
      <c r="AE328" t="s">
        <v>8</v>
      </c>
      <c r="AF328">
        <v>6</v>
      </c>
      <c r="AG328" t="s">
        <v>9</v>
      </c>
      <c r="AH328">
        <v>5.2998374529347901E+18</v>
      </c>
      <c r="AJ328" t="s">
        <v>8</v>
      </c>
      <c r="AK328">
        <v>1</v>
      </c>
      <c r="AL328" t="s">
        <v>9</v>
      </c>
      <c r="AM328">
        <v>1.23537703458224E+18</v>
      </c>
      <c r="AO328" t="s">
        <v>8</v>
      </c>
      <c r="AP328">
        <v>15</v>
      </c>
      <c r="AQ328" t="s">
        <v>9</v>
      </c>
      <c r="AR328">
        <v>3.10712341102402E+18</v>
      </c>
      <c r="AT328" t="s">
        <v>8</v>
      </c>
      <c r="AU328">
        <v>3</v>
      </c>
      <c r="AV328" t="s">
        <v>9</v>
      </c>
      <c r="AW328">
        <v>3.6258966530775301E+18</v>
      </c>
      <c r="AY328" t="s">
        <v>8</v>
      </c>
      <c r="AZ328">
        <v>29</v>
      </c>
      <c r="BA328" t="s">
        <v>9</v>
      </c>
      <c r="BB328">
        <v>2.11147604336575E+18</v>
      </c>
      <c r="BD328" t="s">
        <v>8</v>
      </c>
      <c r="BE328">
        <v>24</v>
      </c>
      <c r="BF328" t="s">
        <v>9</v>
      </c>
      <c r="BG328">
        <v>3.2422505456568499E+18</v>
      </c>
      <c r="BJ328">
        <v>3</v>
      </c>
      <c r="BK328">
        <v>1</v>
      </c>
      <c r="BL328">
        <v>17</v>
      </c>
      <c r="BM328">
        <v>3</v>
      </c>
      <c r="BN328">
        <v>15</v>
      </c>
      <c r="BO328">
        <v>9</v>
      </c>
      <c r="BP328">
        <v>6</v>
      </c>
      <c r="BQ328">
        <v>1</v>
      </c>
      <c r="BR328">
        <v>15</v>
      </c>
      <c r="BS328">
        <v>3</v>
      </c>
      <c r="BT328">
        <v>29</v>
      </c>
      <c r="BU328">
        <v>24</v>
      </c>
    </row>
    <row r="329" spans="1:73" x14ac:dyDescent="0.3">
      <c r="A329" t="s">
        <v>8</v>
      </c>
      <c r="B329">
        <v>2</v>
      </c>
      <c r="C329" t="s">
        <v>9</v>
      </c>
      <c r="D329">
        <v>5.3056256139184599E+18</v>
      </c>
      <c r="F329" t="s">
        <v>8</v>
      </c>
      <c r="G329">
        <v>0</v>
      </c>
      <c r="H329" t="s">
        <v>9</v>
      </c>
      <c r="I329">
        <v>7.7992871595314496E+17</v>
      </c>
      <c r="K329" t="s">
        <v>8</v>
      </c>
      <c r="L329">
        <v>3</v>
      </c>
      <c r="M329" t="s">
        <v>9</v>
      </c>
      <c r="N329">
        <v>1.57758136693406E+18</v>
      </c>
      <c r="P329" t="s">
        <v>8</v>
      </c>
      <c r="Q329">
        <v>0</v>
      </c>
      <c r="R329" t="s">
        <v>9</v>
      </c>
      <c r="S329">
        <v>7.0013350272311296E+18</v>
      </c>
      <c r="U329" t="s">
        <v>8</v>
      </c>
      <c r="V329">
        <v>3</v>
      </c>
      <c r="W329" t="s">
        <v>9</v>
      </c>
      <c r="X329">
        <v>6.9399659983206502E+18</v>
      </c>
      <c r="Z329" t="s">
        <v>8</v>
      </c>
      <c r="AA329">
        <v>17</v>
      </c>
      <c r="AB329" t="s">
        <v>9</v>
      </c>
      <c r="AC329">
        <v>2.7947135288543201E+18</v>
      </c>
      <c r="AE329" t="s">
        <v>8</v>
      </c>
      <c r="AF329">
        <v>17</v>
      </c>
      <c r="AG329" t="s">
        <v>9</v>
      </c>
      <c r="AH329">
        <v>7.9726058016881797E+18</v>
      </c>
      <c r="AJ329" t="s">
        <v>8</v>
      </c>
      <c r="AK329">
        <v>16</v>
      </c>
      <c r="AL329" t="s">
        <v>9</v>
      </c>
      <c r="AM329">
        <v>7.5184269138038003E+17</v>
      </c>
      <c r="AO329" t="s">
        <v>8</v>
      </c>
      <c r="AP329">
        <v>22</v>
      </c>
      <c r="AQ329" t="s">
        <v>9</v>
      </c>
      <c r="AR329">
        <v>3.21062672235117E+18</v>
      </c>
      <c r="AT329" t="s">
        <v>8</v>
      </c>
      <c r="AU329">
        <v>25</v>
      </c>
      <c r="AV329" t="s">
        <v>9</v>
      </c>
      <c r="AW329">
        <v>1.7131865111874801E+18</v>
      </c>
      <c r="AY329" t="s">
        <v>8</v>
      </c>
      <c r="AZ329">
        <v>16</v>
      </c>
      <c r="BA329" t="s">
        <v>9</v>
      </c>
      <c r="BB329">
        <v>6.0780595191771302E+17</v>
      </c>
      <c r="BD329" t="s">
        <v>8</v>
      </c>
      <c r="BE329">
        <v>18</v>
      </c>
      <c r="BF329" t="s">
        <v>9</v>
      </c>
      <c r="BG329">
        <v>4.5642033456664102E+17</v>
      </c>
      <c r="BJ329">
        <v>2</v>
      </c>
      <c r="BK329">
        <v>0</v>
      </c>
      <c r="BL329">
        <v>3</v>
      </c>
      <c r="BM329">
        <v>0</v>
      </c>
      <c r="BN329">
        <v>3</v>
      </c>
      <c r="BO329">
        <v>17</v>
      </c>
      <c r="BP329">
        <v>17</v>
      </c>
      <c r="BQ329">
        <v>16</v>
      </c>
      <c r="BR329">
        <v>22</v>
      </c>
      <c r="BS329">
        <v>25</v>
      </c>
      <c r="BT329">
        <v>16</v>
      </c>
      <c r="BU329">
        <v>18</v>
      </c>
    </row>
    <row r="330" spans="1:73" x14ac:dyDescent="0.3">
      <c r="A330" t="s">
        <v>8</v>
      </c>
      <c r="B330">
        <v>5</v>
      </c>
      <c r="C330" t="s">
        <v>9</v>
      </c>
      <c r="D330">
        <v>8.4917453143245599E+18</v>
      </c>
      <c r="F330" t="s">
        <v>8</v>
      </c>
      <c r="G330">
        <v>1</v>
      </c>
      <c r="H330" t="s">
        <v>9</v>
      </c>
      <c r="I330">
        <v>8.3706293380210299E+18</v>
      </c>
      <c r="K330" t="s">
        <v>8</v>
      </c>
      <c r="L330">
        <v>10</v>
      </c>
      <c r="M330" t="s">
        <v>9</v>
      </c>
      <c r="N330">
        <v>4.9009383908687302E+17</v>
      </c>
      <c r="P330" t="s">
        <v>8</v>
      </c>
      <c r="Q330">
        <v>1</v>
      </c>
      <c r="R330" t="s">
        <v>9</v>
      </c>
      <c r="S330">
        <v>3.6691460901743401E+18</v>
      </c>
      <c r="U330" t="s">
        <v>8</v>
      </c>
      <c r="V330">
        <v>18</v>
      </c>
      <c r="W330" t="s">
        <v>9</v>
      </c>
      <c r="X330">
        <v>1.55871909862751E+18</v>
      </c>
      <c r="Z330" t="s">
        <v>8</v>
      </c>
      <c r="AA330">
        <v>10</v>
      </c>
      <c r="AB330" t="s">
        <v>9</v>
      </c>
      <c r="AC330">
        <v>5.8229169165294899E+18</v>
      </c>
      <c r="AE330" t="s">
        <v>8</v>
      </c>
      <c r="AF330">
        <v>18</v>
      </c>
      <c r="AG330" t="s">
        <v>9</v>
      </c>
      <c r="AH330">
        <v>3.2111838812412001E+18</v>
      </c>
      <c r="AJ330" t="s">
        <v>8</v>
      </c>
      <c r="AK330">
        <v>0</v>
      </c>
      <c r="AL330" t="s">
        <v>9</v>
      </c>
      <c r="AM330">
        <v>6.9975828949707796E+18</v>
      </c>
      <c r="AO330" t="s">
        <v>8</v>
      </c>
      <c r="AP330">
        <v>21</v>
      </c>
      <c r="AQ330" t="s">
        <v>9</v>
      </c>
      <c r="AR330">
        <v>4.5746605276843098E+17</v>
      </c>
      <c r="AT330" t="s">
        <v>8</v>
      </c>
      <c r="AU330">
        <v>22</v>
      </c>
      <c r="AV330" t="s">
        <v>9</v>
      </c>
      <c r="AW330">
        <v>3.7061890379843702E+18</v>
      </c>
      <c r="AY330" t="s">
        <v>8</v>
      </c>
      <c r="AZ330">
        <v>24</v>
      </c>
      <c r="BA330" t="s">
        <v>9</v>
      </c>
      <c r="BB330">
        <v>7.0995844016161997E+18</v>
      </c>
      <c r="BD330" t="s">
        <v>8</v>
      </c>
      <c r="BE330">
        <v>16</v>
      </c>
      <c r="BF330" t="s">
        <v>9</v>
      </c>
      <c r="BG330">
        <v>1.7602511301491999E+18</v>
      </c>
      <c r="BJ330">
        <v>5</v>
      </c>
      <c r="BK330">
        <v>1</v>
      </c>
      <c r="BL330">
        <v>10</v>
      </c>
      <c r="BM330">
        <v>1</v>
      </c>
      <c r="BN330">
        <v>18</v>
      </c>
      <c r="BO330">
        <v>10</v>
      </c>
      <c r="BP330">
        <v>18</v>
      </c>
      <c r="BQ330">
        <v>0</v>
      </c>
      <c r="BR330">
        <v>21</v>
      </c>
      <c r="BS330">
        <v>22</v>
      </c>
      <c r="BT330">
        <v>24</v>
      </c>
      <c r="BU330">
        <v>16</v>
      </c>
    </row>
    <row r="331" spans="1:73" x14ac:dyDescent="0.3">
      <c r="A331" t="s">
        <v>8</v>
      </c>
      <c r="B331">
        <v>1</v>
      </c>
      <c r="C331" t="s">
        <v>9</v>
      </c>
      <c r="D331">
        <v>6.0746805910776904E+18</v>
      </c>
      <c r="F331" t="s">
        <v>8</v>
      </c>
      <c r="G331">
        <v>15</v>
      </c>
      <c r="H331" t="s">
        <v>9</v>
      </c>
      <c r="I331">
        <v>4.1871979983372201E+18</v>
      </c>
      <c r="K331" t="s">
        <v>8</v>
      </c>
      <c r="L331">
        <v>20</v>
      </c>
      <c r="M331" t="s">
        <v>9</v>
      </c>
      <c r="N331">
        <v>8.4067548962804704E+16</v>
      </c>
      <c r="P331" t="s">
        <v>8</v>
      </c>
      <c r="Q331">
        <v>8</v>
      </c>
      <c r="R331" t="s">
        <v>9</v>
      </c>
      <c r="S331">
        <v>8.16680249601745E+18</v>
      </c>
      <c r="U331" t="s">
        <v>8</v>
      </c>
      <c r="V331">
        <v>12</v>
      </c>
      <c r="W331" t="s">
        <v>9</v>
      </c>
      <c r="X331">
        <v>3.2242507193447398E+18</v>
      </c>
      <c r="Z331" t="s">
        <v>8</v>
      </c>
      <c r="AA331">
        <v>0</v>
      </c>
      <c r="AB331" t="s">
        <v>9</v>
      </c>
      <c r="AC331">
        <v>6.5287273697927096E+18</v>
      </c>
      <c r="AE331" t="s">
        <v>8</v>
      </c>
      <c r="AF331">
        <v>24</v>
      </c>
      <c r="AG331" t="s">
        <v>9</v>
      </c>
      <c r="AH331">
        <v>4.55825602765043E+18</v>
      </c>
      <c r="AJ331" t="s">
        <v>8</v>
      </c>
      <c r="AK331">
        <v>3</v>
      </c>
      <c r="AL331" t="s">
        <v>9</v>
      </c>
      <c r="AM331">
        <v>7.9308515638933996E+18</v>
      </c>
      <c r="AO331" t="s">
        <v>8</v>
      </c>
      <c r="AP331">
        <v>22</v>
      </c>
      <c r="AQ331" t="s">
        <v>9</v>
      </c>
      <c r="AR331">
        <v>8.5765903027629804E+18</v>
      </c>
      <c r="AT331" t="s">
        <v>8</v>
      </c>
      <c r="AU331">
        <v>18</v>
      </c>
      <c r="AV331" t="s">
        <v>9</v>
      </c>
      <c r="AW331">
        <v>6.9272232104975104E+18</v>
      </c>
      <c r="AY331" t="s">
        <v>8</v>
      </c>
      <c r="AZ331">
        <v>2</v>
      </c>
      <c r="BA331" t="s">
        <v>9</v>
      </c>
      <c r="BB331">
        <v>3.5598339040398602E+18</v>
      </c>
      <c r="BD331" t="s">
        <v>8</v>
      </c>
      <c r="BE331">
        <v>8</v>
      </c>
      <c r="BF331" t="s">
        <v>9</v>
      </c>
      <c r="BG331">
        <v>6.7954537370319104E+18</v>
      </c>
      <c r="BJ331">
        <v>1</v>
      </c>
      <c r="BK331">
        <v>15</v>
      </c>
      <c r="BL331">
        <v>20</v>
      </c>
      <c r="BM331">
        <v>8</v>
      </c>
      <c r="BN331">
        <v>12</v>
      </c>
      <c r="BO331">
        <v>0</v>
      </c>
      <c r="BP331">
        <v>24</v>
      </c>
      <c r="BQ331">
        <v>3</v>
      </c>
      <c r="BR331">
        <v>22</v>
      </c>
      <c r="BS331">
        <v>18</v>
      </c>
      <c r="BT331">
        <v>2</v>
      </c>
      <c r="BU331">
        <v>8</v>
      </c>
    </row>
    <row r="332" spans="1:73" x14ac:dyDescent="0.3">
      <c r="A332" t="s">
        <v>8</v>
      </c>
      <c r="B332">
        <v>2</v>
      </c>
      <c r="C332" t="s">
        <v>9</v>
      </c>
      <c r="D332">
        <v>1.1199321679128301E+17</v>
      </c>
      <c r="F332" t="s">
        <v>8</v>
      </c>
      <c r="G332">
        <v>8</v>
      </c>
      <c r="H332" t="s">
        <v>9</v>
      </c>
      <c r="I332">
        <v>4.2382475369275899E+18</v>
      </c>
      <c r="K332" t="s">
        <v>8</v>
      </c>
      <c r="L332">
        <v>0</v>
      </c>
      <c r="M332" t="s">
        <v>9</v>
      </c>
      <c r="N332">
        <v>7.2265905060063304E+18</v>
      </c>
      <c r="P332" t="s">
        <v>8</v>
      </c>
      <c r="Q332">
        <v>7</v>
      </c>
      <c r="R332" t="s">
        <v>9</v>
      </c>
      <c r="S332">
        <v>6.0241923295831603E+18</v>
      </c>
      <c r="U332" t="s">
        <v>8</v>
      </c>
      <c r="V332">
        <v>18</v>
      </c>
      <c r="W332" t="s">
        <v>9</v>
      </c>
      <c r="X332">
        <v>4.2554297727962399E+18</v>
      </c>
      <c r="Z332" t="s">
        <v>8</v>
      </c>
      <c r="AA332">
        <v>17</v>
      </c>
      <c r="AB332" t="s">
        <v>9</v>
      </c>
      <c r="AC332">
        <v>1.14740960722583E+18</v>
      </c>
      <c r="AE332" t="s">
        <v>8</v>
      </c>
      <c r="AF332">
        <v>15</v>
      </c>
      <c r="AG332" t="s">
        <v>9</v>
      </c>
      <c r="AH332">
        <v>3.57312354841186E+18</v>
      </c>
      <c r="AJ332" t="s">
        <v>8</v>
      </c>
      <c r="AK332">
        <v>4</v>
      </c>
      <c r="AL332" t="s">
        <v>9</v>
      </c>
      <c r="AM332">
        <v>1.01448378869409E+18</v>
      </c>
      <c r="AO332" t="s">
        <v>8</v>
      </c>
      <c r="AP332">
        <v>14</v>
      </c>
      <c r="AQ332" t="s">
        <v>9</v>
      </c>
      <c r="AR332">
        <v>8.2399423268241705E+18</v>
      </c>
      <c r="AT332" t="s">
        <v>8</v>
      </c>
      <c r="AU332">
        <v>7</v>
      </c>
      <c r="AV332" t="s">
        <v>9</v>
      </c>
      <c r="AW332">
        <v>4.4742739903867899E+18</v>
      </c>
      <c r="AY332" t="s">
        <v>8</v>
      </c>
      <c r="AZ332">
        <v>0</v>
      </c>
      <c r="BA332" t="s">
        <v>9</v>
      </c>
      <c r="BB332">
        <v>5.8781337783985398E+18</v>
      </c>
      <c r="BD332" t="s">
        <v>8</v>
      </c>
      <c r="BE332">
        <v>4</v>
      </c>
      <c r="BF332" t="s">
        <v>9</v>
      </c>
      <c r="BG332">
        <v>6.8184313991020503E+18</v>
      </c>
      <c r="BJ332">
        <v>2</v>
      </c>
      <c r="BK332">
        <v>8</v>
      </c>
      <c r="BL332">
        <v>0</v>
      </c>
      <c r="BM332">
        <v>7</v>
      </c>
      <c r="BN332">
        <v>18</v>
      </c>
      <c r="BO332">
        <v>17</v>
      </c>
      <c r="BP332">
        <v>15</v>
      </c>
      <c r="BQ332">
        <v>4</v>
      </c>
      <c r="BR332">
        <v>14</v>
      </c>
      <c r="BS332">
        <v>7</v>
      </c>
      <c r="BT332">
        <v>0</v>
      </c>
      <c r="BU332">
        <v>4</v>
      </c>
    </row>
    <row r="333" spans="1:73" x14ac:dyDescent="0.3">
      <c r="A333" t="s">
        <v>8</v>
      </c>
      <c r="B333">
        <v>2</v>
      </c>
      <c r="C333" t="s">
        <v>9</v>
      </c>
      <c r="D333">
        <v>3.4870396047739602E+18</v>
      </c>
      <c r="F333" t="s">
        <v>8</v>
      </c>
      <c r="G333">
        <v>0</v>
      </c>
      <c r="H333" t="s">
        <v>9</v>
      </c>
      <c r="I333">
        <v>2.20005772038227E+18</v>
      </c>
      <c r="K333" t="s">
        <v>8</v>
      </c>
      <c r="L333">
        <v>1</v>
      </c>
      <c r="M333" t="s">
        <v>9</v>
      </c>
      <c r="N333">
        <v>1.01144195591585E+18</v>
      </c>
      <c r="P333" t="s">
        <v>8</v>
      </c>
      <c r="Q333">
        <v>19</v>
      </c>
      <c r="R333" t="s">
        <v>9</v>
      </c>
      <c r="S333">
        <v>5.2345362551057398E+18</v>
      </c>
      <c r="U333" t="s">
        <v>8</v>
      </c>
      <c r="V333">
        <v>22</v>
      </c>
      <c r="W333" t="s">
        <v>9</v>
      </c>
      <c r="X333">
        <v>1.36210325572782E+18</v>
      </c>
      <c r="Z333" t="s">
        <v>8</v>
      </c>
      <c r="AA333">
        <v>19</v>
      </c>
      <c r="AB333" t="s">
        <v>9</v>
      </c>
      <c r="AC333">
        <v>2.0512984689031401E+18</v>
      </c>
      <c r="AE333" t="s">
        <v>8</v>
      </c>
      <c r="AF333">
        <v>5</v>
      </c>
      <c r="AG333" t="s">
        <v>9</v>
      </c>
      <c r="AH333">
        <v>1.03471467329963E+18</v>
      </c>
      <c r="AJ333" t="s">
        <v>8</v>
      </c>
      <c r="AK333">
        <v>9</v>
      </c>
      <c r="AL333" t="s">
        <v>9</v>
      </c>
      <c r="AM333">
        <v>2.7389508384668902E+18</v>
      </c>
      <c r="AO333" t="s">
        <v>8</v>
      </c>
      <c r="AP333">
        <v>0</v>
      </c>
      <c r="AQ333" t="s">
        <v>9</v>
      </c>
      <c r="AR333">
        <v>8.5202448386194401E+18</v>
      </c>
      <c r="AT333" t="s">
        <v>8</v>
      </c>
      <c r="AU333">
        <v>0</v>
      </c>
      <c r="AV333" t="s">
        <v>9</v>
      </c>
      <c r="AW333">
        <v>7.0294538625632205E+18</v>
      </c>
      <c r="AY333" t="s">
        <v>8</v>
      </c>
      <c r="AZ333">
        <v>0</v>
      </c>
      <c r="BA333" t="s">
        <v>9</v>
      </c>
      <c r="BB333">
        <v>4.1313814586344499E+18</v>
      </c>
      <c r="BD333" t="s">
        <v>8</v>
      </c>
      <c r="BE333">
        <v>0</v>
      </c>
      <c r="BF333" t="s">
        <v>9</v>
      </c>
      <c r="BG333">
        <v>5.2352333816747397E+18</v>
      </c>
      <c r="BJ333">
        <v>2</v>
      </c>
      <c r="BK333">
        <v>0</v>
      </c>
      <c r="BL333">
        <v>1</v>
      </c>
      <c r="BM333">
        <v>19</v>
      </c>
      <c r="BN333">
        <v>22</v>
      </c>
      <c r="BO333">
        <v>19</v>
      </c>
      <c r="BP333">
        <v>5</v>
      </c>
      <c r="BQ333">
        <v>9</v>
      </c>
      <c r="BR333">
        <v>0</v>
      </c>
      <c r="BS333">
        <v>0</v>
      </c>
      <c r="BT333">
        <v>0</v>
      </c>
      <c r="BU333">
        <v>0</v>
      </c>
    </row>
    <row r="334" spans="1:73" x14ac:dyDescent="0.3">
      <c r="A334" t="s">
        <v>8</v>
      </c>
      <c r="B334">
        <v>1</v>
      </c>
      <c r="C334" t="s">
        <v>9</v>
      </c>
      <c r="D334">
        <v>4.7200579352271903E+18</v>
      </c>
      <c r="F334" t="s">
        <v>8</v>
      </c>
      <c r="G334">
        <v>10</v>
      </c>
      <c r="H334" t="s">
        <v>9</v>
      </c>
      <c r="I334">
        <v>5.5511544492871004E+18</v>
      </c>
      <c r="K334" t="s">
        <v>8</v>
      </c>
      <c r="L334">
        <v>15</v>
      </c>
      <c r="M334" t="s">
        <v>9</v>
      </c>
      <c r="N334">
        <v>4.75841876013282E+18</v>
      </c>
      <c r="P334" t="s">
        <v>8</v>
      </c>
      <c r="Q334">
        <v>6</v>
      </c>
      <c r="R334" t="s">
        <v>9</v>
      </c>
      <c r="S334">
        <v>2.6007815901240602E+18</v>
      </c>
      <c r="U334" t="s">
        <v>8</v>
      </c>
      <c r="V334">
        <v>18</v>
      </c>
      <c r="W334" t="s">
        <v>9</v>
      </c>
      <c r="X334">
        <v>3.9338454293613798E+18</v>
      </c>
      <c r="Z334" t="s">
        <v>8</v>
      </c>
      <c r="AA334">
        <v>17</v>
      </c>
      <c r="AB334" t="s">
        <v>9</v>
      </c>
      <c r="AC334">
        <v>2.62703398814799E+18</v>
      </c>
      <c r="AE334" t="s">
        <v>8</v>
      </c>
      <c r="AF334">
        <v>1</v>
      </c>
      <c r="AG334" t="s">
        <v>9</v>
      </c>
      <c r="AH334">
        <v>6.8752583537871104E+18</v>
      </c>
      <c r="AJ334" t="s">
        <v>8</v>
      </c>
      <c r="AK334">
        <v>13</v>
      </c>
      <c r="AL334" t="s">
        <v>9</v>
      </c>
      <c r="AM334">
        <v>3.74837970057905E+18</v>
      </c>
      <c r="AO334" t="s">
        <v>8</v>
      </c>
      <c r="AP334">
        <v>35</v>
      </c>
      <c r="AQ334" t="s">
        <v>9</v>
      </c>
      <c r="AR334">
        <v>7.5527570738555904E+18</v>
      </c>
      <c r="AT334" t="s">
        <v>8</v>
      </c>
      <c r="AU334">
        <v>9</v>
      </c>
      <c r="AV334" t="s">
        <v>9</v>
      </c>
      <c r="AW334">
        <v>1.89685827303761E+18</v>
      </c>
      <c r="AY334" t="s">
        <v>8</v>
      </c>
      <c r="AZ334">
        <v>14</v>
      </c>
      <c r="BA334" t="s">
        <v>9</v>
      </c>
      <c r="BB334">
        <v>3.0051116829013499E+18</v>
      </c>
      <c r="BD334" t="s">
        <v>8</v>
      </c>
      <c r="BE334">
        <v>6</v>
      </c>
      <c r="BF334" t="s">
        <v>9</v>
      </c>
      <c r="BG334">
        <v>1.5747581582829501E+17</v>
      </c>
      <c r="BJ334">
        <v>1</v>
      </c>
      <c r="BK334">
        <v>10</v>
      </c>
      <c r="BL334">
        <v>15</v>
      </c>
      <c r="BM334">
        <v>6</v>
      </c>
      <c r="BN334">
        <v>18</v>
      </c>
      <c r="BO334">
        <v>17</v>
      </c>
      <c r="BP334">
        <v>1</v>
      </c>
      <c r="BQ334">
        <v>13</v>
      </c>
      <c r="BR334">
        <v>35</v>
      </c>
      <c r="BS334">
        <v>9</v>
      </c>
      <c r="BT334">
        <v>14</v>
      </c>
      <c r="BU334">
        <v>6</v>
      </c>
    </row>
    <row r="335" spans="1:73" x14ac:dyDescent="0.3">
      <c r="A335" t="s">
        <v>8</v>
      </c>
      <c r="B335">
        <v>6</v>
      </c>
      <c r="C335" t="s">
        <v>9</v>
      </c>
      <c r="D335">
        <v>4.37640981810769E+18</v>
      </c>
      <c r="F335" t="s">
        <v>8</v>
      </c>
      <c r="G335">
        <v>9</v>
      </c>
      <c r="H335" t="s">
        <v>9</v>
      </c>
      <c r="I335">
        <v>6.9748901942165504E+18</v>
      </c>
      <c r="K335" t="s">
        <v>8</v>
      </c>
      <c r="L335">
        <v>6</v>
      </c>
      <c r="M335" t="s">
        <v>9</v>
      </c>
      <c r="N335">
        <v>8.4743889089141504E+17</v>
      </c>
      <c r="P335" t="s">
        <v>8</v>
      </c>
      <c r="Q335">
        <v>0</v>
      </c>
      <c r="R335" t="s">
        <v>9</v>
      </c>
      <c r="S335">
        <v>4.4162938495321201E+18</v>
      </c>
      <c r="U335" t="s">
        <v>8</v>
      </c>
      <c r="V335">
        <v>12</v>
      </c>
      <c r="W335" t="s">
        <v>9</v>
      </c>
      <c r="X335">
        <v>5.8600487681994301E+18</v>
      </c>
      <c r="Z335" t="s">
        <v>8</v>
      </c>
      <c r="AA335">
        <v>14</v>
      </c>
      <c r="AB335" t="s">
        <v>9</v>
      </c>
      <c r="AC335">
        <v>6.27538094075504E+16</v>
      </c>
      <c r="AE335" t="s">
        <v>8</v>
      </c>
      <c r="AF335">
        <v>19</v>
      </c>
      <c r="AG335" t="s">
        <v>9</v>
      </c>
      <c r="AH335">
        <v>8.7385924019330703E+18</v>
      </c>
      <c r="AJ335" t="s">
        <v>8</v>
      </c>
      <c r="AK335">
        <v>5</v>
      </c>
      <c r="AL335" t="s">
        <v>9</v>
      </c>
      <c r="AM335">
        <v>7.3216276463874796E+18</v>
      </c>
      <c r="AO335" t="s">
        <v>8</v>
      </c>
      <c r="AP335">
        <v>16</v>
      </c>
      <c r="AQ335" t="s">
        <v>9</v>
      </c>
      <c r="AR335">
        <v>7.1810776893135196E+18</v>
      </c>
      <c r="AT335" t="s">
        <v>8</v>
      </c>
      <c r="AU335">
        <v>19</v>
      </c>
      <c r="AV335" t="s">
        <v>9</v>
      </c>
      <c r="AW335">
        <v>6.7205134639192996E+18</v>
      </c>
      <c r="AY335" t="s">
        <v>8</v>
      </c>
      <c r="AZ335">
        <v>18</v>
      </c>
      <c r="BA335" t="s">
        <v>9</v>
      </c>
      <c r="BB335">
        <v>8.67656258974336E+18</v>
      </c>
      <c r="BD335" t="s">
        <v>8</v>
      </c>
      <c r="BE335">
        <v>12</v>
      </c>
      <c r="BF335" t="s">
        <v>9</v>
      </c>
      <c r="BG335">
        <v>1.6857554390738801E+18</v>
      </c>
      <c r="BJ335">
        <v>6</v>
      </c>
      <c r="BK335">
        <v>9</v>
      </c>
      <c r="BL335">
        <v>6</v>
      </c>
      <c r="BM335">
        <v>0</v>
      </c>
      <c r="BN335">
        <v>12</v>
      </c>
      <c r="BO335">
        <v>14</v>
      </c>
      <c r="BP335">
        <v>19</v>
      </c>
      <c r="BQ335">
        <v>5</v>
      </c>
      <c r="BR335">
        <v>16</v>
      </c>
      <c r="BS335">
        <v>19</v>
      </c>
      <c r="BT335">
        <v>18</v>
      </c>
      <c r="BU335">
        <v>12</v>
      </c>
    </row>
    <row r="336" spans="1:73" x14ac:dyDescent="0.3">
      <c r="A336" t="s">
        <v>8</v>
      </c>
      <c r="B336">
        <v>1</v>
      </c>
      <c r="C336" t="s">
        <v>9</v>
      </c>
      <c r="D336">
        <v>4.4069785934275702E+18</v>
      </c>
      <c r="F336" t="s">
        <v>8</v>
      </c>
      <c r="G336">
        <v>0</v>
      </c>
      <c r="H336" t="s">
        <v>9</v>
      </c>
      <c r="I336">
        <v>1.5665023284264901E+18</v>
      </c>
      <c r="K336" t="s">
        <v>8</v>
      </c>
      <c r="L336">
        <v>13</v>
      </c>
      <c r="M336" t="s">
        <v>9</v>
      </c>
      <c r="N336">
        <v>1.4276121113317399E+18</v>
      </c>
      <c r="P336" t="s">
        <v>8</v>
      </c>
      <c r="Q336">
        <v>0</v>
      </c>
      <c r="R336" t="s">
        <v>9</v>
      </c>
      <c r="S336">
        <v>5.2674224237471601E+18</v>
      </c>
      <c r="U336" t="s">
        <v>8</v>
      </c>
      <c r="V336">
        <v>16</v>
      </c>
      <c r="W336" t="s">
        <v>9</v>
      </c>
      <c r="X336">
        <v>6.0403876869313802E+18</v>
      </c>
      <c r="Z336" t="s">
        <v>8</v>
      </c>
      <c r="AA336">
        <v>11</v>
      </c>
      <c r="AB336" t="s">
        <v>9</v>
      </c>
      <c r="AC336">
        <v>6.8410186338582405E+18</v>
      </c>
      <c r="AE336" t="s">
        <v>8</v>
      </c>
      <c r="AF336">
        <v>2</v>
      </c>
      <c r="AG336" t="s">
        <v>9</v>
      </c>
      <c r="AH336">
        <v>9.6743866213864205E+17</v>
      </c>
      <c r="AJ336" t="s">
        <v>8</v>
      </c>
      <c r="AK336">
        <v>2</v>
      </c>
      <c r="AL336" t="s">
        <v>9</v>
      </c>
      <c r="AM336">
        <v>1.65703168823135E+18</v>
      </c>
      <c r="AO336" t="s">
        <v>8</v>
      </c>
      <c r="AP336">
        <v>39</v>
      </c>
      <c r="AQ336" t="s">
        <v>9</v>
      </c>
      <c r="AR336">
        <v>5.8448471756682404E+18</v>
      </c>
      <c r="AT336" t="s">
        <v>8</v>
      </c>
      <c r="AU336">
        <v>0</v>
      </c>
      <c r="AV336" t="s">
        <v>9</v>
      </c>
      <c r="AW336">
        <v>5.7545375722544497E+18</v>
      </c>
      <c r="AY336" t="s">
        <v>8</v>
      </c>
      <c r="AZ336">
        <v>20</v>
      </c>
      <c r="BA336" t="s">
        <v>9</v>
      </c>
      <c r="BB336">
        <v>8.9573214298213901E+17</v>
      </c>
      <c r="BD336" t="s">
        <v>8</v>
      </c>
      <c r="BE336">
        <v>1</v>
      </c>
      <c r="BF336" t="s">
        <v>9</v>
      </c>
      <c r="BG336">
        <v>6.3896298322334198E+18</v>
      </c>
      <c r="BJ336">
        <v>1</v>
      </c>
      <c r="BK336">
        <v>0</v>
      </c>
      <c r="BL336">
        <v>13</v>
      </c>
      <c r="BM336">
        <v>0</v>
      </c>
      <c r="BN336">
        <v>16</v>
      </c>
      <c r="BO336">
        <v>11</v>
      </c>
      <c r="BP336">
        <v>2</v>
      </c>
      <c r="BQ336">
        <v>2</v>
      </c>
      <c r="BR336">
        <v>39</v>
      </c>
      <c r="BS336">
        <v>0</v>
      </c>
      <c r="BT336">
        <v>20</v>
      </c>
      <c r="BU336">
        <v>1</v>
      </c>
    </row>
    <row r="337" spans="1:73" x14ac:dyDescent="0.3">
      <c r="A337" t="s">
        <v>8</v>
      </c>
      <c r="B337">
        <v>2</v>
      </c>
      <c r="C337" t="s">
        <v>9</v>
      </c>
      <c r="D337">
        <v>6.2948045917999206E+17</v>
      </c>
      <c r="F337" t="s">
        <v>8</v>
      </c>
      <c r="G337">
        <v>0</v>
      </c>
      <c r="H337" t="s">
        <v>9</v>
      </c>
      <c r="I337">
        <v>2.7399821700548398E+18</v>
      </c>
      <c r="K337" t="s">
        <v>8</v>
      </c>
      <c r="L337">
        <v>0</v>
      </c>
      <c r="M337" t="s">
        <v>9</v>
      </c>
      <c r="N337">
        <v>2.1374807924844301E+18</v>
      </c>
      <c r="P337" t="s">
        <v>8</v>
      </c>
      <c r="Q337">
        <v>1</v>
      </c>
      <c r="R337" t="s">
        <v>9</v>
      </c>
      <c r="S337">
        <v>8.6942011938728499E+18</v>
      </c>
      <c r="U337" t="s">
        <v>8</v>
      </c>
      <c r="V337">
        <v>11</v>
      </c>
      <c r="W337" t="s">
        <v>9</v>
      </c>
      <c r="X337">
        <v>9.2093415822825697E+18</v>
      </c>
      <c r="Z337" t="s">
        <v>8</v>
      </c>
      <c r="AA337">
        <v>17</v>
      </c>
      <c r="AB337" t="s">
        <v>9</v>
      </c>
      <c r="AC337">
        <v>3.7569992205820298E+18</v>
      </c>
      <c r="AE337" t="s">
        <v>8</v>
      </c>
      <c r="AF337">
        <v>14</v>
      </c>
      <c r="AG337" t="s">
        <v>9</v>
      </c>
      <c r="AH337">
        <v>8.2202868202505902E+18</v>
      </c>
      <c r="AJ337" t="s">
        <v>8</v>
      </c>
      <c r="AK337">
        <v>2</v>
      </c>
      <c r="AL337" t="s">
        <v>9</v>
      </c>
      <c r="AM337">
        <v>1.5600604358553999E+18</v>
      </c>
      <c r="AO337" t="s">
        <v>8</v>
      </c>
      <c r="AP337">
        <v>46</v>
      </c>
      <c r="AQ337" t="s">
        <v>9</v>
      </c>
      <c r="AR337">
        <v>2.63985077036542E+18</v>
      </c>
      <c r="AT337" t="s">
        <v>8</v>
      </c>
      <c r="AU337">
        <v>18</v>
      </c>
      <c r="AV337" t="s">
        <v>9</v>
      </c>
      <c r="AW337">
        <v>2.5392572945602401E+18</v>
      </c>
      <c r="AY337" t="s">
        <v>8</v>
      </c>
      <c r="AZ337">
        <v>10</v>
      </c>
      <c r="BA337" t="s">
        <v>9</v>
      </c>
      <c r="BB337">
        <v>3.8711805324182799E+18</v>
      </c>
      <c r="BD337" t="s">
        <v>8</v>
      </c>
      <c r="BE337">
        <v>9</v>
      </c>
      <c r="BF337" t="s">
        <v>9</v>
      </c>
      <c r="BG337">
        <v>1.3206027193679301E+18</v>
      </c>
      <c r="BJ337">
        <v>2</v>
      </c>
      <c r="BK337">
        <v>0</v>
      </c>
      <c r="BL337">
        <v>0</v>
      </c>
      <c r="BM337">
        <v>1</v>
      </c>
      <c r="BN337">
        <v>11</v>
      </c>
      <c r="BO337">
        <v>17</v>
      </c>
      <c r="BP337">
        <v>14</v>
      </c>
      <c r="BQ337">
        <v>2</v>
      </c>
      <c r="BR337">
        <v>46</v>
      </c>
      <c r="BS337">
        <v>18</v>
      </c>
      <c r="BT337">
        <v>10</v>
      </c>
      <c r="BU337">
        <v>9</v>
      </c>
    </row>
    <row r="338" spans="1:73" x14ac:dyDescent="0.3">
      <c r="A338" t="s">
        <v>8</v>
      </c>
      <c r="B338">
        <v>4</v>
      </c>
      <c r="C338" t="s">
        <v>9</v>
      </c>
      <c r="D338">
        <v>5.2142026040712602E+17</v>
      </c>
      <c r="F338" t="s">
        <v>8</v>
      </c>
      <c r="G338">
        <v>9</v>
      </c>
      <c r="H338" t="s">
        <v>9</v>
      </c>
      <c r="I338">
        <v>7.7054120920417997E+18</v>
      </c>
      <c r="K338" t="s">
        <v>8</v>
      </c>
      <c r="L338">
        <v>0</v>
      </c>
      <c r="M338" t="s">
        <v>9</v>
      </c>
      <c r="N338">
        <v>3.13865833401022E+18</v>
      </c>
      <c r="P338" t="s">
        <v>8</v>
      </c>
      <c r="Q338">
        <v>7</v>
      </c>
      <c r="R338" t="s">
        <v>9</v>
      </c>
      <c r="S338">
        <v>2.28400257920688E+18</v>
      </c>
      <c r="U338" t="s">
        <v>8</v>
      </c>
      <c r="V338">
        <v>5</v>
      </c>
      <c r="W338" t="s">
        <v>9</v>
      </c>
      <c r="X338">
        <v>4.2653406062486298E+18</v>
      </c>
      <c r="Z338" t="s">
        <v>8</v>
      </c>
      <c r="AA338">
        <v>21</v>
      </c>
      <c r="AB338" t="s">
        <v>9</v>
      </c>
      <c r="AC338">
        <v>6.7935274939964506E+17</v>
      </c>
      <c r="AE338" t="s">
        <v>8</v>
      </c>
      <c r="AF338">
        <v>3</v>
      </c>
      <c r="AG338" t="s">
        <v>9</v>
      </c>
      <c r="AH338">
        <v>1.9750949227803E+18</v>
      </c>
      <c r="AJ338" t="s">
        <v>8</v>
      </c>
      <c r="AK338">
        <v>24</v>
      </c>
      <c r="AL338" t="s">
        <v>9</v>
      </c>
      <c r="AM338">
        <v>4.3657509566794301E+18</v>
      </c>
      <c r="AO338" t="s">
        <v>8</v>
      </c>
      <c r="AP338">
        <v>38</v>
      </c>
      <c r="AQ338" t="s">
        <v>9</v>
      </c>
      <c r="AR338">
        <v>3.5436374835562701E+18</v>
      </c>
      <c r="AT338" t="s">
        <v>8</v>
      </c>
      <c r="AU338">
        <v>2</v>
      </c>
      <c r="AV338" t="s">
        <v>9</v>
      </c>
      <c r="AW338">
        <v>7.5105475730148598E+18</v>
      </c>
      <c r="AY338" t="s">
        <v>8</v>
      </c>
      <c r="AZ338">
        <v>0</v>
      </c>
      <c r="BA338" t="s">
        <v>9</v>
      </c>
      <c r="BB338">
        <v>6.8047276247112202E+18</v>
      </c>
      <c r="BD338" t="s">
        <v>8</v>
      </c>
      <c r="BE338">
        <v>6</v>
      </c>
      <c r="BF338" t="s">
        <v>9</v>
      </c>
      <c r="BG338">
        <v>7.6900029770371297E+18</v>
      </c>
      <c r="BJ338">
        <v>4</v>
      </c>
      <c r="BK338">
        <v>9</v>
      </c>
      <c r="BL338">
        <v>0</v>
      </c>
      <c r="BM338">
        <v>7</v>
      </c>
      <c r="BN338">
        <v>5</v>
      </c>
      <c r="BO338">
        <v>21</v>
      </c>
      <c r="BP338">
        <v>3</v>
      </c>
      <c r="BQ338">
        <v>24</v>
      </c>
      <c r="BR338">
        <v>38</v>
      </c>
      <c r="BS338">
        <v>2</v>
      </c>
      <c r="BT338">
        <v>0</v>
      </c>
      <c r="BU338">
        <v>6</v>
      </c>
    </row>
    <row r="339" spans="1:73" x14ac:dyDescent="0.3">
      <c r="A339" t="s">
        <v>8</v>
      </c>
      <c r="B339">
        <v>1</v>
      </c>
      <c r="C339" t="s">
        <v>9</v>
      </c>
      <c r="D339">
        <v>5.82745625070238E+18</v>
      </c>
      <c r="F339" t="s">
        <v>8</v>
      </c>
      <c r="G339">
        <v>13</v>
      </c>
      <c r="H339" t="s">
        <v>9</v>
      </c>
      <c r="I339">
        <v>4.8056269218557901E+18</v>
      </c>
      <c r="K339" t="s">
        <v>8</v>
      </c>
      <c r="L339">
        <v>15</v>
      </c>
      <c r="M339" t="s">
        <v>9</v>
      </c>
      <c r="N339">
        <v>3.5898199189849001E+18</v>
      </c>
      <c r="P339" t="s">
        <v>8</v>
      </c>
      <c r="Q339">
        <v>4</v>
      </c>
      <c r="R339" t="s">
        <v>9</v>
      </c>
      <c r="S339">
        <v>7.1074377890983199E+18</v>
      </c>
      <c r="U339" t="s">
        <v>8</v>
      </c>
      <c r="V339">
        <v>24</v>
      </c>
      <c r="W339" t="s">
        <v>9</v>
      </c>
      <c r="X339">
        <v>2.4313227858918098E+18</v>
      </c>
      <c r="Z339" t="s">
        <v>8</v>
      </c>
      <c r="AA339">
        <v>19</v>
      </c>
      <c r="AB339" t="s">
        <v>9</v>
      </c>
      <c r="AC339">
        <v>6.9896354091521997E+18</v>
      </c>
      <c r="AE339" t="s">
        <v>8</v>
      </c>
      <c r="AF339">
        <v>1</v>
      </c>
      <c r="AG339" t="s">
        <v>9</v>
      </c>
      <c r="AH339">
        <v>8.0309681991913503E+18</v>
      </c>
      <c r="AJ339" t="s">
        <v>8</v>
      </c>
      <c r="AK339">
        <v>2</v>
      </c>
      <c r="AL339" t="s">
        <v>9</v>
      </c>
      <c r="AM339">
        <v>5.2643139960044001E+18</v>
      </c>
      <c r="AO339" t="s">
        <v>8</v>
      </c>
      <c r="AP339">
        <v>19</v>
      </c>
      <c r="AQ339" t="s">
        <v>9</v>
      </c>
      <c r="AR339">
        <v>2.0166829117192399E+18</v>
      </c>
      <c r="AT339" t="s">
        <v>8</v>
      </c>
      <c r="AU339">
        <v>13</v>
      </c>
      <c r="AV339" t="s">
        <v>9</v>
      </c>
      <c r="AW339">
        <v>4.6879380267661804E+18</v>
      </c>
      <c r="AY339" t="s">
        <v>8</v>
      </c>
      <c r="AZ339">
        <v>0</v>
      </c>
      <c r="BA339" t="s">
        <v>9</v>
      </c>
      <c r="BB339">
        <v>8.4499844278859397E+18</v>
      </c>
      <c r="BD339" t="s">
        <v>8</v>
      </c>
      <c r="BE339">
        <v>20</v>
      </c>
      <c r="BF339" t="s">
        <v>9</v>
      </c>
      <c r="BG339">
        <v>7.99751875345536E+18</v>
      </c>
      <c r="BJ339">
        <v>1</v>
      </c>
      <c r="BK339">
        <v>13</v>
      </c>
      <c r="BL339">
        <v>15</v>
      </c>
      <c r="BM339">
        <v>4</v>
      </c>
      <c r="BN339">
        <v>24</v>
      </c>
      <c r="BO339">
        <v>19</v>
      </c>
      <c r="BP339">
        <v>1</v>
      </c>
      <c r="BQ339">
        <v>2</v>
      </c>
      <c r="BR339">
        <v>19</v>
      </c>
      <c r="BS339">
        <v>13</v>
      </c>
      <c r="BT339">
        <v>0</v>
      </c>
      <c r="BU339">
        <v>20</v>
      </c>
    </row>
    <row r="340" spans="1:73" x14ac:dyDescent="0.3">
      <c r="A340" t="s">
        <v>8</v>
      </c>
      <c r="B340">
        <v>1</v>
      </c>
      <c r="C340" t="s">
        <v>9</v>
      </c>
      <c r="D340">
        <v>1.15607051552867E+18</v>
      </c>
      <c r="F340" t="s">
        <v>8</v>
      </c>
      <c r="G340">
        <v>3</v>
      </c>
      <c r="H340" t="s">
        <v>9</v>
      </c>
      <c r="I340">
        <v>8.5083752580296704E+18</v>
      </c>
      <c r="K340" t="s">
        <v>8</v>
      </c>
      <c r="L340">
        <v>8</v>
      </c>
      <c r="M340" t="s">
        <v>9</v>
      </c>
      <c r="N340">
        <v>6.3196354003214797E+18</v>
      </c>
      <c r="P340" t="s">
        <v>8</v>
      </c>
      <c r="Q340">
        <v>16</v>
      </c>
      <c r="R340" t="s">
        <v>9</v>
      </c>
      <c r="S340">
        <v>5.8785749191846001E+18</v>
      </c>
      <c r="U340" t="s">
        <v>8</v>
      </c>
      <c r="V340">
        <v>3</v>
      </c>
      <c r="W340" t="s">
        <v>9</v>
      </c>
      <c r="X340">
        <v>8.6072951500923505E+18</v>
      </c>
      <c r="Z340" t="s">
        <v>8</v>
      </c>
      <c r="AA340">
        <v>20</v>
      </c>
      <c r="AB340" t="s">
        <v>9</v>
      </c>
      <c r="AC340">
        <v>5.28251261375373E+18</v>
      </c>
      <c r="AE340" t="s">
        <v>8</v>
      </c>
      <c r="AF340">
        <v>14</v>
      </c>
      <c r="AG340" t="s">
        <v>9</v>
      </c>
      <c r="AH340">
        <v>5.33419444873954E+18</v>
      </c>
      <c r="AJ340" t="s">
        <v>8</v>
      </c>
      <c r="AK340">
        <v>9</v>
      </c>
      <c r="AL340" t="s">
        <v>9</v>
      </c>
      <c r="AM340">
        <v>3.0802239341199201E+18</v>
      </c>
      <c r="AO340" t="s">
        <v>8</v>
      </c>
      <c r="AP340">
        <v>15</v>
      </c>
      <c r="AQ340" t="s">
        <v>9</v>
      </c>
      <c r="AR340">
        <v>6.7954725750654597E+18</v>
      </c>
      <c r="AT340" t="s">
        <v>8</v>
      </c>
      <c r="AU340">
        <v>2</v>
      </c>
      <c r="AV340" t="s">
        <v>9</v>
      </c>
      <c r="AW340">
        <v>3.4962972012130898E+18</v>
      </c>
      <c r="AY340" t="s">
        <v>8</v>
      </c>
      <c r="AZ340">
        <v>0</v>
      </c>
      <c r="BA340" t="s">
        <v>9</v>
      </c>
      <c r="BB340">
        <v>8.2692887711616696E+18</v>
      </c>
      <c r="BD340" t="s">
        <v>8</v>
      </c>
      <c r="BE340">
        <v>14</v>
      </c>
      <c r="BF340" t="s">
        <v>9</v>
      </c>
      <c r="BG340">
        <v>6.8532960382789304E+18</v>
      </c>
      <c r="BJ340">
        <v>1</v>
      </c>
      <c r="BK340">
        <v>3</v>
      </c>
      <c r="BL340">
        <v>8</v>
      </c>
      <c r="BM340">
        <v>16</v>
      </c>
      <c r="BN340">
        <v>3</v>
      </c>
      <c r="BO340">
        <v>20</v>
      </c>
      <c r="BP340">
        <v>14</v>
      </c>
      <c r="BQ340">
        <v>9</v>
      </c>
      <c r="BR340">
        <v>15</v>
      </c>
      <c r="BS340">
        <v>2</v>
      </c>
      <c r="BT340">
        <v>0</v>
      </c>
      <c r="BU340">
        <v>14</v>
      </c>
    </row>
    <row r="341" spans="1:73" x14ac:dyDescent="0.3">
      <c r="A341" t="s">
        <v>8</v>
      </c>
      <c r="B341">
        <v>5</v>
      </c>
      <c r="C341" t="s">
        <v>9</v>
      </c>
      <c r="D341">
        <v>7.9650393133439498E+18</v>
      </c>
      <c r="F341" t="s">
        <v>8</v>
      </c>
      <c r="G341">
        <v>1</v>
      </c>
      <c r="H341" t="s">
        <v>9</v>
      </c>
      <c r="I341">
        <v>5.0861086004218296E+18</v>
      </c>
      <c r="K341" t="s">
        <v>8</v>
      </c>
      <c r="L341">
        <v>0</v>
      </c>
      <c r="M341" t="s">
        <v>9</v>
      </c>
      <c r="N341">
        <v>5.9749176972210304E+17</v>
      </c>
      <c r="P341" t="s">
        <v>8</v>
      </c>
      <c r="Q341">
        <v>0</v>
      </c>
      <c r="R341" t="s">
        <v>9</v>
      </c>
      <c r="S341">
        <v>5.6719393954151496E+18</v>
      </c>
      <c r="U341" t="s">
        <v>8</v>
      </c>
      <c r="V341">
        <v>23</v>
      </c>
      <c r="W341" t="s">
        <v>9</v>
      </c>
      <c r="X341">
        <v>3.80829317028958E+18</v>
      </c>
      <c r="Z341" t="s">
        <v>8</v>
      </c>
      <c r="AA341">
        <v>9</v>
      </c>
      <c r="AB341" t="s">
        <v>9</v>
      </c>
      <c r="AC341">
        <v>4.5785397951725701E+18</v>
      </c>
      <c r="AE341" t="s">
        <v>8</v>
      </c>
      <c r="AF341">
        <v>1</v>
      </c>
      <c r="AG341" t="s">
        <v>9</v>
      </c>
      <c r="AH341">
        <v>4.9953707869756201E+18</v>
      </c>
      <c r="AJ341" t="s">
        <v>8</v>
      </c>
      <c r="AK341">
        <v>2</v>
      </c>
      <c r="AL341" t="s">
        <v>9</v>
      </c>
      <c r="AM341">
        <v>2.22953273681587E+18</v>
      </c>
      <c r="AO341" t="s">
        <v>8</v>
      </c>
      <c r="AP341">
        <v>12</v>
      </c>
      <c r="AQ341" t="s">
        <v>9</v>
      </c>
      <c r="AR341">
        <v>5.5263362032411996E+18</v>
      </c>
      <c r="AT341" t="s">
        <v>8</v>
      </c>
      <c r="AU341">
        <v>4</v>
      </c>
      <c r="AV341" t="s">
        <v>9</v>
      </c>
      <c r="AW341">
        <v>8.7534526797145201E+18</v>
      </c>
      <c r="AY341" t="s">
        <v>8</v>
      </c>
      <c r="AZ341">
        <v>0</v>
      </c>
      <c r="BA341" t="s">
        <v>9</v>
      </c>
      <c r="BB341">
        <v>3.81132139965442E+18</v>
      </c>
      <c r="BD341" t="s">
        <v>8</v>
      </c>
      <c r="BE341">
        <v>20</v>
      </c>
      <c r="BF341" t="s">
        <v>9</v>
      </c>
      <c r="BG341">
        <v>9.0454542704517901E+17</v>
      </c>
      <c r="BJ341">
        <v>5</v>
      </c>
      <c r="BK341">
        <v>1</v>
      </c>
      <c r="BL341">
        <v>0</v>
      </c>
      <c r="BM341">
        <v>0</v>
      </c>
      <c r="BN341">
        <v>23</v>
      </c>
      <c r="BO341">
        <v>9</v>
      </c>
      <c r="BP341">
        <v>1</v>
      </c>
      <c r="BQ341">
        <v>2</v>
      </c>
      <c r="BR341">
        <v>12</v>
      </c>
      <c r="BS341">
        <v>4</v>
      </c>
      <c r="BT341">
        <v>0</v>
      </c>
      <c r="BU341">
        <v>20</v>
      </c>
    </row>
    <row r="342" spans="1:73" x14ac:dyDescent="0.3">
      <c r="A342" t="s">
        <v>8</v>
      </c>
      <c r="B342">
        <v>1</v>
      </c>
      <c r="C342" t="s">
        <v>9</v>
      </c>
      <c r="D342">
        <v>8.8418922437147904E+18</v>
      </c>
      <c r="F342" t="s">
        <v>8</v>
      </c>
      <c r="G342">
        <v>0</v>
      </c>
      <c r="H342" t="s">
        <v>9</v>
      </c>
      <c r="I342">
        <v>5.2825848163895501E+18</v>
      </c>
      <c r="K342" t="s">
        <v>8</v>
      </c>
      <c r="L342">
        <v>7</v>
      </c>
      <c r="M342" t="s">
        <v>9</v>
      </c>
      <c r="N342">
        <v>4.0337335311519898E+18</v>
      </c>
      <c r="P342" t="s">
        <v>8</v>
      </c>
      <c r="Q342">
        <v>7</v>
      </c>
      <c r="R342" t="s">
        <v>9</v>
      </c>
      <c r="S342">
        <v>3.27906848200702E+18</v>
      </c>
      <c r="U342" t="s">
        <v>8</v>
      </c>
      <c r="V342">
        <v>18</v>
      </c>
      <c r="W342" t="s">
        <v>9</v>
      </c>
      <c r="X342">
        <v>7.0612660602029798E+17</v>
      </c>
      <c r="Z342" t="s">
        <v>8</v>
      </c>
      <c r="AA342">
        <v>21</v>
      </c>
      <c r="AB342" t="s">
        <v>9</v>
      </c>
      <c r="AC342">
        <v>1.4349516306888699E+18</v>
      </c>
      <c r="AE342" t="s">
        <v>8</v>
      </c>
      <c r="AF342">
        <v>1</v>
      </c>
      <c r="AG342" t="s">
        <v>9</v>
      </c>
      <c r="AH342">
        <v>5.21725153529344E+18</v>
      </c>
      <c r="AJ342" t="s">
        <v>8</v>
      </c>
      <c r="AK342">
        <v>3</v>
      </c>
      <c r="AL342" t="s">
        <v>9</v>
      </c>
      <c r="AM342">
        <v>2.86046887419729E+18</v>
      </c>
      <c r="AO342" t="s">
        <v>8</v>
      </c>
      <c r="AP342">
        <v>55</v>
      </c>
      <c r="AQ342" t="s">
        <v>9</v>
      </c>
      <c r="AR342">
        <v>4.1631965865088302E+18</v>
      </c>
      <c r="AT342" t="s">
        <v>8</v>
      </c>
      <c r="AU342">
        <v>17</v>
      </c>
      <c r="AV342" t="s">
        <v>9</v>
      </c>
      <c r="AW342">
        <v>2.9544007569985299E+17</v>
      </c>
      <c r="AY342" t="s">
        <v>8</v>
      </c>
      <c r="AZ342">
        <v>8</v>
      </c>
      <c r="BA342" t="s">
        <v>9</v>
      </c>
      <c r="BB342">
        <v>8.9992910328847196E+18</v>
      </c>
      <c r="BD342" t="s">
        <v>8</v>
      </c>
      <c r="BE342">
        <v>24</v>
      </c>
      <c r="BF342" t="s">
        <v>9</v>
      </c>
      <c r="BG342">
        <v>8.7296955935047004E+18</v>
      </c>
      <c r="BJ342">
        <v>1</v>
      </c>
      <c r="BK342">
        <v>0</v>
      </c>
      <c r="BL342">
        <v>7</v>
      </c>
      <c r="BM342">
        <v>7</v>
      </c>
      <c r="BN342">
        <v>18</v>
      </c>
      <c r="BO342">
        <v>21</v>
      </c>
      <c r="BP342">
        <v>1</v>
      </c>
      <c r="BQ342">
        <v>3</v>
      </c>
      <c r="BR342">
        <v>55</v>
      </c>
      <c r="BS342">
        <v>17</v>
      </c>
      <c r="BT342">
        <v>8</v>
      </c>
      <c r="BU342">
        <v>24</v>
      </c>
    </row>
    <row r="343" spans="1:73" x14ac:dyDescent="0.3">
      <c r="A343" t="s">
        <v>8</v>
      </c>
      <c r="B343">
        <v>5</v>
      </c>
      <c r="C343" t="s">
        <v>9</v>
      </c>
      <c r="D343">
        <v>8.8818527199666104E+18</v>
      </c>
      <c r="F343" t="s">
        <v>8</v>
      </c>
      <c r="G343">
        <v>5</v>
      </c>
      <c r="H343" t="s">
        <v>9</v>
      </c>
      <c r="I343">
        <v>7.9035724488375706E+17</v>
      </c>
      <c r="K343" t="s">
        <v>8</v>
      </c>
      <c r="L343">
        <v>6</v>
      </c>
      <c r="M343" t="s">
        <v>9</v>
      </c>
      <c r="N343">
        <v>4.3446399377192699E+18</v>
      </c>
      <c r="P343" t="s">
        <v>8</v>
      </c>
      <c r="Q343">
        <v>1</v>
      </c>
      <c r="R343" t="s">
        <v>9</v>
      </c>
      <c r="S343">
        <v>4.0781866047158902E+18</v>
      </c>
      <c r="U343" t="s">
        <v>8</v>
      </c>
      <c r="V343">
        <v>7</v>
      </c>
      <c r="W343" t="s">
        <v>9</v>
      </c>
      <c r="X343">
        <v>7.5754819490552904E+18</v>
      </c>
      <c r="Z343" t="s">
        <v>8</v>
      </c>
      <c r="AA343">
        <v>19</v>
      </c>
      <c r="AB343" t="s">
        <v>9</v>
      </c>
      <c r="AC343">
        <v>8.2204213791168604E+18</v>
      </c>
      <c r="AE343" t="s">
        <v>8</v>
      </c>
      <c r="AF343">
        <v>11</v>
      </c>
      <c r="AG343" t="s">
        <v>9</v>
      </c>
      <c r="AH343">
        <v>6.7107262603243796E+18</v>
      </c>
      <c r="AJ343" t="s">
        <v>8</v>
      </c>
      <c r="AK343">
        <v>4</v>
      </c>
      <c r="AL343" t="s">
        <v>9</v>
      </c>
      <c r="AM343">
        <v>5.1266329140165898E+18</v>
      </c>
      <c r="AO343" t="s">
        <v>8</v>
      </c>
      <c r="AP343">
        <v>13</v>
      </c>
      <c r="AQ343" t="s">
        <v>9</v>
      </c>
      <c r="AR343">
        <v>9.29243904402672E+17</v>
      </c>
      <c r="AT343" t="s">
        <v>8</v>
      </c>
      <c r="AU343">
        <v>5</v>
      </c>
      <c r="AV343" t="s">
        <v>9</v>
      </c>
      <c r="AW343">
        <v>7.0119117524509204E+18</v>
      </c>
      <c r="AY343" t="s">
        <v>8</v>
      </c>
      <c r="AZ343">
        <v>17</v>
      </c>
      <c r="BA343" t="s">
        <v>9</v>
      </c>
      <c r="BB343">
        <v>2.7463585721265198E+18</v>
      </c>
      <c r="BD343" t="s">
        <v>8</v>
      </c>
      <c r="BE343">
        <v>28</v>
      </c>
      <c r="BF343" t="s">
        <v>9</v>
      </c>
      <c r="BG343">
        <v>1.8799324794105201E+18</v>
      </c>
      <c r="BJ343">
        <v>5</v>
      </c>
      <c r="BK343">
        <v>5</v>
      </c>
      <c r="BL343">
        <v>6</v>
      </c>
      <c r="BM343">
        <v>1</v>
      </c>
      <c r="BN343">
        <v>7</v>
      </c>
      <c r="BO343">
        <v>19</v>
      </c>
      <c r="BP343">
        <v>11</v>
      </c>
      <c r="BQ343">
        <v>4</v>
      </c>
      <c r="BR343">
        <v>13</v>
      </c>
      <c r="BS343">
        <v>5</v>
      </c>
      <c r="BT343">
        <v>17</v>
      </c>
      <c r="BU343">
        <v>28</v>
      </c>
    </row>
    <row r="344" spans="1:73" x14ac:dyDescent="0.3">
      <c r="A344" t="s">
        <v>8</v>
      </c>
      <c r="B344">
        <v>3</v>
      </c>
      <c r="C344" t="s">
        <v>9</v>
      </c>
      <c r="D344">
        <v>6.1714285505772902E+18</v>
      </c>
      <c r="F344" t="s">
        <v>8</v>
      </c>
      <c r="G344">
        <v>9</v>
      </c>
      <c r="H344" t="s">
        <v>9</v>
      </c>
      <c r="I344">
        <v>6.9241193779871601E+18</v>
      </c>
      <c r="K344" t="s">
        <v>8</v>
      </c>
      <c r="L344">
        <v>0</v>
      </c>
      <c r="M344" t="s">
        <v>9</v>
      </c>
      <c r="N344">
        <v>2.31308689607198E+16</v>
      </c>
      <c r="P344" t="s">
        <v>8</v>
      </c>
      <c r="Q344">
        <v>3</v>
      </c>
      <c r="R344" t="s">
        <v>9</v>
      </c>
      <c r="S344">
        <v>6.6287578783701996E+18</v>
      </c>
      <c r="U344" t="s">
        <v>8</v>
      </c>
      <c r="V344">
        <v>4</v>
      </c>
      <c r="W344" t="s">
        <v>9</v>
      </c>
      <c r="X344">
        <v>5.9648611573325005E+18</v>
      </c>
      <c r="Z344" t="s">
        <v>8</v>
      </c>
      <c r="AA344">
        <v>20</v>
      </c>
      <c r="AB344" t="s">
        <v>9</v>
      </c>
      <c r="AC344">
        <v>4.2788194883239898E+17</v>
      </c>
      <c r="AE344" t="s">
        <v>8</v>
      </c>
      <c r="AF344">
        <v>1</v>
      </c>
      <c r="AG344" t="s">
        <v>9</v>
      </c>
      <c r="AH344">
        <v>6.6505672196062996E+18</v>
      </c>
      <c r="AJ344" t="s">
        <v>8</v>
      </c>
      <c r="AK344">
        <v>13</v>
      </c>
      <c r="AL344" t="s">
        <v>9</v>
      </c>
      <c r="AM344">
        <v>2.2908861989669701E+18</v>
      </c>
      <c r="AO344" t="s">
        <v>8</v>
      </c>
      <c r="AP344">
        <v>30</v>
      </c>
      <c r="AQ344" t="s">
        <v>9</v>
      </c>
      <c r="AR344">
        <v>6.3944371748484997E+18</v>
      </c>
      <c r="AT344" t="s">
        <v>8</v>
      </c>
      <c r="AU344">
        <v>18</v>
      </c>
      <c r="AV344" t="s">
        <v>9</v>
      </c>
      <c r="AW344">
        <v>9.0061514037508198E+18</v>
      </c>
      <c r="AY344" t="s">
        <v>8</v>
      </c>
      <c r="AZ344">
        <v>17</v>
      </c>
      <c r="BA344" t="s">
        <v>9</v>
      </c>
      <c r="BB344">
        <v>7.4916478179176704E+18</v>
      </c>
      <c r="BD344" t="s">
        <v>8</v>
      </c>
      <c r="BE344">
        <v>2</v>
      </c>
      <c r="BF344" t="s">
        <v>9</v>
      </c>
      <c r="BG344">
        <v>5.0064877898540902E+18</v>
      </c>
      <c r="BJ344">
        <v>3</v>
      </c>
      <c r="BK344">
        <v>9</v>
      </c>
      <c r="BL344">
        <v>0</v>
      </c>
      <c r="BM344">
        <v>3</v>
      </c>
      <c r="BN344">
        <v>4</v>
      </c>
      <c r="BO344">
        <v>20</v>
      </c>
      <c r="BP344">
        <v>1</v>
      </c>
      <c r="BQ344">
        <v>13</v>
      </c>
      <c r="BR344">
        <v>30</v>
      </c>
      <c r="BS344">
        <v>18</v>
      </c>
      <c r="BT344">
        <v>17</v>
      </c>
      <c r="BU344">
        <v>2</v>
      </c>
    </row>
    <row r="345" spans="1:73" x14ac:dyDescent="0.3">
      <c r="A345" t="s">
        <v>8</v>
      </c>
      <c r="B345">
        <v>2</v>
      </c>
      <c r="C345" t="s">
        <v>9</v>
      </c>
      <c r="D345">
        <v>3.4165168761677399E+18</v>
      </c>
      <c r="F345" t="s">
        <v>8</v>
      </c>
      <c r="G345">
        <v>6</v>
      </c>
      <c r="H345" t="s">
        <v>9</v>
      </c>
      <c r="I345">
        <v>2.7512228703042601E+18</v>
      </c>
      <c r="K345" t="s">
        <v>8</v>
      </c>
      <c r="L345">
        <v>0</v>
      </c>
      <c r="M345" t="s">
        <v>9</v>
      </c>
      <c r="N345">
        <v>3.8837837903994102E+18</v>
      </c>
      <c r="P345" t="s">
        <v>8</v>
      </c>
      <c r="Q345">
        <v>0</v>
      </c>
      <c r="R345" t="s">
        <v>9</v>
      </c>
      <c r="S345">
        <v>7.4855704963475098E+18</v>
      </c>
      <c r="U345" t="s">
        <v>8</v>
      </c>
      <c r="V345">
        <v>10</v>
      </c>
      <c r="W345" t="s">
        <v>9</v>
      </c>
      <c r="X345">
        <v>4.6626079980819804E+18</v>
      </c>
      <c r="Z345" t="s">
        <v>8</v>
      </c>
      <c r="AA345">
        <v>15</v>
      </c>
      <c r="AB345" t="s">
        <v>9</v>
      </c>
      <c r="AC345">
        <v>4.5121419957698499E+18</v>
      </c>
      <c r="AE345" t="s">
        <v>8</v>
      </c>
      <c r="AF345">
        <v>0</v>
      </c>
      <c r="AG345" t="s">
        <v>9</v>
      </c>
      <c r="AH345">
        <v>3.7619300873701699E+18</v>
      </c>
      <c r="AJ345" t="s">
        <v>8</v>
      </c>
      <c r="AK345">
        <v>4</v>
      </c>
      <c r="AL345" t="s">
        <v>9</v>
      </c>
      <c r="AM345">
        <v>2.8449948144973798E+17</v>
      </c>
      <c r="AO345" t="s">
        <v>8</v>
      </c>
      <c r="AP345">
        <v>7</v>
      </c>
      <c r="AQ345" t="s">
        <v>9</v>
      </c>
      <c r="AR345">
        <v>8.5699202276760699E+18</v>
      </c>
      <c r="AT345" t="s">
        <v>8</v>
      </c>
      <c r="AU345">
        <v>20</v>
      </c>
      <c r="AV345" t="s">
        <v>9</v>
      </c>
      <c r="AW345">
        <v>7.2399958194870497E+18</v>
      </c>
      <c r="AY345" t="s">
        <v>8</v>
      </c>
      <c r="AZ345">
        <v>0</v>
      </c>
      <c r="BA345" t="s">
        <v>9</v>
      </c>
      <c r="BB345">
        <v>3.42944395162146E+18</v>
      </c>
      <c r="BD345" t="s">
        <v>8</v>
      </c>
      <c r="BE345">
        <v>2</v>
      </c>
      <c r="BF345" t="s">
        <v>9</v>
      </c>
      <c r="BG345">
        <v>2.78993748146736E+17</v>
      </c>
      <c r="BJ345">
        <v>2</v>
      </c>
      <c r="BK345">
        <v>6</v>
      </c>
      <c r="BL345">
        <v>0</v>
      </c>
      <c r="BM345">
        <v>0</v>
      </c>
      <c r="BN345">
        <v>10</v>
      </c>
      <c r="BO345">
        <v>15</v>
      </c>
      <c r="BP345">
        <v>0</v>
      </c>
      <c r="BQ345">
        <v>4</v>
      </c>
      <c r="BR345">
        <v>7</v>
      </c>
      <c r="BS345">
        <v>20</v>
      </c>
      <c r="BT345">
        <v>0</v>
      </c>
      <c r="BU345">
        <v>2</v>
      </c>
    </row>
    <row r="346" spans="1:73" x14ac:dyDescent="0.3">
      <c r="A346" t="s">
        <v>8</v>
      </c>
      <c r="B346">
        <v>1</v>
      </c>
      <c r="C346" t="s">
        <v>9</v>
      </c>
      <c r="D346">
        <v>6.5851742035308196E+18</v>
      </c>
      <c r="F346" t="s">
        <v>8</v>
      </c>
      <c r="G346">
        <v>0</v>
      </c>
      <c r="H346" t="s">
        <v>9</v>
      </c>
      <c r="I346">
        <v>5.7937250986898002E+18</v>
      </c>
      <c r="K346" t="s">
        <v>8</v>
      </c>
      <c r="L346">
        <v>23</v>
      </c>
      <c r="M346" t="s">
        <v>9</v>
      </c>
      <c r="N346">
        <v>8.4463727471744397E+17</v>
      </c>
      <c r="P346" t="s">
        <v>8</v>
      </c>
      <c r="Q346">
        <v>4</v>
      </c>
      <c r="R346" t="s">
        <v>9</v>
      </c>
      <c r="S346">
        <v>4.6327876315617901E+17</v>
      </c>
      <c r="U346" t="s">
        <v>8</v>
      </c>
      <c r="V346">
        <v>29</v>
      </c>
      <c r="W346" t="s">
        <v>9</v>
      </c>
      <c r="X346">
        <v>5.1306531443297403E+18</v>
      </c>
      <c r="Z346" t="s">
        <v>8</v>
      </c>
      <c r="AA346">
        <v>19</v>
      </c>
      <c r="AB346" t="s">
        <v>9</v>
      </c>
      <c r="AC346">
        <v>7.4947191796705597E+18</v>
      </c>
      <c r="AE346" t="s">
        <v>8</v>
      </c>
      <c r="AF346">
        <v>24</v>
      </c>
      <c r="AG346" t="s">
        <v>9</v>
      </c>
      <c r="AH346">
        <v>1.73534288285565E+18</v>
      </c>
      <c r="AJ346" t="s">
        <v>8</v>
      </c>
      <c r="AK346">
        <v>9</v>
      </c>
      <c r="AL346" t="s">
        <v>9</v>
      </c>
      <c r="AM346">
        <v>4.4900497771657101E+17</v>
      </c>
      <c r="AO346" t="s">
        <v>8</v>
      </c>
      <c r="AP346">
        <v>19</v>
      </c>
      <c r="AQ346" t="s">
        <v>9</v>
      </c>
      <c r="AR346">
        <v>5.99466633825378E+18</v>
      </c>
      <c r="AT346" t="s">
        <v>8</v>
      </c>
      <c r="AU346">
        <v>18</v>
      </c>
      <c r="AV346" t="s">
        <v>9</v>
      </c>
      <c r="AW346">
        <v>3.5712998135307602E+18</v>
      </c>
      <c r="AY346" t="s">
        <v>8</v>
      </c>
      <c r="AZ346">
        <v>33</v>
      </c>
      <c r="BA346" t="s">
        <v>9</v>
      </c>
      <c r="BB346">
        <v>2.95721337018641E+18</v>
      </c>
      <c r="BD346" t="s">
        <v>8</v>
      </c>
      <c r="BE346">
        <v>7</v>
      </c>
      <c r="BF346" t="s">
        <v>9</v>
      </c>
      <c r="BG346">
        <v>7.1870052080185395E+18</v>
      </c>
      <c r="BJ346">
        <v>1</v>
      </c>
      <c r="BK346">
        <v>0</v>
      </c>
      <c r="BL346">
        <v>23</v>
      </c>
      <c r="BM346">
        <v>4</v>
      </c>
      <c r="BN346">
        <v>29</v>
      </c>
      <c r="BO346">
        <v>19</v>
      </c>
      <c r="BP346">
        <v>24</v>
      </c>
      <c r="BQ346">
        <v>9</v>
      </c>
      <c r="BR346">
        <v>19</v>
      </c>
      <c r="BS346">
        <v>18</v>
      </c>
      <c r="BT346">
        <v>33</v>
      </c>
      <c r="BU346">
        <v>7</v>
      </c>
    </row>
    <row r="347" spans="1:73" x14ac:dyDescent="0.3">
      <c r="A347" t="s">
        <v>8</v>
      </c>
      <c r="B347">
        <v>3</v>
      </c>
      <c r="C347" t="s">
        <v>9</v>
      </c>
      <c r="D347">
        <v>5.4648099258016902E+17</v>
      </c>
      <c r="F347" t="s">
        <v>8</v>
      </c>
      <c r="G347">
        <v>7</v>
      </c>
      <c r="H347" t="s">
        <v>9</v>
      </c>
      <c r="I347">
        <v>4.3925482135593201E+18</v>
      </c>
      <c r="K347" t="s">
        <v>8</v>
      </c>
      <c r="L347">
        <v>0</v>
      </c>
      <c r="M347" t="s">
        <v>9</v>
      </c>
      <c r="N347">
        <v>3.6774680386711398E+18</v>
      </c>
      <c r="P347" t="s">
        <v>8</v>
      </c>
      <c r="Q347">
        <v>2</v>
      </c>
      <c r="R347" t="s">
        <v>9</v>
      </c>
      <c r="S347">
        <v>4.0919910771703598E+18</v>
      </c>
      <c r="U347" t="s">
        <v>8</v>
      </c>
      <c r="V347">
        <v>9</v>
      </c>
      <c r="W347" t="s">
        <v>9</v>
      </c>
      <c r="X347">
        <v>4.6941929888680698E+17</v>
      </c>
      <c r="Z347" t="s">
        <v>8</v>
      </c>
      <c r="AA347">
        <v>0</v>
      </c>
      <c r="AB347" t="s">
        <v>9</v>
      </c>
      <c r="AC347">
        <v>7.9940030265804298E+18</v>
      </c>
      <c r="AE347" t="s">
        <v>8</v>
      </c>
      <c r="AF347">
        <v>1</v>
      </c>
      <c r="AG347" t="s">
        <v>9</v>
      </c>
      <c r="AH347">
        <v>6.7026378924774195E+18</v>
      </c>
      <c r="AJ347" t="s">
        <v>8</v>
      </c>
      <c r="AK347">
        <v>3</v>
      </c>
      <c r="AL347" t="s">
        <v>9</v>
      </c>
      <c r="AM347">
        <v>8.0062024000142705E+18</v>
      </c>
      <c r="AO347" t="s">
        <v>8</v>
      </c>
      <c r="AP347">
        <v>11</v>
      </c>
      <c r="AQ347" t="s">
        <v>9</v>
      </c>
      <c r="AR347">
        <v>4.1707807069363E+18</v>
      </c>
      <c r="AT347" t="s">
        <v>8</v>
      </c>
      <c r="AU347">
        <v>1</v>
      </c>
      <c r="AV347" t="s">
        <v>9</v>
      </c>
      <c r="AW347">
        <v>1.9576842436187899E+18</v>
      </c>
      <c r="AY347" t="s">
        <v>8</v>
      </c>
      <c r="AZ347">
        <v>8</v>
      </c>
      <c r="BA347" t="s">
        <v>9</v>
      </c>
      <c r="BB347">
        <v>8.2350926697535396E+18</v>
      </c>
      <c r="BD347" t="s">
        <v>8</v>
      </c>
      <c r="BE347">
        <v>6</v>
      </c>
      <c r="BF347" t="s">
        <v>9</v>
      </c>
      <c r="BG347">
        <v>2.1291505488558799E+18</v>
      </c>
      <c r="BJ347">
        <v>3</v>
      </c>
      <c r="BK347">
        <v>7</v>
      </c>
      <c r="BL347">
        <v>0</v>
      </c>
      <c r="BM347">
        <v>2</v>
      </c>
      <c r="BN347">
        <v>9</v>
      </c>
      <c r="BO347">
        <v>0</v>
      </c>
      <c r="BP347">
        <v>1</v>
      </c>
      <c r="BQ347">
        <v>3</v>
      </c>
      <c r="BR347">
        <v>11</v>
      </c>
      <c r="BS347">
        <v>1</v>
      </c>
      <c r="BT347">
        <v>8</v>
      </c>
      <c r="BU347">
        <v>6</v>
      </c>
    </row>
    <row r="348" spans="1:73" x14ac:dyDescent="0.3">
      <c r="A348" t="s">
        <v>8</v>
      </c>
      <c r="B348">
        <v>5</v>
      </c>
      <c r="C348" t="s">
        <v>9</v>
      </c>
      <c r="D348">
        <v>7.8717611491210301E+18</v>
      </c>
      <c r="F348" t="s">
        <v>8</v>
      </c>
      <c r="G348">
        <v>0</v>
      </c>
      <c r="H348" t="s">
        <v>9</v>
      </c>
      <c r="I348">
        <v>6.9343677921793597E+18</v>
      </c>
      <c r="K348" t="s">
        <v>8</v>
      </c>
      <c r="L348">
        <v>0</v>
      </c>
      <c r="M348" t="s">
        <v>9</v>
      </c>
      <c r="N348">
        <v>5.82232860993041E+18</v>
      </c>
      <c r="P348" t="s">
        <v>8</v>
      </c>
      <c r="Q348">
        <v>0</v>
      </c>
      <c r="R348" t="s">
        <v>9</v>
      </c>
      <c r="S348">
        <v>6.27348026897502E+18</v>
      </c>
      <c r="U348" t="s">
        <v>8</v>
      </c>
      <c r="V348">
        <v>9</v>
      </c>
      <c r="W348" t="s">
        <v>9</v>
      </c>
      <c r="X348">
        <v>3.5231423700111601E+18</v>
      </c>
      <c r="Z348" t="s">
        <v>8</v>
      </c>
      <c r="AA348">
        <v>15</v>
      </c>
      <c r="AB348" t="s">
        <v>9</v>
      </c>
      <c r="AC348">
        <v>1.18737256699488E+18</v>
      </c>
      <c r="AE348" t="s">
        <v>8</v>
      </c>
      <c r="AF348">
        <v>3</v>
      </c>
      <c r="AG348" t="s">
        <v>9</v>
      </c>
      <c r="AH348">
        <v>1.7043658191950799E+18</v>
      </c>
      <c r="AJ348" t="s">
        <v>8</v>
      </c>
      <c r="AK348">
        <v>1</v>
      </c>
      <c r="AL348" t="s">
        <v>9</v>
      </c>
      <c r="AM348">
        <v>3.6824512235314299E+18</v>
      </c>
      <c r="AO348" t="s">
        <v>8</v>
      </c>
      <c r="AP348">
        <v>19</v>
      </c>
      <c r="AQ348" t="s">
        <v>9</v>
      </c>
      <c r="AR348">
        <v>8.3522322238479903E+18</v>
      </c>
      <c r="AT348" t="s">
        <v>8</v>
      </c>
      <c r="AU348">
        <v>2</v>
      </c>
      <c r="AV348" t="s">
        <v>9</v>
      </c>
      <c r="AW348">
        <v>1.22561556322083E+18</v>
      </c>
      <c r="AY348" t="s">
        <v>8</v>
      </c>
      <c r="AZ348">
        <v>28</v>
      </c>
      <c r="BA348" t="s">
        <v>9</v>
      </c>
      <c r="BB348">
        <v>2.0868311395709599E+18</v>
      </c>
      <c r="BD348" t="s">
        <v>8</v>
      </c>
      <c r="BE348">
        <v>22</v>
      </c>
      <c r="BF348" t="s">
        <v>9</v>
      </c>
      <c r="BG348">
        <v>4.9306843392245105E+18</v>
      </c>
      <c r="BJ348">
        <v>5</v>
      </c>
      <c r="BK348">
        <v>0</v>
      </c>
      <c r="BL348">
        <v>0</v>
      </c>
      <c r="BM348">
        <v>0</v>
      </c>
      <c r="BN348">
        <v>9</v>
      </c>
      <c r="BO348">
        <v>15</v>
      </c>
      <c r="BP348">
        <v>3</v>
      </c>
      <c r="BQ348">
        <v>1</v>
      </c>
      <c r="BR348">
        <v>19</v>
      </c>
      <c r="BS348">
        <v>2</v>
      </c>
      <c r="BT348">
        <v>28</v>
      </c>
      <c r="BU348">
        <v>22</v>
      </c>
    </row>
    <row r="349" spans="1:73" x14ac:dyDescent="0.3">
      <c r="A349" t="s">
        <v>8</v>
      </c>
      <c r="B349">
        <v>2</v>
      </c>
      <c r="C349" t="s">
        <v>9</v>
      </c>
      <c r="D349">
        <v>7.4950332630149601E+18</v>
      </c>
      <c r="F349" t="s">
        <v>8</v>
      </c>
      <c r="G349">
        <v>2</v>
      </c>
      <c r="H349" t="s">
        <v>9</v>
      </c>
      <c r="I349">
        <v>5.7895110592501798E+17</v>
      </c>
      <c r="K349" t="s">
        <v>8</v>
      </c>
      <c r="L349">
        <v>15</v>
      </c>
      <c r="M349" t="s">
        <v>9</v>
      </c>
      <c r="N349">
        <v>6.5880154277953198E+18</v>
      </c>
      <c r="P349" t="s">
        <v>8</v>
      </c>
      <c r="Q349">
        <v>4</v>
      </c>
      <c r="R349" t="s">
        <v>9</v>
      </c>
      <c r="S349">
        <v>8.2900731899342397E+18</v>
      </c>
      <c r="U349" t="s">
        <v>8</v>
      </c>
      <c r="V349">
        <v>10</v>
      </c>
      <c r="W349" t="s">
        <v>9</v>
      </c>
      <c r="X349">
        <v>9.2021669499856701E+18</v>
      </c>
      <c r="Z349" t="s">
        <v>8</v>
      </c>
      <c r="AA349">
        <v>0</v>
      </c>
      <c r="AB349" t="s">
        <v>9</v>
      </c>
      <c r="AC349">
        <v>1.56897166258947E+18</v>
      </c>
      <c r="AE349" t="s">
        <v>8</v>
      </c>
      <c r="AF349">
        <v>0</v>
      </c>
      <c r="AG349" t="s">
        <v>9</v>
      </c>
      <c r="AH349">
        <v>4.3296430847884099E+18</v>
      </c>
      <c r="AJ349" t="s">
        <v>8</v>
      </c>
      <c r="AK349">
        <v>1</v>
      </c>
      <c r="AL349" t="s">
        <v>9</v>
      </c>
      <c r="AM349">
        <v>3.8911227668673398E+18</v>
      </c>
      <c r="AO349" t="s">
        <v>8</v>
      </c>
      <c r="AP349">
        <v>14</v>
      </c>
      <c r="AQ349" t="s">
        <v>9</v>
      </c>
      <c r="AR349">
        <v>8.2106296611739699E+18</v>
      </c>
      <c r="AT349" t="s">
        <v>8</v>
      </c>
      <c r="AU349">
        <v>8</v>
      </c>
      <c r="AV349" t="s">
        <v>9</v>
      </c>
      <c r="AW349">
        <v>5.1206076353652198E+17</v>
      </c>
      <c r="AY349" t="s">
        <v>8</v>
      </c>
      <c r="AZ349">
        <v>23</v>
      </c>
      <c r="BA349" t="s">
        <v>9</v>
      </c>
      <c r="BB349">
        <v>8.4833618141663898E+18</v>
      </c>
      <c r="BD349" t="s">
        <v>8</v>
      </c>
      <c r="BE349">
        <v>6</v>
      </c>
      <c r="BF349" t="s">
        <v>9</v>
      </c>
      <c r="BG349">
        <v>2.6567144710097398E+18</v>
      </c>
      <c r="BJ349">
        <v>2</v>
      </c>
      <c r="BK349">
        <v>2</v>
      </c>
      <c r="BL349">
        <v>15</v>
      </c>
      <c r="BM349">
        <v>4</v>
      </c>
      <c r="BN349">
        <v>10</v>
      </c>
      <c r="BO349">
        <v>0</v>
      </c>
      <c r="BP349">
        <v>0</v>
      </c>
      <c r="BQ349">
        <v>1</v>
      </c>
      <c r="BR349">
        <v>14</v>
      </c>
      <c r="BS349">
        <v>8</v>
      </c>
      <c r="BT349">
        <v>23</v>
      </c>
      <c r="BU349">
        <v>6</v>
      </c>
    </row>
    <row r="350" spans="1:73" x14ac:dyDescent="0.3">
      <c r="A350" t="s">
        <v>8</v>
      </c>
      <c r="B350">
        <v>3</v>
      </c>
      <c r="C350" t="s">
        <v>9</v>
      </c>
      <c r="D350">
        <v>4.0993881267355699E+18</v>
      </c>
      <c r="F350" t="s">
        <v>8</v>
      </c>
      <c r="G350">
        <v>4</v>
      </c>
      <c r="H350" t="s">
        <v>9</v>
      </c>
      <c r="I350">
        <v>8.3908057968290396E+18</v>
      </c>
      <c r="K350" t="s">
        <v>8</v>
      </c>
      <c r="L350">
        <v>13</v>
      </c>
      <c r="M350" t="s">
        <v>9</v>
      </c>
      <c r="N350">
        <v>4.5939356625304E+17</v>
      </c>
      <c r="P350" t="s">
        <v>8</v>
      </c>
      <c r="Q350">
        <v>0</v>
      </c>
      <c r="R350" t="s">
        <v>9</v>
      </c>
      <c r="S350">
        <v>5.7916277510425098E+18</v>
      </c>
      <c r="U350" t="s">
        <v>8</v>
      </c>
      <c r="V350">
        <v>12</v>
      </c>
      <c r="W350" t="s">
        <v>9</v>
      </c>
      <c r="X350">
        <v>9.0713796566963405E+18</v>
      </c>
      <c r="Z350" t="s">
        <v>8</v>
      </c>
      <c r="AA350">
        <v>18</v>
      </c>
      <c r="AB350" t="s">
        <v>9</v>
      </c>
      <c r="AC350">
        <v>5.0921441292309402E+18</v>
      </c>
      <c r="AE350" t="s">
        <v>8</v>
      </c>
      <c r="AF350">
        <v>5</v>
      </c>
      <c r="AG350" t="s">
        <v>9</v>
      </c>
      <c r="AH350">
        <v>5.7728068404320794E+17</v>
      </c>
      <c r="AJ350" t="s">
        <v>8</v>
      </c>
      <c r="AK350">
        <v>1</v>
      </c>
      <c r="AL350" t="s">
        <v>9</v>
      </c>
      <c r="AM350">
        <v>6.1766439138590003E+18</v>
      </c>
      <c r="AO350" t="s">
        <v>8</v>
      </c>
      <c r="AP350">
        <v>37</v>
      </c>
      <c r="AQ350" t="s">
        <v>9</v>
      </c>
      <c r="AR350">
        <v>3.3418762079157601E+18</v>
      </c>
      <c r="AT350" t="s">
        <v>8</v>
      </c>
      <c r="AU350">
        <v>21</v>
      </c>
      <c r="AV350" t="s">
        <v>9</v>
      </c>
      <c r="AW350">
        <v>8.1656090664708096E+18</v>
      </c>
      <c r="AY350" t="s">
        <v>8</v>
      </c>
      <c r="AZ350">
        <v>6</v>
      </c>
      <c r="BA350" t="s">
        <v>9</v>
      </c>
      <c r="BB350">
        <v>6.87747224702669E+18</v>
      </c>
      <c r="BD350" t="s">
        <v>8</v>
      </c>
      <c r="BE350">
        <v>23</v>
      </c>
      <c r="BF350" t="s">
        <v>9</v>
      </c>
      <c r="BG350">
        <v>4.01974431254319E+18</v>
      </c>
      <c r="BJ350">
        <v>3</v>
      </c>
      <c r="BK350">
        <v>4</v>
      </c>
      <c r="BL350">
        <v>13</v>
      </c>
      <c r="BM350">
        <v>0</v>
      </c>
      <c r="BN350">
        <v>12</v>
      </c>
      <c r="BO350">
        <v>18</v>
      </c>
      <c r="BP350">
        <v>5</v>
      </c>
      <c r="BQ350">
        <v>1</v>
      </c>
      <c r="BR350">
        <v>37</v>
      </c>
      <c r="BS350">
        <v>21</v>
      </c>
      <c r="BT350">
        <v>6</v>
      </c>
      <c r="BU350">
        <v>23</v>
      </c>
    </row>
    <row r="351" spans="1:73" x14ac:dyDescent="0.3">
      <c r="A351" t="s">
        <v>8</v>
      </c>
      <c r="B351">
        <v>3</v>
      </c>
      <c r="C351" t="s">
        <v>9</v>
      </c>
      <c r="D351">
        <v>8.86148173709107E+18</v>
      </c>
      <c r="F351" t="s">
        <v>8</v>
      </c>
      <c r="G351">
        <v>2</v>
      </c>
      <c r="H351" t="s">
        <v>9</v>
      </c>
      <c r="I351">
        <v>4.3221066935903898E+18</v>
      </c>
      <c r="K351" t="s">
        <v>8</v>
      </c>
      <c r="L351">
        <v>5</v>
      </c>
      <c r="M351" t="s">
        <v>9</v>
      </c>
      <c r="N351">
        <v>4.6895347784854804E+18</v>
      </c>
      <c r="P351" t="s">
        <v>8</v>
      </c>
      <c r="Q351">
        <v>0</v>
      </c>
      <c r="R351" t="s">
        <v>9</v>
      </c>
      <c r="S351">
        <v>5.9280338477211402E+18</v>
      </c>
      <c r="U351" t="s">
        <v>8</v>
      </c>
      <c r="V351">
        <v>9</v>
      </c>
      <c r="W351" t="s">
        <v>9</v>
      </c>
      <c r="X351">
        <v>6.7254456543161702E+18</v>
      </c>
      <c r="Z351" t="s">
        <v>8</v>
      </c>
      <c r="AA351">
        <v>16</v>
      </c>
      <c r="AB351" t="s">
        <v>9</v>
      </c>
      <c r="AC351">
        <v>5.4941074168965601E+18</v>
      </c>
      <c r="AE351" t="s">
        <v>8</v>
      </c>
      <c r="AF351">
        <v>1</v>
      </c>
      <c r="AG351" t="s">
        <v>9</v>
      </c>
      <c r="AH351">
        <v>4.4852795270391101E+18</v>
      </c>
      <c r="AJ351" t="s">
        <v>8</v>
      </c>
      <c r="AK351">
        <v>2</v>
      </c>
      <c r="AL351" t="s">
        <v>9</v>
      </c>
      <c r="AM351">
        <v>5.6323990839332495E+18</v>
      </c>
      <c r="AO351" t="s">
        <v>8</v>
      </c>
      <c r="AP351">
        <v>36</v>
      </c>
      <c r="AQ351" t="s">
        <v>9</v>
      </c>
      <c r="AR351">
        <v>1.9492888091251599E+18</v>
      </c>
      <c r="AT351" t="s">
        <v>8</v>
      </c>
      <c r="AU351">
        <v>6</v>
      </c>
      <c r="AV351" t="s">
        <v>9</v>
      </c>
      <c r="AW351">
        <v>8.7972029011454996E+18</v>
      </c>
      <c r="AY351" t="s">
        <v>8</v>
      </c>
      <c r="AZ351">
        <v>25</v>
      </c>
      <c r="BA351" t="s">
        <v>9</v>
      </c>
      <c r="BB351">
        <v>4.6894457483032996E+18</v>
      </c>
      <c r="BD351" t="s">
        <v>8</v>
      </c>
      <c r="BE351">
        <v>7</v>
      </c>
      <c r="BF351" t="s">
        <v>9</v>
      </c>
      <c r="BG351">
        <v>1.70573599100367E+18</v>
      </c>
      <c r="BJ351">
        <v>3</v>
      </c>
      <c r="BK351">
        <v>2</v>
      </c>
      <c r="BL351">
        <v>5</v>
      </c>
      <c r="BM351">
        <v>0</v>
      </c>
      <c r="BN351">
        <v>9</v>
      </c>
      <c r="BO351">
        <v>16</v>
      </c>
      <c r="BP351">
        <v>1</v>
      </c>
      <c r="BQ351">
        <v>2</v>
      </c>
      <c r="BR351">
        <v>36</v>
      </c>
      <c r="BS351">
        <v>6</v>
      </c>
      <c r="BT351">
        <v>25</v>
      </c>
      <c r="BU351">
        <v>7</v>
      </c>
    </row>
    <row r="352" spans="1:73" x14ac:dyDescent="0.3">
      <c r="A352" t="s">
        <v>8</v>
      </c>
      <c r="B352">
        <v>1</v>
      </c>
      <c r="C352" t="s">
        <v>9</v>
      </c>
      <c r="D352">
        <v>7.5942320072164495E+18</v>
      </c>
      <c r="F352" t="s">
        <v>8</v>
      </c>
      <c r="G352">
        <v>4</v>
      </c>
      <c r="H352" t="s">
        <v>9</v>
      </c>
      <c r="I352">
        <v>6.8979542969064602E+18</v>
      </c>
      <c r="K352" t="s">
        <v>8</v>
      </c>
      <c r="L352">
        <v>1</v>
      </c>
      <c r="M352" t="s">
        <v>9</v>
      </c>
      <c r="N352">
        <v>7.54557130371341E+18</v>
      </c>
      <c r="P352" t="s">
        <v>8</v>
      </c>
      <c r="Q352">
        <v>0</v>
      </c>
      <c r="R352" t="s">
        <v>9</v>
      </c>
      <c r="S352">
        <v>7.5692710539480992E+16</v>
      </c>
      <c r="U352" t="s">
        <v>8</v>
      </c>
      <c r="V352">
        <v>19</v>
      </c>
      <c r="W352" t="s">
        <v>9</v>
      </c>
      <c r="X352">
        <v>5.9999972984228403E+18</v>
      </c>
      <c r="Z352" t="s">
        <v>8</v>
      </c>
      <c r="AA352">
        <v>28</v>
      </c>
      <c r="AB352" t="s">
        <v>9</v>
      </c>
      <c r="AC352">
        <v>2.5901674636675398E+17</v>
      </c>
      <c r="AE352" t="s">
        <v>8</v>
      </c>
      <c r="AF352">
        <v>2</v>
      </c>
      <c r="AG352" t="s">
        <v>9</v>
      </c>
      <c r="AH352">
        <v>5.51475084175872E+18</v>
      </c>
      <c r="AJ352" t="s">
        <v>8</v>
      </c>
      <c r="AK352">
        <v>3</v>
      </c>
      <c r="AL352" t="s">
        <v>9</v>
      </c>
      <c r="AM352">
        <v>7.5309405548551096E+18</v>
      </c>
      <c r="AO352" t="s">
        <v>8</v>
      </c>
      <c r="AP352">
        <v>40</v>
      </c>
      <c r="AQ352" t="s">
        <v>9</v>
      </c>
      <c r="AR352">
        <v>3.8054886262544901E+18</v>
      </c>
      <c r="AT352" t="s">
        <v>8</v>
      </c>
      <c r="AU352">
        <v>19</v>
      </c>
      <c r="AV352" t="s">
        <v>9</v>
      </c>
      <c r="AW352">
        <v>7.3671288350148997E+18</v>
      </c>
      <c r="AY352" t="s">
        <v>8</v>
      </c>
      <c r="AZ352">
        <v>0</v>
      </c>
      <c r="BA352" t="s">
        <v>9</v>
      </c>
      <c r="BB352">
        <v>8.7194381598067098E+18</v>
      </c>
      <c r="BD352" t="s">
        <v>8</v>
      </c>
      <c r="BE352">
        <v>19</v>
      </c>
      <c r="BF352" t="s">
        <v>9</v>
      </c>
      <c r="BG352">
        <v>2.7371462714532301E+18</v>
      </c>
      <c r="BJ352">
        <v>1</v>
      </c>
      <c r="BK352">
        <v>4</v>
      </c>
      <c r="BL352">
        <v>1</v>
      </c>
      <c r="BM352">
        <v>0</v>
      </c>
      <c r="BN352">
        <v>19</v>
      </c>
      <c r="BO352">
        <v>28</v>
      </c>
      <c r="BP352">
        <v>2</v>
      </c>
      <c r="BQ352">
        <v>3</v>
      </c>
      <c r="BR352">
        <v>40</v>
      </c>
      <c r="BS352">
        <v>19</v>
      </c>
      <c r="BT352">
        <v>0</v>
      </c>
      <c r="BU352">
        <v>19</v>
      </c>
    </row>
    <row r="353" spans="1:73" x14ac:dyDescent="0.3">
      <c r="A353" t="s">
        <v>8</v>
      </c>
      <c r="B353">
        <v>1</v>
      </c>
      <c r="C353" t="s">
        <v>9</v>
      </c>
      <c r="D353">
        <v>8.6324605669468303E+18</v>
      </c>
      <c r="F353" t="s">
        <v>8</v>
      </c>
      <c r="G353">
        <v>1</v>
      </c>
      <c r="H353" t="s">
        <v>9</v>
      </c>
      <c r="I353">
        <v>7.2169806807906304E+18</v>
      </c>
      <c r="K353" t="s">
        <v>8</v>
      </c>
      <c r="L353">
        <v>15</v>
      </c>
      <c r="M353" t="s">
        <v>9</v>
      </c>
      <c r="N353">
        <v>1.44352254357473E+18</v>
      </c>
      <c r="P353" t="s">
        <v>8</v>
      </c>
      <c r="Q353">
        <v>0</v>
      </c>
      <c r="R353" t="s">
        <v>9</v>
      </c>
      <c r="S353">
        <v>8.6469868896207503E+18</v>
      </c>
      <c r="U353" t="s">
        <v>8</v>
      </c>
      <c r="V353">
        <v>14</v>
      </c>
      <c r="W353" t="s">
        <v>9</v>
      </c>
      <c r="X353">
        <v>8.9840947350214195E+17</v>
      </c>
      <c r="Z353" t="s">
        <v>8</v>
      </c>
      <c r="AA353">
        <v>1</v>
      </c>
      <c r="AB353" t="s">
        <v>9</v>
      </c>
      <c r="AC353">
        <v>4.2303925749072998E+18</v>
      </c>
      <c r="AE353" t="s">
        <v>8</v>
      </c>
      <c r="AF353">
        <v>21</v>
      </c>
      <c r="AG353" t="s">
        <v>9</v>
      </c>
      <c r="AH353">
        <v>3.9595018183835402E+18</v>
      </c>
      <c r="AJ353" t="s">
        <v>8</v>
      </c>
      <c r="AK353">
        <v>5</v>
      </c>
      <c r="AL353" t="s">
        <v>9</v>
      </c>
      <c r="AM353">
        <v>8.18357449818833E+18</v>
      </c>
      <c r="AO353" t="s">
        <v>8</v>
      </c>
      <c r="AP353">
        <v>38</v>
      </c>
      <c r="AQ353" t="s">
        <v>9</v>
      </c>
      <c r="AR353">
        <v>3.4283184175553802E+18</v>
      </c>
      <c r="AT353" t="s">
        <v>8</v>
      </c>
      <c r="AU353">
        <v>2</v>
      </c>
      <c r="AV353" t="s">
        <v>9</v>
      </c>
      <c r="AW353">
        <v>4.1450146539730401E+18</v>
      </c>
      <c r="AY353" t="s">
        <v>8</v>
      </c>
      <c r="AZ353">
        <v>24</v>
      </c>
      <c r="BA353" t="s">
        <v>9</v>
      </c>
      <c r="BB353">
        <v>7.57092747182673E+18</v>
      </c>
      <c r="BD353" t="s">
        <v>8</v>
      </c>
      <c r="BE353">
        <v>5</v>
      </c>
      <c r="BF353" t="s">
        <v>9</v>
      </c>
      <c r="BG353">
        <v>4.45791307147183E+18</v>
      </c>
      <c r="BJ353">
        <v>1</v>
      </c>
      <c r="BK353">
        <v>1</v>
      </c>
      <c r="BL353">
        <v>15</v>
      </c>
      <c r="BM353">
        <v>0</v>
      </c>
      <c r="BN353">
        <v>14</v>
      </c>
      <c r="BO353">
        <v>1</v>
      </c>
      <c r="BP353">
        <v>21</v>
      </c>
      <c r="BQ353">
        <v>5</v>
      </c>
      <c r="BR353">
        <v>38</v>
      </c>
      <c r="BS353">
        <v>2</v>
      </c>
      <c r="BT353">
        <v>24</v>
      </c>
      <c r="BU353">
        <v>5</v>
      </c>
    </row>
    <row r="354" spans="1:73" x14ac:dyDescent="0.3">
      <c r="A354" t="s">
        <v>8</v>
      </c>
      <c r="B354">
        <v>9</v>
      </c>
      <c r="C354" t="s">
        <v>9</v>
      </c>
      <c r="D354">
        <v>1.36012943832079E+18</v>
      </c>
      <c r="F354" t="s">
        <v>8</v>
      </c>
      <c r="G354">
        <v>2</v>
      </c>
      <c r="H354" t="s">
        <v>9</v>
      </c>
      <c r="I354">
        <v>2.95218521747533E+18</v>
      </c>
      <c r="K354" t="s">
        <v>8</v>
      </c>
      <c r="L354">
        <v>10</v>
      </c>
      <c r="M354" t="s">
        <v>9</v>
      </c>
      <c r="N354">
        <v>7.1696865848099297E+18</v>
      </c>
      <c r="P354" t="s">
        <v>8</v>
      </c>
      <c r="Q354">
        <v>15</v>
      </c>
      <c r="R354" t="s">
        <v>9</v>
      </c>
      <c r="S354">
        <v>5.9042151882631898E+17</v>
      </c>
      <c r="U354" t="s">
        <v>8</v>
      </c>
      <c r="V354">
        <v>4</v>
      </c>
      <c r="W354" t="s">
        <v>9</v>
      </c>
      <c r="X354">
        <v>7.0554057239835597E+18</v>
      </c>
      <c r="Z354" t="s">
        <v>8</v>
      </c>
      <c r="AA354">
        <v>15</v>
      </c>
      <c r="AB354" t="s">
        <v>9</v>
      </c>
      <c r="AC354">
        <v>5.6600925305886198E+18</v>
      </c>
      <c r="AE354" t="s">
        <v>8</v>
      </c>
      <c r="AF354">
        <v>18</v>
      </c>
      <c r="AG354" t="s">
        <v>9</v>
      </c>
      <c r="AH354">
        <v>4.1131845577107502E+18</v>
      </c>
      <c r="AJ354" t="s">
        <v>8</v>
      </c>
      <c r="AK354">
        <v>6</v>
      </c>
      <c r="AL354" t="s">
        <v>9</v>
      </c>
      <c r="AM354">
        <v>1.8269936382079501E+18</v>
      </c>
      <c r="AO354" t="s">
        <v>8</v>
      </c>
      <c r="AP354">
        <v>20</v>
      </c>
      <c r="AQ354" t="s">
        <v>9</v>
      </c>
      <c r="AR354">
        <v>1.64102068272429E+18</v>
      </c>
      <c r="AT354" t="s">
        <v>8</v>
      </c>
      <c r="AU354">
        <v>22</v>
      </c>
      <c r="AV354" t="s">
        <v>9</v>
      </c>
      <c r="AW354">
        <v>9.00381089695326E+18</v>
      </c>
      <c r="AY354" t="s">
        <v>8</v>
      </c>
      <c r="AZ354">
        <v>6</v>
      </c>
      <c r="BA354" t="s">
        <v>9</v>
      </c>
      <c r="BB354">
        <v>7.5085709854044498E+18</v>
      </c>
      <c r="BD354" t="s">
        <v>8</v>
      </c>
      <c r="BE354">
        <v>0</v>
      </c>
      <c r="BF354" t="s">
        <v>9</v>
      </c>
      <c r="BG354">
        <v>3.7164322246204102E+17</v>
      </c>
      <c r="BJ354">
        <v>9</v>
      </c>
      <c r="BK354">
        <v>2</v>
      </c>
      <c r="BL354">
        <v>10</v>
      </c>
      <c r="BM354">
        <v>15</v>
      </c>
      <c r="BN354">
        <v>4</v>
      </c>
      <c r="BO354">
        <v>15</v>
      </c>
      <c r="BP354">
        <v>18</v>
      </c>
      <c r="BQ354">
        <v>6</v>
      </c>
      <c r="BR354">
        <v>20</v>
      </c>
      <c r="BS354">
        <v>22</v>
      </c>
      <c r="BT354">
        <v>6</v>
      </c>
      <c r="BU354">
        <v>0</v>
      </c>
    </row>
    <row r="355" spans="1:73" x14ac:dyDescent="0.3">
      <c r="A355" t="s">
        <v>8</v>
      </c>
      <c r="B355">
        <v>3</v>
      </c>
      <c r="C355" t="s">
        <v>9</v>
      </c>
      <c r="D355">
        <v>8.1145123915824896E+18</v>
      </c>
      <c r="F355" t="s">
        <v>8</v>
      </c>
      <c r="G355">
        <v>17</v>
      </c>
      <c r="H355" t="s">
        <v>9</v>
      </c>
      <c r="I355">
        <v>4.8955856632496701E+18</v>
      </c>
      <c r="K355" t="s">
        <v>8</v>
      </c>
      <c r="L355">
        <v>9</v>
      </c>
      <c r="M355" t="s">
        <v>9</v>
      </c>
      <c r="N355">
        <v>4.3526997999849702E+18</v>
      </c>
      <c r="P355" t="s">
        <v>8</v>
      </c>
      <c r="Q355">
        <v>0</v>
      </c>
      <c r="R355" t="s">
        <v>9</v>
      </c>
      <c r="S355">
        <v>6.7800145551714898E+18</v>
      </c>
      <c r="U355" t="s">
        <v>8</v>
      </c>
      <c r="V355">
        <v>19</v>
      </c>
      <c r="W355" t="s">
        <v>9</v>
      </c>
      <c r="X355">
        <v>6.80505736021487E+18</v>
      </c>
      <c r="Z355" t="s">
        <v>8</v>
      </c>
      <c r="AA355">
        <v>30</v>
      </c>
      <c r="AB355" t="s">
        <v>9</v>
      </c>
      <c r="AC355">
        <v>8.5669337092656599E+18</v>
      </c>
      <c r="AE355" t="s">
        <v>8</v>
      </c>
      <c r="AF355">
        <v>20</v>
      </c>
      <c r="AG355" t="s">
        <v>9</v>
      </c>
      <c r="AH355">
        <v>8.7328044871502602E+18</v>
      </c>
      <c r="AJ355" t="s">
        <v>8</v>
      </c>
      <c r="AK355">
        <v>8</v>
      </c>
      <c r="AL355" t="s">
        <v>9</v>
      </c>
      <c r="AM355">
        <v>1.5274974065572099E+17</v>
      </c>
      <c r="AO355" t="s">
        <v>8</v>
      </c>
      <c r="AP355">
        <v>26</v>
      </c>
      <c r="AQ355" t="s">
        <v>9</v>
      </c>
      <c r="AR355">
        <v>5.6242314079419699E+18</v>
      </c>
      <c r="AT355" t="s">
        <v>8</v>
      </c>
      <c r="AU355">
        <v>2</v>
      </c>
      <c r="AV355" t="s">
        <v>9</v>
      </c>
      <c r="AW355">
        <v>3.68749599671654E+16</v>
      </c>
      <c r="AY355" t="s">
        <v>8</v>
      </c>
      <c r="AZ355">
        <v>24</v>
      </c>
      <c r="BA355" t="s">
        <v>9</v>
      </c>
      <c r="BB355">
        <v>2.78380352897907E+18</v>
      </c>
      <c r="BD355" t="s">
        <v>8</v>
      </c>
      <c r="BE355">
        <v>24</v>
      </c>
      <c r="BF355" t="s">
        <v>9</v>
      </c>
      <c r="BG355">
        <v>5.0114107902324101E+18</v>
      </c>
      <c r="BJ355">
        <v>3</v>
      </c>
      <c r="BK355">
        <v>17</v>
      </c>
      <c r="BL355">
        <v>9</v>
      </c>
      <c r="BM355">
        <v>0</v>
      </c>
      <c r="BN355">
        <v>19</v>
      </c>
      <c r="BO355">
        <v>30</v>
      </c>
      <c r="BP355">
        <v>20</v>
      </c>
      <c r="BQ355">
        <v>8</v>
      </c>
      <c r="BR355">
        <v>26</v>
      </c>
      <c r="BS355">
        <v>2</v>
      </c>
      <c r="BT355">
        <v>24</v>
      </c>
      <c r="BU355">
        <v>24</v>
      </c>
    </row>
    <row r="356" spans="1:73" x14ac:dyDescent="0.3">
      <c r="A356" t="s">
        <v>8</v>
      </c>
      <c r="B356">
        <v>1</v>
      </c>
      <c r="C356" t="s">
        <v>9</v>
      </c>
      <c r="D356">
        <v>3.97750669064529E+18</v>
      </c>
      <c r="F356" t="s">
        <v>8</v>
      </c>
      <c r="G356">
        <v>1</v>
      </c>
      <c r="H356" t="s">
        <v>9</v>
      </c>
      <c r="I356">
        <v>8.17737005514658E+18</v>
      </c>
      <c r="K356" t="s">
        <v>8</v>
      </c>
      <c r="L356">
        <v>15</v>
      </c>
      <c r="M356" t="s">
        <v>9</v>
      </c>
      <c r="N356">
        <v>5.0334510104776397E+18</v>
      </c>
      <c r="P356" t="s">
        <v>8</v>
      </c>
      <c r="Q356">
        <v>7</v>
      </c>
      <c r="R356" t="s">
        <v>9</v>
      </c>
      <c r="S356">
        <v>2.23107905666958E+18</v>
      </c>
      <c r="U356" t="s">
        <v>8</v>
      </c>
      <c r="V356">
        <v>20</v>
      </c>
      <c r="W356" t="s">
        <v>9</v>
      </c>
      <c r="X356">
        <v>6.0984397124470897E+18</v>
      </c>
      <c r="Z356" t="s">
        <v>8</v>
      </c>
      <c r="AA356">
        <v>18</v>
      </c>
      <c r="AB356" t="s">
        <v>9</v>
      </c>
      <c r="AC356">
        <v>4.1958961827156198E+18</v>
      </c>
      <c r="AE356" t="s">
        <v>8</v>
      </c>
      <c r="AF356">
        <v>7</v>
      </c>
      <c r="AG356" t="s">
        <v>9</v>
      </c>
      <c r="AH356">
        <v>6.1284317013824604E+18</v>
      </c>
      <c r="AJ356" t="s">
        <v>8</v>
      </c>
      <c r="AK356">
        <v>11</v>
      </c>
      <c r="AL356" t="s">
        <v>9</v>
      </c>
      <c r="AM356">
        <v>7.8281122136244101E+18</v>
      </c>
      <c r="AO356" t="s">
        <v>8</v>
      </c>
      <c r="AP356">
        <v>15</v>
      </c>
      <c r="AQ356" t="s">
        <v>9</v>
      </c>
      <c r="AR356">
        <v>1.8375010863698401E+18</v>
      </c>
      <c r="AT356" t="s">
        <v>8</v>
      </c>
      <c r="AU356">
        <v>8</v>
      </c>
      <c r="AV356" t="s">
        <v>9</v>
      </c>
      <c r="AW356">
        <v>3.1787218095120302E+18</v>
      </c>
      <c r="AY356" t="s">
        <v>8</v>
      </c>
      <c r="AZ356">
        <v>0</v>
      </c>
      <c r="BA356" t="s">
        <v>9</v>
      </c>
      <c r="BB356">
        <v>2.0746940053125801E+18</v>
      </c>
      <c r="BD356" t="s">
        <v>8</v>
      </c>
      <c r="BE356">
        <v>1</v>
      </c>
      <c r="BF356" t="s">
        <v>9</v>
      </c>
      <c r="BG356">
        <v>8.9521715763630797E+18</v>
      </c>
      <c r="BJ356">
        <v>1</v>
      </c>
      <c r="BK356">
        <v>1</v>
      </c>
      <c r="BL356">
        <v>15</v>
      </c>
      <c r="BM356">
        <v>7</v>
      </c>
      <c r="BN356">
        <v>20</v>
      </c>
      <c r="BO356">
        <v>18</v>
      </c>
      <c r="BP356">
        <v>7</v>
      </c>
      <c r="BQ356">
        <v>11</v>
      </c>
      <c r="BR356">
        <v>15</v>
      </c>
      <c r="BS356">
        <v>8</v>
      </c>
      <c r="BT356">
        <v>0</v>
      </c>
      <c r="BU356">
        <v>1</v>
      </c>
    </row>
    <row r="357" spans="1:73" x14ac:dyDescent="0.3">
      <c r="A357" t="s">
        <v>8</v>
      </c>
      <c r="B357">
        <v>2</v>
      </c>
      <c r="C357" t="s">
        <v>9</v>
      </c>
      <c r="D357">
        <v>7.7033155505816402E+18</v>
      </c>
      <c r="F357" t="s">
        <v>8</v>
      </c>
      <c r="G357">
        <v>1</v>
      </c>
      <c r="H357" t="s">
        <v>9</v>
      </c>
      <c r="I357">
        <v>2.98881333531872E+18</v>
      </c>
      <c r="K357" t="s">
        <v>8</v>
      </c>
      <c r="L357">
        <v>5</v>
      </c>
      <c r="M357" t="s">
        <v>9</v>
      </c>
      <c r="N357">
        <v>8.3249125892016599E+18</v>
      </c>
      <c r="P357" t="s">
        <v>8</v>
      </c>
      <c r="Q357">
        <v>0</v>
      </c>
      <c r="R357" t="s">
        <v>9</v>
      </c>
      <c r="S357">
        <v>3.9827744112108001E+18</v>
      </c>
      <c r="U357" t="s">
        <v>8</v>
      </c>
      <c r="V357">
        <v>22</v>
      </c>
      <c r="W357" t="s">
        <v>9</v>
      </c>
      <c r="X357">
        <v>1.12876869300434E+18</v>
      </c>
      <c r="Z357" t="s">
        <v>8</v>
      </c>
      <c r="AA357">
        <v>9</v>
      </c>
      <c r="AB357" t="s">
        <v>9</v>
      </c>
      <c r="AC357">
        <v>2.10644433693357E+18</v>
      </c>
      <c r="AE357" t="s">
        <v>8</v>
      </c>
      <c r="AF357">
        <v>9</v>
      </c>
      <c r="AG357" t="s">
        <v>9</v>
      </c>
      <c r="AH357">
        <v>6.6425080446595195E+18</v>
      </c>
      <c r="AJ357" t="s">
        <v>8</v>
      </c>
      <c r="AK357">
        <v>5</v>
      </c>
      <c r="AL357" t="s">
        <v>9</v>
      </c>
      <c r="AM357">
        <v>5.38905029997039E+18</v>
      </c>
      <c r="AO357" t="s">
        <v>8</v>
      </c>
      <c r="AP357">
        <v>28</v>
      </c>
      <c r="AQ357" t="s">
        <v>9</v>
      </c>
      <c r="AR357">
        <v>2.9779227804685E+18</v>
      </c>
      <c r="AT357" t="s">
        <v>8</v>
      </c>
      <c r="AU357">
        <v>7</v>
      </c>
      <c r="AV357" t="s">
        <v>9</v>
      </c>
      <c r="AW357">
        <v>6.8653482668388495E+18</v>
      </c>
      <c r="AY357" t="s">
        <v>8</v>
      </c>
      <c r="AZ357">
        <v>24</v>
      </c>
      <c r="BA357" t="s">
        <v>9</v>
      </c>
      <c r="BB357">
        <v>7.5055117186406195E+18</v>
      </c>
      <c r="BD357" t="s">
        <v>8</v>
      </c>
      <c r="BE357">
        <v>26</v>
      </c>
      <c r="BF357" t="s">
        <v>9</v>
      </c>
      <c r="BG357">
        <v>6.2014173906354903E+18</v>
      </c>
      <c r="BJ357">
        <v>2</v>
      </c>
      <c r="BK357">
        <v>1</v>
      </c>
      <c r="BL357">
        <v>5</v>
      </c>
      <c r="BM357">
        <v>0</v>
      </c>
      <c r="BN357">
        <v>22</v>
      </c>
      <c r="BO357">
        <v>9</v>
      </c>
      <c r="BP357">
        <v>9</v>
      </c>
      <c r="BQ357">
        <v>5</v>
      </c>
      <c r="BR357">
        <v>28</v>
      </c>
      <c r="BS357">
        <v>7</v>
      </c>
      <c r="BT357">
        <v>24</v>
      </c>
      <c r="BU357">
        <v>26</v>
      </c>
    </row>
    <row r="358" spans="1:73" x14ac:dyDescent="0.3">
      <c r="A358" t="s">
        <v>8</v>
      </c>
      <c r="B358">
        <v>1</v>
      </c>
      <c r="C358" t="s">
        <v>9</v>
      </c>
      <c r="D358">
        <v>4.9231975936896297E+18</v>
      </c>
      <c r="F358" t="s">
        <v>8</v>
      </c>
      <c r="G358">
        <v>1</v>
      </c>
      <c r="H358" t="s">
        <v>9</v>
      </c>
      <c r="I358">
        <v>2.8801297002085898E+18</v>
      </c>
      <c r="K358" t="s">
        <v>8</v>
      </c>
      <c r="L358">
        <v>2</v>
      </c>
      <c r="M358" t="s">
        <v>9</v>
      </c>
      <c r="N358">
        <v>2.6289055963650099E+18</v>
      </c>
      <c r="P358" t="s">
        <v>8</v>
      </c>
      <c r="Q358">
        <v>4</v>
      </c>
      <c r="R358" t="s">
        <v>9</v>
      </c>
      <c r="S358">
        <v>7.9449443224539003E+18</v>
      </c>
      <c r="U358" t="s">
        <v>8</v>
      </c>
      <c r="V358">
        <v>8</v>
      </c>
      <c r="W358" t="s">
        <v>9</v>
      </c>
      <c r="X358">
        <v>2.03871117748924E+17</v>
      </c>
      <c r="Z358" t="s">
        <v>8</v>
      </c>
      <c r="AA358">
        <v>1</v>
      </c>
      <c r="AB358" t="s">
        <v>9</v>
      </c>
      <c r="AC358">
        <v>6.6500951292764396E+18</v>
      </c>
      <c r="AE358" t="s">
        <v>8</v>
      </c>
      <c r="AF358">
        <v>2</v>
      </c>
      <c r="AG358" t="s">
        <v>9</v>
      </c>
      <c r="AH358">
        <v>5.0215858345141504E+18</v>
      </c>
      <c r="AJ358" t="s">
        <v>8</v>
      </c>
      <c r="AK358">
        <v>3</v>
      </c>
      <c r="AL358" t="s">
        <v>9</v>
      </c>
      <c r="AM358">
        <v>8.4013960090685798E+18</v>
      </c>
      <c r="AO358" t="s">
        <v>8</v>
      </c>
      <c r="AP358">
        <v>11</v>
      </c>
      <c r="AQ358" t="s">
        <v>9</v>
      </c>
      <c r="AR358">
        <v>1.23910253102595E+18</v>
      </c>
      <c r="AT358" t="s">
        <v>8</v>
      </c>
      <c r="AU358">
        <v>2</v>
      </c>
      <c r="AV358" t="s">
        <v>9</v>
      </c>
      <c r="AW358">
        <v>3.15458959230368E+18</v>
      </c>
      <c r="AY358" t="s">
        <v>8</v>
      </c>
      <c r="AZ358">
        <v>17</v>
      </c>
      <c r="BA358" t="s">
        <v>9</v>
      </c>
      <c r="BB358">
        <v>6.9476549110365102E+18</v>
      </c>
      <c r="BD358" t="s">
        <v>8</v>
      </c>
      <c r="BE358">
        <v>4</v>
      </c>
      <c r="BF358" t="s">
        <v>9</v>
      </c>
      <c r="BG358">
        <v>2.96728810934242E+18</v>
      </c>
      <c r="BJ358">
        <v>1</v>
      </c>
      <c r="BK358">
        <v>1</v>
      </c>
      <c r="BL358">
        <v>2</v>
      </c>
      <c r="BM358">
        <v>4</v>
      </c>
      <c r="BN358">
        <v>8</v>
      </c>
      <c r="BO358">
        <v>1</v>
      </c>
      <c r="BP358">
        <v>2</v>
      </c>
      <c r="BQ358">
        <v>3</v>
      </c>
      <c r="BR358">
        <v>11</v>
      </c>
      <c r="BS358">
        <v>2</v>
      </c>
      <c r="BT358">
        <v>17</v>
      </c>
      <c r="BU358">
        <v>4</v>
      </c>
    </row>
    <row r="359" spans="1:73" x14ac:dyDescent="0.3">
      <c r="A359" t="s">
        <v>8</v>
      </c>
      <c r="B359">
        <v>1</v>
      </c>
      <c r="C359" t="s">
        <v>9</v>
      </c>
      <c r="D359">
        <v>6.5359461375051796E+18</v>
      </c>
      <c r="F359" t="s">
        <v>8</v>
      </c>
      <c r="G359">
        <v>9</v>
      </c>
      <c r="H359" t="s">
        <v>9</v>
      </c>
      <c r="I359">
        <v>4.8174537834485903E+18</v>
      </c>
      <c r="K359" t="s">
        <v>8</v>
      </c>
      <c r="L359">
        <v>0</v>
      </c>
      <c r="M359" t="s">
        <v>9</v>
      </c>
      <c r="N359">
        <v>5.1999932108076001E+18</v>
      </c>
      <c r="P359" t="s">
        <v>8</v>
      </c>
      <c r="Q359">
        <v>2</v>
      </c>
      <c r="R359" t="s">
        <v>9</v>
      </c>
      <c r="S359">
        <v>1.07043770810842E+18</v>
      </c>
      <c r="U359" t="s">
        <v>8</v>
      </c>
      <c r="V359">
        <v>20</v>
      </c>
      <c r="W359" t="s">
        <v>9</v>
      </c>
      <c r="X359">
        <v>2.4089937420266301E+18</v>
      </c>
      <c r="Z359" t="s">
        <v>8</v>
      </c>
      <c r="AA359">
        <v>0</v>
      </c>
      <c r="AB359" t="s">
        <v>9</v>
      </c>
      <c r="AC359">
        <v>8.9725705203714796E+18</v>
      </c>
      <c r="AE359" t="s">
        <v>8</v>
      </c>
      <c r="AF359">
        <v>2</v>
      </c>
      <c r="AG359" t="s">
        <v>9</v>
      </c>
      <c r="AH359">
        <v>6.9407918510151598E+18</v>
      </c>
      <c r="AJ359" t="s">
        <v>8</v>
      </c>
      <c r="AK359">
        <v>10</v>
      </c>
      <c r="AL359" t="s">
        <v>9</v>
      </c>
      <c r="AM359">
        <v>1.7396661845202801E+18</v>
      </c>
      <c r="AO359" t="s">
        <v>8</v>
      </c>
      <c r="AP359">
        <v>26</v>
      </c>
      <c r="AQ359" t="s">
        <v>9</v>
      </c>
      <c r="AR359">
        <v>2.81555338976147E+18</v>
      </c>
      <c r="AT359" t="s">
        <v>8</v>
      </c>
      <c r="AU359">
        <v>18</v>
      </c>
      <c r="AV359" t="s">
        <v>9</v>
      </c>
      <c r="AW359">
        <v>6.4796626227861903E+18</v>
      </c>
      <c r="AY359" t="s">
        <v>8</v>
      </c>
      <c r="AZ359">
        <v>16</v>
      </c>
      <c r="BA359" t="s">
        <v>9</v>
      </c>
      <c r="BB359">
        <v>9.14244731801056E+17</v>
      </c>
      <c r="BD359" t="s">
        <v>8</v>
      </c>
      <c r="BE359">
        <v>12</v>
      </c>
      <c r="BF359" t="s">
        <v>9</v>
      </c>
      <c r="BG359">
        <v>2.2320337862186301E+17</v>
      </c>
      <c r="BJ359">
        <v>1</v>
      </c>
      <c r="BK359">
        <v>9</v>
      </c>
      <c r="BL359">
        <v>0</v>
      </c>
      <c r="BM359">
        <v>2</v>
      </c>
      <c r="BN359">
        <v>20</v>
      </c>
      <c r="BO359">
        <v>0</v>
      </c>
      <c r="BP359">
        <v>2</v>
      </c>
      <c r="BQ359">
        <v>10</v>
      </c>
      <c r="BR359">
        <v>26</v>
      </c>
      <c r="BS359">
        <v>18</v>
      </c>
      <c r="BT359">
        <v>16</v>
      </c>
      <c r="BU359">
        <v>12</v>
      </c>
    </row>
    <row r="360" spans="1:73" x14ac:dyDescent="0.3">
      <c r="A360" t="s">
        <v>8</v>
      </c>
      <c r="B360">
        <v>1</v>
      </c>
      <c r="C360" t="s">
        <v>9</v>
      </c>
      <c r="D360">
        <v>5.2056942288325202E+18</v>
      </c>
      <c r="F360" t="s">
        <v>8</v>
      </c>
      <c r="G360">
        <v>7</v>
      </c>
      <c r="H360" t="s">
        <v>9</v>
      </c>
      <c r="I360">
        <v>3.6138319536024699E+18</v>
      </c>
      <c r="K360" t="s">
        <v>8</v>
      </c>
      <c r="L360">
        <v>0</v>
      </c>
      <c r="M360" t="s">
        <v>9</v>
      </c>
      <c r="N360">
        <v>7.7752731333813005E+17</v>
      </c>
      <c r="P360" t="s">
        <v>8</v>
      </c>
      <c r="Q360">
        <v>16</v>
      </c>
      <c r="R360" t="s">
        <v>9</v>
      </c>
      <c r="S360">
        <v>5.6604551920272499E+17</v>
      </c>
      <c r="U360" t="s">
        <v>8</v>
      </c>
      <c r="V360">
        <v>4</v>
      </c>
      <c r="W360" t="s">
        <v>9</v>
      </c>
      <c r="X360">
        <v>6.8539649190048102E+18</v>
      </c>
      <c r="Z360" t="s">
        <v>8</v>
      </c>
      <c r="AA360">
        <v>25</v>
      </c>
      <c r="AB360" t="s">
        <v>9</v>
      </c>
      <c r="AC360">
        <v>4.21160091862174E+18</v>
      </c>
      <c r="AE360" t="s">
        <v>8</v>
      </c>
      <c r="AF360">
        <v>1</v>
      </c>
      <c r="AG360" t="s">
        <v>9</v>
      </c>
      <c r="AH360">
        <v>6.7176580237536205E+18</v>
      </c>
      <c r="AJ360" t="s">
        <v>8</v>
      </c>
      <c r="AK360">
        <v>2</v>
      </c>
      <c r="AL360" t="s">
        <v>9</v>
      </c>
      <c r="AM360">
        <v>3.1450105446951501E+18</v>
      </c>
      <c r="AO360" t="s">
        <v>8</v>
      </c>
      <c r="AP360">
        <v>31</v>
      </c>
      <c r="AQ360" t="s">
        <v>9</v>
      </c>
      <c r="AR360">
        <v>8.07320577061968E+17</v>
      </c>
      <c r="AT360" t="s">
        <v>8</v>
      </c>
      <c r="AU360">
        <v>6</v>
      </c>
      <c r="AV360" t="s">
        <v>9</v>
      </c>
      <c r="AW360">
        <v>8.0955638825118403E+18</v>
      </c>
      <c r="AY360" t="s">
        <v>8</v>
      </c>
      <c r="AZ360">
        <v>12</v>
      </c>
      <c r="BA360" t="s">
        <v>9</v>
      </c>
      <c r="BB360">
        <v>1.8098347811036101E+18</v>
      </c>
      <c r="BD360" t="s">
        <v>8</v>
      </c>
      <c r="BE360">
        <v>6</v>
      </c>
      <c r="BF360" t="s">
        <v>9</v>
      </c>
      <c r="BG360">
        <v>1.6586012331920901E+18</v>
      </c>
      <c r="BJ360">
        <v>1</v>
      </c>
      <c r="BK360">
        <v>7</v>
      </c>
      <c r="BL360">
        <v>0</v>
      </c>
      <c r="BM360">
        <v>16</v>
      </c>
      <c r="BN360">
        <v>4</v>
      </c>
      <c r="BO360">
        <v>25</v>
      </c>
      <c r="BP360">
        <v>1</v>
      </c>
      <c r="BQ360">
        <v>2</v>
      </c>
      <c r="BR360">
        <v>31</v>
      </c>
      <c r="BS360">
        <v>6</v>
      </c>
      <c r="BT360">
        <v>12</v>
      </c>
      <c r="BU360">
        <v>6</v>
      </c>
    </row>
    <row r="361" spans="1:73" x14ac:dyDescent="0.3">
      <c r="A361" t="s">
        <v>8</v>
      </c>
      <c r="B361">
        <v>1</v>
      </c>
      <c r="C361" t="s">
        <v>9</v>
      </c>
      <c r="D361">
        <v>8.3455591361663703E+18</v>
      </c>
      <c r="F361" t="s">
        <v>8</v>
      </c>
      <c r="G361">
        <v>13</v>
      </c>
      <c r="H361" t="s">
        <v>9</v>
      </c>
      <c r="I361">
        <v>6.0743236087809004E+18</v>
      </c>
      <c r="K361" t="s">
        <v>8</v>
      </c>
      <c r="L361">
        <v>24</v>
      </c>
      <c r="M361" t="s">
        <v>9</v>
      </c>
      <c r="N361">
        <v>5.8117297680266895E+18</v>
      </c>
      <c r="P361" t="s">
        <v>8</v>
      </c>
      <c r="Q361">
        <v>2</v>
      </c>
      <c r="R361" t="s">
        <v>9</v>
      </c>
      <c r="S361">
        <v>8.8433519132646195E+18</v>
      </c>
      <c r="U361" t="s">
        <v>8</v>
      </c>
      <c r="V361">
        <v>16</v>
      </c>
      <c r="W361" t="s">
        <v>9</v>
      </c>
      <c r="X361">
        <v>6.6578422200472801E+18</v>
      </c>
      <c r="Z361" t="s">
        <v>8</v>
      </c>
      <c r="AA361">
        <v>26</v>
      </c>
      <c r="AB361" t="s">
        <v>9</v>
      </c>
      <c r="AC361">
        <v>2.5186728609092998E+17</v>
      </c>
      <c r="AE361" t="s">
        <v>8</v>
      </c>
      <c r="AF361">
        <v>14</v>
      </c>
      <c r="AG361" t="s">
        <v>9</v>
      </c>
      <c r="AH361">
        <v>4.4322780463223101E+18</v>
      </c>
      <c r="AJ361" t="s">
        <v>8</v>
      </c>
      <c r="AK361">
        <v>3</v>
      </c>
      <c r="AL361" t="s">
        <v>9</v>
      </c>
      <c r="AM361">
        <v>4.1971341355291699E+18</v>
      </c>
      <c r="AO361" t="s">
        <v>8</v>
      </c>
      <c r="AP361">
        <v>18</v>
      </c>
      <c r="AQ361" t="s">
        <v>9</v>
      </c>
      <c r="AR361">
        <v>7.1138037921346304E+18</v>
      </c>
      <c r="AT361" t="s">
        <v>8</v>
      </c>
      <c r="AU361">
        <v>16</v>
      </c>
      <c r="AV361" t="s">
        <v>9</v>
      </c>
      <c r="AW361">
        <v>6.5665775458942298E+17</v>
      </c>
      <c r="AY361" t="s">
        <v>8</v>
      </c>
      <c r="AZ361">
        <v>0</v>
      </c>
      <c r="BA361" t="s">
        <v>9</v>
      </c>
      <c r="BB361">
        <v>4.8180620772114002E+18</v>
      </c>
      <c r="BD361" t="s">
        <v>8</v>
      </c>
      <c r="BE361">
        <v>10</v>
      </c>
      <c r="BF361" t="s">
        <v>9</v>
      </c>
      <c r="BG361">
        <v>2.3589940350112302E+18</v>
      </c>
      <c r="BJ361">
        <v>1</v>
      </c>
      <c r="BK361">
        <v>13</v>
      </c>
      <c r="BL361">
        <v>24</v>
      </c>
      <c r="BM361">
        <v>2</v>
      </c>
      <c r="BN361">
        <v>16</v>
      </c>
      <c r="BO361">
        <v>26</v>
      </c>
      <c r="BP361">
        <v>14</v>
      </c>
      <c r="BQ361">
        <v>3</v>
      </c>
      <c r="BR361">
        <v>18</v>
      </c>
      <c r="BS361">
        <v>16</v>
      </c>
      <c r="BT361">
        <v>0</v>
      </c>
      <c r="BU361">
        <v>10</v>
      </c>
    </row>
    <row r="362" spans="1:73" x14ac:dyDescent="0.3">
      <c r="A362" t="s">
        <v>8</v>
      </c>
      <c r="B362">
        <v>1</v>
      </c>
      <c r="C362" t="s">
        <v>9</v>
      </c>
      <c r="D362">
        <v>7.3910915974646704E+16</v>
      </c>
      <c r="F362" t="s">
        <v>8</v>
      </c>
      <c r="G362">
        <v>23</v>
      </c>
      <c r="H362" t="s">
        <v>9</v>
      </c>
      <c r="I362">
        <v>7.1902111106358395E+18</v>
      </c>
      <c r="K362" t="s">
        <v>8</v>
      </c>
      <c r="L362">
        <v>3</v>
      </c>
      <c r="M362" t="s">
        <v>9</v>
      </c>
      <c r="N362">
        <v>7.6544681835290102E+18</v>
      </c>
      <c r="P362" t="s">
        <v>8</v>
      </c>
      <c r="Q362">
        <v>14</v>
      </c>
      <c r="R362" t="s">
        <v>9</v>
      </c>
      <c r="S362">
        <v>7.7372062860645796E+18</v>
      </c>
      <c r="U362" t="s">
        <v>8</v>
      </c>
      <c r="V362">
        <v>14</v>
      </c>
      <c r="W362" t="s">
        <v>9</v>
      </c>
      <c r="X362">
        <v>8.9203442901478195E+17</v>
      </c>
      <c r="Z362" t="s">
        <v>8</v>
      </c>
      <c r="AA362">
        <v>22</v>
      </c>
      <c r="AB362" t="s">
        <v>9</v>
      </c>
      <c r="AC362">
        <v>3.4432097088391098E+17</v>
      </c>
      <c r="AE362" t="s">
        <v>8</v>
      </c>
      <c r="AF362">
        <v>22</v>
      </c>
      <c r="AG362" t="s">
        <v>9</v>
      </c>
      <c r="AH362">
        <v>4.1123173286282798E+18</v>
      </c>
      <c r="AJ362" t="s">
        <v>8</v>
      </c>
      <c r="AK362">
        <v>1</v>
      </c>
      <c r="AL362" t="s">
        <v>9</v>
      </c>
      <c r="AM362">
        <v>5.5923404314536704E+18</v>
      </c>
      <c r="AO362" t="s">
        <v>8</v>
      </c>
      <c r="AP362">
        <v>21</v>
      </c>
      <c r="AQ362" t="s">
        <v>9</v>
      </c>
      <c r="AR362">
        <v>7.73525005554415E+18</v>
      </c>
      <c r="AT362" t="s">
        <v>8</v>
      </c>
      <c r="AU362">
        <v>12</v>
      </c>
      <c r="AV362" t="s">
        <v>9</v>
      </c>
      <c r="AW362">
        <v>3.7204413092352901E+18</v>
      </c>
      <c r="AY362" t="s">
        <v>8</v>
      </c>
      <c r="AZ362">
        <v>16</v>
      </c>
      <c r="BA362" t="s">
        <v>9</v>
      </c>
      <c r="BB362">
        <v>8.7691833458399396E+18</v>
      </c>
      <c r="BD362" t="s">
        <v>8</v>
      </c>
      <c r="BE362">
        <v>20</v>
      </c>
      <c r="BF362" t="s">
        <v>9</v>
      </c>
      <c r="BG362">
        <v>7.4623009106292603E+18</v>
      </c>
      <c r="BJ362">
        <v>1</v>
      </c>
      <c r="BK362">
        <v>23</v>
      </c>
      <c r="BL362">
        <v>3</v>
      </c>
      <c r="BM362">
        <v>14</v>
      </c>
      <c r="BN362">
        <v>14</v>
      </c>
      <c r="BO362">
        <v>22</v>
      </c>
      <c r="BP362">
        <v>22</v>
      </c>
      <c r="BQ362">
        <v>1</v>
      </c>
      <c r="BR362">
        <v>21</v>
      </c>
      <c r="BS362">
        <v>12</v>
      </c>
      <c r="BT362">
        <v>16</v>
      </c>
      <c r="BU362">
        <v>20</v>
      </c>
    </row>
    <row r="363" spans="1:73" x14ac:dyDescent="0.3">
      <c r="A363" t="s">
        <v>8</v>
      </c>
      <c r="B363">
        <v>3</v>
      </c>
      <c r="C363" t="s">
        <v>9</v>
      </c>
      <c r="D363">
        <v>3.0683423257073798E+17</v>
      </c>
      <c r="F363" t="s">
        <v>8</v>
      </c>
      <c r="G363">
        <v>3</v>
      </c>
      <c r="H363" t="s">
        <v>9</v>
      </c>
      <c r="I363">
        <v>9.1955494023622799E+18</v>
      </c>
      <c r="K363" t="s">
        <v>8</v>
      </c>
      <c r="L363">
        <v>0</v>
      </c>
      <c r="M363" t="s">
        <v>9</v>
      </c>
      <c r="N363">
        <v>4.14353922604974E+16</v>
      </c>
      <c r="P363" t="s">
        <v>8</v>
      </c>
      <c r="Q363">
        <v>10</v>
      </c>
      <c r="R363" t="s">
        <v>9</v>
      </c>
      <c r="S363">
        <v>7.8029631713613197E+17</v>
      </c>
      <c r="U363" t="s">
        <v>8</v>
      </c>
      <c r="V363">
        <v>9</v>
      </c>
      <c r="W363" t="s">
        <v>9</v>
      </c>
      <c r="X363">
        <v>4.2089816994344602E+18</v>
      </c>
      <c r="Z363" t="s">
        <v>8</v>
      </c>
      <c r="AA363">
        <v>1</v>
      </c>
      <c r="AB363" t="s">
        <v>9</v>
      </c>
      <c r="AC363">
        <v>3.7683395464559401E+18</v>
      </c>
      <c r="AE363" t="s">
        <v>8</v>
      </c>
      <c r="AF363">
        <v>17</v>
      </c>
      <c r="AG363" t="s">
        <v>9</v>
      </c>
      <c r="AH363">
        <v>1.6856353796189499E+18</v>
      </c>
      <c r="AJ363" t="s">
        <v>8</v>
      </c>
      <c r="AK363">
        <v>6</v>
      </c>
      <c r="AL363" t="s">
        <v>9</v>
      </c>
      <c r="AM363">
        <v>8.7173121868725504E+18</v>
      </c>
      <c r="AO363" t="s">
        <v>8</v>
      </c>
      <c r="AP363">
        <v>10</v>
      </c>
      <c r="AQ363" t="s">
        <v>9</v>
      </c>
      <c r="AR363">
        <v>5.4218235999536302E+18</v>
      </c>
      <c r="AT363" t="s">
        <v>8</v>
      </c>
      <c r="AU363">
        <v>16</v>
      </c>
      <c r="AV363" t="s">
        <v>9</v>
      </c>
      <c r="AW363">
        <v>4.0289555952996398E+18</v>
      </c>
      <c r="AY363" t="s">
        <v>8</v>
      </c>
      <c r="AZ363">
        <v>0</v>
      </c>
      <c r="BA363" t="s">
        <v>9</v>
      </c>
      <c r="BB363">
        <v>5.5594185932335698E+18</v>
      </c>
      <c r="BD363" t="s">
        <v>8</v>
      </c>
      <c r="BE363">
        <v>21</v>
      </c>
      <c r="BF363" t="s">
        <v>9</v>
      </c>
      <c r="BG363">
        <v>9.01028488710494E+18</v>
      </c>
      <c r="BJ363">
        <v>3</v>
      </c>
      <c r="BK363">
        <v>3</v>
      </c>
      <c r="BL363">
        <v>0</v>
      </c>
      <c r="BM363">
        <v>10</v>
      </c>
      <c r="BN363">
        <v>9</v>
      </c>
      <c r="BO363">
        <v>1</v>
      </c>
      <c r="BP363">
        <v>17</v>
      </c>
      <c r="BQ363">
        <v>6</v>
      </c>
      <c r="BR363">
        <v>10</v>
      </c>
      <c r="BS363">
        <v>16</v>
      </c>
      <c r="BT363">
        <v>0</v>
      </c>
      <c r="BU363">
        <v>21</v>
      </c>
    </row>
    <row r="364" spans="1:73" x14ac:dyDescent="0.3">
      <c r="A364" t="s">
        <v>8</v>
      </c>
      <c r="B364">
        <v>1</v>
      </c>
      <c r="C364" t="s">
        <v>9</v>
      </c>
      <c r="D364">
        <v>8.2923524989215498E+18</v>
      </c>
      <c r="F364" t="s">
        <v>8</v>
      </c>
      <c r="G364">
        <v>4</v>
      </c>
      <c r="H364" t="s">
        <v>9</v>
      </c>
      <c r="I364">
        <v>9.1712639059277496E+18</v>
      </c>
      <c r="K364" t="s">
        <v>8</v>
      </c>
      <c r="L364">
        <v>16</v>
      </c>
      <c r="M364" t="s">
        <v>9</v>
      </c>
      <c r="N364">
        <v>4.3296230444730798E+18</v>
      </c>
      <c r="P364" t="s">
        <v>8</v>
      </c>
      <c r="Q364">
        <v>0</v>
      </c>
      <c r="R364" t="s">
        <v>9</v>
      </c>
      <c r="S364">
        <v>2.8799595696514701E+17</v>
      </c>
      <c r="U364" t="s">
        <v>8</v>
      </c>
      <c r="V364">
        <v>9</v>
      </c>
      <c r="W364" t="s">
        <v>9</v>
      </c>
      <c r="X364">
        <v>2.2573746613177999E+18</v>
      </c>
      <c r="Z364" t="s">
        <v>8</v>
      </c>
      <c r="AA364">
        <v>12</v>
      </c>
      <c r="AB364" t="s">
        <v>9</v>
      </c>
      <c r="AC364">
        <v>5.5878741978711398E+18</v>
      </c>
      <c r="AE364" t="s">
        <v>8</v>
      </c>
      <c r="AF364">
        <v>10</v>
      </c>
      <c r="AG364" t="s">
        <v>9</v>
      </c>
      <c r="AH364">
        <v>2.2542176337522601E+18</v>
      </c>
      <c r="AJ364" t="s">
        <v>8</v>
      </c>
      <c r="AK364">
        <v>1</v>
      </c>
      <c r="AL364" t="s">
        <v>9</v>
      </c>
      <c r="AM364">
        <v>1.67412859460462E+18</v>
      </c>
      <c r="AO364" t="s">
        <v>8</v>
      </c>
      <c r="AP364">
        <v>13</v>
      </c>
      <c r="AQ364" t="s">
        <v>9</v>
      </c>
      <c r="AR364">
        <v>7.2004845768967404E+18</v>
      </c>
      <c r="AT364" t="s">
        <v>8</v>
      </c>
      <c r="AU364">
        <v>18</v>
      </c>
      <c r="AV364" t="s">
        <v>9</v>
      </c>
      <c r="AW364">
        <v>4.9811777258445901E+17</v>
      </c>
      <c r="AY364" t="s">
        <v>8</v>
      </c>
      <c r="AZ364">
        <v>14</v>
      </c>
      <c r="BA364" t="s">
        <v>9</v>
      </c>
      <c r="BB364">
        <v>5.7491628080106803E+18</v>
      </c>
      <c r="BD364" t="s">
        <v>8</v>
      </c>
      <c r="BE364">
        <v>1</v>
      </c>
      <c r="BF364" t="s">
        <v>9</v>
      </c>
      <c r="BG364">
        <v>8.2505003811326003E+18</v>
      </c>
      <c r="BJ364">
        <v>1</v>
      </c>
      <c r="BK364">
        <v>4</v>
      </c>
      <c r="BL364">
        <v>16</v>
      </c>
      <c r="BM364">
        <v>0</v>
      </c>
      <c r="BN364">
        <v>9</v>
      </c>
      <c r="BO364">
        <v>12</v>
      </c>
      <c r="BP364">
        <v>10</v>
      </c>
      <c r="BQ364">
        <v>1</v>
      </c>
      <c r="BR364">
        <v>13</v>
      </c>
      <c r="BS364">
        <v>18</v>
      </c>
      <c r="BT364">
        <v>14</v>
      </c>
      <c r="BU364">
        <v>1</v>
      </c>
    </row>
    <row r="365" spans="1:73" x14ac:dyDescent="0.3">
      <c r="A365" t="s">
        <v>8</v>
      </c>
      <c r="B365">
        <v>1</v>
      </c>
      <c r="C365" t="s">
        <v>9</v>
      </c>
      <c r="D365">
        <v>3.2214097240160102E+18</v>
      </c>
      <c r="F365" t="s">
        <v>8</v>
      </c>
      <c r="G365">
        <v>12</v>
      </c>
      <c r="H365" t="s">
        <v>9</v>
      </c>
      <c r="I365">
        <v>2.3686149006288502E+18</v>
      </c>
      <c r="K365" t="s">
        <v>8</v>
      </c>
      <c r="L365">
        <v>0</v>
      </c>
      <c r="M365" t="s">
        <v>9</v>
      </c>
      <c r="N365">
        <v>6.9053117874216704E+18</v>
      </c>
      <c r="P365" t="s">
        <v>8</v>
      </c>
      <c r="Q365">
        <v>8</v>
      </c>
      <c r="R365" t="s">
        <v>9</v>
      </c>
      <c r="S365">
        <v>5.1229399608911104E+18</v>
      </c>
      <c r="U365" t="s">
        <v>8</v>
      </c>
      <c r="V365">
        <v>19</v>
      </c>
      <c r="W365" t="s">
        <v>9</v>
      </c>
      <c r="X365">
        <v>2.07367300706479E+18</v>
      </c>
      <c r="Z365" t="s">
        <v>8</v>
      </c>
      <c r="AA365">
        <v>13</v>
      </c>
      <c r="AB365" t="s">
        <v>9</v>
      </c>
      <c r="AC365">
        <v>2.8273356083173002E+18</v>
      </c>
      <c r="AE365" t="s">
        <v>8</v>
      </c>
      <c r="AF365">
        <v>10</v>
      </c>
      <c r="AG365" t="s">
        <v>9</v>
      </c>
      <c r="AH365">
        <v>8.5752234239506002E+18</v>
      </c>
      <c r="AJ365" t="s">
        <v>8</v>
      </c>
      <c r="AK365">
        <v>1</v>
      </c>
      <c r="AL365" t="s">
        <v>9</v>
      </c>
      <c r="AM365">
        <v>2.72956958091469E+18</v>
      </c>
      <c r="AO365" t="s">
        <v>8</v>
      </c>
      <c r="AP365">
        <v>9</v>
      </c>
      <c r="AQ365" t="s">
        <v>9</v>
      </c>
      <c r="AR365">
        <v>6.8105830353639301E+18</v>
      </c>
      <c r="AT365" t="s">
        <v>8</v>
      </c>
      <c r="AU365">
        <v>1</v>
      </c>
      <c r="AV365" t="s">
        <v>9</v>
      </c>
      <c r="AW365">
        <v>7.4044765708015196E+18</v>
      </c>
      <c r="AY365" t="s">
        <v>8</v>
      </c>
      <c r="AZ365">
        <v>11</v>
      </c>
      <c r="BA365" t="s">
        <v>9</v>
      </c>
      <c r="BB365">
        <v>2.8121538442751101E+17</v>
      </c>
      <c r="BD365" t="s">
        <v>8</v>
      </c>
      <c r="BE365">
        <v>20</v>
      </c>
      <c r="BF365" t="s">
        <v>9</v>
      </c>
      <c r="BG365">
        <v>3.2592577657011999E+18</v>
      </c>
      <c r="BJ365">
        <v>1</v>
      </c>
      <c r="BK365">
        <v>12</v>
      </c>
      <c r="BL365">
        <v>0</v>
      </c>
      <c r="BM365">
        <v>8</v>
      </c>
      <c r="BN365">
        <v>19</v>
      </c>
      <c r="BO365">
        <v>13</v>
      </c>
      <c r="BP365">
        <v>10</v>
      </c>
      <c r="BQ365">
        <v>1</v>
      </c>
      <c r="BR365">
        <v>9</v>
      </c>
      <c r="BS365">
        <v>1</v>
      </c>
      <c r="BT365">
        <v>11</v>
      </c>
      <c r="BU365">
        <v>20</v>
      </c>
    </row>
    <row r="366" spans="1:73" x14ac:dyDescent="0.3">
      <c r="A366" t="s">
        <v>8</v>
      </c>
      <c r="B366">
        <v>2</v>
      </c>
      <c r="C366" t="s">
        <v>9</v>
      </c>
      <c r="D366">
        <v>5.1387629351943004E+18</v>
      </c>
      <c r="F366" t="s">
        <v>8</v>
      </c>
      <c r="G366">
        <v>4</v>
      </c>
      <c r="H366" t="s">
        <v>9</v>
      </c>
      <c r="I366">
        <v>1.5645208880560599E+18</v>
      </c>
      <c r="K366" t="s">
        <v>8</v>
      </c>
      <c r="L366">
        <v>6</v>
      </c>
      <c r="M366" t="s">
        <v>9</v>
      </c>
      <c r="N366">
        <v>2.0548044870461E+18</v>
      </c>
      <c r="P366" t="s">
        <v>8</v>
      </c>
      <c r="Q366">
        <v>0</v>
      </c>
      <c r="R366" t="s">
        <v>9</v>
      </c>
      <c r="S366">
        <v>6.3736940884276902E+17</v>
      </c>
      <c r="U366" t="s">
        <v>8</v>
      </c>
      <c r="V366">
        <v>6</v>
      </c>
      <c r="W366" t="s">
        <v>9</v>
      </c>
      <c r="X366">
        <v>5.3058013326364303E+18</v>
      </c>
      <c r="Z366" t="s">
        <v>8</v>
      </c>
      <c r="AA366">
        <v>17</v>
      </c>
      <c r="AB366" t="s">
        <v>9</v>
      </c>
      <c r="AC366">
        <v>8.5928838372189901E+18</v>
      </c>
      <c r="AE366" t="s">
        <v>8</v>
      </c>
      <c r="AF366">
        <v>0</v>
      </c>
      <c r="AG366" t="s">
        <v>9</v>
      </c>
      <c r="AH366">
        <v>5.1438296053490596E+18</v>
      </c>
      <c r="AJ366" t="s">
        <v>8</v>
      </c>
      <c r="AK366">
        <v>7</v>
      </c>
      <c r="AL366" t="s">
        <v>9</v>
      </c>
      <c r="AM366">
        <v>1.6643768315448E+18</v>
      </c>
      <c r="AO366" t="s">
        <v>8</v>
      </c>
      <c r="AP366">
        <v>19</v>
      </c>
      <c r="AQ366" t="s">
        <v>9</v>
      </c>
      <c r="AR366">
        <v>2.1429915619552899E+17</v>
      </c>
      <c r="AT366" t="s">
        <v>8</v>
      </c>
      <c r="AU366">
        <v>8</v>
      </c>
      <c r="AV366" t="s">
        <v>9</v>
      </c>
      <c r="AW366">
        <v>7.0233204617603604E+18</v>
      </c>
      <c r="AY366" t="s">
        <v>8</v>
      </c>
      <c r="AZ366">
        <v>7</v>
      </c>
      <c r="BA366" t="s">
        <v>9</v>
      </c>
      <c r="BB366">
        <v>2.1833549450930099E+18</v>
      </c>
      <c r="BD366" t="s">
        <v>8</v>
      </c>
      <c r="BE366">
        <v>4</v>
      </c>
      <c r="BF366" t="s">
        <v>9</v>
      </c>
      <c r="BG366">
        <v>3.9833959395558502E+18</v>
      </c>
      <c r="BJ366">
        <v>2</v>
      </c>
      <c r="BK366">
        <v>4</v>
      </c>
      <c r="BL366">
        <v>6</v>
      </c>
      <c r="BM366">
        <v>0</v>
      </c>
      <c r="BN366">
        <v>6</v>
      </c>
      <c r="BO366">
        <v>17</v>
      </c>
      <c r="BP366">
        <v>0</v>
      </c>
      <c r="BQ366">
        <v>7</v>
      </c>
      <c r="BR366">
        <v>19</v>
      </c>
      <c r="BS366">
        <v>8</v>
      </c>
      <c r="BT366">
        <v>7</v>
      </c>
      <c r="BU366">
        <v>4</v>
      </c>
    </row>
    <row r="367" spans="1:73" x14ac:dyDescent="0.3">
      <c r="A367" t="s">
        <v>8</v>
      </c>
      <c r="B367">
        <v>3</v>
      </c>
      <c r="C367" t="s">
        <v>9</v>
      </c>
      <c r="D367">
        <v>1.1468299303503E+18</v>
      </c>
      <c r="F367" t="s">
        <v>8</v>
      </c>
      <c r="G367">
        <v>1</v>
      </c>
      <c r="H367" t="s">
        <v>9</v>
      </c>
      <c r="I367">
        <v>6.5096684987033498E+18</v>
      </c>
      <c r="K367" t="s">
        <v>8</v>
      </c>
      <c r="L367">
        <v>2</v>
      </c>
      <c r="M367" t="s">
        <v>9</v>
      </c>
      <c r="N367">
        <v>8.9169754995807498E+18</v>
      </c>
      <c r="P367" t="s">
        <v>8</v>
      </c>
      <c r="Q367">
        <v>0</v>
      </c>
      <c r="R367" t="s">
        <v>9</v>
      </c>
      <c r="S367">
        <v>6.5136037142628803E+18</v>
      </c>
      <c r="U367" t="s">
        <v>8</v>
      </c>
      <c r="V367">
        <v>15</v>
      </c>
      <c r="W367" t="s">
        <v>9</v>
      </c>
      <c r="X367">
        <v>1.17285442799505E+18</v>
      </c>
      <c r="Z367" t="s">
        <v>8</v>
      </c>
      <c r="AA367">
        <v>7</v>
      </c>
      <c r="AB367" t="s">
        <v>9</v>
      </c>
      <c r="AC367">
        <v>6.1983391316391997E+18</v>
      </c>
      <c r="AE367" t="s">
        <v>8</v>
      </c>
      <c r="AF367">
        <v>16</v>
      </c>
      <c r="AG367" t="s">
        <v>9</v>
      </c>
      <c r="AH367">
        <v>7.8886799508583004E+18</v>
      </c>
      <c r="AJ367" t="s">
        <v>8</v>
      </c>
      <c r="AK367">
        <v>1</v>
      </c>
      <c r="AL367" t="s">
        <v>9</v>
      </c>
      <c r="AM367">
        <v>3.5963178725311299E+18</v>
      </c>
      <c r="AO367" t="s">
        <v>8</v>
      </c>
      <c r="AP367">
        <v>17</v>
      </c>
      <c r="AQ367" t="s">
        <v>9</v>
      </c>
      <c r="AR367">
        <v>9.0639814317013504E+18</v>
      </c>
      <c r="AT367" t="s">
        <v>8</v>
      </c>
      <c r="AU367">
        <v>23</v>
      </c>
      <c r="AV367" t="s">
        <v>9</v>
      </c>
      <c r="AW367">
        <v>4.1925165959379901E+18</v>
      </c>
      <c r="AY367" t="s">
        <v>8</v>
      </c>
      <c r="AZ367">
        <v>25</v>
      </c>
      <c r="BA367" t="s">
        <v>9</v>
      </c>
      <c r="BB367">
        <v>2.9185358365492398E+18</v>
      </c>
      <c r="BD367" t="s">
        <v>8</v>
      </c>
      <c r="BE367">
        <v>23</v>
      </c>
      <c r="BF367" t="s">
        <v>9</v>
      </c>
      <c r="BG367">
        <v>2.8855750886821898E+18</v>
      </c>
      <c r="BJ367">
        <v>3</v>
      </c>
      <c r="BK367">
        <v>1</v>
      </c>
      <c r="BL367">
        <v>2</v>
      </c>
      <c r="BM367">
        <v>0</v>
      </c>
      <c r="BN367">
        <v>15</v>
      </c>
      <c r="BO367">
        <v>7</v>
      </c>
      <c r="BP367">
        <v>16</v>
      </c>
      <c r="BQ367">
        <v>1</v>
      </c>
      <c r="BR367">
        <v>17</v>
      </c>
      <c r="BS367">
        <v>23</v>
      </c>
      <c r="BT367">
        <v>25</v>
      </c>
      <c r="BU367">
        <v>23</v>
      </c>
    </row>
    <row r="368" spans="1:73" x14ac:dyDescent="0.3">
      <c r="A368" t="s">
        <v>8</v>
      </c>
      <c r="B368">
        <v>2</v>
      </c>
      <c r="C368" t="s">
        <v>9</v>
      </c>
      <c r="D368">
        <v>7.7391605209579899E+18</v>
      </c>
      <c r="F368" t="s">
        <v>8</v>
      </c>
      <c r="G368">
        <v>10</v>
      </c>
      <c r="H368" t="s">
        <v>9</v>
      </c>
      <c r="I368">
        <v>8.5458993287879404E+18</v>
      </c>
      <c r="K368" t="s">
        <v>8</v>
      </c>
      <c r="L368">
        <v>3</v>
      </c>
      <c r="M368" t="s">
        <v>9</v>
      </c>
      <c r="N368">
        <v>3.3886453151530399E+18</v>
      </c>
      <c r="P368" t="s">
        <v>8</v>
      </c>
      <c r="Q368">
        <v>0</v>
      </c>
      <c r="R368" t="s">
        <v>9</v>
      </c>
      <c r="S368">
        <v>6.2508563093923205E+18</v>
      </c>
      <c r="U368" t="s">
        <v>8</v>
      </c>
      <c r="V368">
        <v>7</v>
      </c>
      <c r="W368" t="s">
        <v>9</v>
      </c>
      <c r="X368">
        <v>2.3107684635543901E+17</v>
      </c>
      <c r="Z368" t="s">
        <v>8</v>
      </c>
      <c r="AA368">
        <v>4</v>
      </c>
      <c r="AB368" t="s">
        <v>9</v>
      </c>
      <c r="AC368">
        <v>1.02757817219399E+18</v>
      </c>
      <c r="AE368" t="s">
        <v>8</v>
      </c>
      <c r="AF368">
        <v>16</v>
      </c>
      <c r="AG368" t="s">
        <v>9</v>
      </c>
      <c r="AH368">
        <v>8.9071522892998195E+18</v>
      </c>
      <c r="AJ368" t="s">
        <v>8</v>
      </c>
      <c r="AK368">
        <v>3</v>
      </c>
      <c r="AL368" t="s">
        <v>9</v>
      </c>
      <c r="AM368">
        <v>2.4000389003063199E+18</v>
      </c>
      <c r="AO368" t="s">
        <v>8</v>
      </c>
      <c r="AP368">
        <v>13</v>
      </c>
      <c r="AQ368" t="s">
        <v>9</v>
      </c>
      <c r="AR368">
        <v>2.13434912101744E+18</v>
      </c>
      <c r="AT368" t="s">
        <v>8</v>
      </c>
      <c r="AU368">
        <v>22</v>
      </c>
      <c r="AV368" t="s">
        <v>9</v>
      </c>
      <c r="AW368">
        <v>8.8975810322165402E+18</v>
      </c>
      <c r="AY368" t="s">
        <v>8</v>
      </c>
      <c r="AZ368">
        <v>11</v>
      </c>
      <c r="BA368" t="s">
        <v>9</v>
      </c>
      <c r="BB368">
        <v>6.22590253346961E+18</v>
      </c>
      <c r="BD368" t="s">
        <v>8</v>
      </c>
      <c r="BE368">
        <v>14</v>
      </c>
      <c r="BF368" t="s">
        <v>9</v>
      </c>
      <c r="BG368">
        <v>7.0299986573924198E+18</v>
      </c>
      <c r="BJ368">
        <v>2</v>
      </c>
      <c r="BK368">
        <v>10</v>
      </c>
      <c r="BL368">
        <v>3</v>
      </c>
      <c r="BM368">
        <v>0</v>
      </c>
      <c r="BN368">
        <v>7</v>
      </c>
      <c r="BO368">
        <v>4</v>
      </c>
      <c r="BP368">
        <v>16</v>
      </c>
      <c r="BQ368">
        <v>3</v>
      </c>
      <c r="BR368">
        <v>13</v>
      </c>
      <c r="BS368">
        <v>22</v>
      </c>
      <c r="BT368">
        <v>11</v>
      </c>
      <c r="BU368">
        <v>14</v>
      </c>
    </row>
    <row r="369" spans="1:73" x14ac:dyDescent="0.3">
      <c r="A369" t="s">
        <v>8</v>
      </c>
      <c r="B369">
        <v>4</v>
      </c>
      <c r="C369" t="s">
        <v>9</v>
      </c>
      <c r="D369">
        <v>1.9007135747675E+18</v>
      </c>
      <c r="F369" t="s">
        <v>8</v>
      </c>
      <c r="G369">
        <v>0</v>
      </c>
      <c r="H369" t="s">
        <v>9</v>
      </c>
      <c r="I369">
        <v>7.2155718194736404E+18</v>
      </c>
      <c r="K369" t="s">
        <v>8</v>
      </c>
      <c r="L369">
        <v>16</v>
      </c>
      <c r="M369" t="s">
        <v>9</v>
      </c>
      <c r="N369">
        <v>3.8440328072776402E+18</v>
      </c>
      <c r="P369" t="s">
        <v>8</v>
      </c>
      <c r="Q369">
        <v>4</v>
      </c>
      <c r="R369" t="s">
        <v>9</v>
      </c>
      <c r="S369">
        <v>6.5374443321267804E+18</v>
      </c>
      <c r="U369" t="s">
        <v>8</v>
      </c>
      <c r="V369">
        <v>3</v>
      </c>
      <c r="W369" t="s">
        <v>9</v>
      </c>
      <c r="X369">
        <v>5.5098602549139302E+18</v>
      </c>
      <c r="Z369" t="s">
        <v>8</v>
      </c>
      <c r="AA369">
        <v>1</v>
      </c>
      <c r="AB369" t="s">
        <v>9</v>
      </c>
      <c r="AC369">
        <v>2.0026085594994601E+18</v>
      </c>
      <c r="AE369" t="s">
        <v>8</v>
      </c>
      <c r="AF369">
        <v>15</v>
      </c>
      <c r="AG369" t="s">
        <v>9</v>
      </c>
      <c r="AH369">
        <v>6.7179513670036296E+18</v>
      </c>
      <c r="AJ369" t="s">
        <v>8</v>
      </c>
      <c r="AK369">
        <v>6</v>
      </c>
      <c r="AL369" t="s">
        <v>9</v>
      </c>
      <c r="AM369">
        <v>3.5906888010716401E+18</v>
      </c>
      <c r="AO369" t="s">
        <v>8</v>
      </c>
      <c r="AP369">
        <v>22</v>
      </c>
      <c r="AQ369" t="s">
        <v>9</v>
      </c>
      <c r="AR369">
        <v>4.4416691883239798E+18</v>
      </c>
      <c r="AT369" t="s">
        <v>8</v>
      </c>
      <c r="AU369">
        <v>6</v>
      </c>
      <c r="AV369" t="s">
        <v>9</v>
      </c>
      <c r="AW369">
        <v>7.8581830458473902E+18</v>
      </c>
      <c r="AY369" t="s">
        <v>8</v>
      </c>
      <c r="AZ369">
        <v>5</v>
      </c>
      <c r="BA369" t="s">
        <v>9</v>
      </c>
      <c r="BB369">
        <v>8.1478796724725801E+18</v>
      </c>
      <c r="BD369" t="s">
        <v>8</v>
      </c>
      <c r="BE369">
        <v>2</v>
      </c>
      <c r="BF369" t="s">
        <v>9</v>
      </c>
      <c r="BG369">
        <v>3.6419503987177001E+18</v>
      </c>
      <c r="BJ369">
        <v>4</v>
      </c>
      <c r="BK369">
        <v>0</v>
      </c>
      <c r="BL369">
        <v>16</v>
      </c>
      <c r="BM369">
        <v>4</v>
      </c>
      <c r="BN369">
        <v>3</v>
      </c>
      <c r="BO369">
        <v>1</v>
      </c>
      <c r="BP369">
        <v>15</v>
      </c>
      <c r="BQ369">
        <v>6</v>
      </c>
      <c r="BR369">
        <v>22</v>
      </c>
      <c r="BS369">
        <v>6</v>
      </c>
      <c r="BT369">
        <v>5</v>
      </c>
      <c r="BU369">
        <v>2</v>
      </c>
    </row>
    <row r="370" spans="1:73" x14ac:dyDescent="0.3">
      <c r="A370" t="s">
        <v>8</v>
      </c>
      <c r="B370">
        <v>2</v>
      </c>
      <c r="C370" t="s">
        <v>9</v>
      </c>
      <c r="D370">
        <v>5.1489865871035098E+17</v>
      </c>
      <c r="F370" t="s">
        <v>8</v>
      </c>
      <c r="G370">
        <v>0</v>
      </c>
      <c r="H370" t="s">
        <v>9</v>
      </c>
      <c r="I370">
        <v>4.2146525675008102E+18</v>
      </c>
      <c r="K370" t="s">
        <v>8</v>
      </c>
      <c r="L370">
        <v>4</v>
      </c>
      <c r="M370" t="s">
        <v>9</v>
      </c>
      <c r="N370">
        <v>4.0423200115802598E+18</v>
      </c>
      <c r="P370" t="s">
        <v>8</v>
      </c>
      <c r="Q370">
        <v>17</v>
      </c>
      <c r="R370" t="s">
        <v>9</v>
      </c>
      <c r="S370">
        <v>4.5836226255480402E+18</v>
      </c>
      <c r="U370" t="s">
        <v>8</v>
      </c>
      <c r="V370">
        <v>4</v>
      </c>
      <c r="W370" t="s">
        <v>9</v>
      </c>
      <c r="X370">
        <v>8.4655881811688202E+18</v>
      </c>
      <c r="Z370" t="s">
        <v>8</v>
      </c>
      <c r="AA370">
        <v>27</v>
      </c>
      <c r="AB370" t="s">
        <v>9</v>
      </c>
      <c r="AC370">
        <v>3.1716204993466998E+18</v>
      </c>
      <c r="AE370" t="s">
        <v>8</v>
      </c>
      <c r="AF370">
        <v>18</v>
      </c>
      <c r="AG370" t="s">
        <v>9</v>
      </c>
      <c r="AH370">
        <v>7.4373403708361103E+18</v>
      </c>
      <c r="AJ370" t="s">
        <v>8</v>
      </c>
      <c r="AK370">
        <v>2</v>
      </c>
      <c r="AL370" t="s">
        <v>9</v>
      </c>
      <c r="AM370">
        <v>9.0757534594202399E+18</v>
      </c>
      <c r="AO370" t="s">
        <v>8</v>
      </c>
      <c r="AP370">
        <v>9</v>
      </c>
      <c r="AQ370" t="s">
        <v>9</v>
      </c>
      <c r="AR370">
        <v>7.7654472522496704E+17</v>
      </c>
      <c r="AT370" t="s">
        <v>8</v>
      </c>
      <c r="AU370">
        <v>0</v>
      </c>
      <c r="AV370" t="s">
        <v>9</v>
      </c>
      <c r="AW370">
        <v>1.36070289016192E+18</v>
      </c>
      <c r="AY370" t="s">
        <v>8</v>
      </c>
      <c r="AZ370">
        <v>26</v>
      </c>
      <c r="BA370" t="s">
        <v>9</v>
      </c>
      <c r="BB370">
        <v>8.9142745909857495E+18</v>
      </c>
      <c r="BD370" t="s">
        <v>8</v>
      </c>
      <c r="BE370">
        <v>0</v>
      </c>
      <c r="BF370" t="s">
        <v>9</v>
      </c>
      <c r="BG370">
        <v>2.6248095851687101E+18</v>
      </c>
      <c r="BJ370">
        <v>2</v>
      </c>
      <c r="BK370">
        <v>0</v>
      </c>
      <c r="BL370">
        <v>4</v>
      </c>
      <c r="BM370">
        <v>17</v>
      </c>
      <c r="BN370">
        <v>4</v>
      </c>
      <c r="BO370">
        <v>27</v>
      </c>
      <c r="BP370">
        <v>18</v>
      </c>
      <c r="BQ370">
        <v>2</v>
      </c>
      <c r="BR370">
        <v>9</v>
      </c>
      <c r="BS370">
        <v>0</v>
      </c>
      <c r="BT370">
        <v>26</v>
      </c>
      <c r="BU370">
        <v>0</v>
      </c>
    </row>
    <row r="371" spans="1:73" x14ac:dyDescent="0.3">
      <c r="A371" t="s">
        <v>8</v>
      </c>
      <c r="B371">
        <v>5</v>
      </c>
      <c r="C371" t="s">
        <v>9</v>
      </c>
      <c r="D371">
        <v>8.3934265291658004E+18</v>
      </c>
      <c r="F371" t="s">
        <v>8</v>
      </c>
      <c r="G371">
        <v>1</v>
      </c>
      <c r="H371" t="s">
        <v>9</v>
      </c>
      <c r="I371">
        <v>3.9584968655167601E+18</v>
      </c>
      <c r="K371" t="s">
        <v>8</v>
      </c>
      <c r="L371">
        <v>5</v>
      </c>
      <c r="M371" t="s">
        <v>9</v>
      </c>
      <c r="N371">
        <v>3.08804196238993E+18</v>
      </c>
      <c r="P371" t="s">
        <v>8</v>
      </c>
      <c r="Q371">
        <v>2</v>
      </c>
      <c r="R371" t="s">
        <v>9</v>
      </c>
      <c r="S371">
        <v>8.2609244754204498E+18</v>
      </c>
      <c r="U371" t="s">
        <v>8</v>
      </c>
      <c r="V371">
        <v>4</v>
      </c>
      <c r="W371" t="s">
        <v>9</v>
      </c>
      <c r="X371">
        <v>8.3489996916818903E+18</v>
      </c>
      <c r="Z371" t="s">
        <v>8</v>
      </c>
      <c r="AA371">
        <v>21</v>
      </c>
      <c r="AB371" t="s">
        <v>9</v>
      </c>
      <c r="AC371">
        <v>3.0192942458882698E+18</v>
      </c>
      <c r="AE371" t="s">
        <v>8</v>
      </c>
      <c r="AF371">
        <v>1</v>
      </c>
      <c r="AG371" t="s">
        <v>9</v>
      </c>
      <c r="AH371">
        <v>7.8135200946598502E+18</v>
      </c>
      <c r="AJ371" t="s">
        <v>8</v>
      </c>
      <c r="AK371">
        <v>18</v>
      </c>
      <c r="AL371" t="s">
        <v>9</v>
      </c>
      <c r="AM371">
        <v>2.0159478258531999E+18</v>
      </c>
      <c r="AO371" t="s">
        <v>8</v>
      </c>
      <c r="AP371">
        <v>24</v>
      </c>
      <c r="AQ371" t="s">
        <v>9</v>
      </c>
      <c r="AR371">
        <v>3.28057835245231E+18</v>
      </c>
      <c r="AT371" t="s">
        <v>8</v>
      </c>
      <c r="AU371">
        <v>6</v>
      </c>
      <c r="AV371" t="s">
        <v>9</v>
      </c>
      <c r="AW371">
        <v>2.4634719932920998E+17</v>
      </c>
      <c r="AY371" t="s">
        <v>8</v>
      </c>
      <c r="AZ371">
        <v>0</v>
      </c>
      <c r="BA371" t="s">
        <v>9</v>
      </c>
      <c r="BB371">
        <v>6.4976479576201196E+18</v>
      </c>
      <c r="BD371" t="s">
        <v>8</v>
      </c>
      <c r="BE371">
        <v>16</v>
      </c>
      <c r="BF371" t="s">
        <v>9</v>
      </c>
      <c r="BG371">
        <v>5.7971086080998001E+18</v>
      </c>
      <c r="BJ371">
        <v>5</v>
      </c>
      <c r="BK371">
        <v>1</v>
      </c>
      <c r="BL371">
        <v>5</v>
      </c>
      <c r="BM371">
        <v>2</v>
      </c>
      <c r="BN371">
        <v>4</v>
      </c>
      <c r="BO371">
        <v>21</v>
      </c>
      <c r="BP371">
        <v>1</v>
      </c>
      <c r="BQ371">
        <v>18</v>
      </c>
      <c r="BR371">
        <v>24</v>
      </c>
      <c r="BS371">
        <v>6</v>
      </c>
      <c r="BT371">
        <v>0</v>
      </c>
      <c r="BU371">
        <v>16</v>
      </c>
    </row>
    <row r="372" spans="1:73" x14ac:dyDescent="0.3">
      <c r="A372" t="s">
        <v>8</v>
      </c>
      <c r="B372">
        <v>2</v>
      </c>
      <c r="C372" t="s">
        <v>9</v>
      </c>
      <c r="D372">
        <v>7.2099692197107896E+18</v>
      </c>
      <c r="F372" t="s">
        <v>8</v>
      </c>
      <c r="G372">
        <v>0</v>
      </c>
      <c r="H372" t="s">
        <v>9</v>
      </c>
      <c r="I372">
        <v>6.8960732809369303E+18</v>
      </c>
      <c r="K372" t="s">
        <v>8</v>
      </c>
      <c r="L372">
        <v>5</v>
      </c>
      <c r="M372" t="s">
        <v>9</v>
      </c>
      <c r="N372">
        <v>8.21495334008593E+18</v>
      </c>
      <c r="P372" t="s">
        <v>8</v>
      </c>
      <c r="Q372">
        <v>0</v>
      </c>
      <c r="R372" t="s">
        <v>9</v>
      </c>
      <c r="S372">
        <v>7.2909259254514401E+18</v>
      </c>
      <c r="U372" t="s">
        <v>8</v>
      </c>
      <c r="V372">
        <v>14</v>
      </c>
      <c r="W372" t="s">
        <v>9</v>
      </c>
      <c r="X372">
        <v>8.9795207767588004E+18</v>
      </c>
      <c r="Z372" t="s">
        <v>8</v>
      </c>
      <c r="AA372">
        <v>13</v>
      </c>
      <c r="AB372" t="s">
        <v>9</v>
      </c>
      <c r="AC372">
        <v>2.23210571998879E+18</v>
      </c>
      <c r="AE372" t="s">
        <v>8</v>
      </c>
      <c r="AF372">
        <v>29</v>
      </c>
      <c r="AG372" t="s">
        <v>9</v>
      </c>
      <c r="AH372">
        <v>5.1297529013870797E+18</v>
      </c>
      <c r="AJ372" t="s">
        <v>8</v>
      </c>
      <c r="AK372">
        <v>17</v>
      </c>
      <c r="AL372" t="s">
        <v>9</v>
      </c>
      <c r="AM372">
        <v>4.6135073317485896E+18</v>
      </c>
      <c r="AO372" t="s">
        <v>8</v>
      </c>
      <c r="AP372">
        <v>40</v>
      </c>
      <c r="AQ372" t="s">
        <v>9</v>
      </c>
      <c r="AR372">
        <v>1.3043243689393999E+18</v>
      </c>
      <c r="AT372" t="s">
        <v>8</v>
      </c>
      <c r="AU372">
        <v>7</v>
      </c>
      <c r="AV372" t="s">
        <v>9</v>
      </c>
      <c r="AW372">
        <v>3.8540129022783299E+18</v>
      </c>
      <c r="AY372" t="s">
        <v>8</v>
      </c>
      <c r="AZ372">
        <v>13</v>
      </c>
      <c r="BA372" t="s">
        <v>9</v>
      </c>
      <c r="BB372">
        <v>1.71942400416435E+18</v>
      </c>
      <c r="BD372" t="s">
        <v>8</v>
      </c>
      <c r="BE372">
        <v>2</v>
      </c>
      <c r="BF372" t="s">
        <v>9</v>
      </c>
      <c r="BG372">
        <v>4.9038221374739896E+18</v>
      </c>
      <c r="BJ372">
        <v>2</v>
      </c>
      <c r="BK372">
        <v>0</v>
      </c>
      <c r="BL372">
        <v>5</v>
      </c>
      <c r="BM372">
        <v>0</v>
      </c>
      <c r="BN372">
        <v>14</v>
      </c>
      <c r="BO372">
        <v>13</v>
      </c>
      <c r="BP372">
        <v>29</v>
      </c>
      <c r="BQ372">
        <v>17</v>
      </c>
      <c r="BR372">
        <v>40</v>
      </c>
      <c r="BS372">
        <v>7</v>
      </c>
      <c r="BT372">
        <v>13</v>
      </c>
      <c r="BU372">
        <v>2</v>
      </c>
    </row>
    <row r="373" spans="1:73" x14ac:dyDescent="0.3">
      <c r="A373" t="s">
        <v>8</v>
      </c>
      <c r="B373">
        <v>4</v>
      </c>
      <c r="C373" t="s">
        <v>9</v>
      </c>
      <c r="D373">
        <v>5.8343484672161198E+18</v>
      </c>
      <c r="F373" t="s">
        <v>8</v>
      </c>
      <c r="G373">
        <v>11</v>
      </c>
      <c r="H373" t="s">
        <v>9</v>
      </c>
      <c r="I373">
        <v>8.8391766353419397E+18</v>
      </c>
      <c r="K373" t="s">
        <v>8</v>
      </c>
      <c r="L373">
        <v>0</v>
      </c>
      <c r="M373" t="s">
        <v>9</v>
      </c>
      <c r="N373">
        <v>7.4831672616275804E+18</v>
      </c>
      <c r="P373" t="s">
        <v>8</v>
      </c>
      <c r="Q373">
        <v>7</v>
      </c>
      <c r="R373" t="s">
        <v>9</v>
      </c>
      <c r="S373">
        <v>5.0406253174888796E+18</v>
      </c>
      <c r="U373" t="s">
        <v>8</v>
      </c>
      <c r="V373">
        <v>7</v>
      </c>
      <c r="W373" t="s">
        <v>9</v>
      </c>
      <c r="X373">
        <v>6.6978720917611602E+18</v>
      </c>
      <c r="Z373" t="s">
        <v>8</v>
      </c>
      <c r="AA373">
        <v>13</v>
      </c>
      <c r="AB373" t="s">
        <v>9</v>
      </c>
      <c r="AC373">
        <v>7.1106098998266501E+18</v>
      </c>
      <c r="AE373" t="s">
        <v>8</v>
      </c>
      <c r="AF373">
        <v>23</v>
      </c>
      <c r="AG373" t="s">
        <v>9</v>
      </c>
      <c r="AH373">
        <v>7.8286117224209705E+18</v>
      </c>
      <c r="AJ373" t="s">
        <v>8</v>
      </c>
      <c r="AK373">
        <v>5</v>
      </c>
      <c r="AL373" t="s">
        <v>9</v>
      </c>
      <c r="AM373">
        <v>6.4374315712624701E+18</v>
      </c>
      <c r="AO373" t="s">
        <v>8</v>
      </c>
      <c r="AP373">
        <v>17</v>
      </c>
      <c r="AQ373" t="s">
        <v>9</v>
      </c>
      <c r="AR373">
        <v>4.9777929599616E+18</v>
      </c>
      <c r="AT373" t="s">
        <v>8</v>
      </c>
      <c r="AU373">
        <v>4</v>
      </c>
      <c r="AV373" t="s">
        <v>9</v>
      </c>
      <c r="AW373">
        <v>6.4151462024690104E+18</v>
      </c>
      <c r="AY373" t="s">
        <v>8</v>
      </c>
      <c r="AZ373">
        <v>11</v>
      </c>
      <c r="BA373" t="s">
        <v>9</v>
      </c>
      <c r="BB373">
        <v>6.7616851609286902E+18</v>
      </c>
      <c r="BD373" t="s">
        <v>8</v>
      </c>
      <c r="BE373">
        <v>25</v>
      </c>
      <c r="BF373" t="s">
        <v>9</v>
      </c>
      <c r="BG373">
        <v>8.6131367016681503E+18</v>
      </c>
      <c r="BJ373">
        <v>4</v>
      </c>
      <c r="BK373">
        <v>11</v>
      </c>
      <c r="BL373">
        <v>0</v>
      </c>
      <c r="BM373">
        <v>7</v>
      </c>
      <c r="BN373">
        <v>7</v>
      </c>
      <c r="BO373">
        <v>13</v>
      </c>
      <c r="BP373">
        <v>23</v>
      </c>
      <c r="BQ373">
        <v>5</v>
      </c>
      <c r="BR373">
        <v>17</v>
      </c>
      <c r="BS373">
        <v>4</v>
      </c>
      <c r="BT373">
        <v>11</v>
      </c>
      <c r="BU373">
        <v>25</v>
      </c>
    </row>
    <row r="374" spans="1:73" x14ac:dyDescent="0.3">
      <c r="A374" t="s">
        <v>8</v>
      </c>
      <c r="B374">
        <v>1</v>
      </c>
      <c r="C374" t="s">
        <v>9</v>
      </c>
      <c r="D374">
        <v>7.1192526684265001E+18</v>
      </c>
      <c r="F374" t="s">
        <v>8</v>
      </c>
      <c r="G374">
        <v>1</v>
      </c>
      <c r="H374" t="s">
        <v>9</v>
      </c>
      <c r="I374">
        <v>8.1341073771409203E+18</v>
      </c>
      <c r="K374" t="s">
        <v>8</v>
      </c>
      <c r="L374">
        <v>3</v>
      </c>
      <c r="M374" t="s">
        <v>9</v>
      </c>
      <c r="N374">
        <v>6.5997275282061496E+18</v>
      </c>
      <c r="P374" t="s">
        <v>8</v>
      </c>
      <c r="Q374">
        <v>8</v>
      </c>
      <c r="R374" t="s">
        <v>9</v>
      </c>
      <c r="S374">
        <v>1.12116783656658E+18</v>
      </c>
      <c r="U374" t="s">
        <v>8</v>
      </c>
      <c r="V374">
        <v>14</v>
      </c>
      <c r="W374" t="s">
        <v>9</v>
      </c>
      <c r="X374">
        <v>9.1157580902585702E+18</v>
      </c>
      <c r="Z374" t="s">
        <v>8</v>
      </c>
      <c r="AA374">
        <v>11</v>
      </c>
      <c r="AB374" t="s">
        <v>9</v>
      </c>
      <c r="AC374">
        <v>2.2968377538143099E+18</v>
      </c>
      <c r="AE374" t="s">
        <v>8</v>
      </c>
      <c r="AF374">
        <v>2</v>
      </c>
      <c r="AG374" t="s">
        <v>9</v>
      </c>
      <c r="AH374">
        <v>8.2361493355261204E+18</v>
      </c>
      <c r="AJ374" t="s">
        <v>8</v>
      </c>
      <c r="AK374">
        <v>7</v>
      </c>
      <c r="AL374" t="s">
        <v>9</v>
      </c>
      <c r="AM374">
        <v>6.3789311839152302E+18</v>
      </c>
      <c r="AO374" t="s">
        <v>8</v>
      </c>
      <c r="AP374">
        <v>25</v>
      </c>
      <c r="AQ374" t="s">
        <v>9</v>
      </c>
      <c r="AR374">
        <v>6.2228016298182502E+18</v>
      </c>
      <c r="AT374" t="s">
        <v>8</v>
      </c>
      <c r="AU374">
        <v>1</v>
      </c>
      <c r="AV374" t="s">
        <v>9</v>
      </c>
      <c r="AW374">
        <v>7.6901378862740204E+18</v>
      </c>
      <c r="AY374" t="s">
        <v>8</v>
      </c>
      <c r="AZ374">
        <v>6</v>
      </c>
      <c r="BA374" t="s">
        <v>9</v>
      </c>
      <c r="BB374">
        <v>8.9976243700458906E+17</v>
      </c>
      <c r="BD374" t="s">
        <v>8</v>
      </c>
      <c r="BE374">
        <v>15</v>
      </c>
      <c r="BF374" t="s">
        <v>9</v>
      </c>
      <c r="BG374">
        <v>7.4292605054677197E+18</v>
      </c>
      <c r="BJ374">
        <v>1</v>
      </c>
      <c r="BK374">
        <v>1</v>
      </c>
      <c r="BL374">
        <v>3</v>
      </c>
      <c r="BM374">
        <v>8</v>
      </c>
      <c r="BN374">
        <v>14</v>
      </c>
      <c r="BO374">
        <v>11</v>
      </c>
      <c r="BP374">
        <v>2</v>
      </c>
      <c r="BQ374">
        <v>7</v>
      </c>
      <c r="BR374">
        <v>25</v>
      </c>
      <c r="BS374">
        <v>1</v>
      </c>
      <c r="BT374">
        <v>6</v>
      </c>
      <c r="BU374">
        <v>15</v>
      </c>
    </row>
    <row r="375" spans="1:73" x14ac:dyDescent="0.3">
      <c r="A375" t="s">
        <v>8</v>
      </c>
      <c r="B375">
        <v>2</v>
      </c>
      <c r="C375" t="s">
        <v>9</v>
      </c>
      <c r="D375">
        <v>2.2893564445477499E+18</v>
      </c>
      <c r="F375" t="s">
        <v>8</v>
      </c>
      <c r="G375">
        <v>4</v>
      </c>
      <c r="H375" t="s">
        <v>9</v>
      </c>
      <c r="I375">
        <v>5.3638388093521101E+18</v>
      </c>
      <c r="K375" t="s">
        <v>8</v>
      </c>
      <c r="L375">
        <v>0</v>
      </c>
      <c r="M375" t="s">
        <v>9</v>
      </c>
      <c r="N375">
        <v>5.4175083084211804E+18</v>
      </c>
      <c r="P375" t="s">
        <v>8</v>
      </c>
      <c r="Q375">
        <v>11</v>
      </c>
      <c r="R375" t="s">
        <v>9</v>
      </c>
      <c r="S375">
        <v>7.35713361496674E+18</v>
      </c>
      <c r="U375" t="s">
        <v>8</v>
      </c>
      <c r="V375">
        <v>3</v>
      </c>
      <c r="W375" t="s">
        <v>9</v>
      </c>
      <c r="X375">
        <v>1.7547211421541701E+18</v>
      </c>
      <c r="Z375" t="s">
        <v>8</v>
      </c>
      <c r="AA375">
        <v>22</v>
      </c>
      <c r="AB375" t="s">
        <v>9</v>
      </c>
      <c r="AC375">
        <v>1.9751087500424901E+18</v>
      </c>
      <c r="AE375" t="s">
        <v>8</v>
      </c>
      <c r="AF375">
        <v>7</v>
      </c>
      <c r="AG375" t="s">
        <v>9</v>
      </c>
      <c r="AH375">
        <v>5.3696515583486996E+18</v>
      </c>
      <c r="AJ375" t="s">
        <v>8</v>
      </c>
      <c r="AK375">
        <v>1</v>
      </c>
      <c r="AL375" t="s">
        <v>9</v>
      </c>
      <c r="AM375">
        <v>4.1084731917984998E+18</v>
      </c>
      <c r="AO375" t="s">
        <v>8</v>
      </c>
      <c r="AP375">
        <v>27</v>
      </c>
      <c r="AQ375" t="s">
        <v>9</v>
      </c>
      <c r="AR375">
        <v>1.7534918942872699E+18</v>
      </c>
      <c r="AT375" t="s">
        <v>8</v>
      </c>
      <c r="AU375">
        <v>29</v>
      </c>
      <c r="AV375" t="s">
        <v>9</v>
      </c>
      <c r="AW375">
        <v>2.2627610991335101E+17</v>
      </c>
      <c r="AY375" t="s">
        <v>8</v>
      </c>
      <c r="AZ375">
        <v>19</v>
      </c>
      <c r="BA375" t="s">
        <v>9</v>
      </c>
      <c r="BB375">
        <v>5.27658406903693E+18</v>
      </c>
      <c r="BD375" t="s">
        <v>8</v>
      </c>
      <c r="BE375">
        <v>4</v>
      </c>
      <c r="BF375" t="s">
        <v>9</v>
      </c>
      <c r="BG375">
        <v>4.1909444605759099E+18</v>
      </c>
      <c r="BJ375">
        <v>2</v>
      </c>
      <c r="BK375">
        <v>4</v>
      </c>
      <c r="BL375">
        <v>0</v>
      </c>
      <c r="BM375">
        <v>11</v>
      </c>
      <c r="BN375">
        <v>3</v>
      </c>
      <c r="BO375">
        <v>22</v>
      </c>
      <c r="BP375">
        <v>7</v>
      </c>
      <c r="BQ375">
        <v>1</v>
      </c>
      <c r="BR375">
        <v>27</v>
      </c>
      <c r="BS375">
        <v>29</v>
      </c>
      <c r="BT375">
        <v>19</v>
      </c>
      <c r="BU375">
        <v>4</v>
      </c>
    </row>
    <row r="376" spans="1:73" x14ac:dyDescent="0.3">
      <c r="A376" t="s">
        <v>8</v>
      </c>
      <c r="B376">
        <v>2</v>
      </c>
      <c r="C376" t="s">
        <v>9</v>
      </c>
      <c r="D376">
        <v>2.4656343547194501E+18</v>
      </c>
      <c r="F376" t="s">
        <v>8</v>
      </c>
      <c r="G376">
        <v>6</v>
      </c>
      <c r="H376" t="s">
        <v>9</v>
      </c>
      <c r="I376">
        <v>6.2931968219742198E+18</v>
      </c>
      <c r="K376" t="s">
        <v>8</v>
      </c>
      <c r="L376">
        <v>0</v>
      </c>
      <c r="M376" t="s">
        <v>9</v>
      </c>
      <c r="N376">
        <v>5.5512346099772403E+17</v>
      </c>
      <c r="P376" t="s">
        <v>8</v>
      </c>
      <c r="Q376">
        <v>3</v>
      </c>
      <c r="R376" t="s">
        <v>9</v>
      </c>
      <c r="S376">
        <v>5.3725005280354703E+18</v>
      </c>
      <c r="U376" t="s">
        <v>8</v>
      </c>
      <c r="V376">
        <v>6</v>
      </c>
      <c r="W376" t="s">
        <v>9</v>
      </c>
      <c r="X376">
        <v>3.2197379573710397E+18</v>
      </c>
      <c r="Z376" t="s">
        <v>8</v>
      </c>
      <c r="AA376">
        <v>13</v>
      </c>
      <c r="AB376" t="s">
        <v>9</v>
      </c>
      <c r="AC376">
        <v>2.8145980146390098E+18</v>
      </c>
      <c r="AE376" t="s">
        <v>8</v>
      </c>
      <c r="AF376">
        <v>22</v>
      </c>
      <c r="AG376" t="s">
        <v>9</v>
      </c>
      <c r="AH376">
        <v>7.0850661934680699E+18</v>
      </c>
      <c r="AJ376" t="s">
        <v>8</v>
      </c>
      <c r="AK376">
        <v>16</v>
      </c>
      <c r="AL376" t="s">
        <v>9</v>
      </c>
      <c r="AM376">
        <v>7.1284869559025295E+18</v>
      </c>
      <c r="AO376" t="s">
        <v>8</v>
      </c>
      <c r="AP376">
        <v>10</v>
      </c>
      <c r="AQ376" t="s">
        <v>9</v>
      </c>
      <c r="AR376">
        <v>5.7971455596909094E+17</v>
      </c>
      <c r="AT376" t="s">
        <v>8</v>
      </c>
      <c r="AU376">
        <v>1</v>
      </c>
      <c r="AV376" t="s">
        <v>9</v>
      </c>
      <c r="AW376">
        <v>1.9501859538394099E+18</v>
      </c>
      <c r="AY376" t="s">
        <v>8</v>
      </c>
      <c r="AZ376">
        <v>4</v>
      </c>
      <c r="BA376" t="s">
        <v>9</v>
      </c>
      <c r="BB376">
        <v>6.5217973746349199E+18</v>
      </c>
      <c r="BD376" t="s">
        <v>8</v>
      </c>
      <c r="BE376">
        <v>15</v>
      </c>
      <c r="BF376" t="s">
        <v>9</v>
      </c>
      <c r="BG376">
        <v>3.03499029306189E+18</v>
      </c>
      <c r="BJ376">
        <v>2</v>
      </c>
      <c r="BK376">
        <v>6</v>
      </c>
      <c r="BL376">
        <v>0</v>
      </c>
      <c r="BM376">
        <v>3</v>
      </c>
      <c r="BN376">
        <v>6</v>
      </c>
      <c r="BO376">
        <v>13</v>
      </c>
      <c r="BP376">
        <v>22</v>
      </c>
      <c r="BQ376">
        <v>16</v>
      </c>
      <c r="BR376">
        <v>10</v>
      </c>
      <c r="BS376">
        <v>1</v>
      </c>
      <c r="BT376">
        <v>4</v>
      </c>
      <c r="BU376">
        <v>15</v>
      </c>
    </row>
    <row r="377" spans="1:73" x14ac:dyDescent="0.3">
      <c r="A377" t="s">
        <v>8</v>
      </c>
      <c r="B377">
        <v>3</v>
      </c>
      <c r="C377" t="s">
        <v>9</v>
      </c>
      <c r="D377">
        <v>2.63541006622942E+18</v>
      </c>
      <c r="F377" t="s">
        <v>8</v>
      </c>
      <c r="G377">
        <v>2</v>
      </c>
      <c r="H377" t="s">
        <v>9</v>
      </c>
      <c r="I377">
        <v>5.1938466357123E+18</v>
      </c>
      <c r="K377" t="s">
        <v>8</v>
      </c>
      <c r="L377">
        <v>11</v>
      </c>
      <c r="M377" t="s">
        <v>9</v>
      </c>
      <c r="N377">
        <v>5.9302890029170801E+18</v>
      </c>
      <c r="P377" t="s">
        <v>8</v>
      </c>
      <c r="Q377">
        <v>10</v>
      </c>
      <c r="R377" t="s">
        <v>9</v>
      </c>
      <c r="S377">
        <v>3.28872558390739E+18</v>
      </c>
      <c r="U377" t="s">
        <v>8</v>
      </c>
      <c r="V377">
        <v>23</v>
      </c>
      <c r="W377" t="s">
        <v>9</v>
      </c>
      <c r="X377">
        <v>2.4235005362148301E+18</v>
      </c>
      <c r="Z377" t="s">
        <v>8</v>
      </c>
      <c r="AA377">
        <v>16</v>
      </c>
      <c r="AB377" t="s">
        <v>9</v>
      </c>
      <c r="AC377">
        <v>1.6406245590259599E+18</v>
      </c>
      <c r="AE377" t="s">
        <v>8</v>
      </c>
      <c r="AF377">
        <v>12</v>
      </c>
      <c r="AG377" t="s">
        <v>9</v>
      </c>
      <c r="AH377">
        <v>1.8424517873935099E+18</v>
      </c>
      <c r="AJ377" t="s">
        <v>8</v>
      </c>
      <c r="AK377">
        <v>13</v>
      </c>
      <c r="AL377" t="s">
        <v>9</v>
      </c>
      <c r="AM377">
        <v>7.4799879963692001E+18</v>
      </c>
      <c r="AO377" t="s">
        <v>8</v>
      </c>
      <c r="AP377">
        <v>35</v>
      </c>
      <c r="AQ377" t="s">
        <v>9</v>
      </c>
      <c r="AR377">
        <v>3.59027078367955E+18</v>
      </c>
      <c r="AT377" t="s">
        <v>8</v>
      </c>
      <c r="AU377">
        <v>5</v>
      </c>
      <c r="AV377" t="s">
        <v>9</v>
      </c>
      <c r="AW377">
        <v>6.9549886195455396E+18</v>
      </c>
      <c r="AY377" t="s">
        <v>8</v>
      </c>
      <c r="AZ377">
        <v>30</v>
      </c>
      <c r="BA377" t="s">
        <v>9</v>
      </c>
      <c r="BB377">
        <v>5.34004717951535E+18</v>
      </c>
      <c r="BD377" t="s">
        <v>8</v>
      </c>
      <c r="BE377">
        <v>0</v>
      </c>
      <c r="BF377" t="s">
        <v>9</v>
      </c>
      <c r="BG377">
        <v>2.2206117332112399E+18</v>
      </c>
      <c r="BJ377">
        <v>3</v>
      </c>
      <c r="BK377">
        <v>2</v>
      </c>
      <c r="BL377">
        <v>11</v>
      </c>
      <c r="BM377">
        <v>10</v>
      </c>
      <c r="BN377">
        <v>23</v>
      </c>
      <c r="BO377">
        <v>16</v>
      </c>
      <c r="BP377">
        <v>12</v>
      </c>
      <c r="BQ377">
        <v>13</v>
      </c>
      <c r="BR377">
        <v>35</v>
      </c>
      <c r="BS377">
        <v>5</v>
      </c>
      <c r="BT377">
        <v>30</v>
      </c>
      <c r="BU377">
        <v>0</v>
      </c>
    </row>
    <row r="378" spans="1:73" x14ac:dyDescent="0.3">
      <c r="A378" t="s">
        <v>8</v>
      </c>
      <c r="B378">
        <v>4</v>
      </c>
      <c r="C378" t="s">
        <v>9</v>
      </c>
      <c r="D378">
        <v>6.0943255078035999E+18</v>
      </c>
      <c r="F378" t="s">
        <v>8</v>
      </c>
      <c r="G378">
        <v>0</v>
      </c>
      <c r="H378" t="s">
        <v>9</v>
      </c>
      <c r="I378">
        <v>1.5687334203856901E+18</v>
      </c>
      <c r="K378" t="s">
        <v>8</v>
      </c>
      <c r="L378">
        <v>0</v>
      </c>
      <c r="M378" t="s">
        <v>9</v>
      </c>
      <c r="N378">
        <v>3.3479011451606098E+18</v>
      </c>
      <c r="P378" t="s">
        <v>8</v>
      </c>
      <c r="Q378">
        <v>5</v>
      </c>
      <c r="R378" t="s">
        <v>9</v>
      </c>
      <c r="S378">
        <v>8.4765163931643904E+16</v>
      </c>
      <c r="U378" t="s">
        <v>8</v>
      </c>
      <c r="V378">
        <v>20</v>
      </c>
      <c r="W378" t="s">
        <v>9</v>
      </c>
      <c r="X378">
        <v>4.8492069384995297E+18</v>
      </c>
      <c r="Z378" t="s">
        <v>8</v>
      </c>
      <c r="AA378">
        <v>19</v>
      </c>
      <c r="AB378" t="s">
        <v>9</v>
      </c>
      <c r="AC378">
        <v>8.8870277011260099E+18</v>
      </c>
      <c r="AE378" t="s">
        <v>8</v>
      </c>
      <c r="AF378">
        <v>3</v>
      </c>
      <c r="AG378" t="s">
        <v>9</v>
      </c>
      <c r="AH378">
        <v>8.9692306251051305E+18</v>
      </c>
      <c r="AJ378" t="s">
        <v>8</v>
      </c>
      <c r="AK378">
        <v>0</v>
      </c>
      <c r="AL378" t="s">
        <v>9</v>
      </c>
      <c r="AM378">
        <v>6.5067568207464202E+18</v>
      </c>
      <c r="AO378" t="s">
        <v>8</v>
      </c>
      <c r="AP378">
        <v>38</v>
      </c>
      <c r="AQ378" t="s">
        <v>9</v>
      </c>
      <c r="AR378">
        <v>4.4359265786405601E+18</v>
      </c>
      <c r="AT378" t="s">
        <v>8</v>
      </c>
      <c r="AU378">
        <v>19</v>
      </c>
      <c r="AV378" t="s">
        <v>9</v>
      </c>
      <c r="AW378">
        <v>8.0778420316323297E+18</v>
      </c>
      <c r="AY378" t="s">
        <v>8</v>
      </c>
      <c r="AZ378">
        <v>0</v>
      </c>
      <c r="BA378" t="s">
        <v>9</v>
      </c>
      <c r="BB378">
        <v>1.54304409545407E+18</v>
      </c>
      <c r="BD378" t="s">
        <v>8</v>
      </c>
      <c r="BE378">
        <v>5</v>
      </c>
      <c r="BF378" t="s">
        <v>9</v>
      </c>
      <c r="BG378">
        <v>5.9573525005625303E+18</v>
      </c>
      <c r="BJ378">
        <v>4</v>
      </c>
      <c r="BK378">
        <v>0</v>
      </c>
      <c r="BL378">
        <v>0</v>
      </c>
      <c r="BM378">
        <v>5</v>
      </c>
      <c r="BN378">
        <v>20</v>
      </c>
      <c r="BO378">
        <v>19</v>
      </c>
      <c r="BP378">
        <v>3</v>
      </c>
      <c r="BQ378">
        <v>0</v>
      </c>
      <c r="BR378">
        <v>38</v>
      </c>
      <c r="BS378">
        <v>19</v>
      </c>
      <c r="BT378">
        <v>0</v>
      </c>
      <c r="BU378">
        <v>5</v>
      </c>
    </row>
    <row r="379" spans="1:73" x14ac:dyDescent="0.3">
      <c r="A379" t="s">
        <v>8</v>
      </c>
      <c r="B379">
        <v>1</v>
      </c>
      <c r="C379" t="s">
        <v>9</v>
      </c>
      <c r="D379">
        <v>8.3985874020412805E+18</v>
      </c>
      <c r="F379" t="s">
        <v>8</v>
      </c>
      <c r="G379">
        <v>14</v>
      </c>
      <c r="H379" t="s">
        <v>9</v>
      </c>
      <c r="I379">
        <v>1.15224453812742E+18</v>
      </c>
      <c r="K379" t="s">
        <v>8</v>
      </c>
      <c r="L379">
        <v>11</v>
      </c>
      <c r="M379" t="s">
        <v>9</v>
      </c>
      <c r="N379">
        <v>2.21392704031632E+18</v>
      </c>
      <c r="P379" t="s">
        <v>8</v>
      </c>
      <c r="Q379">
        <v>1</v>
      </c>
      <c r="R379" t="s">
        <v>9</v>
      </c>
      <c r="S379">
        <v>3.1472900018645898E+18</v>
      </c>
      <c r="U379" t="s">
        <v>8</v>
      </c>
      <c r="V379">
        <v>7</v>
      </c>
      <c r="W379" t="s">
        <v>9</v>
      </c>
      <c r="X379">
        <v>5.8672539113581097E+18</v>
      </c>
      <c r="Z379" t="s">
        <v>8</v>
      </c>
      <c r="AA379">
        <v>25</v>
      </c>
      <c r="AB379" t="s">
        <v>9</v>
      </c>
      <c r="AC379">
        <v>9.0584797596611502E+18</v>
      </c>
      <c r="AE379" t="s">
        <v>8</v>
      </c>
      <c r="AF379">
        <v>11</v>
      </c>
      <c r="AG379" t="s">
        <v>9</v>
      </c>
      <c r="AH379">
        <v>7.5659020172163901E+18</v>
      </c>
      <c r="AJ379" t="s">
        <v>8</v>
      </c>
      <c r="AK379">
        <v>10</v>
      </c>
      <c r="AL379" t="s">
        <v>9</v>
      </c>
      <c r="AM379">
        <v>1.7484389010876201E+18</v>
      </c>
      <c r="AO379" t="s">
        <v>8</v>
      </c>
      <c r="AP379">
        <v>27</v>
      </c>
      <c r="AQ379" t="s">
        <v>9</v>
      </c>
      <c r="AR379">
        <v>4.5902383754358202E+17</v>
      </c>
      <c r="AT379" t="s">
        <v>8</v>
      </c>
      <c r="AU379">
        <v>14</v>
      </c>
      <c r="AV379" t="s">
        <v>9</v>
      </c>
      <c r="AW379">
        <v>4.8639665969681901E+17</v>
      </c>
      <c r="AY379" t="s">
        <v>8</v>
      </c>
      <c r="AZ379">
        <v>21</v>
      </c>
      <c r="BA379" t="s">
        <v>9</v>
      </c>
      <c r="BB379">
        <v>8.3386346635146598E+18</v>
      </c>
      <c r="BD379" t="s">
        <v>8</v>
      </c>
      <c r="BE379">
        <v>14</v>
      </c>
      <c r="BF379" t="s">
        <v>9</v>
      </c>
      <c r="BG379">
        <v>5.7859023349867796E+18</v>
      </c>
      <c r="BJ379">
        <v>1</v>
      </c>
      <c r="BK379">
        <v>14</v>
      </c>
      <c r="BL379">
        <v>11</v>
      </c>
      <c r="BM379">
        <v>1</v>
      </c>
      <c r="BN379">
        <v>7</v>
      </c>
      <c r="BO379">
        <v>25</v>
      </c>
      <c r="BP379">
        <v>11</v>
      </c>
      <c r="BQ379">
        <v>10</v>
      </c>
      <c r="BR379">
        <v>27</v>
      </c>
      <c r="BS379">
        <v>14</v>
      </c>
      <c r="BT379">
        <v>21</v>
      </c>
      <c r="BU379">
        <v>14</v>
      </c>
    </row>
    <row r="380" spans="1:73" x14ac:dyDescent="0.3">
      <c r="A380" t="s">
        <v>8</v>
      </c>
      <c r="B380">
        <v>1</v>
      </c>
      <c r="C380" t="s">
        <v>9</v>
      </c>
      <c r="D380">
        <v>1.55039858243524E+17</v>
      </c>
      <c r="F380" t="s">
        <v>8</v>
      </c>
      <c r="G380">
        <v>7</v>
      </c>
      <c r="H380" t="s">
        <v>9</v>
      </c>
      <c r="I380">
        <v>5.5357389900880701E+18</v>
      </c>
      <c r="K380" t="s">
        <v>8</v>
      </c>
      <c r="L380">
        <v>5</v>
      </c>
      <c r="M380" t="s">
        <v>9</v>
      </c>
      <c r="N380">
        <v>7.1638017271008205E+18</v>
      </c>
      <c r="P380" t="s">
        <v>8</v>
      </c>
      <c r="Q380">
        <v>0</v>
      </c>
      <c r="R380" t="s">
        <v>9</v>
      </c>
      <c r="S380">
        <v>5.6865177013435505E+18</v>
      </c>
      <c r="U380" t="s">
        <v>8</v>
      </c>
      <c r="V380">
        <v>7</v>
      </c>
      <c r="W380" t="s">
        <v>9</v>
      </c>
      <c r="X380">
        <v>1.01825852639418E+18</v>
      </c>
      <c r="Z380" t="s">
        <v>8</v>
      </c>
      <c r="AA380">
        <v>0</v>
      </c>
      <c r="AB380" t="s">
        <v>9</v>
      </c>
      <c r="AC380">
        <v>2.8428914885488799E+18</v>
      </c>
      <c r="AE380" t="s">
        <v>8</v>
      </c>
      <c r="AF380">
        <v>1</v>
      </c>
      <c r="AG380" t="s">
        <v>9</v>
      </c>
      <c r="AH380">
        <v>2.6457887461979402E+18</v>
      </c>
      <c r="AJ380" t="s">
        <v>8</v>
      </c>
      <c r="AK380">
        <v>5</v>
      </c>
      <c r="AL380" t="s">
        <v>9</v>
      </c>
      <c r="AM380">
        <v>1.7328950129789801E+18</v>
      </c>
      <c r="AO380" t="s">
        <v>8</v>
      </c>
      <c r="AP380">
        <v>48</v>
      </c>
      <c r="AQ380" t="s">
        <v>9</v>
      </c>
      <c r="AR380">
        <v>2.48498950465357E+18</v>
      </c>
      <c r="AT380" t="s">
        <v>8</v>
      </c>
      <c r="AU380">
        <v>5</v>
      </c>
      <c r="AV380" t="s">
        <v>9</v>
      </c>
      <c r="AW380">
        <v>7.3651532300186696E+18</v>
      </c>
      <c r="AY380" t="s">
        <v>8</v>
      </c>
      <c r="AZ380">
        <v>12</v>
      </c>
      <c r="BA380" t="s">
        <v>9</v>
      </c>
      <c r="BB380">
        <v>4.4673265243098701E+18</v>
      </c>
      <c r="BD380" t="s">
        <v>8</v>
      </c>
      <c r="BE380">
        <v>15</v>
      </c>
      <c r="BF380" t="s">
        <v>9</v>
      </c>
      <c r="BG380">
        <v>6.54922589323281E+18</v>
      </c>
      <c r="BJ380">
        <v>1</v>
      </c>
      <c r="BK380">
        <v>7</v>
      </c>
      <c r="BL380">
        <v>5</v>
      </c>
      <c r="BM380">
        <v>0</v>
      </c>
      <c r="BN380">
        <v>7</v>
      </c>
      <c r="BO380">
        <v>0</v>
      </c>
      <c r="BP380">
        <v>1</v>
      </c>
      <c r="BQ380">
        <v>5</v>
      </c>
      <c r="BR380">
        <v>48</v>
      </c>
      <c r="BS380">
        <v>5</v>
      </c>
      <c r="BT380">
        <v>12</v>
      </c>
      <c r="BU380">
        <v>15</v>
      </c>
    </row>
    <row r="381" spans="1:73" x14ac:dyDescent="0.3">
      <c r="A381" t="s">
        <v>8</v>
      </c>
      <c r="B381">
        <v>1</v>
      </c>
      <c r="C381" t="s">
        <v>9</v>
      </c>
      <c r="D381">
        <v>9.0927344420733901E+18</v>
      </c>
      <c r="F381" t="s">
        <v>8</v>
      </c>
      <c r="G381">
        <v>0</v>
      </c>
      <c r="H381" t="s">
        <v>9</v>
      </c>
      <c r="I381">
        <v>8.0139375679608801E+18</v>
      </c>
      <c r="K381" t="s">
        <v>8</v>
      </c>
      <c r="L381">
        <v>7</v>
      </c>
      <c r="M381" t="s">
        <v>9</v>
      </c>
      <c r="N381">
        <v>6.8156197850354104E+18</v>
      </c>
      <c r="P381" t="s">
        <v>8</v>
      </c>
      <c r="Q381">
        <v>9</v>
      </c>
      <c r="R381" t="s">
        <v>9</v>
      </c>
      <c r="S381">
        <v>8.1091390400607898E+18</v>
      </c>
      <c r="U381" t="s">
        <v>8</v>
      </c>
      <c r="V381">
        <v>7</v>
      </c>
      <c r="W381" t="s">
        <v>9</v>
      </c>
      <c r="X381">
        <v>5.5551932253946899E+17</v>
      </c>
      <c r="Z381" t="s">
        <v>8</v>
      </c>
      <c r="AA381">
        <v>25</v>
      </c>
      <c r="AB381" t="s">
        <v>9</v>
      </c>
      <c r="AC381">
        <v>4.33051644216433E+18</v>
      </c>
      <c r="AE381" t="s">
        <v>8</v>
      </c>
      <c r="AF381">
        <v>24</v>
      </c>
      <c r="AG381" t="s">
        <v>9</v>
      </c>
      <c r="AH381">
        <v>6.9273035715037604E+18</v>
      </c>
      <c r="AJ381" t="s">
        <v>8</v>
      </c>
      <c r="AK381">
        <v>2</v>
      </c>
      <c r="AL381" t="s">
        <v>9</v>
      </c>
      <c r="AM381">
        <v>7.3747685291537797E+18</v>
      </c>
      <c r="AO381" t="s">
        <v>8</v>
      </c>
      <c r="AP381">
        <v>16</v>
      </c>
      <c r="AQ381" t="s">
        <v>9</v>
      </c>
      <c r="AR381">
        <v>1.1732185593645E+18</v>
      </c>
      <c r="AT381" t="s">
        <v>8</v>
      </c>
      <c r="AU381">
        <v>3</v>
      </c>
      <c r="AV381" t="s">
        <v>9</v>
      </c>
      <c r="AW381">
        <v>7.86693444634142E+18</v>
      </c>
      <c r="AY381" t="s">
        <v>8</v>
      </c>
      <c r="AZ381">
        <v>19</v>
      </c>
      <c r="BA381" t="s">
        <v>9</v>
      </c>
      <c r="BB381">
        <v>5.27871322161459E+18</v>
      </c>
      <c r="BD381" t="s">
        <v>8</v>
      </c>
      <c r="BE381">
        <v>7</v>
      </c>
      <c r="BF381" t="s">
        <v>9</v>
      </c>
      <c r="BG381">
        <v>5.4696132085582797E+17</v>
      </c>
      <c r="BJ381">
        <v>1</v>
      </c>
      <c r="BK381">
        <v>0</v>
      </c>
      <c r="BL381">
        <v>7</v>
      </c>
      <c r="BM381">
        <v>9</v>
      </c>
      <c r="BN381">
        <v>7</v>
      </c>
      <c r="BO381">
        <v>25</v>
      </c>
      <c r="BP381">
        <v>24</v>
      </c>
      <c r="BQ381">
        <v>2</v>
      </c>
      <c r="BR381">
        <v>16</v>
      </c>
      <c r="BS381">
        <v>3</v>
      </c>
      <c r="BT381">
        <v>19</v>
      </c>
      <c r="BU381">
        <v>7</v>
      </c>
    </row>
    <row r="382" spans="1:73" x14ac:dyDescent="0.3">
      <c r="A382" t="s">
        <v>8</v>
      </c>
      <c r="B382">
        <v>1</v>
      </c>
      <c r="C382" t="s">
        <v>9</v>
      </c>
      <c r="D382">
        <v>3.45760725536704E+18</v>
      </c>
      <c r="F382" t="s">
        <v>8</v>
      </c>
      <c r="G382">
        <v>8</v>
      </c>
      <c r="H382" t="s">
        <v>9</v>
      </c>
      <c r="I382">
        <v>2.6102514413949501E+18</v>
      </c>
      <c r="K382" t="s">
        <v>8</v>
      </c>
      <c r="L382">
        <v>0</v>
      </c>
      <c r="M382" t="s">
        <v>9</v>
      </c>
      <c r="N382">
        <v>3.2373540304169101E+17</v>
      </c>
      <c r="P382" t="s">
        <v>8</v>
      </c>
      <c r="Q382">
        <v>5</v>
      </c>
      <c r="R382" t="s">
        <v>9</v>
      </c>
      <c r="S382">
        <v>7.5557188272164198E+18</v>
      </c>
      <c r="U382" t="s">
        <v>8</v>
      </c>
      <c r="V382">
        <v>22</v>
      </c>
      <c r="W382" t="s">
        <v>9</v>
      </c>
      <c r="X382">
        <v>8.0378129761248205E+18</v>
      </c>
      <c r="Z382" t="s">
        <v>8</v>
      </c>
      <c r="AA382">
        <v>25</v>
      </c>
      <c r="AB382" t="s">
        <v>9</v>
      </c>
      <c r="AC382">
        <v>7.4832008257863199E+18</v>
      </c>
      <c r="AE382" t="s">
        <v>8</v>
      </c>
      <c r="AF382">
        <v>23</v>
      </c>
      <c r="AG382" t="s">
        <v>9</v>
      </c>
      <c r="AH382">
        <v>2.0772281283690099E+18</v>
      </c>
      <c r="AJ382" t="s">
        <v>8</v>
      </c>
      <c r="AK382">
        <v>6</v>
      </c>
      <c r="AL382" t="s">
        <v>9</v>
      </c>
      <c r="AM382">
        <v>4.0263039007795502E+18</v>
      </c>
      <c r="AO382" t="s">
        <v>8</v>
      </c>
      <c r="AP382">
        <v>0</v>
      </c>
      <c r="AQ382" t="s">
        <v>9</v>
      </c>
      <c r="AR382">
        <v>8.2653788918322104E+18</v>
      </c>
      <c r="AT382" t="s">
        <v>8</v>
      </c>
      <c r="AU382">
        <v>14</v>
      </c>
      <c r="AV382" t="s">
        <v>9</v>
      </c>
      <c r="AW382">
        <v>2.14360684420198E+16</v>
      </c>
      <c r="AY382" t="s">
        <v>8</v>
      </c>
      <c r="AZ382">
        <v>30</v>
      </c>
      <c r="BA382" t="s">
        <v>9</v>
      </c>
      <c r="BB382">
        <v>2.9598254596074399E+18</v>
      </c>
      <c r="BD382" t="s">
        <v>8</v>
      </c>
      <c r="BE382">
        <v>13</v>
      </c>
      <c r="BF382" t="s">
        <v>9</v>
      </c>
      <c r="BG382">
        <v>5.5757683745753101E+17</v>
      </c>
      <c r="BJ382">
        <v>1</v>
      </c>
      <c r="BK382">
        <v>8</v>
      </c>
      <c r="BL382">
        <v>0</v>
      </c>
      <c r="BM382">
        <v>5</v>
      </c>
      <c r="BN382">
        <v>22</v>
      </c>
      <c r="BO382">
        <v>25</v>
      </c>
      <c r="BP382">
        <v>23</v>
      </c>
      <c r="BQ382">
        <v>6</v>
      </c>
      <c r="BR382">
        <v>0</v>
      </c>
      <c r="BS382">
        <v>14</v>
      </c>
      <c r="BT382">
        <v>30</v>
      </c>
      <c r="BU382">
        <v>13</v>
      </c>
    </row>
    <row r="383" spans="1:73" x14ac:dyDescent="0.3">
      <c r="A383" t="s">
        <v>8</v>
      </c>
      <c r="B383">
        <v>2</v>
      </c>
      <c r="C383" t="s">
        <v>9</v>
      </c>
      <c r="D383">
        <v>5.22626763750336E+18</v>
      </c>
      <c r="F383" t="s">
        <v>8</v>
      </c>
      <c r="G383">
        <v>7</v>
      </c>
      <c r="H383" t="s">
        <v>9</v>
      </c>
      <c r="I383">
        <v>1.89672715958416E+18</v>
      </c>
      <c r="K383" t="s">
        <v>8</v>
      </c>
      <c r="L383">
        <v>0</v>
      </c>
      <c r="M383" t="s">
        <v>9</v>
      </c>
      <c r="N383">
        <v>1.16001902928957E+18</v>
      </c>
      <c r="P383" t="s">
        <v>8</v>
      </c>
      <c r="Q383">
        <v>3</v>
      </c>
      <c r="R383" t="s">
        <v>9</v>
      </c>
      <c r="S383">
        <v>8.5079250472677499E+18</v>
      </c>
      <c r="U383" t="s">
        <v>8</v>
      </c>
      <c r="V383">
        <v>8</v>
      </c>
      <c r="W383" t="s">
        <v>9</v>
      </c>
      <c r="X383">
        <v>2.5882983139040799E+18</v>
      </c>
      <c r="Z383" t="s">
        <v>8</v>
      </c>
      <c r="AA383">
        <v>2</v>
      </c>
      <c r="AB383" t="s">
        <v>9</v>
      </c>
      <c r="AC383">
        <v>4.0618556832230702E+18</v>
      </c>
      <c r="AE383" t="s">
        <v>8</v>
      </c>
      <c r="AF383">
        <v>9</v>
      </c>
      <c r="AG383" t="s">
        <v>9</v>
      </c>
      <c r="AH383">
        <v>3.2237123488601001E+18</v>
      </c>
      <c r="AJ383" t="s">
        <v>8</v>
      </c>
      <c r="AK383">
        <v>17</v>
      </c>
      <c r="AL383" t="s">
        <v>9</v>
      </c>
      <c r="AM383">
        <v>3.6294391411871099E+18</v>
      </c>
      <c r="AO383" t="s">
        <v>8</v>
      </c>
      <c r="AP383">
        <v>22</v>
      </c>
      <c r="AQ383" t="s">
        <v>9</v>
      </c>
      <c r="AR383">
        <v>3.3855282346810598E+18</v>
      </c>
      <c r="AT383" t="s">
        <v>8</v>
      </c>
      <c r="AU383">
        <v>25</v>
      </c>
      <c r="AV383" t="s">
        <v>9</v>
      </c>
      <c r="AW383">
        <v>5.9181805767950705E+18</v>
      </c>
      <c r="AY383" t="s">
        <v>8</v>
      </c>
      <c r="AZ383">
        <v>24</v>
      </c>
      <c r="BA383" t="s">
        <v>9</v>
      </c>
      <c r="BB383">
        <v>3.9840678182765998E+18</v>
      </c>
      <c r="BD383" t="s">
        <v>8</v>
      </c>
      <c r="BE383">
        <v>18</v>
      </c>
      <c r="BF383" t="s">
        <v>9</v>
      </c>
      <c r="BG383">
        <v>5.7958152549473004E+18</v>
      </c>
      <c r="BJ383">
        <v>2</v>
      </c>
      <c r="BK383">
        <v>7</v>
      </c>
      <c r="BL383">
        <v>0</v>
      </c>
      <c r="BM383">
        <v>3</v>
      </c>
      <c r="BN383">
        <v>8</v>
      </c>
      <c r="BO383">
        <v>2</v>
      </c>
      <c r="BP383">
        <v>9</v>
      </c>
      <c r="BQ383">
        <v>17</v>
      </c>
      <c r="BR383">
        <v>22</v>
      </c>
      <c r="BS383">
        <v>25</v>
      </c>
      <c r="BT383">
        <v>24</v>
      </c>
      <c r="BU383">
        <v>18</v>
      </c>
    </row>
    <row r="384" spans="1:73" x14ac:dyDescent="0.3">
      <c r="A384" t="s">
        <v>8</v>
      </c>
      <c r="B384">
        <v>1</v>
      </c>
      <c r="C384" t="s">
        <v>9</v>
      </c>
      <c r="D384">
        <v>3.1116630779055601E+18</v>
      </c>
      <c r="F384" t="s">
        <v>8</v>
      </c>
      <c r="G384">
        <v>0</v>
      </c>
      <c r="H384" t="s">
        <v>9</v>
      </c>
      <c r="I384">
        <v>2.24534348560259E+18</v>
      </c>
      <c r="K384" t="s">
        <v>8</v>
      </c>
      <c r="L384">
        <v>3</v>
      </c>
      <c r="M384" t="s">
        <v>9</v>
      </c>
      <c r="N384">
        <v>3.3109521724400799E+18</v>
      </c>
      <c r="P384" t="s">
        <v>8</v>
      </c>
      <c r="Q384">
        <v>4</v>
      </c>
      <c r="R384" t="s">
        <v>9</v>
      </c>
      <c r="S384">
        <v>1.95689147955134E+18</v>
      </c>
      <c r="U384" t="s">
        <v>8</v>
      </c>
      <c r="V384">
        <v>12</v>
      </c>
      <c r="W384" t="s">
        <v>9</v>
      </c>
      <c r="X384">
        <v>7.6304766113578803E+18</v>
      </c>
      <c r="Z384" t="s">
        <v>8</v>
      </c>
      <c r="AA384">
        <v>8</v>
      </c>
      <c r="AB384" t="s">
        <v>9</v>
      </c>
      <c r="AC384">
        <v>3.1615615527196099E+18</v>
      </c>
      <c r="AE384" t="s">
        <v>8</v>
      </c>
      <c r="AF384">
        <v>20</v>
      </c>
      <c r="AG384" t="s">
        <v>9</v>
      </c>
      <c r="AH384">
        <v>7.7086260751163505E+18</v>
      </c>
      <c r="AJ384" t="s">
        <v>8</v>
      </c>
      <c r="AK384">
        <v>1</v>
      </c>
      <c r="AL384" t="s">
        <v>9</v>
      </c>
      <c r="AM384">
        <v>4.2521261512304399E+18</v>
      </c>
      <c r="AO384" t="s">
        <v>8</v>
      </c>
      <c r="AP384">
        <v>19</v>
      </c>
      <c r="AQ384" t="s">
        <v>9</v>
      </c>
      <c r="AR384">
        <v>2.6946594741866998E+18</v>
      </c>
      <c r="AT384" t="s">
        <v>8</v>
      </c>
      <c r="AU384">
        <v>25</v>
      </c>
      <c r="AV384" t="s">
        <v>9</v>
      </c>
      <c r="AW384">
        <v>7.7143737383462899E+17</v>
      </c>
      <c r="AY384" t="s">
        <v>8</v>
      </c>
      <c r="AZ384">
        <v>18</v>
      </c>
      <c r="BA384" t="s">
        <v>9</v>
      </c>
      <c r="BB384">
        <v>3.8244096939395799E+18</v>
      </c>
      <c r="BD384" t="s">
        <v>8</v>
      </c>
      <c r="BE384">
        <v>22</v>
      </c>
      <c r="BF384" t="s">
        <v>9</v>
      </c>
      <c r="BG384">
        <v>5.6217721640522496E+18</v>
      </c>
      <c r="BJ384">
        <v>1</v>
      </c>
      <c r="BK384">
        <v>0</v>
      </c>
      <c r="BL384">
        <v>3</v>
      </c>
      <c r="BM384">
        <v>4</v>
      </c>
      <c r="BN384">
        <v>12</v>
      </c>
      <c r="BO384">
        <v>8</v>
      </c>
      <c r="BP384">
        <v>20</v>
      </c>
      <c r="BQ384">
        <v>1</v>
      </c>
      <c r="BR384">
        <v>19</v>
      </c>
      <c r="BS384">
        <v>25</v>
      </c>
      <c r="BT384">
        <v>18</v>
      </c>
      <c r="BU384">
        <v>22</v>
      </c>
    </row>
    <row r="385" spans="1:73" x14ac:dyDescent="0.3">
      <c r="A385" t="s">
        <v>8</v>
      </c>
      <c r="B385">
        <v>1</v>
      </c>
      <c r="C385" t="s">
        <v>9</v>
      </c>
      <c r="D385">
        <v>4.5682209189960801E+18</v>
      </c>
      <c r="F385" t="s">
        <v>8</v>
      </c>
      <c r="G385">
        <v>0</v>
      </c>
      <c r="H385" t="s">
        <v>9</v>
      </c>
      <c r="I385">
        <v>4.4407553745352602E+18</v>
      </c>
      <c r="K385" t="s">
        <v>8</v>
      </c>
      <c r="L385">
        <v>15</v>
      </c>
      <c r="M385" t="s">
        <v>9</v>
      </c>
      <c r="N385">
        <v>5.77653642335667E+18</v>
      </c>
      <c r="P385" t="s">
        <v>8</v>
      </c>
      <c r="Q385">
        <v>9</v>
      </c>
      <c r="R385" t="s">
        <v>9</v>
      </c>
      <c r="S385">
        <v>8.3763631044728105E+18</v>
      </c>
      <c r="U385" t="s">
        <v>8</v>
      </c>
      <c r="V385">
        <v>17</v>
      </c>
      <c r="W385" t="s">
        <v>9</v>
      </c>
      <c r="X385">
        <v>2.8947637897792399E+18</v>
      </c>
      <c r="Z385" t="s">
        <v>8</v>
      </c>
      <c r="AA385">
        <v>12</v>
      </c>
      <c r="AB385" t="s">
        <v>9</v>
      </c>
      <c r="AC385">
        <v>9.0741440139693402E+17</v>
      </c>
      <c r="AE385" t="s">
        <v>8</v>
      </c>
      <c r="AF385">
        <v>2</v>
      </c>
      <c r="AG385" t="s">
        <v>9</v>
      </c>
      <c r="AH385">
        <v>1.70955318408943E+18</v>
      </c>
      <c r="AJ385" t="s">
        <v>8</v>
      </c>
      <c r="AK385">
        <v>0</v>
      </c>
      <c r="AL385" t="s">
        <v>9</v>
      </c>
      <c r="AM385">
        <v>8.2278202435137198E+18</v>
      </c>
      <c r="AO385" t="s">
        <v>8</v>
      </c>
      <c r="AP385">
        <v>12</v>
      </c>
      <c r="AQ385" t="s">
        <v>9</v>
      </c>
      <c r="AR385">
        <v>4.5121557808377201E+18</v>
      </c>
      <c r="AT385" t="s">
        <v>8</v>
      </c>
      <c r="AU385">
        <v>5</v>
      </c>
      <c r="AV385" t="s">
        <v>9</v>
      </c>
      <c r="AW385">
        <v>3.3654554844619602E+18</v>
      </c>
      <c r="AY385" t="s">
        <v>8</v>
      </c>
      <c r="AZ385">
        <v>15</v>
      </c>
      <c r="BA385" t="s">
        <v>9</v>
      </c>
      <c r="BB385">
        <v>6.0087404098260101E+18</v>
      </c>
      <c r="BD385" t="s">
        <v>8</v>
      </c>
      <c r="BE385">
        <v>9</v>
      </c>
      <c r="BF385" t="s">
        <v>9</v>
      </c>
      <c r="BG385">
        <v>1.9414670527084198E+17</v>
      </c>
      <c r="BJ385">
        <v>1</v>
      </c>
      <c r="BK385">
        <v>0</v>
      </c>
      <c r="BL385">
        <v>15</v>
      </c>
      <c r="BM385">
        <v>9</v>
      </c>
      <c r="BN385">
        <v>17</v>
      </c>
      <c r="BO385">
        <v>12</v>
      </c>
      <c r="BP385">
        <v>2</v>
      </c>
      <c r="BQ385">
        <v>0</v>
      </c>
      <c r="BR385">
        <v>12</v>
      </c>
      <c r="BS385">
        <v>5</v>
      </c>
      <c r="BT385">
        <v>15</v>
      </c>
      <c r="BU385">
        <v>9</v>
      </c>
    </row>
    <row r="386" spans="1:73" x14ac:dyDescent="0.3">
      <c r="A386" t="s">
        <v>8</v>
      </c>
      <c r="B386">
        <v>1</v>
      </c>
      <c r="C386" t="s">
        <v>9</v>
      </c>
      <c r="D386">
        <v>7.2101100484839199E+18</v>
      </c>
      <c r="F386" t="s">
        <v>8</v>
      </c>
      <c r="G386">
        <v>6</v>
      </c>
      <c r="H386" t="s">
        <v>9</v>
      </c>
      <c r="I386">
        <v>5.7084578073042698E+18</v>
      </c>
      <c r="K386" t="s">
        <v>8</v>
      </c>
      <c r="L386">
        <v>7</v>
      </c>
      <c r="M386" t="s">
        <v>9</v>
      </c>
      <c r="N386">
        <v>3.1118529369215698E+18</v>
      </c>
      <c r="P386" t="s">
        <v>8</v>
      </c>
      <c r="Q386">
        <v>5</v>
      </c>
      <c r="R386" t="s">
        <v>9</v>
      </c>
      <c r="S386">
        <v>8.9584948907062497E+18</v>
      </c>
      <c r="U386" t="s">
        <v>8</v>
      </c>
      <c r="V386">
        <v>9</v>
      </c>
      <c r="W386" t="s">
        <v>9</v>
      </c>
      <c r="X386">
        <v>6.6657094718510106E+17</v>
      </c>
      <c r="Z386" t="s">
        <v>8</v>
      </c>
      <c r="AA386">
        <v>11</v>
      </c>
      <c r="AB386" t="s">
        <v>9</v>
      </c>
      <c r="AC386">
        <v>8.9744480659074796E+18</v>
      </c>
      <c r="AE386" t="s">
        <v>8</v>
      </c>
      <c r="AF386">
        <v>2</v>
      </c>
      <c r="AG386" t="s">
        <v>9</v>
      </c>
      <c r="AH386">
        <v>8.5266839250115195E+18</v>
      </c>
      <c r="AJ386" t="s">
        <v>8</v>
      </c>
      <c r="AK386">
        <v>1</v>
      </c>
      <c r="AL386" t="s">
        <v>9</v>
      </c>
      <c r="AM386">
        <v>1.4691072616532401E+18</v>
      </c>
      <c r="AO386" t="s">
        <v>8</v>
      </c>
      <c r="AP386">
        <v>16</v>
      </c>
      <c r="AQ386" t="s">
        <v>9</v>
      </c>
      <c r="AR386">
        <v>3.9177773603177098E+18</v>
      </c>
      <c r="AT386" t="s">
        <v>8</v>
      </c>
      <c r="AU386">
        <v>13</v>
      </c>
      <c r="AV386" t="s">
        <v>9</v>
      </c>
      <c r="AW386">
        <v>4.1096963550314399E+18</v>
      </c>
      <c r="AY386" t="s">
        <v>8</v>
      </c>
      <c r="AZ386">
        <v>9</v>
      </c>
      <c r="BA386" t="s">
        <v>9</v>
      </c>
      <c r="BB386">
        <v>2.8897467668316698E+18</v>
      </c>
      <c r="BD386" t="s">
        <v>8</v>
      </c>
      <c r="BE386">
        <v>17</v>
      </c>
      <c r="BF386" t="s">
        <v>9</v>
      </c>
      <c r="BG386">
        <v>6.7936097768739901E+18</v>
      </c>
      <c r="BJ386">
        <v>1</v>
      </c>
      <c r="BK386">
        <v>6</v>
      </c>
      <c r="BL386">
        <v>7</v>
      </c>
      <c r="BM386">
        <v>5</v>
      </c>
      <c r="BN386">
        <v>9</v>
      </c>
      <c r="BO386">
        <v>11</v>
      </c>
      <c r="BP386">
        <v>2</v>
      </c>
      <c r="BQ386">
        <v>1</v>
      </c>
      <c r="BR386">
        <v>16</v>
      </c>
      <c r="BS386">
        <v>13</v>
      </c>
      <c r="BT386">
        <v>9</v>
      </c>
      <c r="BU386">
        <v>17</v>
      </c>
    </row>
    <row r="387" spans="1:73" x14ac:dyDescent="0.3">
      <c r="A387" t="s">
        <v>8</v>
      </c>
      <c r="B387">
        <v>10</v>
      </c>
      <c r="C387" t="s">
        <v>9</v>
      </c>
      <c r="D387">
        <v>6.5821464675116401E+18</v>
      </c>
      <c r="F387" t="s">
        <v>8</v>
      </c>
      <c r="G387">
        <v>3</v>
      </c>
      <c r="H387" t="s">
        <v>9</v>
      </c>
      <c r="I387">
        <v>5.3891582374804398E+18</v>
      </c>
      <c r="K387" t="s">
        <v>8</v>
      </c>
      <c r="L387">
        <v>0</v>
      </c>
      <c r="M387" t="s">
        <v>9</v>
      </c>
      <c r="N387">
        <v>3.86995236569171E+18</v>
      </c>
      <c r="P387" t="s">
        <v>8</v>
      </c>
      <c r="Q387">
        <v>1</v>
      </c>
      <c r="R387" t="s">
        <v>9</v>
      </c>
      <c r="S387">
        <v>4.8973831546583695E+18</v>
      </c>
      <c r="U387" t="s">
        <v>8</v>
      </c>
      <c r="V387">
        <v>19</v>
      </c>
      <c r="W387" t="s">
        <v>9</v>
      </c>
      <c r="X387">
        <v>4.7327978498654904E+18</v>
      </c>
      <c r="Z387" t="s">
        <v>8</v>
      </c>
      <c r="AA387">
        <v>11</v>
      </c>
      <c r="AB387" t="s">
        <v>9</v>
      </c>
      <c r="AC387">
        <v>6.8521514107232901E+18</v>
      </c>
      <c r="AE387" t="s">
        <v>8</v>
      </c>
      <c r="AF387">
        <v>33</v>
      </c>
      <c r="AG387" t="s">
        <v>9</v>
      </c>
      <c r="AH387">
        <v>4.8900041906810501E+18</v>
      </c>
      <c r="AJ387" t="s">
        <v>8</v>
      </c>
      <c r="AK387">
        <v>17</v>
      </c>
      <c r="AL387" t="s">
        <v>9</v>
      </c>
      <c r="AM387">
        <v>7.9823338772643103E+18</v>
      </c>
      <c r="AO387" t="s">
        <v>8</v>
      </c>
      <c r="AP387">
        <v>16</v>
      </c>
      <c r="AQ387" t="s">
        <v>9</v>
      </c>
      <c r="AR387">
        <v>5.5719830267254702E+18</v>
      </c>
      <c r="AT387" t="s">
        <v>8</v>
      </c>
      <c r="AU387">
        <v>22</v>
      </c>
      <c r="AV387" t="s">
        <v>9</v>
      </c>
      <c r="AW387">
        <v>5.9276479272811397E+18</v>
      </c>
      <c r="AY387" t="s">
        <v>8</v>
      </c>
      <c r="AZ387">
        <v>0</v>
      </c>
      <c r="BA387" t="s">
        <v>9</v>
      </c>
      <c r="BB387">
        <v>1.16313496087084E+17</v>
      </c>
      <c r="BD387" t="s">
        <v>8</v>
      </c>
      <c r="BE387">
        <v>14</v>
      </c>
      <c r="BF387" t="s">
        <v>9</v>
      </c>
      <c r="BG387">
        <v>3.2668631821535201E+18</v>
      </c>
      <c r="BJ387">
        <v>10</v>
      </c>
      <c r="BK387">
        <v>3</v>
      </c>
      <c r="BL387">
        <v>0</v>
      </c>
      <c r="BM387">
        <v>1</v>
      </c>
      <c r="BN387">
        <v>19</v>
      </c>
      <c r="BO387">
        <v>11</v>
      </c>
      <c r="BP387">
        <v>33</v>
      </c>
      <c r="BQ387">
        <v>17</v>
      </c>
      <c r="BR387">
        <v>16</v>
      </c>
      <c r="BS387">
        <v>22</v>
      </c>
      <c r="BT387">
        <v>0</v>
      </c>
      <c r="BU387">
        <v>14</v>
      </c>
    </row>
    <row r="388" spans="1:73" x14ac:dyDescent="0.3">
      <c r="A388" t="s">
        <v>8</v>
      </c>
      <c r="B388">
        <v>7</v>
      </c>
      <c r="C388" t="s">
        <v>9</v>
      </c>
      <c r="D388">
        <v>8.17824853158528E+18</v>
      </c>
      <c r="F388" t="s">
        <v>8</v>
      </c>
      <c r="G388">
        <v>0</v>
      </c>
      <c r="H388" t="s">
        <v>9</v>
      </c>
      <c r="I388">
        <v>7.5270843715815496E+18</v>
      </c>
      <c r="K388" t="s">
        <v>8</v>
      </c>
      <c r="L388">
        <v>0</v>
      </c>
      <c r="M388" t="s">
        <v>9</v>
      </c>
      <c r="N388">
        <v>8.6208924934079898E+18</v>
      </c>
      <c r="P388" t="s">
        <v>8</v>
      </c>
      <c r="Q388">
        <v>3</v>
      </c>
      <c r="R388" t="s">
        <v>9</v>
      </c>
      <c r="S388">
        <v>3.5400481176303099E+18</v>
      </c>
      <c r="U388" t="s">
        <v>8</v>
      </c>
      <c r="V388">
        <v>22</v>
      </c>
      <c r="W388" t="s">
        <v>9</v>
      </c>
      <c r="X388">
        <v>1.90657006028211E+18</v>
      </c>
      <c r="Z388" t="s">
        <v>8</v>
      </c>
      <c r="AA388">
        <v>11</v>
      </c>
      <c r="AB388" t="s">
        <v>9</v>
      </c>
      <c r="AC388">
        <v>6.2742404660213504E+18</v>
      </c>
      <c r="AE388" t="s">
        <v>8</v>
      </c>
      <c r="AF388">
        <v>21</v>
      </c>
      <c r="AG388" t="s">
        <v>9</v>
      </c>
      <c r="AH388">
        <v>1.5029219861069801E+18</v>
      </c>
      <c r="AJ388" t="s">
        <v>8</v>
      </c>
      <c r="AK388">
        <v>3</v>
      </c>
      <c r="AL388" t="s">
        <v>9</v>
      </c>
      <c r="AM388">
        <v>7.4380351814512302E+18</v>
      </c>
      <c r="AO388" t="s">
        <v>8</v>
      </c>
      <c r="AP388">
        <v>35</v>
      </c>
      <c r="AQ388" t="s">
        <v>9</v>
      </c>
      <c r="AR388">
        <v>7.1359588876818801E+18</v>
      </c>
      <c r="AT388" t="s">
        <v>8</v>
      </c>
      <c r="AU388">
        <v>14</v>
      </c>
      <c r="AV388" t="s">
        <v>9</v>
      </c>
      <c r="AW388">
        <v>8.8197098452654602E+18</v>
      </c>
      <c r="AY388" t="s">
        <v>8</v>
      </c>
      <c r="AZ388">
        <v>0</v>
      </c>
      <c r="BA388" t="s">
        <v>9</v>
      </c>
      <c r="BB388">
        <v>8.4006815997945395E+18</v>
      </c>
      <c r="BD388" t="s">
        <v>8</v>
      </c>
      <c r="BE388">
        <v>6</v>
      </c>
      <c r="BF388" t="s">
        <v>9</v>
      </c>
      <c r="BG388">
        <v>4.9429404796147405E+18</v>
      </c>
      <c r="BJ388">
        <v>7</v>
      </c>
      <c r="BK388">
        <v>0</v>
      </c>
      <c r="BL388">
        <v>0</v>
      </c>
      <c r="BM388">
        <v>3</v>
      </c>
      <c r="BN388">
        <v>22</v>
      </c>
      <c r="BO388">
        <v>11</v>
      </c>
      <c r="BP388">
        <v>21</v>
      </c>
      <c r="BQ388">
        <v>3</v>
      </c>
      <c r="BR388">
        <v>35</v>
      </c>
      <c r="BS388">
        <v>14</v>
      </c>
      <c r="BT388">
        <v>0</v>
      </c>
      <c r="BU388">
        <v>6</v>
      </c>
    </row>
    <row r="389" spans="1:73" x14ac:dyDescent="0.3">
      <c r="A389" t="s">
        <v>8</v>
      </c>
      <c r="B389">
        <v>1</v>
      </c>
      <c r="C389" t="s">
        <v>9</v>
      </c>
      <c r="D389">
        <v>1.5462241721725499E+18</v>
      </c>
      <c r="F389" t="s">
        <v>8</v>
      </c>
      <c r="G389">
        <v>1</v>
      </c>
      <c r="H389" t="s">
        <v>9</v>
      </c>
      <c r="I389">
        <v>4.2444276400141501E+18</v>
      </c>
      <c r="K389" t="s">
        <v>8</v>
      </c>
      <c r="L389">
        <v>0</v>
      </c>
      <c r="M389" t="s">
        <v>9</v>
      </c>
      <c r="N389">
        <v>4.04849262781297E+18</v>
      </c>
      <c r="P389" t="s">
        <v>8</v>
      </c>
      <c r="Q389">
        <v>0</v>
      </c>
      <c r="R389" t="s">
        <v>9</v>
      </c>
      <c r="S389">
        <v>5.67141110922671E+18</v>
      </c>
      <c r="U389" t="s">
        <v>8</v>
      </c>
      <c r="V389">
        <v>31</v>
      </c>
      <c r="W389" t="s">
        <v>9</v>
      </c>
      <c r="X389">
        <v>8.0856326131733402E+18</v>
      </c>
      <c r="Z389" t="s">
        <v>8</v>
      </c>
      <c r="AA389">
        <v>5</v>
      </c>
      <c r="AB389" t="s">
        <v>9</v>
      </c>
      <c r="AC389">
        <v>5.7698856559042906E+17</v>
      </c>
      <c r="AE389" t="s">
        <v>8</v>
      </c>
      <c r="AF389">
        <v>13</v>
      </c>
      <c r="AG389" t="s">
        <v>9</v>
      </c>
      <c r="AH389">
        <v>1.55521254175502E+18</v>
      </c>
      <c r="AJ389" t="s">
        <v>8</v>
      </c>
      <c r="AK389">
        <v>18</v>
      </c>
      <c r="AL389" t="s">
        <v>9</v>
      </c>
      <c r="AM389">
        <v>3.7824739951936502E+18</v>
      </c>
      <c r="AO389" t="s">
        <v>8</v>
      </c>
      <c r="AP389">
        <v>34</v>
      </c>
      <c r="AQ389" t="s">
        <v>9</v>
      </c>
      <c r="AR389">
        <v>6.3142138432666204E+18</v>
      </c>
      <c r="AT389" t="s">
        <v>8</v>
      </c>
      <c r="AU389">
        <v>17</v>
      </c>
      <c r="AV389" t="s">
        <v>9</v>
      </c>
      <c r="AW389">
        <v>2.6980254172772301E+18</v>
      </c>
      <c r="AY389" t="s">
        <v>8</v>
      </c>
      <c r="AZ389">
        <v>16</v>
      </c>
      <c r="BA389" t="s">
        <v>9</v>
      </c>
      <c r="BB389">
        <v>7.8639364240106097E+18</v>
      </c>
      <c r="BD389" t="s">
        <v>8</v>
      </c>
      <c r="BE389">
        <v>20</v>
      </c>
      <c r="BF389" t="s">
        <v>9</v>
      </c>
      <c r="BG389">
        <v>5.5802470075475896E+18</v>
      </c>
      <c r="BJ389">
        <v>1</v>
      </c>
      <c r="BK389">
        <v>1</v>
      </c>
      <c r="BL389">
        <v>0</v>
      </c>
      <c r="BM389">
        <v>0</v>
      </c>
      <c r="BN389">
        <v>31</v>
      </c>
      <c r="BO389">
        <v>5</v>
      </c>
      <c r="BP389">
        <v>13</v>
      </c>
      <c r="BQ389">
        <v>18</v>
      </c>
      <c r="BR389">
        <v>34</v>
      </c>
      <c r="BS389">
        <v>17</v>
      </c>
      <c r="BT389">
        <v>16</v>
      </c>
      <c r="BU389">
        <v>20</v>
      </c>
    </row>
    <row r="390" spans="1:73" x14ac:dyDescent="0.3">
      <c r="A390" t="s">
        <v>8</v>
      </c>
      <c r="B390">
        <v>3</v>
      </c>
      <c r="C390" t="s">
        <v>9</v>
      </c>
      <c r="D390">
        <v>1.6980667236729001E+18</v>
      </c>
      <c r="F390" t="s">
        <v>8</v>
      </c>
      <c r="G390">
        <v>0</v>
      </c>
      <c r="H390" t="s">
        <v>9</v>
      </c>
      <c r="I390">
        <v>9.0594311084303196E+18</v>
      </c>
      <c r="K390" t="s">
        <v>8</v>
      </c>
      <c r="L390">
        <v>13</v>
      </c>
      <c r="M390" t="s">
        <v>9</v>
      </c>
      <c r="N390">
        <v>2.1456774701460401E+18</v>
      </c>
      <c r="P390" t="s">
        <v>8</v>
      </c>
      <c r="Q390">
        <v>17</v>
      </c>
      <c r="R390" t="s">
        <v>9</v>
      </c>
      <c r="S390">
        <v>5.5633967308480902E+17</v>
      </c>
      <c r="U390" t="s">
        <v>8</v>
      </c>
      <c r="V390">
        <v>14</v>
      </c>
      <c r="W390" t="s">
        <v>9</v>
      </c>
      <c r="X390">
        <v>7.5311298240788398E+18</v>
      </c>
      <c r="Z390" t="s">
        <v>8</v>
      </c>
      <c r="AA390">
        <v>0</v>
      </c>
      <c r="AB390" t="s">
        <v>9</v>
      </c>
      <c r="AC390">
        <v>1.64392123576737E+18</v>
      </c>
      <c r="AE390" t="s">
        <v>8</v>
      </c>
      <c r="AF390">
        <v>14</v>
      </c>
      <c r="AG390" t="s">
        <v>9</v>
      </c>
      <c r="AH390">
        <v>7.0762474055717898E+18</v>
      </c>
      <c r="AJ390" t="s">
        <v>8</v>
      </c>
      <c r="AK390">
        <v>1</v>
      </c>
      <c r="AL390" t="s">
        <v>9</v>
      </c>
      <c r="AM390">
        <v>4.79169272311087E+18</v>
      </c>
      <c r="AO390" t="s">
        <v>8</v>
      </c>
      <c r="AP390">
        <v>19</v>
      </c>
      <c r="AQ390" t="s">
        <v>9</v>
      </c>
      <c r="AR390">
        <v>2.7707299669992699E+18</v>
      </c>
      <c r="AT390" t="s">
        <v>8</v>
      </c>
      <c r="AU390">
        <v>6</v>
      </c>
      <c r="AV390" t="s">
        <v>9</v>
      </c>
      <c r="AW390">
        <v>4.7489043743001805E+18</v>
      </c>
      <c r="AY390" t="s">
        <v>8</v>
      </c>
      <c r="AZ390">
        <v>20</v>
      </c>
      <c r="BA390" t="s">
        <v>9</v>
      </c>
      <c r="BB390">
        <v>6.5918654439030497E+18</v>
      </c>
      <c r="BD390" t="s">
        <v>8</v>
      </c>
      <c r="BE390">
        <v>14</v>
      </c>
      <c r="BF390" t="s">
        <v>9</v>
      </c>
      <c r="BG390">
        <v>5.5273979445317601E+18</v>
      </c>
      <c r="BJ390">
        <v>3</v>
      </c>
      <c r="BK390">
        <v>0</v>
      </c>
      <c r="BL390">
        <v>13</v>
      </c>
      <c r="BM390">
        <v>17</v>
      </c>
      <c r="BN390">
        <v>14</v>
      </c>
      <c r="BO390">
        <v>0</v>
      </c>
      <c r="BP390">
        <v>14</v>
      </c>
      <c r="BQ390">
        <v>1</v>
      </c>
      <c r="BR390">
        <v>19</v>
      </c>
      <c r="BS390">
        <v>6</v>
      </c>
      <c r="BT390">
        <v>20</v>
      </c>
      <c r="BU390">
        <v>14</v>
      </c>
    </row>
    <row r="391" spans="1:73" x14ac:dyDescent="0.3">
      <c r="A391" t="s">
        <v>8</v>
      </c>
      <c r="B391">
        <v>1</v>
      </c>
      <c r="C391" t="s">
        <v>9</v>
      </c>
      <c r="D391">
        <v>8.6351818455250196E+18</v>
      </c>
      <c r="F391" t="s">
        <v>8</v>
      </c>
      <c r="G391">
        <v>0</v>
      </c>
      <c r="H391" t="s">
        <v>9</v>
      </c>
      <c r="I391">
        <v>3.3957175947672202E+18</v>
      </c>
      <c r="K391" t="s">
        <v>8</v>
      </c>
      <c r="L391">
        <v>18</v>
      </c>
      <c r="M391" t="s">
        <v>9</v>
      </c>
      <c r="N391">
        <v>6.6407112192940401E+18</v>
      </c>
      <c r="P391" t="s">
        <v>8</v>
      </c>
      <c r="Q391">
        <v>0</v>
      </c>
      <c r="R391" t="s">
        <v>9</v>
      </c>
      <c r="S391">
        <v>2.5576216779993999E+18</v>
      </c>
      <c r="U391" t="s">
        <v>8</v>
      </c>
      <c r="V391">
        <v>8</v>
      </c>
      <c r="W391" t="s">
        <v>9</v>
      </c>
      <c r="X391">
        <v>8.7594726855952097E+18</v>
      </c>
      <c r="Z391" t="s">
        <v>8</v>
      </c>
      <c r="AA391">
        <v>0</v>
      </c>
      <c r="AB391" t="s">
        <v>9</v>
      </c>
      <c r="AC391">
        <v>7.4533829687721503E+18</v>
      </c>
      <c r="AE391" t="s">
        <v>8</v>
      </c>
      <c r="AF391">
        <v>1</v>
      </c>
      <c r="AG391" t="s">
        <v>9</v>
      </c>
      <c r="AH391">
        <v>6.17554987888977E+18</v>
      </c>
      <c r="AJ391" t="s">
        <v>8</v>
      </c>
      <c r="AK391">
        <v>1</v>
      </c>
      <c r="AL391" t="s">
        <v>9</v>
      </c>
      <c r="AM391">
        <v>7.6816724351262505E+18</v>
      </c>
      <c r="AO391" t="s">
        <v>8</v>
      </c>
      <c r="AP391">
        <v>12</v>
      </c>
      <c r="AQ391" t="s">
        <v>9</v>
      </c>
      <c r="AR391">
        <v>4.8160627044613396E+18</v>
      </c>
      <c r="AT391" t="s">
        <v>8</v>
      </c>
      <c r="AU391">
        <v>10</v>
      </c>
      <c r="AV391" t="s">
        <v>9</v>
      </c>
      <c r="AW391">
        <v>8.2472078323160904E+18</v>
      </c>
      <c r="AY391" t="s">
        <v>8</v>
      </c>
      <c r="AZ391">
        <v>19</v>
      </c>
      <c r="BA391" t="s">
        <v>9</v>
      </c>
      <c r="BB391">
        <v>4.58040006795153E+18</v>
      </c>
      <c r="BD391" t="s">
        <v>8</v>
      </c>
      <c r="BE391">
        <v>20</v>
      </c>
      <c r="BF391" t="s">
        <v>9</v>
      </c>
      <c r="BG391">
        <v>1.8159944662690099E+18</v>
      </c>
      <c r="BJ391">
        <v>1</v>
      </c>
      <c r="BK391">
        <v>0</v>
      </c>
      <c r="BL391">
        <v>18</v>
      </c>
      <c r="BM391">
        <v>0</v>
      </c>
      <c r="BN391">
        <v>8</v>
      </c>
      <c r="BO391">
        <v>0</v>
      </c>
      <c r="BP391">
        <v>1</v>
      </c>
      <c r="BQ391">
        <v>1</v>
      </c>
      <c r="BR391">
        <v>12</v>
      </c>
      <c r="BS391">
        <v>10</v>
      </c>
      <c r="BT391">
        <v>19</v>
      </c>
      <c r="BU391">
        <v>20</v>
      </c>
    </row>
    <row r="392" spans="1:73" x14ac:dyDescent="0.3">
      <c r="A392" t="s">
        <v>8</v>
      </c>
      <c r="B392">
        <v>1</v>
      </c>
      <c r="C392" t="s">
        <v>9</v>
      </c>
      <c r="D392">
        <v>2.9995330748799898E+18</v>
      </c>
      <c r="F392" t="s">
        <v>8</v>
      </c>
      <c r="G392">
        <v>11</v>
      </c>
      <c r="H392" t="s">
        <v>9</v>
      </c>
      <c r="I392">
        <v>5.4464900375243305E+18</v>
      </c>
      <c r="K392" t="s">
        <v>8</v>
      </c>
      <c r="L392">
        <v>0</v>
      </c>
      <c r="M392" t="s">
        <v>9</v>
      </c>
      <c r="N392">
        <v>2.10666312700193E+18</v>
      </c>
      <c r="P392" t="s">
        <v>8</v>
      </c>
      <c r="Q392">
        <v>10</v>
      </c>
      <c r="R392" t="s">
        <v>9</v>
      </c>
      <c r="S392">
        <v>2.11325573920018E+18</v>
      </c>
      <c r="U392" t="s">
        <v>8</v>
      </c>
      <c r="V392">
        <v>13</v>
      </c>
      <c r="W392" t="s">
        <v>9</v>
      </c>
      <c r="X392">
        <v>6.88202078162957E+18</v>
      </c>
      <c r="Z392" t="s">
        <v>8</v>
      </c>
      <c r="AA392">
        <v>25</v>
      </c>
      <c r="AB392" t="s">
        <v>9</v>
      </c>
      <c r="AC392">
        <v>5.0199945864389601E+18</v>
      </c>
      <c r="AE392" t="s">
        <v>8</v>
      </c>
      <c r="AF392">
        <v>18</v>
      </c>
      <c r="AG392" t="s">
        <v>9</v>
      </c>
      <c r="AH392">
        <v>7.6054171993177805E+17</v>
      </c>
      <c r="AJ392" t="s">
        <v>8</v>
      </c>
      <c r="AK392">
        <v>5</v>
      </c>
      <c r="AL392" t="s">
        <v>9</v>
      </c>
      <c r="AM392">
        <v>6.81567364234992E+17</v>
      </c>
      <c r="AO392" t="s">
        <v>8</v>
      </c>
      <c r="AP392">
        <v>13</v>
      </c>
      <c r="AQ392" t="s">
        <v>9</v>
      </c>
      <c r="AR392">
        <v>7.8304426963770701E+17</v>
      </c>
      <c r="AT392" t="s">
        <v>8</v>
      </c>
      <c r="AU392">
        <v>7</v>
      </c>
      <c r="AV392" t="s">
        <v>9</v>
      </c>
      <c r="AW392">
        <v>5.2342427120425902E+18</v>
      </c>
      <c r="AY392" t="s">
        <v>8</v>
      </c>
      <c r="AZ392">
        <v>17</v>
      </c>
      <c r="BA392" t="s">
        <v>9</v>
      </c>
      <c r="BB392">
        <v>5.3415319172938598E+18</v>
      </c>
      <c r="BD392" t="s">
        <v>8</v>
      </c>
      <c r="BE392">
        <v>6</v>
      </c>
      <c r="BF392" t="s">
        <v>9</v>
      </c>
      <c r="BG392">
        <v>5.7035547680097597E+18</v>
      </c>
      <c r="BJ392">
        <v>1</v>
      </c>
      <c r="BK392">
        <v>11</v>
      </c>
      <c r="BL392">
        <v>0</v>
      </c>
      <c r="BM392">
        <v>10</v>
      </c>
      <c r="BN392">
        <v>13</v>
      </c>
      <c r="BO392">
        <v>25</v>
      </c>
      <c r="BP392">
        <v>18</v>
      </c>
      <c r="BQ392">
        <v>5</v>
      </c>
      <c r="BR392">
        <v>13</v>
      </c>
      <c r="BS392">
        <v>7</v>
      </c>
      <c r="BT392">
        <v>17</v>
      </c>
      <c r="BU392">
        <v>6</v>
      </c>
    </row>
    <row r="393" spans="1:73" x14ac:dyDescent="0.3">
      <c r="A393" t="s">
        <v>8</v>
      </c>
      <c r="B393">
        <v>1</v>
      </c>
      <c r="C393" t="s">
        <v>9</v>
      </c>
      <c r="D393">
        <v>3.9236973247290701E+18</v>
      </c>
      <c r="F393" t="s">
        <v>8</v>
      </c>
      <c r="G393">
        <v>3</v>
      </c>
      <c r="H393" t="s">
        <v>9</v>
      </c>
      <c r="I393">
        <v>7.39258848555439E+18</v>
      </c>
      <c r="K393" t="s">
        <v>8</v>
      </c>
      <c r="L393">
        <v>0</v>
      </c>
      <c r="M393" t="s">
        <v>9</v>
      </c>
      <c r="N393">
        <v>1.34638778348911E+18</v>
      </c>
      <c r="P393" t="s">
        <v>8</v>
      </c>
      <c r="Q393">
        <v>3</v>
      </c>
      <c r="R393" t="s">
        <v>9</v>
      </c>
      <c r="S393">
        <v>6.14202074637154E+18</v>
      </c>
      <c r="U393" t="s">
        <v>8</v>
      </c>
      <c r="V393">
        <v>21</v>
      </c>
      <c r="W393" t="s">
        <v>9</v>
      </c>
      <c r="X393">
        <v>7.9627554856509798E+18</v>
      </c>
      <c r="Z393" t="s">
        <v>8</v>
      </c>
      <c r="AA393">
        <v>18</v>
      </c>
      <c r="AB393" t="s">
        <v>9</v>
      </c>
      <c r="AC393">
        <v>2.27551815663281E+18</v>
      </c>
      <c r="AE393" t="s">
        <v>8</v>
      </c>
      <c r="AF393">
        <v>4</v>
      </c>
      <c r="AG393" t="s">
        <v>9</v>
      </c>
      <c r="AH393">
        <v>1.61298892678451E+18</v>
      </c>
      <c r="AJ393" t="s">
        <v>8</v>
      </c>
      <c r="AK393">
        <v>1</v>
      </c>
      <c r="AL393" t="s">
        <v>9</v>
      </c>
      <c r="AM393">
        <v>6.6498131744909302E+18</v>
      </c>
      <c r="AO393" t="s">
        <v>8</v>
      </c>
      <c r="AP393">
        <v>33</v>
      </c>
      <c r="AQ393" t="s">
        <v>9</v>
      </c>
      <c r="AR393">
        <v>9.0670995301423596E+18</v>
      </c>
      <c r="AT393" t="s">
        <v>8</v>
      </c>
      <c r="AU393">
        <v>8</v>
      </c>
      <c r="AV393" t="s">
        <v>9</v>
      </c>
      <c r="AW393">
        <v>9.10604188044574E+18</v>
      </c>
      <c r="AY393" t="s">
        <v>8</v>
      </c>
      <c r="AZ393">
        <v>27</v>
      </c>
      <c r="BA393" t="s">
        <v>9</v>
      </c>
      <c r="BB393">
        <v>2.22545350142883E+16</v>
      </c>
      <c r="BD393" t="s">
        <v>8</v>
      </c>
      <c r="BE393">
        <v>12</v>
      </c>
      <c r="BF393" t="s">
        <v>9</v>
      </c>
      <c r="BG393">
        <v>1.8569321505778299E+18</v>
      </c>
      <c r="BJ393">
        <v>1</v>
      </c>
      <c r="BK393">
        <v>3</v>
      </c>
      <c r="BL393">
        <v>0</v>
      </c>
      <c r="BM393">
        <v>3</v>
      </c>
      <c r="BN393">
        <v>21</v>
      </c>
      <c r="BO393">
        <v>18</v>
      </c>
      <c r="BP393">
        <v>4</v>
      </c>
      <c r="BQ393">
        <v>1</v>
      </c>
      <c r="BR393">
        <v>33</v>
      </c>
      <c r="BS393">
        <v>8</v>
      </c>
      <c r="BT393">
        <v>27</v>
      </c>
      <c r="BU393">
        <v>12</v>
      </c>
    </row>
    <row r="394" spans="1:73" x14ac:dyDescent="0.3">
      <c r="A394" t="s">
        <v>8</v>
      </c>
      <c r="B394">
        <v>4</v>
      </c>
      <c r="C394" t="s">
        <v>9</v>
      </c>
      <c r="D394">
        <v>3.38233787385186E+18</v>
      </c>
      <c r="F394" t="s">
        <v>8</v>
      </c>
      <c r="G394">
        <v>0</v>
      </c>
      <c r="H394" t="s">
        <v>9</v>
      </c>
      <c r="I394">
        <v>5.2630206319291904E+18</v>
      </c>
      <c r="K394" t="s">
        <v>8</v>
      </c>
      <c r="L394">
        <v>23</v>
      </c>
      <c r="M394" t="s">
        <v>9</v>
      </c>
      <c r="N394">
        <v>8.0416088082015898E+18</v>
      </c>
      <c r="P394" t="s">
        <v>8</v>
      </c>
      <c r="Q394">
        <v>2</v>
      </c>
      <c r="R394" t="s">
        <v>9</v>
      </c>
      <c r="S394">
        <v>5.84091432910383E+18</v>
      </c>
      <c r="U394" t="s">
        <v>8</v>
      </c>
      <c r="V394">
        <v>6</v>
      </c>
      <c r="W394" t="s">
        <v>9</v>
      </c>
      <c r="X394">
        <v>4.8738788418268201E+18</v>
      </c>
      <c r="Z394" t="s">
        <v>8</v>
      </c>
      <c r="AA394">
        <v>12</v>
      </c>
      <c r="AB394" t="s">
        <v>9</v>
      </c>
      <c r="AC394">
        <v>2.4875414789069501E+18</v>
      </c>
      <c r="AE394" t="s">
        <v>8</v>
      </c>
      <c r="AF394">
        <v>24</v>
      </c>
      <c r="AG394" t="s">
        <v>9</v>
      </c>
      <c r="AH394">
        <v>3.9974304527365601E+18</v>
      </c>
      <c r="AJ394" t="s">
        <v>8</v>
      </c>
      <c r="AK394">
        <v>1</v>
      </c>
      <c r="AL394" t="s">
        <v>9</v>
      </c>
      <c r="AM394">
        <v>1.75220363097982E+18</v>
      </c>
      <c r="AO394" t="s">
        <v>8</v>
      </c>
      <c r="AP394">
        <v>14</v>
      </c>
      <c r="AQ394" t="s">
        <v>9</v>
      </c>
      <c r="AR394">
        <v>9.0352953307794401E+18</v>
      </c>
      <c r="AT394" t="s">
        <v>8</v>
      </c>
      <c r="AU394">
        <v>10</v>
      </c>
      <c r="AV394" t="s">
        <v>9</v>
      </c>
      <c r="AW394">
        <v>2.3571646287296599E+18</v>
      </c>
      <c r="AY394" t="s">
        <v>8</v>
      </c>
      <c r="AZ394">
        <v>9</v>
      </c>
      <c r="BA394" t="s">
        <v>9</v>
      </c>
      <c r="BB394">
        <v>3.56031313741841E+18</v>
      </c>
      <c r="BD394" t="s">
        <v>8</v>
      </c>
      <c r="BE394">
        <v>10</v>
      </c>
      <c r="BF394" t="s">
        <v>9</v>
      </c>
      <c r="BG394">
        <v>2.5553205225736602E+18</v>
      </c>
      <c r="BJ394">
        <v>4</v>
      </c>
      <c r="BK394">
        <v>0</v>
      </c>
      <c r="BL394">
        <v>23</v>
      </c>
      <c r="BM394">
        <v>2</v>
      </c>
      <c r="BN394">
        <v>6</v>
      </c>
      <c r="BO394">
        <v>12</v>
      </c>
      <c r="BP394">
        <v>24</v>
      </c>
      <c r="BQ394">
        <v>1</v>
      </c>
      <c r="BR394">
        <v>14</v>
      </c>
      <c r="BS394">
        <v>10</v>
      </c>
      <c r="BT394">
        <v>9</v>
      </c>
      <c r="BU394">
        <v>10</v>
      </c>
    </row>
    <row r="395" spans="1:73" x14ac:dyDescent="0.3">
      <c r="A395" t="s">
        <v>8</v>
      </c>
      <c r="B395">
        <v>3</v>
      </c>
      <c r="C395" t="s">
        <v>9</v>
      </c>
      <c r="D395">
        <v>9.1913118941868006E+17</v>
      </c>
      <c r="F395" t="s">
        <v>8</v>
      </c>
      <c r="G395">
        <v>10</v>
      </c>
      <c r="H395" t="s">
        <v>9</v>
      </c>
      <c r="I395">
        <v>7.1471877297513697E+18</v>
      </c>
      <c r="K395" t="s">
        <v>8</v>
      </c>
      <c r="L395">
        <v>3</v>
      </c>
      <c r="M395" t="s">
        <v>9</v>
      </c>
      <c r="N395">
        <v>6.35066623307823E+18</v>
      </c>
      <c r="P395" t="s">
        <v>8</v>
      </c>
      <c r="Q395">
        <v>4</v>
      </c>
      <c r="R395" t="s">
        <v>9</v>
      </c>
      <c r="S395">
        <v>1.84342985467743E+18</v>
      </c>
      <c r="U395" t="s">
        <v>8</v>
      </c>
      <c r="V395">
        <v>24</v>
      </c>
      <c r="W395" t="s">
        <v>9</v>
      </c>
      <c r="X395">
        <v>8.6910652384311603E+18</v>
      </c>
      <c r="Z395" t="s">
        <v>8</v>
      </c>
      <c r="AA395">
        <v>15</v>
      </c>
      <c r="AB395" t="s">
        <v>9</v>
      </c>
      <c r="AC395">
        <v>4.8635153562852905E+18</v>
      </c>
      <c r="AE395" t="s">
        <v>8</v>
      </c>
      <c r="AF395">
        <v>2</v>
      </c>
      <c r="AG395" t="s">
        <v>9</v>
      </c>
      <c r="AH395">
        <v>2.9104855449916001E+18</v>
      </c>
      <c r="AJ395" t="s">
        <v>8</v>
      </c>
      <c r="AK395">
        <v>19</v>
      </c>
      <c r="AL395" t="s">
        <v>9</v>
      </c>
      <c r="AM395">
        <v>2.5362149196244598E+18</v>
      </c>
      <c r="AO395" t="s">
        <v>8</v>
      </c>
      <c r="AP395">
        <v>38</v>
      </c>
      <c r="AQ395" t="s">
        <v>9</v>
      </c>
      <c r="AR395">
        <v>7.0522694738816297E+18</v>
      </c>
      <c r="AT395" t="s">
        <v>8</v>
      </c>
      <c r="AU395">
        <v>21</v>
      </c>
      <c r="AV395" t="s">
        <v>9</v>
      </c>
      <c r="AW395">
        <v>3.9569934733272602E+18</v>
      </c>
      <c r="AY395" t="s">
        <v>8</v>
      </c>
      <c r="AZ395">
        <v>9</v>
      </c>
      <c r="BA395" t="s">
        <v>9</v>
      </c>
      <c r="BB395">
        <v>1.2917962050954801E+18</v>
      </c>
      <c r="BD395" t="s">
        <v>8</v>
      </c>
      <c r="BE395">
        <v>27</v>
      </c>
      <c r="BF395" t="s">
        <v>9</v>
      </c>
      <c r="BG395">
        <v>4.5818078026801603E+18</v>
      </c>
      <c r="BJ395">
        <v>3</v>
      </c>
      <c r="BK395">
        <v>10</v>
      </c>
      <c r="BL395">
        <v>3</v>
      </c>
      <c r="BM395">
        <v>4</v>
      </c>
      <c r="BN395">
        <v>24</v>
      </c>
      <c r="BO395">
        <v>15</v>
      </c>
      <c r="BP395">
        <v>2</v>
      </c>
      <c r="BQ395">
        <v>19</v>
      </c>
      <c r="BR395">
        <v>38</v>
      </c>
      <c r="BS395">
        <v>21</v>
      </c>
      <c r="BT395">
        <v>9</v>
      </c>
      <c r="BU395">
        <v>27</v>
      </c>
    </row>
    <row r="396" spans="1:73" x14ac:dyDescent="0.3">
      <c r="A396" t="s">
        <v>8</v>
      </c>
      <c r="B396">
        <v>2</v>
      </c>
      <c r="C396" t="s">
        <v>9</v>
      </c>
      <c r="D396">
        <v>8.8324085853010002E+18</v>
      </c>
      <c r="F396" t="s">
        <v>8</v>
      </c>
      <c r="G396">
        <v>3</v>
      </c>
      <c r="H396" t="s">
        <v>9</v>
      </c>
      <c r="I396">
        <v>6.9827375878166804E+18</v>
      </c>
      <c r="K396" t="s">
        <v>8</v>
      </c>
      <c r="L396">
        <v>0</v>
      </c>
      <c r="M396" t="s">
        <v>9</v>
      </c>
      <c r="N396">
        <v>5.3614256526043505E+18</v>
      </c>
      <c r="P396" t="s">
        <v>8</v>
      </c>
      <c r="Q396">
        <v>8</v>
      </c>
      <c r="R396" t="s">
        <v>9</v>
      </c>
      <c r="S396">
        <v>7.9221215426245798E+17</v>
      </c>
      <c r="U396" t="s">
        <v>8</v>
      </c>
      <c r="V396">
        <v>24</v>
      </c>
      <c r="W396" t="s">
        <v>9</v>
      </c>
      <c r="X396">
        <v>4.9389993152159795E+18</v>
      </c>
      <c r="Z396" t="s">
        <v>8</v>
      </c>
      <c r="AA396">
        <v>9</v>
      </c>
      <c r="AB396" t="s">
        <v>9</v>
      </c>
      <c r="AC396">
        <v>4.9222082039683901E+18</v>
      </c>
      <c r="AE396" t="s">
        <v>8</v>
      </c>
      <c r="AF396">
        <v>13</v>
      </c>
      <c r="AG396" t="s">
        <v>9</v>
      </c>
      <c r="AH396">
        <v>7.6834332112172503E+18</v>
      </c>
      <c r="AJ396" t="s">
        <v>8</v>
      </c>
      <c r="AK396">
        <v>2</v>
      </c>
      <c r="AL396" t="s">
        <v>9</v>
      </c>
      <c r="AM396">
        <v>6.0639639132236298E+18</v>
      </c>
      <c r="AO396" t="s">
        <v>8</v>
      </c>
      <c r="AP396">
        <v>44</v>
      </c>
      <c r="AQ396" t="s">
        <v>9</v>
      </c>
      <c r="AR396">
        <v>8.9390223250045604E+18</v>
      </c>
      <c r="AT396" t="s">
        <v>8</v>
      </c>
      <c r="AU396">
        <v>24</v>
      </c>
      <c r="AV396" t="s">
        <v>9</v>
      </c>
      <c r="AW396">
        <v>2.6454513544073201E+18</v>
      </c>
      <c r="AY396" t="s">
        <v>8</v>
      </c>
      <c r="AZ396">
        <v>29</v>
      </c>
      <c r="BA396" t="s">
        <v>9</v>
      </c>
      <c r="BB396">
        <v>5.3313192821253396E+18</v>
      </c>
      <c r="BD396" t="s">
        <v>8</v>
      </c>
      <c r="BE396">
        <v>0</v>
      </c>
      <c r="BF396" t="s">
        <v>9</v>
      </c>
      <c r="BG396">
        <v>3.71391545183535E+18</v>
      </c>
      <c r="BJ396">
        <v>2</v>
      </c>
      <c r="BK396">
        <v>3</v>
      </c>
      <c r="BL396">
        <v>0</v>
      </c>
      <c r="BM396">
        <v>8</v>
      </c>
      <c r="BN396">
        <v>24</v>
      </c>
      <c r="BO396">
        <v>9</v>
      </c>
      <c r="BP396">
        <v>13</v>
      </c>
      <c r="BQ396">
        <v>2</v>
      </c>
      <c r="BR396">
        <v>44</v>
      </c>
      <c r="BS396">
        <v>24</v>
      </c>
      <c r="BT396">
        <v>29</v>
      </c>
      <c r="BU396">
        <v>0</v>
      </c>
    </row>
    <row r="397" spans="1:73" x14ac:dyDescent="0.3">
      <c r="A397" t="s">
        <v>8</v>
      </c>
      <c r="B397">
        <v>1</v>
      </c>
      <c r="C397" t="s">
        <v>9</v>
      </c>
      <c r="D397">
        <v>4.7113445658698998E+18</v>
      </c>
      <c r="F397" t="s">
        <v>8</v>
      </c>
      <c r="G397">
        <v>0</v>
      </c>
      <c r="H397" t="s">
        <v>9</v>
      </c>
      <c r="I397">
        <v>7.89556626349551E+18</v>
      </c>
      <c r="K397" t="s">
        <v>8</v>
      </c>
      <c r="L397">
        <v>12</v>
      </c>
      <c r="M397" t="s">
        <v>9</v>
      </c>
      <c r="N397">
        <v>4.7753917468435302E+17</v>
      </c>
      <c r="P397" t="s">
        <v>8</v>
      </c>
      <c r="Q397">
        <v>0</v>
      </c>
      <c r="R397" t="s">
        <v>9</v>
      </c>
      <c r="S397">
        <v>5.9290563021596703E+18</v>
      </c>
      <c r="U397" t="s">
        <v>8</v>
      </c>
      <c r="V397">
        <v>6</v>
      </c>
      <c r="W397" t="s">
        <v>9</v>
      </c>
      <c r="X397">
        <v>5.3342417713831803E+18</v>
      </c>
      <c r="Z397" t="s">
        <v>8</v>
      </c>
      <c r="AA397">
        <v>21</v>
      </c>
      <c r="AB397" t="s">
        <v>9</v>
      </c>
      <c r="AC397">
        <v>8.6383024532646797E+17</v>
      </c>
      <c r="AE397" t="s">
        <v>8</v>
      </c>
      <c r="AF397">
        <v>16</v>
      </c>
      <c r="AG397" t="s">
        <v>9</v>
      </c>
      <c r="AH397">
        <v>3.93858496393683E+18</v>
      </c>
      <c r="AJ397" t="s">
        <v>8</v>
      </c>
      <c r="AK397">
        <v>6</v>
      </c>
      <c r="AL397" t="s">
        <v>9</v>
      </c>
      <c r="AM397">
        <v>5.1692101094372998E+17</v>
      </c>
      <c r="AO397" t="s">
        <v>8</v>
      </c>
      <c r="AP397">
        <v>14</v>
      </c>
      <c r="AQ397" t="s">
        <v>9</v>
      </c>
      <c r="AR397">
        <v>6.6790739633321103E+18</v>
      </c>
      <c r="AT397" t="s">
        <v>8</v>
      </c>
      <c r="AU397">
        <v>8</v>
      </c>
      <c r="AV397" t="s">
        <v>9</v>
      </c>
      <c r="AW397">
        <v>3.8836918027363E+18</v>
      </c>
      <c r="AY397" t="s">
        <v>8</v>
      </c>
      <c r="AZ397">
        <v>26</v>
      </c>
      <c r="BA397" t="s">
        <v>9</v>
      </c>
      <c r="BB397">
        <v>5.9010238151928904E+18</v>
      </c>
      <c r="BD397" t="s">
        <v>8</v>
      </c>
      <c r="BE397">
        <v>7</v>
      </c>
      <c r="BF397" t="s">
        <v>9</v>
      </c>
      <c r="BG397">
        <v>7.3106955477183396E+18</v>
      </c>
      <c r="BJ397">
        <v>1</v>
      </c>
      <c r="BK397">
        <v>0</v>
      </c>
      <c r="BL397">
        <v>12</v>
      </c>
      <c r="BM397">
        <v>0</v>
      </c>
      <c r="BN397">
        <v>6</v>
      </c>
      <c r="BO397">
        <v>21</v>
      </c>
      <c r="BP397">
        <v>16</v>
      </c>
      <c r="BQ397">
        <v>6</v>
      </c>
      <c r="BR397">
        <v>14</v>
      </c>
      <c r="BS397">
        <v>8</v>
      </c>
      <c r="BT397">
        <v>26</v>
      </c>
      <c r="BU397">
        <v>7</v>
      </c>
    </row>
    <row r="398" spans="1:73" x14ac:dyDescent="0.3">
      <c r="A398" t="s">
        <v>8</v>
      </c>
      <c r="B398">
        <v>3</v>
      </c>
      <c r="C398" t="s">
        <v>9</v>
      </c>
      <c r="D398">
        <v>5.0594404358195501E+17</v>
      </c>
      <c r="F398" t="s">
        <v>8</v>
      </c>
      <c r="G398">
        <v>8</v>
      </c>
      <c r="H398" t="s">
        <v>9</v>
      </c>
      <c r="I398">
        <v>6.3707473877956905E+18</v>
      </c>
      <c r="K398" t="s">
        <v>8</v>
      </c>
      <c r="L398">
        <v>2</v>
      </c>
      <c r="M398" t="s">
        <v>9</v>
      </c>
      <c r="N398">
        <v>1.41723689243219E+18</v>
      </c>
      <c r="P398" t="s">
        <v>8</v>
      </c>
      <c r="Q398">
        <v>17</v>
      </c>
      <c r="R398" t="s">
        <v>9</v>
      </c>
      <c r="S398">
        <v>9.0685879059725701E+18</v>
      </c>
      <c r="U398" t="s">
        <v>8</v>
      </c>
      <c r="V398">
        <v>3</v>
      </c>
      <c r="W398" t="s">
        <v>9</v>
      </c>
      <c r="X398">
        <v>3.1835977637868298E+18</v>
      </c>
      <c r="Z398" t="s">
        <v>8</v>
      </c>
      <c r="AA398">
        <v>6</v>
      </c>
      <c r="AB398" t="s">
        <v>9</v>
      </c>
      <c r="AC398">
        <v>5.2249947127370803E+18</v>
      </c>
      <c r="AE398" t="s">
        <v>8</v>
      </c>
      <c r="AF398">
        <v>1</v>
      </c>
      <c r="AG398" t="s">
        <v>9</v>
      </c>
      <c r="AH398">
        <v>5.2124269706474895E+18</v>
      </c>
      <c r="AJ398" t="s">
        <v>8</v>
      </c>
      <c r="AK398">
        <v>10</v>
      </c>
      <c r="AL398" t="s">
        <v>9</v>
      </c>
      <c r="AM398">
        <v>5.6688177807955405E+18</v>
      </c>
      <c r="AO398" t="s">
        <v>8</v>
      </c>
      <c r="AP398">
        <v>21</v>
      </c>
      <c r="AQ398" t="s">
        <v>9</v>
      </c>
      <c r="AR398">
        <v>8.18321477272879E+18</v>
      </c>
      <c r="AT398" t="s">
        <v>8</v>
      </c>
      <c r="AU398">
        <v>12</v>
      </c>
      <c r="AV398" t="s">
        <v>9</v>
      </c>
      <c r="AW398">
        <v>9.8576953542376998E+17</v>
      </c>
      <c r="AY398" t="s">
        <v>8</v>
      </c>
      <c r="AZ398">
        <v>24</v>
      </c>
      <c r="BA398" t="s">
        <v>9</v>
      </c>
      <c r="BB398">
        <v>6.0789565104611799E+18</v>
      </c>
      <c r="BD398" t="s">
        <v>8</v>
      </c>
      <c r="BE398">
        <v>11</v>
      </c>
      <c r="BF398" t="s">
        <v>9</v>
      </c>
      <c r="BG398">
        <v>5.4845916272967598E+18</v>
      </c>
      <c r="BJ398">
        <v>3</v>
      </c>
      <c r="BK398">
        <v>8</v>
      </c>
      <c r="BL398">
        <v>2</v>
      </c>
      <c r="BM398">
        <v>17</v>
      </c>
      <c r="BN398">
        <v>3</v>
      </c>
      <c r="BO398">
        <v>6</v>
      </c>
      <c r="BP398">
        <v>1</v>
      </c>
      <c r="BQ398">
        <v>10</v>
      </c>
      <c r="BR398">
        <v>21</v>
      </c>
      <c r="BS398">
        <v>12</v>
      </c>
      <c r="BT398">
        <v>24</v>
      </c>
      <c r="BU398">
        <v>11</v>
      </c>
    </row>
    <row r="399" spans="1:73" x14ac:dyDescent="0.3">
      <c r="A399" t="s">
        <v>8</v>
      </c>
      <c r="B399">
        <v>3</v>
      </c>
      <c r="C399" t="s">
        <v>9</v>
      </c>
      <c r="D399">
        <v>7.5025320417828301E+17</v>
      </c>
      <c r="F399" t="s">
        <v>8</v>
      </c>
      <c r="G399">
        <v>0</v>
      </c>
      <c r="H399" t="s">
        <v>9</v>
      </c>
      <c r="I399">
        <v>6.0612775772161403E+18</v>
      </c>
      <c r="K399" t="s">
        <v>8</v>
      </c>
      <c r="L399">
        <v>11</v>
      </c>
      <c r="M399" t="s">
        <v>9</v>
      </c>
      <c r="N399">
        <v>6.6259762873059901E+18</v>
      </c>
      <c r="P399" t="s">
        <v>8</v>
      </c>
      <c r="Q399">
        <v>0</v>
      </c>
      <c r="R399" t="s">
        <v>9</v>
      </c>
      <c r="S399">
        <v>4.0256713510670802E+18</v>
      </c>
      <c r="U399" t="s">
        <v>8</v>
      </c>
      <c r="V399">
        <v>12</v>
      </c>
      <c r="W399" t="s">
        <v>9</v>
      </c>
      <c r="X399">
        <v>8.1854459875911997E+18</v>
      </c>
      <c r="Z399" t="s">
        <v>8</v>
      </c>
      <c r="AA399">
        <v>16</v>
      </c>
      <c r="AB399" t="s">
        <v>9</v>
      </c>
      <c r="AC399">
        <v>2.3593709190929198E+18</v>
      </c>
      <c r="AE399" t="s">
        <v>8</v>
      </c>
      <c r="AF399">
        <v>2</v>
      </c>
      <c r="AG399" t="s">
        <v>9</v>
      </c>
      <c r="AH399">
        <v>8.7595589034644204E+18</v>
      </c>
      <c r="AJ399" t="s">
        <v>8</v>
      </c>
      <c r="AK399">
        <v>0</v>
      </c>
      <c r="AL399" t="s">
        <v>9</v>
      </c>
      <c r="AM399">
        <v>6.1064588162055404E+18</v>
      </c>
      <c r="AO399" t="s">
        <v>8</v>
      </c>
      <c r="AP399">
        <v>22</v>
      </c>
      <c r="AQ399" t="s">
        <v>9</v>
      </c>
      <c r="AR399">
        <v>1.93890316075091E+18</v>
      </c>
      <c r="AT399" t="s">
        <v>8</v>
      </c>
      <c r="AU399">
        <v>3</v>
      </c>
      <c r="AV399" t="s">
        <v>9</v>
      </c>
      <c r="AW399">
        <v>9.0448837010938604E+18</v>
      </c>
      <c r="AY399" t="s">
        <v>8</v>
      </c>
      <c r="AZ399">
        <v>28</v>
      </c>
      <c r="BA399" t="s">
        <v>9</v>
      </c>
      <c r="BB399">
        <v>7.1141033336080998E+18</v>
      </c>
      <c r="BD399" t="s">
        <v>8</v>
      </c>
      <c r="BE399">
        <v>15</v>
      </c>
      <c r="BF399" t="s">
        <v>9</v>
      </c>
      <c r="BG399">
        <v>3.69667395991443E+18</v>
      </c>
      <c r="BJ399">
        <v>3</v>
      </c>
      <c r="BK399">
        <v>0</v>
      </c>
      <c r="BL399">
        <v>11</v>
      </c>
      <c r="BM399">
        <v>0</v>
      </c>
      <c r="BN399">
        <v>12</v>
      </c>
      <c r="BO399">
        <v>16</v>
      </c>
      <c r="BP399">
        <v>2</v>
      </c>
      <c r="BQ399">
        <v>0</v>
      </c>
      <c r="BR399">
        <v>22</v>
      </c>
      <c r="BS399">
        <v>3</v>
      </c>
      <c r="BT399">
        <v>28</v>
      </c>
      <c r="BU399">
        <v>15</v>
      </c>
    </row>
    <row r="400" spans="1:73" x14ac:dyDescent="0.3">
      <c r="A400" t="s">
        <v>8</v>
      </c>
      <c r="B400">
        <v>1</v>
      </c>
      <c r="C400" t="s">
        <v>9</v>
      </c>
      <c r="D400">
        <v>6.19422034524976E+17</v>
      </c>
      <c r="F400" t="s">
        <v>8</v>
      </c>
      <c r="G400">
        <v>1</v>
      </c>
      <c r="H400" t="s">
        <v>9</v>
      </c>
      <c r="I400">
        <v>3.1867219066856899E+18</v>
      </c>
      <c r="K400" t="s">
        <v>8</v>
      </c>
      <c r="L400">
        <v>18</v>
      </c>
      <c r="M400" t="s">
        <v>9</v>
      </c>
      <c r="N400">
        <v>3.3024277751356498E+18</v>
      </c>
      <c r="P400" t="s">
        <v>8</v>
      </c>
      <c r="Q400">
        <v>12</v>
      </c>
      <c r="R400" t="s">
        <v>9</v>
      </c>
      <c r="S400">
        <v>6.5179170242881495E+18</v>
      </c>
      <c r="U400" t="s">
        <v>8</v>
      </c>
      <c r="V400">
        <v>21</v>
      </c>
      <c r="W400" t="s">
        <v>9</v>
      </c>
      <c r="X400">
        <v>7.0848064695902403E+18</v>
      </c>
      <c r="Z400" t="s">
        <v>8</v>
      </c>
      <c r="AA400">
        <v>1</v>
      </c>
      <c r="AB400" t="s">
        <v>9</v>
      </c>
      <c r="AC400">
        <v>6.55388683590319E+18</v>
      </c>
      <c r="AE400" t="s">
        <v>8</v>
      </c>
      <c r="AF400">
        <v>2</v>
      </c>
      <c r="AG400" t="s">
        <v>9</v>
      </c>
      <c r="AH400">
        <v>5.8453289582628096E+18</v>
      </c>
      <c r="AJ400" t="s">
        <v>8</v>
      </c>
      <c r="AK400">
        <v>3</v>
      </c>
      <c r="AL400" t="s">
        <v>9</v>
      </c>
      <c r="AM400">
        <v>3.5860721389945299E+17</v>
      </c>
      <c r="AO400" t="s">
        <v>8</v>
      </c>
      <c r="AP400">
        <v>23</v>
      </c>
      <c r="AQ400" t="s">
        <v>9</v>
      </c>
      <c r="AR400">
        <v>3.0604138510090301E+18</v>
      </c>
      <c r="AT400" t="s">
        <v>8</v>
      </c>
      <c r="AU400">
        <v>16</v>
      </c>
      <c r="AV400" t="s">
        <v>9</v>
      </c>
      <c r="AW400">
        <v>6.7933576827341998E+18</v>
      </c>
      <c r="AY400" t="s">
        <v>8</v>
      </c>
      <c r="AZ400">
        <v>19</v>
      </c>
      <c r="BA400" t="s">
        <v>9</v>
      </c>
      <c r="BB400">
        <v>4.9669763961104701E+18</v>
      </c>
      <c r="BD400" t="s">
        <v>8</v>
      </c>
      <c r="BE400">
        <v>12</v>
      </c>
      <c r="BF400" t="s">
        <v>9</v>
      </c>
      <c r="BG400">
        <v>5.66967588368179E+18</v>
      </c>
      <c r="BJ400">
        <v>1</v>
      </c>
      <c r="BK400">
        <v>1</v>
      </c>
      <c r="BL400">
        <v>18</v>
      </c>
      <c r="BM400">
        <v>12</v>
      </c>
      <c r="BN400">
        <v>21</v>
      </c>
      <c r="BO400">
        <v>1</v>
      </c>
      <c r="BP400">
        <v>2</v>
      </c>
      <c r="BQ400">
        <v>3</v>
      </c>
      <c r="BR400">
        <v>23</v>
      </c>
      <c r="BS400">
        <v>16</v>
      </c>
      <c r="BT400">
        <v>19</v>
      </c>
      <c r="BU400">
        <v>12</v>
      </c>
    </row>
    <row r="401" spans="1:73" x14ac:dyDescent="0.3">
      <c r="A401" t="s">
        <v>8</v>
      </c>
      <c r="B401">
        <v>2</v>
      </c>
      <c r="C401" t="s">
        <v>9</v>
      </c>
      <c r="D401">
        <v>6.6426231596583301E+18</v>
      </c>
      <c r="F401" t="s">
        <v>8</v>
      </c>
      <c r="G401">
        <v>19</v>
      </c>
      <c r="H401" t="s">
        <v>9</v>
      </c>
      <c r="I401">
        <v>1.3109391237143299E+17</v>
      </c>
      <c r="K401" t="s">
        <v>8</v>
      </c>
      <c r="L401">
        <v>0</v>
      </c>
      <c r="M401" t="s">
        <v>9</v>
      </c>
      <c r="N401">
        <v>6.9579198549407099E+18</v>
      </c>
      <c r="P401" t="s">
        <v>8</v>
      </c>
      <c r="Q401">
        <v>8</v>
      </c>
      <c r="R401" t="s">
        <v>9</v>
      </c>
      <c r="S401">
        <v>4.5511257544194898E+18</v>
      </c>
      <c r="U401" t="s">
        <v>8</v>
      </c>
      <c r="V401">
        <v>14</v>
      </c>
      <c r="W401" t="s">
        <v>9</v>
      </c>
      <c r="X401">
        <v>7.5077857741822896E+16</v>
      </c>
      <c r="Z401" t="s">
        <v>8</v>
      </c>
      <c r="AA401">
        <v>16</v>
      </c>
      <c r="AB401" t="s">
        <v>9</v>
      </c>
      <c r="AC401">
        <v>3.9156832078781E+18</v>
      </c>
      <c r="AE401" t="s">
        <v>8</v>
      </c>
      <c r="AF401">
        <v>27</v>
      </c>
      <c r="AG401" t="s">
        <v>9</v>
      </c>
      <c r="AH401">
        <v>8.5106922459573002E+18</v>
      </c>
      <c r="AJ401" t="s">
        <v>8</v>
      </c>
      <c r="AK401">
        <v>20</v>
      </c>
      <c r="AL401" t="s">
        <v>9</v>
      </c>
      <c r="AM401">
        <v>8.49523042146415E+18</v>
      </c>
      <c r="AO401" t="s">
        <v>8</v>
      </c>
      <c r="AP401">
        <v>32</v>
      </c>
      <c r="AQ401" t="s">
        <v>9</v>
      </c>
      <c r="AR401">
        <v>4.02602172005346E+18</v>
      </c>
      <c r="AT401" t="s">
        <v>8</v>
      </c>
      <c r="AU401">
        <v>3</v>
      </c>
      <c r="AV401" t="s">
        <v>9</v>
      </c>
      <c r="AW401">
        <v>8.5586569153700198E+18</v>
      </c>
      <c r="AY401" t="s">
        <v>8</v>
      </c>
      <c r="AZ401">
        <v>13</v>
      </c>
      <c r="BA401" t="s">
        <v>9</v>
      </c>
      <c r="BB401">
        <v>4.0316007337951498E+18</v>
      </c>
      <c r="BD401" t="s">
        <v>8</v>
      </c>
      <c r="BE401">
        <v>12</v>
      </c>
      <c r="BF401" t="s">
        <v>9</v>
      </c>
      <c r="BG401">
        <v>1.68366162191278E+16</v>
      </c>
      <c r="BJ401">
        <v>2</v>
      </c>
      <c r="BK401">
        <v>19</v>
      </c>
      <c r="BL401">
        <v>0</v>
      </c>
      <c r="BM401">
        <v>8</v>
      </c>
      <c r="BN401">
        <v>14</v>
      </c>
      <c r="BO401">
        <v>16</v>
      </c>
      <c r="BP401">
        <v>27</v>
      </c>
      <c r="BQ401">
        <v>20</v>
      </c>
      <c r="BR401">
        <v>32</v>
      </c>
      <c r="BS401">
        <v>3</v>
      </c>
      <c r="BT401">
        <v>13</v>
      </c>
      <c r="BU401">
        <v>12</v>
      </c>
    </row>
    <row r="402" spans="1:73" x14ac:dyDescent="0.3">
      <c r="A402" t="s">
        <v>8</v>
      </c>
      <c r="B402">
        <v>1</v>
      </c>
      <c r="C402" t="s">
        <v>9</v>
      </c>
      <c r="D402">
        <v>3.3622025004582001E+18</v>
      </c>
      <c r="F402" t="s">
        <v>8</v>
      </c>
      <c r="G402">
        <v>0</v>
      </c>
      <c r="H402" t="s">
        <v>9</v>
      </c>
      <c r="I402">
        <v>8.3614934402131999E+18</v>
      </c>
      <c r="K402" t="s">
        <v>8</v>
      </c>
      <c r="L402">
        <v>22</v>
      </c>
      <c r="M402" t="s">
        <v>9</v>
      </c>
      <c r="N402">
        <v>4.8638651551271301E+18</v>
      </c>
      <c r="P402" t="s">
        <v>8</v>
      </c>
      <c r="Q402">
        <v>3</v>
      </c>
      <c r="R402" t="s">
        <v>9</v>
      </c>
      <c r="S402">
        <v>1.7196396755314501E+18</v>
      </c>
      <c r="U402" t="s">
        <v>8</v>
      </c>
      <c r="V402">
        <v>11</v>
      </c>
      <c r="W402" t="s">
        <v>9</v>
      </c>
      <c r="X402">
        <v>5.8315100105655101E+18</v>
      </c>
      <c r="Z402" t="s">
        <v>8</v>
      </c>
      <c r="AA402">
        <v>19</v>
      </c>
      <c r="AB402" t="s">
        <v>9</v>
      </c>
      <c r="AC402">
        <v>3.5530087530762501E+18</v>
      </c>
      <c r="AE402" t="s">
        <v>8</v>
      </c>
      <c r="AF402">
        <v>3</v>
      </c>
      <c r="AG402" t="s">
        <v>9</v>
      </c>
      <c r="AH402">
        <v>5.6865716191536404E+18</v>
      </c>
      <c r="AJ402" t="s">
        <v>8</v>
      </c>
      <c r="AK402">
        <v>4</v>
      </c>
      <c r="AL402" t="s">
        <v>9</v>
      </c>
      <c r="AM402">
        <v>2.3991241607075599E+18</v>
      </c>
      <c r="AO402" t="s">
        <v>8</v>
      </c>
      <c r="AP402">
        <v>19</v>
      </c>
      <c r="AQ402" t="s">
        <v>9</v>
      </c>
      <c r="AR402">
        <v>2.8749571322147501E+17</v>
      </c>
      <c r="AT402" t="s">
        <v>8</v>
      </c>
      <c r="AU402">
        <v>7</v>
      </c>
      <c r="AV402" t="s">
        <v>9</v>
      </c>
      <c r="AW402">
        <v>6.9179935978127501E+17</v>
      </c>
      <c r="AY402" t="s">
        <v>8</v>
      </c>
      <c r="AZ402">
        <v>15</v>
      </c>
      <c r="BA402" t="s">
        <v>9</v>
      </c>
      <c r="BB402">
        <v>5.1218547881954396E+18</v>
      </c>
      <c r="BD402" t="s">
        <v>8</v>
      </c>
      <c r="BE402">
        <v>9</v>
      </c>
      <c r="BF402" t="s">
        <v>9</v>
      </c>
      <c r="BG402">
        <v>6.1928017601795604E+18</v>
      </c>
      <c r="BJ402">
        <v>1</v>
      </c>
      <c r="BK402">
        <v>0</v>
      </c>
      <c r="BL402">
        <v>22</v>
      </c>
      <c r="BM402">
        <v>3</v>
      </c>
      <c r="BN402">
        <v>11</v>
      </c>
      <c r="BO402">
        <v>19</v>
      </c>
      <c r="BP402">
        <v>3</v>
      </c>
      <c r="BQ402">
        <v>4</v>
      </c>
      <c r="BR402">
        <v>19</v>
      </c>
      <c r="BS402">
        <v>7</v>
      </c>
      <c r="BT402">
        <v>15</v>
      </c>
      <c r="BU402">
        <v>9</v>
      </c>
    </row>
    <row r="403" spans="1:73" x14ac:dyDescent="0.3">
      <c r="A403" t="s">
        <v>8</v>
      </c>
      <c r="B403">
        <v>1</v>
      </c>
      <c r="C403" t="s">
        <v>9</v>
      </c>
      <c r="D403">
        <v>3.9460436469346202E+18</v>
      </c>
      <c r="F403" t="s">
        <v>8</v>
      </c>
      <c r="G403">
        <v>15</v>
      </c>
      <c r="H403" t="s">
        <v>9</v>
      </c>
      <c r="I403">
        <v>2.76987009506767E+18</v>
      </c>
      <c r="K403" t="s">
        <v>8</v>
      </c>
      <c r="L403">
        <v>20</v>
      </c>
      <c r="M403" t="s">
        <v>9</v>
      </c>
      <c r="N403">
        <v>7.8752472462305004E+18</v>
      </c>
      <c r="P403" t="s">
        <v>8</v>
      </c>
      <c r="Q403">
        <v>0</v>
      </c>
      <c r="R403" t="s">
        <v>9</v>
      </c>
      <c r="S403">
        <v>3.03079491322317E+18</v>
      </c>
      <c r="U403" t="s">
        <v>8</v>
      </c>
      <c r="V403">
        <v>4</v>
      </c>
      <c r="W403" t="s">
        <v>9</v>
      </c>
      <c r="X403">
        <v>6.6388314145606605E+18</v>
      </c>
      <c r="Z403" t="s">
        <v>8</v>
      </c>
      <c r="AA403">
        <v>11</v>
      </c>
      <c r="AB403" t="s">
        <v>9</v>
      </c>
      <c r="AC403">
        <v>7.3725580548928297E+18</v>
      </c>
      <c r="AE403" t="s">
        <v>8</v>
      </c>
      <c r="AF403">
        <v>13</v>
      </c>
      <c r="AG403" t="s">
        <v>9</v>
      </c>
      <c r="AH403">
        <v>2.1456720501953101E+18</v>
      </c>
      <c r="AJ403" t="s">
        <v>8</v>
      </c>
      <c r="AK403">
        <v>6</v>
      </c>
      <c r="AL403" t="s">
        <v>9</v>
      </c>
      <c r="AM403">
        <v>3.4163347893670502E+18</v>
      </c>
      <c r="AO403" t="s">
        <v>8</v>
      </c>
      <c r="AP403">
        <v>30</v>
      </c>
      <c r="AQ403" t="s">
        <v>9</v>
      </c>
      <c r="AR403">
        <v>5.3937226335732204E+18</v>
      </c>
      <c r="AT403" t="s">
        <v>8</v>
      </c>
      <c r="AU403">
        <v>0</v>
      </c>
      <c r="AV403" t="s">
        <v>9</v>
      </c>
      <c r="AW403">
        <v>2.8636549264781E+18</v>
      </c>
      <c r="AY403" t="s">
        <v>8</v>
      </c>
      <c r="AZ403">
        <v>11</v>
      </c>
      <c r="BA403" t="s">
        <v>9</v>
      </c>
      <c r="BB403">
        <v>7.95204172810671E+18</v>
      </c>
      <c r="BD403" t="s">
        <v>8</v>
      </c>
      <c r="BE403">
        <v>1</v>
      </c>
      <c r="BF403" t="s">
        <v>9</v>
      </c>
      <c r="BG403">
        <v>8.40889944999168E+18</v>
      </c>
      <c r="BJ403">
        <v>1</v>
      </c>
      <c r="BK403">
        <v>15</v>
      </c>
      <c r="BL403">
        <v>20</v>
      </c>
      <c r="BM403">
        <v>0</v>
      </c>
      <c r="BN403">
        <v>4</v>
      </c>
      <c r="BO403">
        <v>11</v>
      </c>
      <c r="BP403">
        <v>13</v>
      </c>
      <c r="BQ403">
        <v>6</v>
      </c>
      <c r="BR403">
        <v>30</v>
      </c>
      <c r="BS403">
        <v>0</v>
      </c>
      <c r="BT403">
        <v>11</v>
      </c>
      <c r="BU403">
        <v>1</v>
      </c>
    </row>
    <row r="404" spans="1:73" x14ac:dyDescent="0.3">
      <c r="A404" t="s">
        <v>8</v>
      </c>
      <c r="B404">
        <v>8</v>
      </c>
      <c r="C404" t="s">
        <v>9</v>
      </c>
      <c r="D404">
        <v>2.58578857104081E+18</v>
      </c>
      <c r="F404" t="s">
        <v>8</v>
      </c>
      <c r="G404">
        <v>0</v>
      </c>
      <c r="H404" t="s">
        <v>9</v>
      </c>
      <c r="I404">
        <v>6.2766318953704202E+18</v>
      </c>
      <c r="K404" t="s">
        <v>8</v>
      </c>
      <c r="L404">
        <v>19</v>
      </c>
      <c r="M404" t="s">
        <v>9</v>
      </c>
      <c r="N404">
        <v>2.3039694370098099E+18</v>
      </c>
      <c r="P404" t="s">
        <v>8</v>
      </c>
      <c r="Q404">
        <v>3</v>
      </c>
      <c r="R404" t="s">
        <v>9</v>
      </c>
      <c r="S404">
        <v>1.49372174717759E+18</v>
      </c>
      <c r="U404" t="s">
        <v>8</v>
      </c>
      <c r="V404">
        <v>3</v>
      </c>
      <c r="W404" t="s">
        <v>9</v>
      </c>
      <c r="X404">
        <v>8.6697015834151501E+17</v>
      </c>
      <c r="Z404" t="s">
        <v>8</v>
      </c>
      <c r="AA404">
        <v>5</v>
      </c>
      <c r="AB404" t="s">
        <v>9</v>
      </c>
      <c r="AC404">
        <v>4.0480210541168502E+18</v>
      </c>
      <c r="AE404" t="s">
        <v>8</v>
      </c>
      <c r="AF404">
        <v>19</v>
      </c>
      <c r="AG404" t="s">
        <v>9</v>
      </c>
      <c r="AH404">
        <v>4.29808870418381E+18</v>
      </c>
      <c r="AJ404" t="s">
        <v>8</v>
      </c>
      <c r="AK404">
        <v>9</v>
      </c>
      <c r="AL404" t="s">
        <v>9</v>
      </c>
      <c r="AM404">
        <v>6.4313433329332797E+18</v>
      </c>
      <c r="AO404" t="s">
        <v>8</v>
      </c>
      <c r="AP404">
        <v>11</v>
      </c>
      <c r="AQ404" t="s">
        <v>9</v>
      </c>
      <c r="AR404">
        <v>1.62598084845856E+18</v>
      </c>
      <c r="AT404" t="s">
        <v>8</v>
      </c>
      <c r="AU404">
        <v>15</v>
      </c>
      <c r="AV404" t="s">
        <v>9</v>
      </c>
      <c r="AW404">
        <v>2.7348383556859699E+18</v>
      </c>
      <c r="AY404" t="s">
        <v>8</v>
      </c>
      <c r="AZ404">
        <v>21</v>
      </c>
      <c r="BA404" t="s">
        <v>9</v>
      </c>
      <c r="BB404">
        <v>8.9207772485512499E+18</v>
      </c>
      <c r="BD404" t="s">
        <v>8</v>
      </c>
      <c r="BE404">
        <v>13</v>
      </c>
      <c r="BF404" t="s">
        <v>9</v>
      </c>
      <c r="BG404">
        <v>4.2660157388235602E+18</v>
      </c>
      <c r="BJ404">
        <v>8</v>
      </c>
      <c r="BK404">
        <v>0</v>
      </c>
      <c r="BL404">
        <v>19</v>
      </c>
      <c r="BM404">
        <v>3</v>
      </c>
      <c r="BN404">
        <v>3</v>
      </c>
      <c r="BO404">
        <v>5</v>
      </c>
      <c r="BP404">
        <v>19</v>
      </c>
      <c r="BQ404">
        <v>9</v>
      </c>
      <c r="BR404">
        <v>11</v>
      </c>
      <c r="BS404">
        <v>15</v>
      </c>
      <c r="BT404">
        <v>21</v>
      </c>
      <c r="BU404">
        <v>13</v>
      </c>
    </row>
    <row r="405" spans="1:73" x14ac:dyDescent="0.3">
      <c r="A405" t="s">
        <v>8</v>
      </c>
      <c r="B405">
        <v>1</v>
      </c>
      <c r="C405" t="s">
        <v>9</v>
      </c>
      <c r="D405">
        <v>3.5119284911056599E+18</v>
      </c>
      <c r="F405" t="s">
        <v>8</v>
      </c>
      <c r="G405">
        <v>10</v>
      </c>
      <c r="H405" t="s">
        <v>9</v>
      </c>
      <c r="I405">
        <v>4.0977158018194502E+17</v>
      </c>
      <c r="K405" t="s">
        <v>8</v>
      </c>
      <c r="L405">
        <v>14</v>
      </c>
      <c r="M405" t="s">
        <v>9</v>
      </c>
      <c r="N405">
        <v>2.4447586466841498E+18</v>
      </c>
      <c r="P405" t="s">
        <v>8</v>
      </c>
      <c r="Q405">
        <v>13</v>
      </c>
      <c r="R405" t="s">
        <v>9</v>
      </c>
      <c r="S405">
        <v>6.86146355918285E+18</v>
      </c>
      <c r="U405" t="s">
        <v>8</v>
      </c>
      <c r="V405">
        <v>23</v>
      </c>
      <c r="W405" t="s">
        <v>9</v>
      </c>
      <c r="X405">
        <v>5.5612830469942303E+18</v>
      </c>
      <c r="Z405" t="s">
        <v>8</v>
      </c>
      <c r="AA405">
        <v>20</v>
      </c>
      <c r="AB405" t="s">
        <v>9</v>
      </c>
      <c r="AC405">
        <v>1.94794686778878E+18</v>
      </c>
      <c r="AE405" t="s">
        <v>8</v>
      </c>
      <c r="AF405">
        <v>14</v>
      </c>
      <c r="AG405" t="s">
        <v>9</v>
      </c>
      <c r="AH405">
        <v>6.4848608746760796E+18</v>
      </c>
      <c r="AJ405" t="s">
        <v>8</v>
      </c>
      <c r="AK405">
        <v>16</v>
      </c>
      <c r="AL405" t="s">
        <v>9</v>
      </c>
      <c r="AM405">
        <v>4.4411710813946301E+18</v>
      </c>
      <c r="AO405" t="s">
        <v>8</v>
      </c>
      <c r="AP405">
        <v>14</v>
      </c>
      <c r="AQ405" t="s">
        <v>9</v>
      </c>
      <c r="AR405">
        <v>4.8154991477202099E+17</v>
      </c>
      <c r="AT405" t="s">
        <v>8</v>
      </c>
      <c r="AU405">
        <v>6</v>
      </c>
      <c r="AV405" t="s">
        <v>9</v>
      </c>
      <c r="AW405">
        <v>1.06204623208471E+18</v>
      </c>
      <c r="AY405" t="s">
        <v>8</v>
      </c>
      <c r="AZ405">
        <v>14</v>
      </c>
      <c r="BA405" t="s">
        <v>9</v>
      </c>
      <c r="BB405">
        <v>8.7844362508891597E+17</v>
      </c>
      <c r="BD405" t="s">
        <v>8</v>
      </c>
      <c r="BE405">
        <v>14</v>
      </c>
      <c r="BF405" t="s">
        <v>9</v>
      </c>
      <c r="BG405">
        <v>7.1187165151671296E+18</v>
      </c>
      <c r="BJ405">
        <v>1</v>
      </c>
      <c r="BK405">
        <v>10</v>
      </c>
      <c r="BL405">
        <v>14</v>
      </c>
      <c r="BM405">
        <v>13</v>
      </c>
      <c r="BN405">
        <v>23</v>
      </c>
      <c r="BO405">
        <v>20</v>
      </c>
      <c r="BP405">
        <v>14</v>
      </c>
      <c r="BQ405">
        <v>16</v>
      </c>
      <c r="BR405">
        <v>14</v>
      </c>
      <c r="BS405">
        <v>6</v>
      </c>
      <c r="BT405">
        <v>14</v>
      </c>
      <c r="BU405">
        <v>14</v>
      </c>
    </row>
    <row r="406" spans="1:73" x14ac:dyDescent="0.3">
      <c r="A406" t="s">
        <v>8</v>
      </c>
      <c r="B406">
        <v>1</v>
      </c>
      <c r="C406" t="s">
        <v>9</v>
      </c>
      <c r="D406">
        <v>3.2043286541619999E+18</v>
      </c>
      <c r="F406" t="s">
        <v>8</v>
      </c>
      <c r="G406">
        <v>7</v>
      </c>
      <c r="H406" t="s">
        <v>9</v>
      </c>
      <c r="I406">
        <v>7.8334125209222502E+18</v>
      </c>
      <c r="K406" t="s">
        <v>8</v>
      </c>
      <c r="L406">
        <v>4</v>
      </c>
      <c r="M406" t="s">
        <v>9</v>
      </c>
      <c r="N406">
        <v>2.75936963096098E+18</v>
      </c>
      <c r="P406" t="s">
        <v>8</v>
      </c>
      <c r="Q406">
        <v>1</v>
      </c>
      <c r="R406" t="s">
        <v>9</v>
      </c>
      <c r="S406">
        <v>1.9493161486197199E+18</v>
      </c>
      <c r="U406" t="s">
        <v>8</v>
      </c>
      <c r="V406">
        <v>4</v>
      </c>
      <c r="W406" t="s">
        <v>9</v>
      </c>
      <c r="X406">
        <v>1.4222040701202801E+18</v>
      </c>
      <c r="Z406" t="s">
        <v>8</v>
      </c>
      <c r="AA406">
        <v>0</v>
      </c>
      <c r="AB406" t="s">
        <v>9</v>
      </c>
      <c r="AC406">
        <v>3.6183399157619398E+17</v>
      </c>
      <c r="AE406" t="s">
        <v>8</v>
      </c>
      <c r="AF406">
        <v>1</v>
      </c>
      <c r="AG406" t="s">
        <v>9</v>
      </c>
      <c r="AH406">
        <v>2.9076757792542403E+18</v>
      </c>
      <c r="AJ406" t="s">
        <v>8</v>
      </c>
      <c r="AK406">
        <v>18</v>
      </c>
      <c r="AL406" t="s">
        <v>9</v>
      </c>
      <c r="AM406">
        <v>2.7838901586618998E+18</v>
      </c>
      <c r="AO406" t="s">
        <v>8</v>
      </c>
      <c r="AP406">
        <v>13</v>
      </c>
      <c r="AQ406" t="s">
        <v>9</v>
      </c>
      <c r="AR406">
        <v>8.1105472736679598E+18</v>
      </c>
      <c r="AT406" t="s">
        <v>8</v>
      </c>
      <c r="AU406">
        <v>19</v>
      </c>
      <c r="AV406" t="s">
        <v>9</v>
      </c>
      <c r="AW406">
        <v>5.2682159762135101E+18</v>
      </c>
      <c r="AY406" t="s">
        <v>8</v>
      </c>
      <c r="AZ406">
        <v>25</v>
      </c>
      <c r="BA406" t="s">
        <v>9</v>
      </c>
      <c r="BB406">
        <v>7.4497580838983496E+18</v>
      </c>
      <c r="BD406" t="s">
        <v>8</v>
      </c>
      <c r="BE406">
        <v>4</v>
      </c>
      <c r="BF406" t="s">
        <v>9</v>
      </c>
      <c r="BG406">
        <v>8.7277298189801001E+18</v>
      </c>
      <c r="BJ406">
        <v>1</v>
      </c>
      <c r="BK406">
        <v>7</v>
      </c>
      <c r="BL406">
        <v>4</v>
      </c>
      <c r="BM406">
        <v>1</v>
      </c>
      <c r="BN406">
        <v>4</v>
      </c>
      <c r="BO406">
        <v>0</v>
      </c>
      <c r="BP406">
        <v>1</v>
      </c>
      <c r="BQ406">
        <v>18</v>
      </c>
      <c r="BR406">
        <v>13</v>
      </c>
      <c r="BS406">
        <v>19</v>
      </c>
      <c r="BT406">
        <v>25</v>
      </c>
      <c r="BU406">
        <v>4</v>
      </c>
    </row>
    <row r="407" spans="1:73" x14ac:dyDescent="0.3">
      <c r="A407" t="s">
        <v>8</v>
      </c>
      <c r="B407">
        <v>1</v>
      </c>
      <c r="C407" t="s">
        <v>9</v>
      </c>
      <c r="D407">
        <v>8.1854916880347505E+18</v>
      </c>
      <c r="F407" t="s">
        <v>8</v>
      </c>
      <c r="G407">
        <v>1</v>
      </c>
      <c r="H407" t="s">
        <v>9</v>
      </c>
      <c r="I407">
        <v>5.2434372416539402E+18</v>
      </c>
      <c r="K407" t="s">
        <v>8</v>
      </c>
      <c r="L407">
        <v>3</v>
      </c>
      <c r="M407" t="s">
        <v>9</v>
      </c>
      <c r="N407">
        <v>6.5952804386045696E+18</v>
      </c>
      <c r="P407" t="s">
        <v>8</v>
      </c>
      <c r="Q407">
        <v>0</v>
      </c>
      <c r="R407" t="s">
        <v>9</v>
      </c>
      <c r="S407">
        <v>7.3299855752507197E+18</v>
      </c>
      <c r="U407" t="s">
        <v>8</v>
      </c>
      <c r="V407">
        <v>18</v>
      </c>
      <c r="W407" t="s">
        <v>9</v>
      </c>
      <c r="X407">
        <v>8.9983507906680904E+18</v>
      </c>
      <c r="Z407" t="s">
        <v>8</v>
      </c>
      <c r="AA407">
        <v>3</v>
      </c>
      <c r="AB407" t="s">
        <v>9</v>
      </c>
      <c r="AC407">
        <v>5.6297297509538304E+18</v>
      </c>
      <c r="AE407" t="s">
        <v>8</v>
      </c>
      <c r="AF407">
        <v>1</v>
      </c>
      <c r="AG407" t="s">
        <v>9</v>
      </c>
      <c r="AH407">
        <v>8.3847211549650596E+18</v>
      </c>
      <c r="AJ407" t="s">
        <v>8</v>
      </c>
      <c r="AK407">
        <v>9</v>
      </c>
      <c r="AL407" t="s">
        <v>9</v>
      </c>
      <c r="AM407">
        <v>8.9054673675801897E+18</v>
      </c>
      <c r="AO407" t="s">
        <v>8</v>
      </c>
      <c r="AP407">
        <v>42</v>
      </c>
      <c r="AQ407" t="s">
        <v>9</v>
      </c>
      <c r="AR407">
        <v>5.8433584958140498E+18</v>
      </c>
      <c r="AT407" t="s">
        <v>8</v>
      </c>
      <c r="AU407">
        <v>17</v>
      </c>
      <c r="AV407" t="s">
        <v>9</v>
      </c>
      <c r="AW407">
        <v>8.5601794375984701E+18</v>
      </c>
      <c r="AY407" t="s">
        <v>8</v>
      </c>
      <c r="AZ407">
        <v>0</v>
      </c>
      <c r="BA407" t="s">
        <v>9</v>
      </c>
      <c r="BB407">
        <v>3.43960330535761E+18</v>
      </c>
      <c r="BD407" t="s">
        <v>8</v>
      </c>
      <c r="BE407">
        <v>17</v>
      </c>
      <c r="BF407" t="s">
        <v>9</v>
      </c>
      <c r="BG407">
        <v>4.0953306039666601E+18</v>
      </c>
      <c r="BJ407">
        <v>1</v>
      </c>
      <c r="BK407">
        <v>1</v>
      </c>
      <c r="BL407">
        <v>3</v>
      </c>
      <c r="BM407">
        <v>0</v>
      </c>
      <c r="BN407">
        <v>18</v>
      </c>
      <c r="BO407">
        <v>3</v>
      </c>
      <c r="BP407">
        <v>1</v>
      </c>
      <c r="BQ407">
        <v>9</v>
      </c>
      <c r="BR407">
        <v>42</v>
      </c>
      <c r="BS407">
        <v>17</v>
      </c>
      <c r="BT407">
        <v>0</v>
      </c>
      <c r="BU407">
        <v>17</v>
      </c>
    </row>
    <row r="408" spans="1:73" x14ac:dyDescent="0.3">
      <c r="A408" t="s">
        <v>8</v>
      </c>
      <c r="B408">
        <v>1</v>
      </c>
      <c r="C408" t="s">
        <v>9</v>
      </c>
      <c r="D408">
        <v>8.89457746155567E+18</v>
      </c>
      <c r="F408" t="s">
        <v>8</v>
      </c>
      <c r="G408">
        <v>10</v>
      </c>
      <c r="H408" t="s">
        <v>9</v>
      </c>
      <c r="I408">
        <v>4.6026836083017498E+18</v>
      </c>
      <c r="K408" t="s">
        <v>8</v>
      </c>
      <c r="L408">
        <v>2</v>
      </c>
      <c r="M408" t="s">
        <v>9</v>
      </c>
      <c r="N408">
        <v>3.3634253845815101E+18</v>
      </c>
      <c r="P408" t="s">
        <v>8</v>
      </c>
      <c r="Q408">
        <v>16</v>
      </c>
      <c r="R408" t="s">
        <v>9</v>
      </c>
      <c r="S408">
        <v>1.62412216139265E+18</v>
      </c>
      <c r="U408" t="s">
        <v>8</v>
      </c>
      <c r="V408">
        <v>13</v>
      </c>
      <c r="W408" t="s">
        <v>9</v>
      </c>
      <c r="X408">
        <v>5.0641238115650898E+18</v>
      </c>
      <c r="Z408" t="s">
        <v>8</v>
      </c>
      <c r="AA408">
        <v>26</v>
      </c>
      <c r="AB408" t="s">
        <v>9</v>
      </c>
      <c r="AC408">
        <v>1.4871806553809101E+18</v>
      </c>
      <c r="AE408" t="s">
        <v>8</v>
      </c>
      <c r="AF408">
        <v>9</v>
      </c>
      <c r="AG408" t="s">
        <v>9</v>
      </c>
      <c r="AH408">
        <v>7.3039872295314401E+18</v>
      </c>
      <c r="AJ408" t="s">
        <v>8</v>
      </c>
      <c r="AK408">
        <v>15</v>
      </c>
      <c r="AL408" t="s">
        <v>9</v>
      </c>
      <c r="AM408">
        <v>4.7583877152797696E+18</v>
      </c>
      <c r="AO408" t="s">
        <v>8</v>
      </c>
      <c r="AP408">
        <v>14</v>
      </c>
      <c r="AQ408" t="s">
        <v>9</v>
      </c>
      <c r="AR408">
        <v>5.5685749074424904E+18</v>
      </c>
      <c r="AT408" t="s">
        <v>8</v>
      </c>
      <c r="AU408">
        <v>16</v>
      </c>
      <c r="AV408" t="s">
        <v>9</v>
      </c>
      <c r="AW408">
        <v>9.1738045884311101E+18</v>
      </c>
      <c r="AY408" t="s">
        <v>8</v>
      </c>
      <c r="AZ408">
        <v>28</v>
      </c>
      <c r="BA408" t="s">
        <v>9</v>
      </c>
      <c r="BB408">
        <v>1.1355264352675E+18</v>
      </c>
      <c r="BD408" t="s">
        <v>8</v>
      </c>
      <c r="BE408">
        <v>28</v>
      </c>
      <c r="BF408" t="s">
        <v>9</v>
      </c>
      <c r="BG408">
        <v>3.9752772201599099E+18</v>
      </c>
      <c r="BJ408">
        <v>1</v>
      </c>
      <c r="BK408">
        <v>10</v>
      </c>
      <c r="BL408">
        <v>2</v>
      </c>
      <c r="BM408">
        <v>16</v>
      </c>
      <c r="BN408">
        <v>13</v>
      </c>
      <c r="BO408">
        <v>26</v>
      </c>
      <c r="BP408">
        <v>9</v>
      </c>
      <c r="BQ408">
        <v>15</v>
      </c>
      <c r="BR408">
        <v>14</v>
      </c>
      <c r="BS408">
        <v>16</v>
      </c>
      <c r="BT408">
        <v>28</v>
      </c>
      <c r="BU408">
        <v>28</v>
      </c>
    </row>
    <row r="409" spans="1:73" x14ac:dyDescent="0.3">
      <c r="A409" t="s">
        <v>8</v>
      </c>
      <c r="B409">
        <v>1</v>
      </c>
      <c r="C409" t="s">
        <v>9</v>
      </c>
      <c r="D409">
        <v>1.4493018618331E+18</v>
      </c>
      <c r="F409" t="s">
        <v>8</v>
      </c>
      <c r="G409">
        <v>6</v>
      </c>
      <c r="H409" t="s">
        <v>9</v>
      </c>
      <c r="I409">
        <v>7.3442192916756296E+18</v>
      </c>
      <c r="K409" t="s">
        <v>8</v>
      </c>
      <c r="L409">
        <v>2</v>
      </c>
      <c r="M409" t="s">
        <v>9</v>
      </c>
      <c r="N409">
        <v>7.28468926267554E+18</v>
      </c>
      <c r="P409" t="s">
        <v>8</v>
      </c>
      <c r="Q409">
        <v>0</v>
      </c>
      <c r="R409" t="s">
        <v>9</v>
      </c>
      <c r="S409">
        <v>9.0760118090495304E+18</v>
      </c>
      <c r="U409" t="s">
        <v>8</v>
      </c>
      <c r="V409">
        <v>8</v>
      </c>
      <c r="W409" t="s">
        <v>9</v>
      </c>
      <c r="X409">
        <v>7.7487632370304502E+18</v>
      </c>
      <c r="Z409" t="s">
        <v>8</v>
      </c>
      <c r="AA409">
        <v>20</v>
      </c>
      <c r="AB409" t="s">
        <v>9</v>
      </c>
      <c r="AC409">
        <v>3.4195902836879099E+18</v>
      </c>
      <c r="AE409" t="s">
        <v>8</v>
      </c>
      <c r="AF409">
        <v>22</v>
      </c>
      <c r="AG409" t="s">
        <v>9</v>
      </c>
      <c r="AH409">
        <v>4.5288302116218102E+18</v>
      </c>
      <c r="AJ409" t="s">
        <v>8</v>
      </c>
      <c r="AK409">
        <v>4</v>
      </c>
      <c r="AL409" t="s">
        <v>9</v>
      </c>
      <c r="AM409">
        <v>6.8680945115258102E+18</v>
      </c>
      <c r="AO409" t="s">
        <v>8</v>
      </c>
      <c r="AP409">
        <v>17</v>
      </c>
      <c r="AQ409" t="s">
        <v>9</v>
      </c>
      <c r="AR409">
        <v>7.19791934734733E+18</v>
      </c>
      <c r="AT409" t="s">
        <v>8</v>
      </c>
      <c r="AU409">
        <v>22</v>
      </c>
      <c r="AV409" t="s">
        <v>9</v>
      </c>
      <c r="AW409">
        <v>1.9076767350089201E+18</v>
      </c>
      <c r="AY409" t="s">
        <v>8</v>
      </c>
      <c r="AZ409">
        <v>10</v>
      </c>
      <c r="BA409" t="s">
        <v>9</v>
      </c>
      <c r="BB409">
        <v>6.2002992009915095E+18</v>
      </c>
      <c r="BD409" t="s">
        <v>8</v>
      </c>
      <c r="BE409">
        <v>0</v>
      </c>
      <c r="BF409" t="s">
        <v>9</v>
      </c>
      <c r="BG409">
        <v>6.8276474465467402E+18</v>
      </c>
      <c r="BJ409">
        <v>1</v>
      </c>
      <c r="BK409">
        <v>6</v>
      </c>
      <c r="BL409">
        <v>2</v>
      </c>
      <c r="BM409">
        <v>0</v>
      </c>
      <c r="BN409">
        <v>8</v>
      </c>
      <c r="BO409">
        <v>20</v>
      </c>
      <c r="BP409">
        <v>22</v>
      </c>
      <c r="BQ409">
        <v>4</v>
      </c>
      <c r="BR409">
        <v>17</v>
      </c>
      <c r="BS409">
        <v>22</v>
      </c>
      <c r="BT409">
        <v>10</v>
      </c>
      <c r="BU409">
        <v>0</v>
      </c>
    </row>
    <row r="410" spans="1:73" x14ac:dyDescent="0.3">
      <c r="A410" t="s">
        <v>8</v>
      </c>
      <c r="B410">
        <v>1</v>
      </c>
      <c r="C410" t="s">
        <v>9</v>
      </c>
      <c r="D410">
        <v>7.28565451669905E+18</v>
      </c>
      <c r="F410" t="s">
        <v>8</v>
      </c>
      <c r="G410">
        <v>7</v>
      </c>
      <c r="H410" t="s">
        <v>9</v>
      </c>
      <c r="I410">
        <v>8.9698341626345697E+18</v>
      </c>
      <c r="K410" t="s">
        <v>8</v>
      </c>
      <c r="L410">
        <v>17</v>
      </c>
      <c r="M410" t="s">
        <v>9</v>
      </c>
      <c r="N410">
        <v>8.9875119483130798E+18</v>
      </c>
      <c r="P410" t="s">
        <v>8</v>
      </c>
      <c r="Q410">
        <v>2</v>
      </c>
      <c r="R410" t="s">
        <v>9</v>
      </c>
      <c r="S410">
        <v>5.1790680237876204E+18</v>
      </c>
      <c r="U410" t="s">
        <v>8</v>
      </c>
      <c r="V410">
        <v>23</v>
      </c>
      <c r="W410" t="s">
        <v>9</v>
      </c>
      <c r="X410">
        <v>1.00893285477092E+17</v>
      </c>
      <c r="Z410" t="s">
        <v>8</v>
      </c>
      <c r="AA410">
        <v>20</v>
      </c>
      <c r="AB410" t="s">
        <v>9</v>
      </c>
      <c r="AC410">
        <v>1.1948333519211599E+18</v>
      </c>
      <c r="AE410" t="s">
        <v>8</v>
      </c>
      <c r="AF410">
        <v>2</v>
      </c>
      <c r="AG410" t="s">
        <v>9</v>
      </c>
      <c r="AH410">
        <v>7.3543617288065905E+18</v>
      </c>
      <c r="AJ410" t="s">
        <v>8</v>
      </c>
      <c r="AK410">
        <v>3</v>
      </c>
      <c r="AL410" t="s">
        <v>9</v>
      </c>
      <c r="AM410">
        <v>1.95126025822866E+18</v>
      </c>
      <c r="AO410" t="s">
        <v>8</v>
      </c>
      <c r="AP410">
        <v>26</v>
      </c>
      <c r="AQ410" t="s">
        <v>9</v>
      </c>
      <c r="AR410">
        <v>1.8166915861848699E+18</v>
      </c>
      <c r="AT410" t="s">
        <v>8</v>
      </c>
      <c r="AU410">
        <v>7</v>
      </c>
      <c r="AV410" t="s">
        <v>9</v>
      </c>
      <c r="AW410">
        <v>6.7313834250461604E+18</v>
      </c>
      <c r="AY410" t="s">
        <v>8</v>
      </c>
      <c r="AZ410">
        <v>19</v>
      </c>
      <c r="BA410" t="s">
        <v>9</v>
      </c>
      <c r="BB410">
        <v>3.8069587741536399E+18</v>
      </c>
      <c r="BD410" t="s">
        <v>8</v>
      </c>
      <c r="BE410">
        <v>22</v>
      </c>
      <c r="BF410" t="s">
        <v>9</v>
      </c>
      <c r="BG410">
        <v>6.6850107825012603E+18</v>
      </c>
      <c r="BJ410">
        <v>1</v>
      </c>
      <c r="BK410">
        <v>7</v>
      </c>
      <c r="BL410">
        <v>17</v>
      </c>
      <c r="BM410">
        <v>2</v>
      </c>
      <c r="BN410">
        <v>23</v>
      </c>
      <c r="BO410">
        <v>20</v>
      </c>
      <c r="BP410">
        <v>2</v>
      </c>
      <c r="BQ410">
        <v>3</v>
      </c>
      <c r="BR410">
        <v>26</v>
      </c>
      <c r="BS410">
        <v>7</v>
      </c>
      <c r="BT410">
        <v>19</v>
      </c>
      <c r="BU410">
        <v>22</v>
      </c>
    </row>
    <row r="411" spans="1:73" x14ac:dyDescent="0.3">
      <c r="A411" t="s">
        <v>8</v>
      </c>
      <c r="B411">
        <v>1</v>
      </c>
      <c r="C411" t="s">
        <v>9</v>
      </c>
      <c r="D411">
        <v>1.05310363433582E+18</v>
      </c>
      <c r="F411" t="s">
        <v>8</v>
      </c>
      <c r="G411">
        <v>2</v>
      </c>
      <c r="H411" t="s">
        <v>9</v>
      </c>
      <c r="I411">
        <v>7.5583724902204805E+18</v>
      </c>
      <c r="K411" t="s">
        <v>8</v>
      </c>
      <c r="L411">
        <v>6</v>
      </c>
      <c r="M411" t="s">
        <v>9</v>
      </c>
      <c r="N411">
        <v>4.5719421387000602E+18</v>
      </c>
      <c r="P411" t="s">
        <v>8</v>
      </c>
      <c r="Q411">
        <v>6</v>
      </c>
      <c r="R411" t="s">
        <v>9</v>
      </c>
      <c r="S411">
        <v>3.2820908790238602E+18</v>
      </c>
      <c r="U411" t="s">
        <v>8</v>
      </c>
      <c r="V411">
        <v>25</v>
      </c>
      <c r="W411" t="s">
        <v>9</v>
      </c>
      <c r="X411">
        <v>5.4955035439385498E+18</v>
      </c>
      <c r="Z411" t="s">
        <v>8</v>
      </c>
      <c r="AA411">
        <v>1</v>
      </c>
      <c r="AB411" t="s">
        <v>9</v>
      </c>
      <c r="AC411">
        <v>1.7573973198628101E+18</v>
      </c>
      <c r="AE411" t="s">
        <v>8</v>
      </c>
      <c r="AF411">
        <v>23</v>
      </c>
      <c r="AG411" t="s">
        <v>9</v>
      </c>
      <c r="AH411">
        <v>6.5966434680093E+18</v>
      </c>
      <c r="AJ411" t="s">
        <v>8</v>
      </c>
      <c r="AK411">
        <v>0</v>
      </c>
      <c r="AL411" t="s">
        <v>9</v>
      </c>
      <c r="AM411">
        <v>6.9160257991592602E+18</v>
      </c>
      <c r="AO411" t="s">
        <v>8</v>
      </c>
      <c r="AP411">
        <v>20</v>
      </c>
      <c r="AQ411" t="s">
        <v>9</v>
      </c>
      <c r="AR411">
        <v>6.9250621629513503E+18</v>
      </c>
      <c r="AT411" t="s">
        <v>8</v>
      </c>
      <c r="AU411">
        <v>10</v>
      </c>
      <c r="AV411" t="s">
        <v>9</v>
      </c>
      <c r="AW411">
        <v>9.6131755289050803E+17</v>
      </c>
      <c r="AY411" t="s">
        <v>8</v>
      </c>
      <c r="AZ411">
        <v>11</v>
      </c>
      <c r="BA411" t="s">
        <v>9</v>
      </c>
      <c r="BB411">
        <v>6.8423078774703104E+18</v>
      </c>
      <c r="BD411" t="s">
        <v>8</v>
      </c>
      <c r="BE411">
        <v>7</v>
      </c>
      <c r="BF411" t="s">
        <v>9</v>
      </c>
      <c r="BG411">
        <v>4.7739058448299796E+18</v>
      </c>
      <c r="BJ411">
        <v>1</v>
      </c>
      <c r="BK411">
        <v>2</v>
      </c>
      <c r="BL411">
        <v>6</v>
      </c>
      <c r="BM411">
        <v>6</v>
      </c>
      <c r="BN411">
        <v>25</v>
      </c>
      <c r="BO411">
        <v>1</v>
      </c>
      <c r="BP411">
        <v>23</v>
      </c>
      <c r="BQ411">
        <v>0</v>
      </c>
      <c r="BR411">
        <v>20</v>
      </c>
      <c r="BS411">
        <v>10</v>
      </c>
      <c r="BT411">
        <v>11</v>
      </c>
      <c r="BU411">
        <v>7</v>
      </c>
    </row>
    <row r="412" spans="1:73" x14ac:dyDescent="0.3">
      <c r="A412" t="s">
        <v>8</v>
      </c>
      <c r="B412">
        <v>1</v>
      </c>
      <c r="C412" t="s">
        <v>9</v>
      </c>
      <c r="D412">
        <v>3.28279349287757E+18</v>
      </c>
      <c r="F412" t="s">
        <v>8</v>
      </c>
      <c r="G412">
        <v>1</v>
      </c>
      <c r="H412" t="s">
        <v>9</v>
      </c>
      <c r="I412">
        <v>5.0995639992582605E+18</v>
      </c>
      <c r="K412" t="s">
        <v>8</v>
      </c>
      <c r="L412">
        <v>26</v>
      </c>
      <c r="M412" t="s">
        <v>9</v>
      </c>
      <c r="N412">
        <v>3.8138364747034102E+18</v>
      </c>
      <c r="P412" t="s">
        <v>8</v>
      </c>
      <c r="Q412">
        <v>3</v>
      </c>
      <c r="R412" t="s">
        <v>9</v>
      </c>
      <c r="S412">
        <v>1.14907476921006E+18</v>
      </c>
      <c r="U412" t="s">
        <v>8</v>
      </c>
      <c r="V412">
        <v>32</v>
      </c>
      <c r="W412" t="s">
        <v>9</v>
      </c>
      <c r="X412">
        <v>3.9688654914582702E+18</v>
      </c>
      <c r="Z412" t="s">
        <v>8</v>
      </c>
      <c r="AA412">
        <v>11</v>
      </c>
      <c r="AB412" t="s">
        <v>9</v>
      </c>
      <c r="AC412">
        <v>4.0236294757962102E+18</v>
      </c>
      <c r="AE412" t="s">
        <v>8</v>
      </c>
      <c r="AF412">
        <v>16</v>
      </c>
      <c r="AG412" t="s">
        <v>9</v>
      </c>
      <c r="AH412">
        <v>1.2073736109631601E+18</v>
      </c>
      <c r="AJ412" t="s">
        <v>8</v>
      </c>
      <c r="AK412">
        <v>1</v>
      </c>
      <c r="AL412" t="s">
        <v>9</v>
      </c>
      <c r="AM412">
        <v>6.8943154236043899E+18</v>
      </c>
      <c r="AO412" t="s">
        <v>8</v>
      </c>
      <c r="AP412">
        <v>20</v>
      </c>
      <c r="AQ412" t="s">
        <v>9</v>
      </c>
      <c r="AR412">
        <v>6.8124495434677504E+18</v>
      </c>
      <c r="AT412" t="s">
        <v>8</v>
      </c>
      <c r="AU412">
        <v>16</v>
      </c>
      <c r="AV412" t="s">
        <v>9</v>
      </c>
      <c r="AW412">
        <v>6.96257982506867E+18</v>
      </c>
      <c r="AY412" t="s">
        <v>8</v>
      </c>
      <c r="AZ412">
        <v>23</v>
      </c>
      <c r="BA412" t="s">
        <v>9</v>
      </c>
      <c r="BB412">
        <v>4.2722227712797102E+18</v>
      </c>
      <c r="BD412" t="s">
        <v>8</v>
      </c>
      <c r="BE412">
        <v>3</v>
      </c>
      <c r="BF412" t="s">
        <v>9</v>
      </c>
      <c r="BG412">
        <v>8.6638526890681897E+18</v>
      </c>
      <c r="BJ412">
        <v>1</v>
      </c>
      <c r="BK412">
        <v>1</v>
      </c>
      <c r="BL412">
        <v>26</v>
      </c>
      <c r="BM412">
        <v>3</v>
      </c>
      <c r="BN412">
        <v>32</v>
      </c>
      <c r="BO412">
        <v>11</v>
      </c>
      <c r="BP412">
        <v>16</v>
      </c>
      <c r="BQ412">
        <v>1</v>
      </c>
      <c r="BR412">
        <v>20</v>
      </c>
      <c r="BS412">
        <v>16</v>
      </c>
      <c r="BT412">
        <v>23</v>
      </c>
      <c r="BU412">
        <v>3</v>
      </c>
    </row>
    <row r="413" spans="1:73" x14ac:dyDescent="0.3">
      <c r="A413" t="s">
        <v>8</v>
      </c>
      <c r="B413">
        <v>1</v>
      </c>
      <c r="C413" t="s">
        <v>9</v>
      </c>
      <c r="D413">
        <v>8.1711770335354399E+18</v>
      </c>
      <c r="F413" t="s">
        <v>8</v>
      </c>
      <c r="G413">
        <v>0</v>
      </c>
      <c r="H413" t="s">
        <v>9</v>
      </c>
      <c r="I413">
        <v>5.4584245742304799E+18</v>
      </c>
      <c r="K413" t="s">
        <v>8</v>
      </c>
      <c r="L413">
        <v>4</v>
      </c>
      <c r="M413" t="s">
        <v>9</v>
      </c>
      <c r="N413">
        <v>6.9414534716921303E+18</v>
      </c>
      <c r="P413" t="s">
        <v>8</v>
      </c>
      <c r="Q413">
        <v>0</v>
      </c>
      <c r="R413" t="s">
        <v>9</v>
      </c>
      <c r="S413">
        <v>6.4622767510591601E+18</v>
      </c>
      <c r="U413" t="s">
        <v>8</v>
      </c>
      <c r="V413">
        <v>1</v>
      </c>
      <c r="W413" t="s">
        <v>9</v>
      </c>
      <c r="X413">
        <v>1.0030817375304399E+18</v>
      </c>
      <c r="Z413" t="s">
        <v>8</v>
      </c>
      <c r="AA413">
        <v>20</v>
      </c>
      <c r="AB413" t="s">
        <v>9</v>
      </c>
      <c r="AC413">
        <v>1.84848484636641E+18</v>
      </c>
      <c r="AE413" t="s">
        <v>8</v>
      </c>
      <c r="AF413">
        <v>1</v>
      </c>
      <c r="AG413" t="s">
        <v>9</v>
      </c>
      <c r="AH413">
        <v>5.3289779657059799E+18</v>
      </c>
      <c r="AJ413" t="s">
        <v>8</v>
      </c>
      <c r="AK413">
        <v>4</v>
      </c>
      <c r="AL413" t="s">
        <v>9</v>
      </c>
      <c r="AM413">
        <v>5.3421753790749798E+18</v>
      </c>
      <c r="AO413" t="s">
        <v>8</v>
      </c>
      <c r="AP413">
        <v>35</v>
      </c>
      <c r="AQ413" t="s">
        <v>9</v>
      </c>
      <c r="AR413">
        <v>5.96872155318704E+17</v>
      </c>
      <c r="AT413" t="s">
        <v>8</v>
      </c>
      <c r="AU413">
        <v>8</v>
      </c>
      <c r="AV413" t="s">
        <v>9</v>
      </c>
      <c r="AW413">
        <v>3.9443167712986501E+18</v>
      </c>
      <c r="AY413" t="s">
        <v>8</v>
      </c>
      <c r="AZ413">
        <v>16</v>
      </c>
      <c r="BA413" t="s">
        <v>9</v>
      </c>
      <c r="BB413">
        <v>5.2749233160662897E+18</v>
      </c>
      <c r="BD413" t="s">
        <v>8</v>
      </c>
      <c r="BE413">
        <v>9</v>
      </c>
      <c r="BF413" t="s">
        <v>9</v>
      </c>
      <c r="BG413">
        <v>4.1680047527349801E+18</v>
      </c>
      <c r="BJ413">
        <v>1</v>
      </c>
      <c r="BK413">
        <v>0</v>
      </c>
      <c r="BL413">
        <v>4</v>
      </c>
      <c r="BM413">
        <v>0</v>
      </c>
      <c r="BN413">
        <v>1</v>
      </c>
      <c r="BO413">
        <v>20</v>
      </c>
      <c r="BP413">
        <v>1</v>
      </c>
      <c r="BQ413">
        <v>4</v>
      </c>
      <c r="BR413">
        <v>35</v>
      </c>
      <c r="BS413">
        <v>8</v>
      </c>
      <c r="BT413">
        <v>16</v>
      </c>
      <c r="BU413">
        <v>9</v>
      </c>
    </row>
    <row r="414" spans="1:73" x14ac:dyDescent="0.3">
      <c r="A414" t="s">
        <v>8</v>
      </c>
      <c r="B414">
        <v>1</v>
      </c>
      <c r="C414" t="s">
        <v>9</v>
      </c>
      <c r="D414">
        <v>1.1491855121162099E+17</v>
      </c>
      <c r="F414" t="s">
        <v>8</v>
      </c>
      <c r="G414">
        <v>6</v>
      </c>
      <c r="H414" t="s">
        <v>9</v>
      </c>
      <c r="I414">
        <v>1.14374594379337E+18</v>
      </c>
      <c r="K414" t="s">
        <v>8</v>
      </c>
      <c r="L414">
        <v>0</v>
      </c>
      <c r="M414" t="s">
        <v>9</v>
      </c>
      <c r="N414">
        <v>8.9883237816576297E+18</v>
      </c>
      <c r="P414" t="s">
        <v>8</v>
      </c>
      <c r="Q414">
        <v>0</v>
      </c>
      <c r="R414" t="s">
        <v>9</v>
      </c>
      <c r="S414">
        <v>5.35427113545007E+18</v>
      </c>
      <c r="U414" t="s">
        <v>8</v>
      </c>
      <c r="V414">
        <v>13</v>
      </c>
      <c r="W414" t="s">
        <v>9</v>
      </c>
      <c r="X414">
        <v>8.9915097423094999E+18</v>
      </c>
      <c r="Z414" t="s">
        <v>8</v>
      </c>
      <c r="AA414">
        <v>9</v>
      </c>
      <c r="AB414" t="s">
        <v>9</v>
      </c>
      <c r="AC414">
        <v>8.9030138018123305E+18</v>
      </c>
      <c r="AE414" t="s">
        <v>8</v>
      </c>
      <c r="AF414">
        <v>11</v>
      </c>
      <c r="AG414" t="s">
        <v>9</v>
      </c>
      <c r="AH414">
        <v>7.6603793759747901E+18</v>
      </c>
      <c r="AJ414" t="s">
        <v>8</v>
      </c>
      <c r="AK414">
        <v>1</v>
      </c>
      <c r="AL414" t="s">
        <v>9</v>
      </c>
      <c r="AM414">
        <v>2.6347760429684301E+18</v>
      </c>
      <c r="AO414" t="s">
        <v>8</v>
      </c>
      <c r="AP414">
        <v>36</v>
      </c>
      <c r="AQ414" t="s">
        <v>9</v>
      </c>
      <c r="AR414">
        <v>3.4996952150791501E+18</v>
      </c>
      <c r="AT414" t="s">
        <v>8</v>
      </c>
      <c r="AU414">
        <v>25</v>
      </c>
      <c r="AV414" t="s">
        <v>9</v>
      </c>
      <c r="AW414">
        <v>6.6217904562860104E+18</v>
      </c>
      <c r="AY414" t="s">
        <v>8</v>
      </c>
      <c r="AZ414">
        <v>21</v>
      </c>
      <c r="BA414" t="s">
        <v>9</v>
      </c>
      <c r="BB414">
        <v>8.5959752063952497E+18</v>
      </c>
      <c r="BD414" t="s">
        <v>8</v>
      </c>
      <c r="BE414">
        <v>3</v>
      </c>
      <c r="BF414" t="s">
        <v>9</v>
      </c>
      <c r="BG414">
        <v>5.9996178888661903E+18</v>
      </c>
      <c r="BJ414">
        <v>1</v>
      </c>
      <c r="BK414">
        <v>6</v>
      </c>
      <c r="BL414">
        <v>0</v>
      </c>
      <c r="BM414">
        <v>0</v>
      </c>
      <c r="BN414">
        <v>13</v>
      </c>
      <c r="BO414">
        <v>9</v>
      </c>
      <c r="BP414">
        <v>11</v>
      </c>
      <c r="BQ414">
        <v>1</v>
      </c>
      <c r="BR414">
        <v>36</v>
      </c>
      <c r="BS414">
        <v>25</v>
      </c>
      <c r="BT414">
        <v>21</v>
      </c>
      <c r="BU414">
        <v>3</v>
      </c>
    </row>
    <row r="415" spans="1:73" x14ac:dyDescent="0.3">
      <c r="A415" t="s">
        <v>8</v>
      </c>
      <c r="B415">
        <v>1</v>
      </c>
      <c r="C415" t="s">
        <v>9</v>
      </c>
      <c r="D415">
        <v>8.8850475928753203E+18</v>
      </c>
      <c r="F415" t="s">
        <v>8</v>
      </c>
      <c r="G415">
        <v>13</v>
      </c>
      <c r="H415" t="s">
        <v>9</v>
      </c>
      <c r="I415">
        <v>1.23828369059538E+18</v>
      </c>
      <c r="K415" t="s">
        <v>8</v>
      </c>
      <c r="L415">
        <v>3</v>
      </c>
      <c r="M415" t="s">
        <v>9</v>
      </c>
      <c r="N415">
        <v>1.80376709535646E+18</v>
      </c>
      <c r="P415" t="s">
        <v>8</v>
      </c>
      <c r="Q415">
        <v>6</v>
      </c>
      <c r="R415" t="s">
        <v>9</v>
      </c>
      <c r="S415">
        <v>4.8541913768600699E+18</v>
      </c>
      <c r="U415" t="s">
        <v>8</v>
      </c>
      <c r="V415">
        <v>13</v>
      </c>
      <c r="W415" t="s">
        <v>9</v>
      </c>
      <c r="X415">
        <v>1.8364072889571699E+18</v>
      </c>
      <c r="Z415" t="s">
        <v>8</v>
      </c>
      <c r="AA415">
        <v>5</v>
      </c>
      <c r="AB415" t="s">
        <v>9</v>
      </c>
      <c r="AC415">
        <v>6.9994325615511204E+18</v>
      </c>
      <c r="AE415" t="s">
        <v>8</v>
      </c>
      <c r="AF415">
        <v>4</v>
      </c>
      <c r="AG415" t="s">
        <v>9</v>
      </c>
      <c r="AH415">
        <v>1.3584288969365199E+18</v>
      </c>
      <c r="AJ415" t="s">
        <v>8</v>
      </c>
      <c r="AK415">
        <v>17</v>
      </c>
      <c r="AL415" t="s">
        <v>9</v>
      </c>
      <c r="AM415">
        <v>4.2066240186018499E+18</v>
      </c>
      <c r="AO415" t="s">
        <v>8</v>
      </c>
      <c r="AP415">
        <v>38</v>
      </c>
      <c r="AQ415" t="s">
        <v>9</v>
      </c>
      <c r="AR415">
        <v>3.1356353458655201E+18</v>
      </c>
      <c r="AT415" t="s">
        <v>8</v>
      </c>
      <c r="AU415">
        <v>20</v>
      </c>
      <c r="AV415" t="s">
        <v>9</v>
      </c>
      <c r="AW415">
        <v>6.3368055371524004E+18</v>
      </c>
      <c r="AY415" t="s">
        <v>8</v>
      </c>
      <c r="AZ415">
        <v>23</v>
      </c>
      <c r="BA415" t="s">
        <v>9</v>
      </c>
      <c r="BB415">
        <v>6.1929043217822996E+18</v>
      </c>
      <c r="BD415" t="s">
        <v>8</v>
      </c>
      <c r="BE415">
        <v>15</v>
      </c>
      <c r="BF415" t="s">
        <v>9</v>
      </c>
      <c r="BG415">
        <v>2.8878398970218501E+18</v>
      </c>
      <c r="BJ415">
        <v>1</v>
      </c>
      <c r="BK415">
        <v>13</v>
      </c>
      <c r="BL415">
        <v>3</v>
      </c>
      <c r="BM415">
        <v>6</v>
      </c>
      <c r="BN415">
        <v>13</v>
      </c>
      <c r="BO415">
        <v>5</v>
      </c>
      <c r="BP415">
        <v>4</v>
      </c>
      <c r="BQ415">
        <v>17</v>
      </c>
      <c r="BR415">
        <v>38</v>
      </c>
      <c r="BS415">
        <v>20</v>
      </c>
      <c r="BT415">
        <v>23</v>
      </c>
      <c r="BU415">
        <v>15</v>
      </c>
    </row>
    <row r="416" spans="1:73" x14ac:dyDescent="0.3">
      <c r="A416" t="s">
        <v>8</v>
      </c>
      <c r="B416">
        <v>1</v>
      </c>
      <c r="C416" t="s">
        <v>9</v>
      </c>
      <c r="D416">
        <v>7.8233023156079401E+18</v>
      </c>
      <c r="F416" t="s">
        <v>8</v>
      </c>
      <c r="G416">
        <v>7</v>
      </c>
      <c r="H416" t="s">
        <v>9</v>
      </c>
      <c r="I416">
        <v>2.2907323694493399E+18</v>
      </c>
      <c r="K416" t="s">
        <v>8</v>
      </c>
      <c r="L416">
        <v>0</v>
      </c>
      <c r="M416" t="s">
        <v>9</v>
      </c>
      <c r="N416">
        <v>6.8622876853151601E+18</v>
      </c>
      <c r="P416" t="s">
        <v>8</v>
      </c>
      <c r="Q416">
        <v>0</v>
      </c>
      <c r="R416" t="s">
        <v>9</v>
      </c>
      <c r="S416">
        <v>9.0093987479837901E+18</v>
      </c>
      <c r="U416" t="s">
        <v>8</v>
      </c>
      <c r="V416">
        <v>18</v>
      </c>
      <c r="W416" t="s">
        <v>9</v>
      </c>
      <c r="X416">
        <v>1.3812993131741801E+18</v>
      </c>
      <c r="Z416" t="s">
        <v>8</v>
      </c>
      <c r="AA416">
        <v>7</v>
      </c>
      <c r="AB416" t="s">
        <v>9</v>
      </c>
      <c r="AC416">
        <v>6.6670779221279601E+18</v>
      </c>
      <c r="AE416" t="s">
        <v>8</v>
      </c>
      <c r="AF416">
        <v>9</v>
      </c>
      <c r="AG416" t="s">
        <v>9</v>
      </c>
      <c r="AH416">
        <v>1.47337629348608E+18</v>
      </c>
      <c r="AJ416" t="s">
        <v>8</v>
      </c>
      <c r="AK416">
        <v>10</v>
      </c>
      <c r="AL416" t="s">
        <v>9</v>
      </c>
      <c r="AM416">
        <v>5.7037209577498298E+17</v>
      </c>
      <c r="AO416" t="s">
        <v>8</v>
      </c>
      <c r="AP416">
        <v>0</v>
      </c>
      <c r="AQ416" t="s">
        <v>9</v>
      </c>
      <c r="AR416">
        <v>3.8800366429926902E+18</v>
      </c>
      <c r="AT416" t="s">
        <v>8</v>
      </c>
      <c r="AU416">
        <v>16</v>
      </c>
      <c r="AV416" t="s">
        <v>9</v>
      </c>
      <c r="AW416">
        <v>5.1812849783446098E+18</v>
      </c>
      <c r="AY416" t="s">
        <v>8</v>
      </c>
      <c r="AZ416">
        <v>10</v>
      </c>
      <c r="BA416" t="s">
        <v>9</v>
      </c>
      <c r="BB416">
        <v>8.1527353360354304E+18</v>
      </c>
      <c r="BD416" t="s">
        <v>8</v>
      </c>
      <c r="BE416">
        <v>13</v>
      </c>
      <c r="BF416" t="s">
        <v>9</v>
      </c>
      <c r="BG416">
        <v>6.2442335342422804E+18</v>
      </c>
      <c r="BJ416">
        <v>1</v>
      </c>
      <c r="BK416">
        <v>7</v>
      </c>
      <c r="BL416">
        <v>0</v>
      </c>
      <c r="BM416">
        <v>0</v>
      </c>
      <c r="BN416">
        <v>18</v>
      </c>
      <c r="BO416">
        <v>7</v>
      </c>
      <c r="BP416">
        <v>9</v>
      </c>
      <c r="BQ416">
        <v>10</v>
      </c>
      <c r="BR416">
        <v>0</v>
      </c>
      <c r="BS416">
        <v>16</v>
      </c>
      <c r="BT416">
        <v>10</v>
      </c>
      <c r="BU416">
        <v>13</v>
      </c>
    </row>
    <row r="417" spans="1:73" x14ac:dyDescent="0.3">
      <c r="A417" t="s">
        <v>8</v>
      </c>
      <c r="B417">
        <v>1</v>
      </c>
      <c r="C417" t="s">
        <v>9</v>
      </c>
      <c r="D417">
        <v>2.5722711512700198E+17</v>
      </c>
      <c r="F417" t="s">
        <v>8</v>
      </c>
      <c r="G417">
        <v>13</v>
      </c>
      <c r="H417" t="s">
        <v>9</v>
      </c>
      <c r="I417">
        <v>4.7935251170819297E+18</v>
      </c>
      <c r="K417" t="s">
        <v>8</v>
      </c>
      <c r="L417">
        <v>7</v>
      </c>
      <c r="M417" t="s">
        <v>9</v>
      </c>
      <c r="N417">
        <v>6167153669010430</v>
      </c>
      <c r="P417" t="s">
        <v>8</v>
      </c>
      <c r="Q417">
        <v>7</v>
      </c>
      <c r="R417" t="s">
        <v>9</v>
      </c>
      <c r="S417">
        <v>8.1178452661422203E+18</v>
      </c>
      <c r="U417" t="s">
        <v>8</v>
      </c>
      <c r="V417">
        <v>20</v>
      </c>
      <c r="W417" t="s">
        <v>9</v>
      </c>
      <c r="X417">
        <v>7.2374910219608904E+18</v>
      </c>
      <c r="Z417" t="s">
        <v>8</v>
      </c>
      <c r="AA417">
        <v>14</v>
      </c>
      <c r="AB417" t="s">
        <v>9</v>
      </c>
      <c r="AC417">
        <v>8.2965569185501297E+18</v>
      </c>
      <c r="AE417" t="s">
        <v>8</v>
      </c>
      <c r="AF417">
        <v>15</v>
      </c>
      <c r="AG417" t="s">
        <v>9</v>
      </c>
      <c r="AH417">
        <v>3.3936748642148301E+18</v>
      </c>
      <c r="AJ417" t="s">
        <v>8</v>
      </c>
      <c r="AK417">
        <v>8</v>
      </c>
      <c r="AL417" t="s">
        <v>9</v>
      </c>
      <c r="AM417">
        <v>5.67666489876834E+18</v>
      </c>
      <c r="AO417" t="s">
        <v>8</v>
      </c>
      <c r="AP417">
        <v>0</v>
      </c>
      <c r="AQ417" t="s">
        <v>9</v>
      </c>
      <c r="AR417">
        <v>1.76000306866226E+18</v>
      </c>
      <c r="AT417" t="s">
        <v>8</v>
      </c>
      <c r="AU417">
        <v>15</v>
      </c>
      <c r="AV417" t="s">
        <v>9</v>
      </c>
      <c r="AW417">
        <v>1.4788794954479301E+18</v>
      </c>
      <c r="AY417" t="s">
        <v>8</v>
      </c>
      <c r="AZ417">
        <v>21</v>
      </c>
      <c r="BA417" t="s">
        <v>9</v>
      </c>
      <c r="BB417">
        <v>8.9150493571966003E+18</v>
      </c>
      <c r="BD417" t="s">
        <v>8</v>
      </c>
      <c r="BE417">
        <v>17</v>
      </c>
      <c r="BF417" t="s">
        <v>9</v>
      </c>
      <c r="BG417">
        <v>8.4031386445698601E+18</v>
      </c>
      <c r="BJ417">
        <v>1</v>
      </c>
      <c r="BK417">
        <v>13</v>
      </c>
      <c r="BL417">
        <v>7</v>
      </c>
      <c r="BM417">
        <v>7</v>
      </c>
      <c r="BN417">
        <v>20</v>
      </c>
      <c r="BO417">
        <v>14</v>
      </c>
      <c r="BP417">
        <v>15</v>
      </c>
      <c r="BQ417">
        <v>8</v>
      </c>
      <c r="BR417">
        <v>0</v>
      </c>
      <c r="BS417">
        <v>15</v>
      </c>
      <c r="BT417">
        <v>21</v>
      </c>
      <c r="BU417">
        <v>17</v>
      </c>
    </row>
    <row r="418" spans="1:73" x14ac:dyDescent="0.3">
      <c r="A418" t="s">
        <v>8</v>
      </c>
      <c r="B418">
        <v>2</v>
      </c>
      <c r="C418" t="s">
        <v>9</v>
      </c>
      <c r="D418">
        <v>4.9189790688245596E+18</v>
      </c>
      <c r="F418" t="s">
        <v>8</v>
      </c>
      <c r="G418">
        <v>3</v>
      </c>
      <c r="H418" t="s">
        <v>9</v>
      </c>
      <c r="I418">
        <v>8.5191522618800005E+18</v>
      </c>
      <c r="K418" t="s">
        <v>8</v>
      </c>
      <c r="L418">
        <v>9</v>
      </c>
      <c r="M418" t="s">
        <v>9</v>
      </c>
      <c r="N418">
        <v>3.7337569962128599E+18</v>
      </c>
      <c r="P418" t="s">
        <v>8</v>
      </c>
      <c r="Q418">
        <v>10</v>
      </c>
      <c r="R418" t="s">
        <v>9</v>
      </c>
      <c r="S418">
        <v>2.2325636824684101E+18</v>
      </c>
      <c r="U418" t="s">
        <v>8</v>
      </c>
      <c r="V418">
        <v>4</v>
      </c>
      <c r="W418" t="s">
        <v>9</v>
      </c>
      <c r="X418">
        <v>8.4742345277554299E+18</v>
      </c>
      <c r="Z418" t="s">
        <v>8</v>
      </c>
      <c r="AA418">
        <v>15</v>
      </c>
      <c r="AB418" t="s">
        <v>9</v>
      </c>
      <c r="AC418">
        <v>4.6779371867586202E+18</v>
      </c>
      <c r="AE418" t="s">
        <v>8</v>
      </c>
      <c r="AF418">
        <v>2</v>
      </c>
      <c r="AG418" t="s">
        <v>9</v>
      </c>
      <c r="AH418">
        <v>8.5190269723161999E+18</v>
      </c>
      <c r="AJ418" t="s">
        <v>8</v>
      </c>
      <c r="AK418">
        <v>2</v>
      </c>
      <c r="AL418" t="s">
        <v>9</v>
      </c>
      <c r="AM418">
        <v>6.96163514798413E+18</v>
      </c>
      <c r="AO418" t="s">
        <v>8</v>
      </c>
      <c r="AP418">
        <v>31</v>
      </c>
      <c r="AQ418" t="s">
        <v>9</v>
      </c>
      <c r="AR418">
        <v>1.6990094438467699E+18</v>
      </c>
      <c r="AT418" t="s">
        <v>8</v>
      </c>
      <c r="AU418">
        <v>0</v>
      </c>
      <c r="AV418" t="s">
        <v>9</v>
      </c>
      <c r="AW418">
        <v>2.5335482339325102E+18</v>
      </c>
      <c r="AY418" t="s">
        <v>8</v>
      </c>
      <c r="AZ418">
        <v>17</v>
      </c>
      <c r="BA418" t="s">
        <v>9</v>
      </c>
      <c r="BB418">
        <v>7.26145874282914E+18</v>
      </c>
      <c r="BD418" t="s">
        <v>8</v>
      </c>
      <c r="BE418">
        <v>16</v>
      </c>
      <c r="BF418" t="s">
        <v>9</v>
      </c>
      <c r="BG418">
        <v>7.7271630878185298E+18</v>
      </c>
      <c r="BJ418">
        <v>2</v>
      </c>
      <c r="BK418">
        <v>3</v>
      </c>
      <c r="BL418">
        <v>9</v>
      </c>
      <c r="BM418">
        <v>10</v>
      </c>
      <c r="BN418">
        <v>4</v>
      </c>
      <c r="BO418">
        <v>15</v>
      </c>
      <c r="BP418">
        <v>2</v>
      </c>
      <c r="BQ418">
        <v>2</v>
      </c>
      <c r="BR418">
        <v>31</v>
      </c>
      <c r="BS418">
        <v>0</v>
      </c>
      <c r="BT418">
        <v>17</v>
      </c>
      <c r="BU418">
        <v>16</v>
      </c>
    </row>
    <row r="419" spans="1:73" x14ac:dyDescent="0.3">
      <c r="A419" t="s">
        <v>8</v>
      </c>
      <c r="B419">
        <v>2</v>
      </c>
      <c r="C419" t="s">
        <v>9</v>
      </c>
      <c r="D419">
        <v>6.53218840816606E+18</v>
      </c>
      <c r="F419" t="s">
        <v>8</v>
      </c>
      <c r="G419">
        <v>6</v>
      </c>
      <c r="H419" t="s">
        <v>9</v>
      </c>
      <c r="I419">
        <v>2.9043780763925299E+18</v>
      </c>
      <c r="K419" t="s">
        <v>8</v>
      </c>
      <c r="L419">
        <v>7</v>
      </c>
      <c r="M419" t="s">
        <v>9</v>
      </c>
      <c r="N419">
        <v>1.1722233589517801E+18</v>
      </c>
      <c r="P419" t="s">
        <v>8</v>
      </c>
      <c r="Q419">
        <v>7</v>
      </c>
      <c r="R419" t="s">
        <v>9</v>
      </c>
      <c r="S419">
        <v>8.2317823788744602E+18</v>
      </c>
      <c r="U419" t="s">
        <v>8</v>
      </c>
      <c r="V419">
        <v>7</v>
      </c>
      <c r="W419" t="s">
        <v>9</v>
      </c>
      <c r="X419">
        <v>8.3202095253713797E+18</v>
      </c>
      <c r="Z419" t="s">
        <v>8</v>
      </c>
      <c r="AA419">
        <v>6</v>
      </c>
      <c r="AB419" t="s">
        <v>9</v>
      </c>
      <c r="AC419">
        <v>8.3720575181588698E+17</v>
      </c>
      <c r="AE419" t="s">
        <v>8</v>
      </c>
      <c r="AF419">
        <v>2</v>
      </c>
      <c r="AG419" t="s">
        <v>9</v>
      </c>
      <c r="AH419">
        <v>6.9045536945012603E+18</v>
      </c>
      <c r="AJ419" t="s">
        <v>8</v>
      </c>
      <c r="AK419">
        <v>4</v>
      </c>
      <c r="AL419" t="s">
        <v>9</v>
      </c>
      <c r="AM419">
        <v>6.78126927698125E+18</v>
      </c>
      <c r="AO419" t="s">
        <v>8</v>
      </c>
      <c r="AP419">
        <v>15</v>
      </c>
      <c r="AQ419" t="s">
        <v>9</v>
      </c>
      <c r="AR419">
        <v>3.07370492257344E+18</v>
      </c>
      <c r="AT419" t="s">
        <v>8</v>
      </c>
      <c r="AU419">
        <v>16</v>
      </c>
      <c r="AV419" t="s">
        <v>9</v>
      </c>
      <c r="AW419">
        <v>1.14313914812168E+18</v>
      </c>
      <c r="AY419" t="s">
        <v>8</v>
      </c>
      <c r="AZ419">
        <v>18</v>
      </c>
      <c r="BA419" t="s">
        <v>9</v>
      </c>
      <c r="BB419">
        <v>3.9457922252138399E+18</v>
      </c>
      <c r="BD419" t="s">
        <v>8</v>
      </c>
      <c r="BE419">
        <v>17</v>
      </c>
      <c r="BF419" t="s">
        <v>9</v>
      </c>
      <c r="BG419">
        <v>6.3708442576603095E+18</v>
      </c>
      <c r="BJ419">
        <v>2</v>
      </c>
      <c r="BK419">
        <v>6</v>
      </c>
      <c r="BL419">
        <v>7</v>
      </c>
      <c r="BM419">
        <v>7</v>
      </c>
      <c r="BN419">
        <v>7</v>
      </c>
      <c r="BO419">
        <v>6</v>
      </c>
      <c r="BP419">
        <v>2</v>
      </c>
      <c r="BQ419">
        <v>4</v>
      </c>
      <c r="BR419">
        <v>15</v>
      </c>
      <c r="BS419">
        <v>16</v>
      </c>
      <c r="BT419">
        <v>18</v>
      </c>
      <c r="BU419">
        <v>17</v>
      </c>
    </row>
    <row r="420" spans="1:73" x14ac:dyDescent="0.3">
      <c r="A420" t="s">
        <v>8</v>
      </c>
      <c r="B420">
        <v>1</v>
      </c>
      <c r="C420" t="s">
        <v>9</v>
      </c>
      <c r="D420">
        <v>5.7224189431723704E+18</v>
      </c>
      <c r="F420" t="s">
        <v>8</v>
      </c>
      <c r="G420">
        <v>0</v>
      </c>
      <c r="H420" t="s">
        <v>9</v>
      </c>
      <c r="I420">
        <v>5.8318553882038999E+18</v>
      </c>
      <c r="K420" t="s">
        <v>8</v>
      </c>
      <c r="L420">
        <v>13</v>
      </c>
      <c r="M420" t="s">
        <v>9</v>
      </c>
      <c r="N420">
        <v>4.1910686060672102E+18</v>
      </c>
      <c r="P420" t="s">
        <v>8</v>
      </c>
      <c r="Q420">
        <v>20</v>
      </c>
      <c r="R420" t="s">
        <v>9</v>
      </c>
      <c r="S420">
        <v>5.1052550089244499E+17</v>
      </c>
      <c r="U420" t="s">
        <v>8</v>
      </c>
      <c r="V420">
        <v>20</v>
      </c>
      <c r="W420" t="s">
        <v>9</v>
      </c>
      <c r="X420">
        <v>7.3556107742155796E+18</v>
      </c>
      <c r="Z420" t="s">
        <v>8</v>
      </c>
      <c r="AA420">
        <v>21</v>
      </c>
      <c r="AB420" t="s">
        <v>9</v>
      </c>
      <c r="AC420">
        <v>5.4876340301424497E+18</v>
      </c>
      <c r="AE420" t="s">
        <v>8</v>
      </c>
      <c r="AF420">
        <v>22</v>
      </c>
      <c r="AG420" t="s">
        <v>9</v>
      </c>
      <c r="AH420">
        <v>2.5381616122758001E+18</v>
      </c>
      <c r="AJ420" t="s">
        <v>8</v>
      </c>
      <c r="AK420">
        <v>1</v>
      </c>
      <c r="AL420" t="s">
        <v>9</v>
      </c>
      <c r="AM420">
        <v>1.7724948570608399E+18</v>
      </c>
      <c r="AO420" t="s">
        <v>8</v>
      </c>
      <c r="AP420">
        <v>19</v>
      </c>
      <c r="AQ420" t="s">
        <v>9</v>
      </c>
      <c r="AR420">
        <v>4.7301115306418104E+18</v>
      </c>
      <c r="AT420" t="s">
        <v>8</v>
      </c>
      <c r="AU420">
        <v>10</v>
      </c>
      <c r="AV420" t="s">
        <v>9</v>
      </c>
      <c r="AW420">
        <v>2.00646299402717E+18</v>
      </c>
      <c r="AY420" t="s">
        <v>8</v>
      </c>
      <c r="AZ420">
        <v>18</v>
      </c>
      <c r="BA420" t="s">
        <v>9</v>
      </c>
      <c r="BB420">
        <v>1.40746894067392E+18</v>
      </c>
      <c r="BD420" t="s">
        <v>8</v>
      </c>
      <c r="BE420">
        <v>10</v>
      </c>
      <c r="BF420" t="s">
        <v>9</v>
      </c>
      <c r="BG420">
        <v>8.4093996235014605E+18</v>
      </c>
      <c r="BJ420">
        <v>1</v>
      </c>
      <c r="BK420">
        <v>0</v>
      </c>
      <c r="BL420">
        <v>13</v>
      </c>
      <c r="BM420">
        <v>20</v>
      </c>
      <c r="BN420">
        <v>20</v>
      </c>
      <c r="BO420">
        <v>21</v>
      </c>
      <c r="BP420">
        <v>22</v>
      </c>
      <c r="BQ420">
        <v>1</v>
      </c>
      <c r="BR420">
        <v>19</v>
      </c>
      <c r="BS420">
        <v>10</v>
      </c>
      <c r="BT420">
        <v>18</v>
      </c>
      <c r="BU420">
        <v>10</v>
      </c>
    </row>
    <row r="421" spans="1:73" x14ac:dyDescent="0.3">
      <c r="A421" t="s">
        <v>8</v>
      </c>
      <c r="B421">
        <v>2</v>
      </c>
      <c r="C421" t="s">
        <v>9</v>
      </c>
      <c r="D421">
        <v>1489268734705660</v>
      </c>
      <c r="F421" t="s">
        <v>8</v>
      </c>
      <c r="G421">
        <v>3</v>
      </c>
      <c r="H421" t="s">
        <v>9</v>
      </c>
      <c r="I421">
        <v>1.8008108424643101E+17</v>
      </c>
      <c r="K421" t="s">
        <v>8</v>
      </c>
      <c r="L421">
        <v>2</v>
      </c>
      <c r="M421" t="s">
        <v>9</v>
      </c>
      <c r="N421">
        <v>7.1357717529618698E+18</v>
      </c>
      <c r="P421" t="s">
        <v>8</v>
      </c>
      <c r="Q421">
        <v>0</v>
      </c>
      <c r="R421" t="s">
        <v>9</v>
      </c>
      <c r="S421">
        <v>8.5358863630346496E+18</v>
      </c>
      <c r="U421" t="s">
        <v>8</v>
      </c>
      <c r="V421">
        <v>3</v>
      </c>
      <c r="W421" t="s">
        <v>9</v>
      </c>
      <c r="X421">
        <v>8.9928121404107704E+18</v>
      </c>
      <c r="Z421" t="s">
        <v>8</v>
      </c>
      <c r="AA421">
        <v>13</v>
      </c>
      <c r="AB421" t="s">
        <v>9</v>
      </c>
      <c r="AC421">
        <v>6.7904776957815501E+18</v>
      </c>
      <c r="AE421" t="s">
        <v>8</v>
      </c>
      <c r="AF421">
        <v>13</v>
      </c>
      <c r="AG421" t="s">
        <v>9</v>
      </c>
      <c r="AH421">
        <v>2.8304164824854902E+18</v>
      </c>
      <c r="AJ421" t="s">
        <v>8</v>
      </c>
      <c r="AK421">
        <v>3</v>
      </c>
      <c r="AL421" t="s">
        <v>9</v>
      </c>
      <c r="AM421">
        <v>7.8382941111056302E+18</v>
      </c>
      <c r="AO421" t="s">
        <v>8</v>
      </c>
      <c r="AP421">
        <v>29</v>
      </c>
      <c r="AQ421" t="s">
        <v>9</v>
      </c>
      <c r="AR421">
        <v>4.9164638821889905E+18</v>
      </c>
      <c r="AT421" t="s">
        <v>8</v>
      </c>
      <c r="AU421">
        <v>3</v>
      </c>
      <c r="AV421" t="s">
        <v>9</v>
      </c>
      <c r="AW421">
        <v>4.7779858681762796E+18</v>
      </c>
      <c r="AY421" t="s">
        <v>8</v>
      </c>
      <c r="AZ421">
        <v>23</v>
      </c>
      <c r="BA421" t="s">
        <v>9</v>
      </c>
      <c r="BB421">
        <v>2.3726422229812598E+18</v>
      </c>
      <c r="BD421" t="s">
        <v>8</v>
      </c>
      <c r="BE421">
        <v>15</v>
      </c>
      <c r="BF421" t="s">
        <v>9</v>
      </c>
      <c r="BG421">
        <v>5.7069008394852403E+18</v>
      </c>
      <c r="BJ421">
        <v>2</v>
      </c>
      <c r="BK421">
        <v>3</v>
      </c>
      <c r="BL421">
        <v>2</v>
      </c>
      <c r="BM421">
        <v>0</v>
      </c>
      <c r="BN421">
        <v>3</v>
      </c>
      <c r="BO421">
        <v>13</v>
      </c>
      <c r="BP421">
        <v>13</v>
      </c>
      <c r="BQ421">
        <v>3</v>
      </c>
      <c r="BR421">
        <v>29</v>
      </c>
      <c r="BS421">
        <v>3</v>
      </c>
      <c r="BT421">
        <v>23</v>
      </c>
      <c r="BU421">
        <v>15</v>
      </c>
    </row>
    <row r="422" spans="1:73" x14ac:dyDescent="0.3">
      <c r="A422" t="s">
        <v>8</v>
      </c>
      <c r="B422">
        <v>1</v>
      </c>
      <c r="C422" t="s">
        <v>9</v>
      </c>
      <c r="D422">
        <v>1.01997457005319E+18</v>
      </c>
      <c r="F422" t="s">
        <v>8</v>
      </c>
      <c r="G422">
        <v>13</v>
      </c>
      <c r="H422" t="s">
        <v>9</v>
      </c>
      <c r="I422">
        <v>5.4027391963076301E+18</v>
      </c>
      <c r="K422" t="s">
        <v>8</v>
      </c>
      <c r="L422">
        <v>5</v>
      </c>
      <c r="M422" t="s">
        <v>9</v>
      </c>
      <c r="N422">
        <v>3.8485646126013102E+18</v>
      </c>
      <c r="P422" t="s">
        <v>8</v>
      </c>
      <c r="Q422">
        <v>0</v>
      </c>
      <c r="R422" t="s">
        <v>9</v>
      </c>
      <c r="S422">
        <v>9.0110175909367101E+18</v>
      </c>
      <c r="U422" t="s">
        <v>8</v>
      </c>
      <c r="V422">
        <v>27</v>
      </c>
      <c r="W422" t="s">
        <v>9</v>
      </c>
      <c r="X422">
        <v>5.6477700213831004E+18</v>
      </c>
      <c r="Z422" t="s">
        <v>8</v>
      </c>
      <c r="AA422">
        <v>22</v>
      </c>
      <c r="AB422" t="s">
        <v>9</v>
      </c>
      <c r="AC422">
        <v>2.9051795004399299E+18</v>
      </c>
      <c r="AE422" t="s">
        <v>8</v>
      </c>
      <c r="AF422">
        <v>1</v>
      </c>
      <c r="AG422" t="s">
        <v>9</v>
      </c>
      <c r="AH422">
        <v>4.9454600464240404E+18</v>
      </c>
      <c r="AJ422" t="s">
        <v>8</v>
      </c>
      <c r="AK422">
        <v>15</v>
      </c>
      <c r="AL422" t="s">
        <v>9</v>
      </c>
      <c r="AM422">
        <v>6.9171108625084099E+18</v>
      </c>
      <c r="AO422" t="s">
        <v>8</v>
      </c>
      <c r="AP422">
        <v>16</v>
      </c>
      <c r="AQ422" t="s">
        <v>9</v>
      </c>
      <c r="AR422">
        <v>6.1269352106045102E+18</v>
      </c>
      <c r="AT422" t="s">
        <v>8</v>
      </c>
      <c r="AU422">
        <v>29</v>
      </c>
      <c r="AV422" t="s">
        <v>9</v>
      </c>
      <c r="AW422">
        <v>4.4140252709857802E+18</v>
      </c>
      <c r="AY422" t="s">
        <v>8</v>
      </c>
      <c r="AZ422">
        <v>0</v>
      </c>
      <c r="BA422" t="s">
        <v>9</v>
      </c>
      <c r="BB422">
        <v>3.2279350491173601E+18</v>
      </c>
      <c r="BD422" t="s">
        <v>8</v>
      </c>
      <c r="BE422">
        <v>20</v>
      </c>
      <c r="BF422" t="s">
        <v>9</v>
      </c>
      <c r="BG422">
        <v>2.52562945579469E+18</v>
      </c>
      <c r="BJ422">
        <v>1</v>
      </c>
      <c r="BK422">
        <v>13</v>
      </c>
      <c r="BL422">
        <v>5</v>
      </c>
      <c r="BM422">
        <v>0</v>
      </c>
      <c r="BN422">
        <v>27</v>
      </c>
      <c r="BO422">
        <v>22</v>
      </c>
      <c r="BP422">
        <v>1</v>
      </c>
      <c r="BQ422">
        <v>15</v>
      </c>
      <c r="BR422">
        <v>16</v>
      </c>
      <c r="BS422">
        <v>29</v>
      </c>
      <c r="BT422">
        <v>0</v>
      </c>
      <c r="BU422">
        <v>20</v>
      </c>
    </row>
    <row r="423" spans="1:73" x14ac:dyDescent="0.3">
      <c r="A423" t="s">
        <v>8</v>
      </c>
      <c r="B423">
        <v>2</v>
      </c>
      <c r="C423" t="s">
        <v>9</v>
      </c>
      <c r="D423">
        <v>1.7903170339495401E+18</v>
      </c>
      <c r="F423" t="s">
        <v>8</v>
      </c>
      <c r="G423">
        <v>0</v>
      </c>
      <c r="H423" t="s">
        <v>9</v>
      </c>
      <c r="I423">
        <v>7.3097945853899704E+18</v>
      </c>
      <c r="K423" t="s">
        <v>8</v>
      </c>
      <c r="L423">
        <v>0</v>
      </c>
      <c r="M423" t="s">
        <v>9</v>
      </c>
      <c r="N423">
        <v>3.60418611156736E+18</v>
      </c>
      <c r="P423" t="s">
        <v>8</v>
      </c>
      <c r="Q423">
        <v>16</v>
      </c>
      <c r="R423" t="s">
        <v>9</v>
      </c>
      <c r="S423">
        <v>8.7213879312078502E+17</v>
      </c>
      <c r="U423" t="s">
        <v>8</v>
      </c>
      <c r="V423">
        <v>3</v>
      </c>
      <c r="W423" t="s">
        <v>9</v>
      </c>
      <c r="X423">
        <v>8.1994345487079199E+18</v>
      </c>
      <c r="Z423" t="s">
        <v>8</v>
      </c>
      <c r="AA423">
        <v>13</v>
      </c>
      <c r="AB423" t="s">
        <v>9</v>
      </c>
      <c r="AC423">
        <v>5.33008175897536E+17</v>
      </c>
      <c r="AE423" t="s">
        <v>8</v>
      </c>
      <c r="AF423">
        <v>24</v>
      </c>
      <c r="AG423" t="s">
        <v>9</v>
      </c>
      <c r="AH423">
        <v>6.0045266195218504E+18</v>
      </c>
      <c r="AJ423" t="s">
        <v>8</v>
      </c>
      <c r="AK423">
        <v>4</v>
      </c>
      <c r="AL423" t="s">
        <v>9</v>
      </c>
      <c r="AM423">
        <v>1.2404933614822001E+18</v>
      </c>
      <c r="AO423" t="s">
        <v>8</v>
      </c>
      <c r="AP423">
        <v>33</v>
      </c>
      <c r="AQ423" t="s">
        <v>9</v>
      </c>
      <c r="AR423">
        <v>2.2164995379898501E+18</v>
      </c>
      <c r="AT423" t="s">
        <v>8</v>
      </c>
      <c r="AU423">
        <v>17</v>
      </c>
      <c r="AV423" t="s">
        <v>9</v>
      </c>
      <c r="AW423">
        <v>2.4333462804251802E+18</v>
      </c>
      <c r="AY423" t="s">
        <v>8</v>
      </c>
      <c r="AZ423">
        <v>0</v>
      </c>
      <c r="BA423" t="s">
        <v>9</v>
      </c>
      <c r="BB423">
        <v>1.9722477643205E+18</v>
      </c>
      <c r="BD423" t="s">
        <v>8</v>
      </c>
      <c r="BE423">
        <v>1</v>
      </c>
      <c r="BF423" t="s">
        <v>9</v>
      </c>
      <c r="BG423">
        <v>8.5764944596409303E+18</v>
      </c>
      <c r="BJ423">
        <v>2</v>
      </c>
      <c r="BK423">
        <v>0</v>
      </c>
      <c r="BL423">
        <v>0</v>
      </c>
      <c r="BM423">
        <v>16</v>
      </c>
      <c r="BN423">
        <v>3</v>
      </c>
      <c r="BO423">
        <v>13</v>
      </c>
      <c r="BP423">
        <v>24</v>
      </c>
      <c r="BQ423">
        <v>4</v>
      </c>
      <c r="BR423">
        <v>33</v>
      </c>
      <c r="BS423">
        <v>17</v>
      </c>
      <c r="BT423">
        <v>0</v>
      </c>
      <c r="BU423">
        <v>1</v>
      </c>
    </row>
    <row r="424" spans="1:73" x14ac:dyDescent="0.3">
      <c r="A424" t="s">
        <v>8</v>
      </c>
      <c r="B424">
        <v>2</v>
      </c>
      <c r="C424" t="s">
        <v>9</v>
      </c>
      <c r="D424">
        <v>5.40154827054323E+18</v>
      </c>
      <c r="F424" t="s">
        <v>8</v>
      </c>
      <c r="G424">
        <v>11</v>
      </c>
      <c r="H424" t="s">
        <v>9</v>
      </c>
      <c r="I424">
        <v>7.61305839420015E+18</v>
      </c>
      <c r="K424" t="s">
        <v>8</v>
      </c>
      <c r="L424">
        <v>7</v>
      </c>
      <c r="M424" t="s">
        <v>9</v>
      </c>
      <c r="N424">
        <v>3.00845787023454E+18</v>
      </c>
      <c r="P424" t="s">
        <v>8</v>
      </c>
      <c r="Q424">
        <v>2</v>
      </c>
      <c r="R424" t="s">
        <v>9</v>
      </c>
      <c r="S424">
        <v>5.5467266577542298E+18</v>
      </c>
      <c r="U424" t="s">
        <v>8</v>
      </c>
      <c r="V424">
        <v>9</v>
      </c>
      <c r="W424" t="s">
        <v>9</v>
      </c>
      <c r="X424">
        <v>8.0366893232159201E+18</v>
      </c>
      <c r="Z424" t="s">
        <v>8</v>
      </c>
      <c r="AA424">
        <v>23</v>
      </c>
      <c r="AB424" t="s">
        <v>9</v>
      </c>
      <c r="AC424">
        <v>2.7399586944254403E+18</v>
      </c>
      <c r="AE424" t="s">
        <v>8</v>
      </c>
      <c r="AF424">
        <v>0</v>
      </c>
      <c r="AG424" t="s">
        <v>9</v>
      </c>
      <c r="AH424">
        <v>3.3642185168194401E+18</v>
      </c>
      <c r="AJ424" t="s">
        <v>8</v>
      </c>
      <c r="AK424">
        <v>1</v>
      </c>
      <c r="AL424" t="s">
        <v>9</v>
      </c>
      <c r="AM424">
        <v>2.0400709074829801E+18</v>
      </c>
      <c r="AO424" t="s">
        <v>8</v>
      </c>
      <c r="AP424">
        <v>34</v>
      </c>
      <c r="AQ424" t="s">
        <v>9</v>
      </c>
      <c r="AR424">
        <v>6.5819393201003397E+18</v>
      </c>
      <c r="AT424" t="s">
        <v>8</v>
      </c>
      <c r="AU424">
        <v>6</v>
      </c>
      <c r="AV424" t="s">
        <v>9</v>
      </c>
      <c r="AW424">
        <v>1.7494876811541699E+17</v>
      </c>
      <c r="AY424" t="s">
        <v>8</v>
      </c>
      <c r="AZ424">
        <v>17</v>
      </c>
      <c r="BA424" t="s">
        <v>9</v>
      </c>
      <c r="BB424">
        <v>1.08368248940218E+18</v>
      </c>
      <c r="BD424" t="s">
        <v>8</v>
      </c>
      <c r="BE424">
        <v>7</v>
      </c>
      <c r="BF424" t="s">
        <v>9</v>
      </c>
      <c r="BG424">
        <v>5.27529083040815E+18</v>
      </c>
      <c r="BJ424">
        <v>2</v>
      </c>
      <c r="BK424">
        <v>11</v>
      </c>
      <c r="BL424">
        <v>7</v>
      </c>
      <c r="BM424">
        <v>2</v>
      </c>
      <c r="BN424">
        <v>9</v>
      </c>
      <c r="BO424">
        <v>23</v>
      </c>
      <c r="BP424">
        <v>0</v>
      </c>
      <c r="BQ424">
        <v>1</v>
      </c>
      <c r="BR424">
        <v>34</v>
      </c>
      <c r="BS424">
        <v>6</v>
      </c>
      <c r="BT424">
        <v>17</v>
      </c>
      <c r="BU424">
        <v>7</v>
      </c>
    </row>
    <row r="425" spans="1:73" x14ac:dyDescent="0.3">
      <c r="A425" t="s">
        <v>8</v>
      </c>
      <c r="B425">
        <v>1</v>
      </c>
      <c r="C425" t="s">
        <v>9</v>
      </c>
      <c r="D425">
        <v>9.6928969275866598E+17</v>
      </c>
      <c r="F425" t="s">
        <v>8</v>
      </c>
      <c r="G425">
        <v>0</v>
      </c>
      <c r="H425" t="s">
        <v>9</v>
      </c>
      <c r="I425">
        <v>5.5130201769916396E+18</v>
      </c>
      <c r="K425" t="s">
        <v>8</v>
      </c>
      <c r="L425">
        <v>6</v>
      </c>
      <c r="M425" t="s">
        <v>9</v>
      </c>
      <c r="N425">
        <v>8.6809350749845596E+18</v>
      </c>
      <c r="P425" t="s">
        <v>8</v>
      </c>
      <c r="Q425">
        <v>0</v>
      </c>
      <c r="R425" t="s">
        <v>9</v>
      </c>
      <c r="S425">
        <v>3.1498601036413701E+18</v>
      </c>
      <c r="U425" t="s">
        <v>8</v>
      </c>
      <c r="V425">
        <v>9</v>
      </c>
      <c r="W425" t="s">
        <v>9</v>
      </c>
      <c r="X425">
        <v>2.7941169229209498E+18</v>
      </c>
      <c r="Z425" t="s">
        <v>8</v>
      </c>
      <c r="AA425">
        <v>21</v>
      </c>
      <c r="AB425" t="s">
        <v>9</v>
      </c>
      <c r="AC425">
        <v>7.4516166202599096E+18</v>
      </c>
      <c r="AE425" t="s">
        <v>8</v>
      </c>
      <c r="AF425">
        <v>1</v>
      </c>
      <c r="AG425" t="s">
        <v>9</v>
      </c>
      <c r="AH425">
        <v>8.3690431641728992E+16</v>
      </c>
      <c r="AJ425" t="s">
        <v>8</v>
      </c>
      <c r="AK425">
        <v>20</v>
      </c>
      <c r="AL425" t="s">
        <v>9</v>
      </c>
      <c r="AM425">
        <v>3.15456440654558E+18</v>
      </c>
      <c r="AO425" t="s">
        <v>8</v>
      </c>
      <c r="AP425">
        <v>24</v>
      </c>
      <c r="AQ425" t="s">
        <v>9</v>
      </c>
      <c r="AR425">
        <v>1.2288157961241201E+18</v>
      </c>
      <c r="AT425" t="s">
        <v>8</v>
      </c>
      <c r="AU425">
        <v>6</v>
      </c>
      <c r="AV425" t="s">
        <v>9</v>
      </c>
      <c r="AW425">
        <v>6.0923671925963305E+18</v>
      </c>
      <c r="AY425" t="s">
        <v>8</v>
      </c>
      <c r="AZ425">
        <v>9</v>
      </c>
      <c r="BA425" t="s">
        <v>9</v>
      </c>
      <c r="BB425">
        <v>2.6279170557777802E+18</v>
      </c>
      <c r="BD425" t="s">
        <v>8</v>
      </c>
      <c r="BE425">
        <v>2</v>
      </c>
      <c r="BF425" t="s">
        <v>9</v>
      </c>
      <c r="BG425">
        <v>1.48728844941485E+18</v>
      </c>
      <c r="BJ425">
        <v>1</v>
      </c>
      <c r="BK425">
        <v>0</v>
      </c>
      <c r="BL425">
        <v>6</v>
      </c>
      <c r="BM425">
        <v>0</v>
      </c>
      <c r="BN425">
        <v>9</v>
      </c>
      <c r="BO425">
        <v>21</v>
      </c>
      <c r="BP425">
        <v>1</v>
      </c>
      <c r="BQ425">
        <v>20</v>
      </c>
      <c r="BR425">
        <v>24</v>
      </c>
      <c r="BS425">
        <v>6</v>
      </c>
      <c r="BT425">
        <v>9</v>
      </c>
      <c r="BU425">
        <v>2</v>
      </c>
    </row>
    <row r="426" spans="1:73" x14ac:dyDescent="0.3">
      <c r="A426" t="s">
        <v>8</v>
      </c>
      <c r="B426">
        <v>1</v>
      </c>
      <c r="C426" t="s">
        <v>9</v>
      </c>
      <c r="D426">
        <v>7.9026056409378601E+18</v>
      </c>
      <c r="F426" t="s">
        <v>8</v>
      </c>
      <c r="G426">
        <v>0</v>
      </c>
      <c r="H426" t="s">
        <v>9</v>
      </c>
      <c r="I426">
        <v>5.10749848372848E+16</v>
      </c>
      <c r="K426" t="s">
        <v>8</v>
      </c>
      <c r="L426">
        <v>3</v>
      </c>
      <c r="M426" t="s">
        <v>9</v>
      </c>
      <c r="N426">
        <v>1.0243920191803599E+18</v>
      </c>
      <c r="P426" t="s">
        <v>8</v>
      </c>
      <c r="Q426">
        <v>14</v>
      </c>
      <c r="R426" t="s">
        <v>9</v>
      </c>
      <c r="S426">
        <v>7.8119805191446897E+18</v>
      </c>
      <c r="U426" t="s">
        <v>8</v>
      </c>
      <c r="V426">
        <v>4</v>
      </c>
      <c r="W426" t="s">
        <v>9</v>
      </c>
      <c r="X426">
        <v>2.6038501115685601E+18</v>
      </c>
      <c r="Z426" t="s">
        <v>8</v>
      </c>
      <c r="AA426">
        <v>20</v>
      </c>
      <c r="AB426" t="s">
        <v>9</v>
      </c>
      <c r="AC426">
        <v>5.5042842705774797E+18</v>
      </c>
      <c r="AE426" t="s">
        <v>8</v>
      </c>
      <c r="AF426">
        <v>12</v>
      </c>
      <c r="AG426" t="s">
        <v>9</v>
      </c>
      <c r="AH426">
        <v>4.3861687010779597E+17</v>
      </c>
      <c r="AJ426" t="s">
        <v>8</v>
      </c>
      <c r="AK426">
        <v>2</v>
      </c>
      <c r="AL426" t="s">
        <v>9</v>
      </c>
      <c r="AM426">
        <v>6.0158762774215898E+17</v>
      </c>
      <c r="AO426" t="s">
        <v>8</v>
      </c>
      <c r="AP426">
        <v>20</v>
      </c>
      <c r="AQ426" t="s">
        <v>9</v>
      </c>
      <c r="AR426">
        <v>4.9520482545738701E+18</v>
      </c>
      <c r="AT426" t="s">
        <v>8</v>
      </c>
      <c r="AU426">
        <v>8</v>
      </c>
      <c r="AV426" t="s">
        <v>9</v>
      </c>
      <c r="AW426">
        <v>4.88786215322752E+18</v>
      </c>
      <c r="AY426" t="s">
        <v>8</v>
      </c>
      <c r="AZ426">
        <v>22</v>
      </c>
      <c r="BA426" t="s">
        <v>9</v>
      </c>
      <c r="BB426">
        <v>6.5495060978413804E+18</v>
      </c>
      <c r="BD426" t="s">
        <v>8</v>
      </c>
      <c r="BE426">
        <v>6</v>
      </c>
      <c r="BF426" t="s">
        <v>9</v>
      </c>
      <c r="BG426">
        <v>4.56197325406033E+18</v>
      </c>
      <c r="BJ426">
        <v>1</v>
      </c>
      <c r="BK426">
        <v>0</v>
      </c>
      <c r="BL426">
        <v>3</v>
      </c>
      <c r="BM426">
        <v>14</v>
      </c>
      <c r="BN426">
        <v>4</v>
      </c>
      <c r="BO426">
        <v>20</v>
      </c>
      <c r="BP426">
        <v>12</v>
      </c>
      <c r="BQ426">
        <v>2</v>
      </c>
      <c r="BR426">
        <v>20</v>
      </c>
      <c r="BS426">
        <v>8</v>
      </c>
      <c r="BT426">
        <v>22</v>
      </c>
      <c r="BU426">
        <v>6</v>
      </c>
    </row>
    <row r="427" spans="1:73" x14ac:dyDescent="0.3">
      <c r="A427" t="s">
        <v>8</v>
      </c>
      <c r="B427">
        <v>4</v>
      </c>
      <c r="C427" t="s">
        <v>9</v>
      </c>
      <c r="D427">
        <v>3.8377879676632801E+18</v>
      </c>
      <c r="F427" t="s">
        <v>8</v>
      </c>
      <c r="G427">
        <v>2</v>
      </c>
      <c r="H427" t="s">
        <v>9</v>
      </c>
      <c r="I427">
        <v>5.2613281948188301E+17</v>
      </c>
      <c r="K427" t="s">
        <v>8</v>
      </c>
      <c r="L427">
        <v>2</v>
      </c>
      <c r="M427" t="s">
        <v>9</v>
      </c>
      <c r="N427">
        <v>4.1865069263567498E+18</v>
      </c>
      <c r="P427" t="s">
        <v>8</v>
      </c>
      <c r="Q427">
        <v>1</v>
      </c>
      <c r="R427" t="s">
        <v>9</v>
      </c>
      <c r="S427">
        <v>9.04629801077632E+17</v>
      </c>
      <c r="U427" t="s">
        <v>8</v>
      </c>
      <c r="V427">
        <v>12</v>
      </c>
      <c r="W427" t="s">
        <v>9</v>
      </c>
      <c r="X427">
        <v>7.7506944261321605E+18</v>
      </c>
      <c r="Z427" t="s">
        <v>8</v>
      </c>
      <c r="AA427">
        <v>13</v>
      </c>
      <c r="AB427" t="s">
        <v>9</v>
      </c>
      <c r="AC427">
        <v>7.4385303119819305E+18</v>
      </c>
      <c r="AE427" t="s">
        <v>8</v>
      </c>
      <c r="AF427">
        <v>24</v>
      </c>
      <c r="AG427" t="s">
        <v>9</v>
      </c>
      <c r="AH427">
        <v>4.3111266488921098E+18</v>
      </c>
      <c r="AJ427" t="s">
        <v>8</v>
      </c>
      <c r="AK427">
        <v>15</v>
      </c>
      <c r="AL427" t="s">
        <v>9</v>
      </c>
      <c r="AM427">
        <v>5.4504937254407997E+18</v>
      </c>
      <c r="AO427" t="s">
        <v>8</v>
      </c>
      <c r="AP427">
        <v>27</v>
      </c>
      <c r="AQ427" t="s">
        <v>9</v>
      </c>
      <c r="AR427">
        <v>7.5014005527861699E+18</v>
      </c>
      <c r="AT427" t="s">
        <v>8</v>
      </c>
      <c r="AU427">
        <v>11</v>
      </c>
      <c r="AV427" t="s">
        <v>9</v>
      </c>
      <c r="AW427">
        <v>8.9361334754842501E+18</v>
      </c>
      <c r="AY427" t="s">
        <v>8</v>
      </c>
      <c r="AZ427">
        <v>17</v>
      </c>
      <c r="BA427" t="s">
        <v>9</v>
      </c>
      <c r="BB427">
        <v>7.4063421636965499E+18</v>
      </c>
      <c r="BD427" t="s">
        <v>8</v>
      </c>
      <c r="BE427">
        <v>23</v>
      </c>
      <c r="BF427" t="s">
        <v>9</v>
      </c>
      <c r="BG427">
        <v>8.17687361999138E+18</v>
      </c>
      <c r="BJ427">
        <v>4</v>
      </c>
      <c r="BK427">
        <v>2</v>
      </c>
      <c r="BL427">
        <v>2</v>
      </c>
      <c r="BM427">
        <v>1</v>
      </c>
      <c r="BN427">
        <v>12</v>
      </c>
      <c r="BO427">
        <v>13</v>
      </c>
      <c r="BP427">
        <v>24</v>
      </c>
      <c r="BQ427">
        <v>15</v>
      </c>
      <c r="BR427">
        <v>27</v>
      </c>
      <c r="BS427">
        <v>11</v>
      </c>
      <c r="BT427">
        <v>17</v>
      </c>
      <c r="BU427">
        <v>23</v>
      </c>
    </row>
    <row r="428" spans="1:73" x14ac:dyDescent="0.3">
      <c r="A428" t="s">
        <v>8</v>
      </c>
      <c r="B428">
        <v>1</v>
      </c>
      <c r="C428" t="s">
        <v>9</v>
      </c>
      <c r="D428">
        <v>4.17748382809984E+18</v>
      </c>
      <c r="F428" t="s">
        <v>8</v>
      </c>
      <c r="G428">
        <v>16</v>
      </c>
      <c r="H428" t="s">
        <v>9</v>
      </c>
      <c r="I428">
        <v>7.59903296930419E+18</v>
      </c>
      <c r="K428" t="s">
        <v>8</v>
      </c>
      <c r="L428">
        <v>7</v>
      </c>
      <c r="M428" t="s">
        <v>9</v>
      </c>
      <c r="N428">
        <v>7.89625151641075E+18</v>
      </c>
      <c r="P428" t="s">
        <v>8</v>
      </c>
      <c r="Q428">
        <v>1</v>
      </c>
      <c r="R428" t="s">
        <v>9</v>
      </c>
      <c r="S428">
        <v>7.2354185556404797E+18</v>
      </c>
      <c r="U428" t="s">
        <v>8</v>
      </c>
      <c r="V428">
        <v>9</v>
      </c>
      <c r="W428" t="s">
        <v>9</v>
      </c>
      <c r="X428">
        <v>3.5925237955034399E+18</v>
      </c>
      <c r="Z428" t="s">
        <v>8</v>
      </c>
      <c r="AA428">
        <v>21</v>
      </c>
      <c r="AB428" t="s">
        <v>9</v>
      </c>
      <c r="AC428">
        <v>7.4716563738082499E+18</v>
      </c>
      <c r="AE428" t="s">
        <v>8</v>
      </c>
      <c r="AF428">
        <v>23</v>
      </c>
      <c r="AG428" t="s">
        <v>9</v>
      </c>
      <c r="AH428">
        <v>8.0004640934755502E+18</v>
      </c>
      <c r="AJ428" t="s">
        <v>8</v>
      </c>
      <c r="AK428">
        <v>4</v>
      </c>
      <c r="AL428" t="s">
        <v>9</v>
      </c>
      <c r="AM428">
        <v>5.5682408746752205E+18</v>
      </c>
      <c r="AO428" t="s">
        <v>8</v>
      </c>
      <c r="AP428">
        <v>40</v>
      </c>
      <c r="AQ428" t="s">
        <v>9</v>
      </c>
      <c r="AR428">
        <v>7.7011251888839404E+18</v>
      </c>
      <c r="AT428" t="s">
        <v>8</v>
      </c>
      <c r="AU428">
        <v>0</v>
      </c>
      <c r="AV428" t="s">
        <v>9</v>
      </c>
      <c r="AW428">
        <v>7.93102828420113E+18</v>
      </c>
      <c r="AY428" t="s">
        <v>8</v>
      </c>
      <c r="AZ428">
        <v>19</v>
      </c>
      <c r="BA428" t="s">
        <v>9</v>
      </c>
      <c r="BB428">
        <v>4.7389130248402401E+18</v>
      </c>
      <c r="BD428" t="s">
        <v>8</v>
      </c>
      <c r="BE428">
        <v>9</v>
      </c>
      <c r="BF428" t="s">
        <v>9</v>
      </c>
      <c r="BG428">
        <v>4.1093620935040701E+18</v>
      </c>
      <c r="BJ428">
        <v>1</v>
      </c>
      <c r="BK428">
        <v>16</v>
      </c>
      <c r="BL428">
        <v>7</v>
      </c>
      <c r="BM428">
        <v>1</v>
      </c>
      <c r="BN428">
        <v>9</v>
      </c>
      <c r="BO428">
        <v>21</v>
      </c>
      <c r="BP428">
        <v>23</v>
      </c>
      <c r="BQ428">
        <v>4</v>
      </c>
      <c r="BR428">
        <v>40</v>
      </c>
      <c r="BS428">
        <v>0</v>
      </c>
      <c r="BT428">
        <v>19</v>
      </c>
      <c r="BU428">
        <v>9</v>
      </c>
    </row>
    <row r="429" spans="1:73" x14ac:dyDescent="0.3">
      <c r="A429" t="s">
        <v>8</v>
      </c>
      <c r="B429">
        <v>3</v>
      </c>
      <c r="C429" t="s">
        <v>9</v>
      </c>
      <c r="D429">
        <v>4.68275079330701E+18</v>
      </c>
      <c r="F429" t="s">
        <v>8</v>
      </c>
      <c r="G429">
        <v>0</v>
      </c>
      <c r="H429" t="s">
        <v>9</v>
      </c>
      <c r="I429">
        <v>2.3298484134427402E+18</v>
      </c>
      <c r="K429" t="s">
        <v>8</v>
      </c>
      <c r="L429">
        <v>2</v>
      </c>
      <c r="M429" t="s">
        <v>9</v>
      </c>
      <c r="N429">
        <v>2.0080983157118799E+18</v>
      </c>
      <c r="P429" t="s">
        <v>8</v>
      </c>
      <c r="Q429">
        <v>2</v>
      </c>
      <c r="R429" t="s">
        <v>9</v>
      </c>
      <c r="S429">
        <v>3.0491495866573102E+18</v>
      </c>
      <c r="U429" t="s">
        <v>8</v>
      </c>
      <c r="V429">
        <v>19</v>
      </c>
      <c r="W429" t="s">
        <v>9</v>
      </c>
      <c r="X429">
        <v>2.5551783240485402E+18</v>
      </c>
      <c r="Z429" t="s">
        <v>8</v>
      </c>
      <c r="AA429">
        <v>22</v>
      </c>
      <c r="AB429" t="s">
        <v>9</v>
      </c>
      <c r="AC429">
        <v>1.5668579808562598E+17</v>
      </c>
      <c r="AE429" t="s">
        <v>8</v>
      </c>
      <c r="AF429">
        <v>1</v>
      </c>
      <c r="AG429" t="s">
        <v>9</v>
      </c>
      <c r="AH429">
        <v>2.6038376340203899E+18</v>
      </c>
      <c r="AJ429" t="s">
        <v>8</v>
      </c>
      <c r="AK429">
        <v>2</v>
      </c>
      <c r="AL429" t="s">
        <v>9</v>
      </c>
      <c r="AM429">
        <v>6.8032328020119695E+18</v>
      </c>
      <c r="AO429" t="s">
        <v>8</v>
      </c>
      <c r="AP429">
        <v>16</v>
      </c>
      <c r="AQ429" t="s">
        <v>9</v>
      </c>
      <c r="AR429">
        <v>2.67796898552766E+18</v>
      </c>
      <c r="AT429" t="s">
        <v>8</v>
      </c>
      <c r="AU429">
        <v>9</v>
      </c>
      <c r="AV429" t="s">
        <v>9</v>
      </c>
      <c r="AW429">
        <v>6.03162272053555E+18</v>
      </c>
      <c r="AY429" t="s">
        <v>8</v>
      </c>
      <c r="AZ429">
        <v>24</v>
      </c>
      <c r="BA429" t="s">
        <v>9</v>
      </c>
      <c r="BB429">
        <v>3.6729985481781801E+18</v>
      </c>
      <c r="BD429" t="s">
        <v>8</v>
      </c>
      <c r="BE429">
        <v>15</v>
      </c>
      <c r="BF429" t="s">
        <v>9</v>
      </c>
      <c r="BG429">
        <v>5.7370291809869804E+18</v>
      </c>
      <c r="BJ429">
        <v>3</v>
      </c>
      <c r="BK429">
        <v>0</v>
      </c>
      <c r="BL429">
        <v>2</v>
      </c>
      <c r="BM429">
        <v>2</v>
      </c>
      <c r="BN429">
        <v>19</v>
      </c>
      <c r="BO429">
        <v>22</v>
      </c>
      <c r="BP429">
        <v>1</v>
      </c>
      <c r="BQ429">
        <v>2</v>
      </c>
      <c r="BR429">
        <v>16</v>
      </c>
      <c r="BS429">
        <v>9</v>
      </c>
      <c r="BT429">
        <v>24</v>
      </c>
      <c r="BU429">
        <v>15</v>
      </c>
    </row>
    <row r="430" spans="1:73" x14ac:dyDescent="0.3">
      <c r="A430" t="s">
        <v>8</v>
      </c>
      <c r="B430">
        <v>2</v>
      </c>
      <c r="C430" t="s">
        <v>9</v>
      </c>
      <c r="D430">
        <v>7.6774243394947E+18</v>
      </c>
      <c r="F430" t="s">
        <v>8</v>
      </c>
      <c r="G430">
        <v>2</v>
      </c>
      <c r="H430" t="s">
        <v>9</v>
      </c>
      <c r="I430">
        <v>5.9090087386446705E+18</v>
      </c>
      <c r="K430" t="s">
        <v>8</v>
      </c>
      <c r="L430">
        <v>0</v>
      </c>
      <c r="M430" t="s">
        <v>9</v>
      </c>
      <c r="N430">
        <v>7.79915439865455E+18</v>
      </c>
      <c r="P430" t="s">
        <v>8</v>
      </c>
      <c r="Q430">
        <v>2</v>
      </c>
      <c r="R430" t="s">
        <v>9</v>
      </c>
      <c r="S430">
        <v>1.5250569829066099E+18</v>
      </c>
      <c r="U430" t="s">
        <v>8</v>
      </c>
      <c r="V430">
        <v>17</v>
      </c>
      <c r="W430" t="s">
        <v>9</v>
      </c>
      <c r="X430">
        <v>9.0558142626225797E+18</v>
      </c>
      <c r="Z430" t="s">
        <v>8</v>
      </c>
      <c r="AA430">
        <v>0</v>
      </c>
      <c r="AB430" t="s">
        <v>9</v>
      </c>
      <c r="AC430">
        <v>5.6172681778232105E+18</v>
      </c>
      <c r="AE430" t="s">
        <v>8</v>
      </c>
      <c r="AF430">
        <v>16</v>
      </c>
      <c r="AG430" t="s">
        <v>9</v>
      </c>
      <c r="AH430">
        <v>5.7449544615884902E+18</v>
      </c>
      <c r="AJ430" t="s">
        <v>8</v>
      </c>
      <c r="AK430">
        <v>14</v>
      </c>
      <c r="AL430" t="s">
        <v>9</v>
      </c>
      <c r="AM430">
        <v>3.2551977761154499E+18</v>
      </c>
      <c r="AO430" t="s">
        <v>8</v>
      </c>
      <c r="AP430">
        <v>10</v>
      </c>
      <c r="AQ430" t="s">
        <v>9</v>
      </c>
      <c r="AR430">
        <v>1.6846698391265999E+18</v>
      </c>
      <c r="AT430" t="s">
        <v>8</v>
      </c>
      <c r="AU430">
        <v>27</v>
      </c>
      <c r="AV430" t="s">
        <v>9</v>
      </c>
      <c r="AW430">
        <v>1.4553547640517199E+18</v>
      </c>
      <c r="AY430" t="s">
        <v>8</v>
      </c>
      <c r="AZ430">
        <v>0</v>
      </c>
      <c r="BA430" t="s">
        <v>9</v>
      </c>
      <c r="BB430">
        <v>5.8220042946525604E+18</v>
      </c>
      <c r="BD430" t="s">
        <v>8</v>
      </c>
      <c r="BE430">
        <v>7</v>
      </c>
      <c r="BF430" t="s">
        <v>9</v>
      </c>
      <c r="BG430">
        <v>4.3545784990527299E+18</v>
      </c>
      <c r="BJ430">
        <v>2</v>
      </c>
      <c r="BK430">
        <v>2</v>
      </c>
      <c r="BL430">
        <v>0</v>
      </c>
      <c r="BM430">
        <v>2</v>
      </c>
      <c r="BN430">
        <v>17</v>
      </c>
      <c r="BO430">
        <v>0</v>
      </c>
      <c r="BP430">
        <v>16</v>
      </c>
      <c r="BQ430">
        <v>14</v>
      </c>
      <c r="BR430">
        <v>10</v>
      </c>
      <c r="BS430">
        <v>27</v>
      </c>
      <c r="BT430">
        <v>0</v>
      </c>
      <c r="BU430">
        <v>7</v>
      </c>
    </row>
    <row r="431" spans="1:73" x14ac:dyDescent="0.3">
      <c r="A431" t="s">
        <v>8</v>
      </c>
      <c r="B431">
        <v>1</v>
      </c>
      <c r="C431" t="s">
        <v>9</v>
      </c>
      <c r="D431">
        <v>2.3873691235693501E+18</v>
      </c>
      <c r="F431" t="s">
        <v>8</v>
      </c>
      <c r="G431">
        <v>15</v>
      </c>
      <c r="H431" t="s">
        <v>9</v>
      </c>
      <c r="I431">
        <v>4.34458067132115E+18</v>
      </c>
      <c r="K431" t="s">
        <v>8</v>
      </c>
      <c r="L431">
        <v>0</v>
      </c>
      <c r="M431" t="s">
        <v>9</v>
      </c>
      <c r="N431">
        <v>1.7191935724125901E+18</v>
      </c>
      <c r="P431" t="s">
        <v>8</v>
      </c>
      <c r="Q431">
        <v>2</v>
      </c>
      <c r="R431" t="s">
        <v>9</v>
      </c>
      <c r="S431">
        <v>5.5130144296587796E+18</v>
      </c>
      <c r="U431" t="s">
        <v>8</v>
      </c>
      <c r="V431">
        <v>14</v>
      </c>
      <c r="W431" t="s">
        <v>9</v>
      </c>
      <c r="X431">
        <v>1.73110357142476E+17</v>
      </c>
      <c r="Z431" t="s">
        <v>8</v>
      </c>
      <c r="AA431">
        <v>20</v>
      </c>
      <c r="AB431" t="s">
        <v>9</v>
      </c>
      <c r="AC431">
        <v>6.4769301139181496E+18</v>
      </c>
      <c r="AE431" t="s">
        <v>8</v>
      </c>
      <c r="AF431">
        <v>22</v>
      </c>
      <c r="AG431" t="s">
        <v>9</v>
      </c>
      <c r="AH431">
        <v>2.5193639350822001E+18</v>
      </c>
      <c r="AJ431" t="s">
        <v>8</v>
      </c>
      <c r="AK431">
        <v>1</v>
      </c>
      <c r="AL431" t="s">
        <v>9</v>
      </c>
      <c r="AM431">
        <v>7.0118322386556301E+17</v>
      </c>
      <c r="AO431" t="s">
        <v>8</v>
      </c>
      <c r="AP431">
        <v>22</v>
      </c>
      <c r="AQ431" t="s">
        <v>9</v>
      </c>
      <c r="AR431">
        <v>8.4656770342640097E+18</v>
      </c>
      <c r="AT431" t="s">
        <v>8</v>
      </c>
      <c r="AU431">
        <v>10</v>
      </c>
      <c r="AV431" t="s">
        <v>9</v>
      </c>
      <c r="AW431">
        <v>2.76925109900653E+18</v>
      </c>
      <c r="AY431" t="s">
        <v>8</v>
      </c>
      <c r="AZ431">
        <v>1</v>
      </c>
      <c r="BA431" t="s">
        <v>9</v>
      </c>
      <c r="BB431">
        <v>2.56852563309004E+17</v>
      </c>
      <c r="BD431" t="s">
        <v>8</v>
      </c>
      <c r="BE431">
        <v>7</v>
      </c>
      <c r="BF431" t="s">
        <v>9</v>
      </c>
      <c r="BG431">
        <v>4.4714272378381599E+18</v>
      </c>
      <c r="BJ431">
        <v>1</v>
      </c>
      <c r="BK431">
        <v>15</v>
      </c>
      <c r="BL431">
        <v>0</v>
      </c>
      <c r="BM431">
        <v>2</v>
      </c>
      <c r="BN431">
        <v>14</v>
      </c>
      <c r="BO431">
        <v>20</v>
      </c>
      <c r="BP431">
        <v>22</v>
      </c>
      <c r="BQ431">
        <v>1</v>
      </c>
      <c r="BR431">
        <v>22</v>
      </c>
      <c r="BS431">
        <v>10</v>
      </c>
      <c r="BT431">
        <v>1</v>
      </c>
      <c r="BU431">
        <v>7</v>
      </c>
    </row>
    <row r="432" spans="1:73" x14ac:dyDescent="0.3">
      <c r="A432" t="s">
        <v>8</v>
      </c>
      <c r="B432">
        <v>2</v>
      </c>
      <c r="C432" t="s">
        <v>9</v>
      </c>
      <c r="D432">
        <v>5.1008834661602601E+18</v>
      </c>
      <c r="F432" t="s">
        <v>8</v>
      </c>
      <c r="G432">
        <v>14</v>
      </c>
      <c r="H432" t="s">
        <v>9</v>
      </c>
      <c r="I432">
        <v>4.0883923651265198E+18</v>
      </c>
      <c r="K432" t="s">
        <v>8</v>
      </c>
      <c r="L432">
        <v>5</v>
      </c>
      <c r="M432" t="s">
        <v>9</v>
      </c>
      <c r="N432">
        <v>2.1975837006983099E+18</v>
      </c>
      <c r="P432" t="s">
        <v>8</v>
      </c>
      <c r="Q432">
        <v>1</v>
      </c>
      <c r="R432" t="s">
        <v>9</v>
      </c>
      <c r="S432">
        <v>9.0069993093544704E+18</v>
      </c>
      <c r="U432" t="s">
        <v>8</v>
      </c>
      <c r="V432">
        <v>5</v>
      </c>
      <c r="W432" t="s">
        <v>9</v>
      </c>
      <c r="X432">
        <v>3.6207325150127698E+18</v>
      </c>
      <c r="Z432" t="s">
        <v>8</v>
      </c>
      <c r="AA432">
        <v>13</v>
      </c>
      <c r="AB432" t="s">
        <v>9</v>
      </c>
      <c r="AC432">
        <v>8.18395438544704E+18</v>
      </c>
      <c r="AE432" t="s">
        <v>8</v>
      </c>
      <c r="AF432">
        <v>2</v>
      </c>
      <c r="AG432" t="s">
        <v>9</v>
      </c>
      <c r="AH432">
        <v>6.8808115811680998E+17</v>
      </c>
      <c r="AJ432" t="s">
        <v>8</v>
      </c>
      <c r="AK432">
        <v>21</v>
      </c>
      <c r="AL432" t="s">
        <v>9</v>
      </c>
      <c r="AM432">
        <v>5.6217431644513096E+18</v>
      </c>
      <c r="AO432" t="s">
        <v>8</v>
      </c>
      <c r="AP432">
        <v>7</v>
      </c>
      <c r="AQ432" t="s">
        <v>9</v>
      </c>
      <c r="AR432">
        <v>5.6115541393424404E+18</v>
      </c>
      <c r="AT432" t="s">
        <v>8</v>
      </c>
      <c r="AU432">
        <v>2</v>
      </c>
      <c r="AV432" t="s">
        <v>9</v>
      </c>
      <c r="AW432">
        <v>9.0280366815006403E+18</v>
      </c>
      <c r="AY432" t="s">
        <v>8</v>
      </c>
      <c r="AZ432">
        <v>24</v>
      </c>
      <c r="BA432" t="s">
        <v>9</v>
      </c>
      <c r="BB432">
        <v>4.0684304163709901E+18</v>
      </c>
      <c r="BD432" t="s">
        <v>8</v>
      </c>
      <c r="BE432">
        <v>23</v>
      </c>
      <c r="BF432" t="s">
        <v>9</v>
      </c>
      <c r="BG432">
        <v>3.7744159075624699E+18</v>
      </c>
      <c r="BJ432">
        <v>2</v>
      </c>
      <c r="BK432">
        <v>14</v>
      </c>
      <c r="BL432">
        <v>5</v>
      </c>
      <c r="BM432">
        <v>1</v>
      </c>
      <c r="BN432">
        <v>5</v>
      </c>
      <c r="BO432">
        <v>13</v>
      </c>
      <c r="BP432">
        <v>2</v>
      </c>
      <c r="BQ432">
        <v>21</v>
      </c>
      <c r="BR432">
        <v>7</v>
      </c>
      <c r="BS432">
        <v>2</v>
      </c>
      <c r="BT432">
        <v>24</v>
      </c>
      <c r="BU432">
        <v>23</v>
      </c>
    </row>
    <row r="433" spans="1:73" x14ac:dyDescent="0.3">
      <c r="A433" t="s">
        <v>8</v>
      </c>
      <c r="B433">
        <v>4</v>
      </c>
      <c r="C433" t="s">
        <v>9</v>
      </c>
      <c r="D433">
        <v>6.7356689908465705E+18</v>
      </c>
      <c r="F433" t="s">
        <v>8</v>
      </c>
      <c r="G433">
        <v>3</v>
      </c>
      <c r="H433" t="s">
        <v>9</v>
      </c>
      <c r="I433">
        <v>1.8573425265958001E+18</v>
      </c>
      <c r="K433" t="s">
        <v>8</v>
      </c>
      <c r="L433">
        <v>4</v>
      </c>
      <c r="M433" t="s">
        <v>9</v>
      </c>
      <c r="N433">
        <v>5.0620636490195098E+18</v>
      </c>
      <c r="P433" t="s">
        <v>8</v>
      </c>
      <c r="Q433">
        <v>0</v>
      </c>
      <c r="R433" t="s">
        <v>9</v>
      </c>
      <c r="S433">
        <v>8.3897999141385697E+18</v>
      </c>
      <c r="U433" t="s">
        <v>8</v>
      </c>
      <c r="V433">
        <v>26</v>
      </c>
      <c r="W433" t="s">
        <v>9</v>
      </c>
      <c r="X433">
        <v>2.2340795462316401E+18</v>
      </c>
      <c r="Z433" t="s">
        <v>8</v>
      </c>
      <c r="AA433">
        <v>25</v>
      </c>
      <c r="AB433" t="s">
        <v>9</v>
      </c>
      <c r="AC433">
        <v>7.7321680683295601E+18</v>
      </c>
      <c r="AE433" t="s">
        <v>8</v>
      </c>
      <c r="AF433">
        <v>11</v>
      </c>
      <c r="AG433" t="s">
        <v>9</v>
      </c>
      <c r="AH433">
        <v>3.6816831959028598E+18</v>
      </c>
      <c r="AJ433" t="s">
        <v>8</v>
      </c>
      <c r="AK433">
        <v>2</v>
      </c>
      <c r="AL433" t="s">
        <v>9</v>
      </c>
      <c r="AM433">
        <v>4.3766429860455598E+18</v>
      </c>
      <c r="AO433" t="s">
        <v>8</v>
      </c>
      <c r="AP433">
        <v>20</v>
      </c>
      <c r="AQ433" t="s">
        <v>9</v>
      </c>
      <c r="AR433">
        <v>9.7723267969334195E+17</v>
      </c>
      <c r="AT433" t="s">
        <v>8</v>
      </c>
      <c r="AU433">
        <v>2</v>
      </c>
      <c r="AV433" t="s">
        <v>9</v>
      </c>
      <c r="AW433">
        <v>8.5175117279907103E+18</v>
      </c>
      <c r="AY433" t="s">
        <v>8</v>
      </c>
      <c r="AZ433">
        <v>27</v>
      </c>
      <c r="BA433" t="s">
        <v>9</v>
      </c>
      <c r="BB433">
        <v>1.4344292807303301E+18</v>
      </c>
      <c r="BD433" t="s">
        <v>8</v>
      </c>
      <c r="BE433">
        <v>8</v>
      </c>
      <c r="BF433" t="s">
        <v>9</v>
      </c>
      <c r="BG433">
        <v>5.2832029481037496E+18</v>
      </c>
      <c r="BJ433">
        <v>4</v>
      </c>
      <c r="BK433">
        <v>3</v>
      </c>
      <c r="BL433">
        <v>4</v>
      </c>
      <c r="BM433">
        <v>0</v>
      </c>
      <c r="BN433">
        <v>26</v>
      </c>
      <c r="BO433">
        <v>25</v>
      </c>
      <c r="BP433">
        <v>11</v>
      </c>
      <c r="BQ433">
        <v>2</v>
      </c>
      <c r="BR433">
        <v>20</v>
      </c>
      <c r="BS433">
        <v>2</v>
      </c>
      <c r="BT433">
        <v>27</v>
      </c>
      <c r="BU433">
        <v>8</v>
      </c>
    </row>
    <row r="434" spans="1:73" x14ac:dyDescent="0.3">
      <c r="A434" t="s">
        <v>8</v>
      </c>
      <c r="B434">
        <v>6</v>
      </c>
      <c r="C434" t="s">
        <v>9</v>
      </c>
      <c r="D434">
        <v>7.0781041435690998E+18</v>
      </c>
      <c r="F434" t="s">
        <v>8</v>
      </c>
      <c r="G434">
        <v>16</v>
      </c>
      <c r="H434" t="s">
        <v>9</v>
      </c>
      <c r="I434">
        <v>8.8793512078254397E+18</v>
      </c>
      <c r="K434" t="s">
        <v>8</v>
      </c>
      <c r="L434">
        <v>1</v>
      </c>
      <c r="M434" t="s">
        <v>9</v>
      </c>
      <c r="N434">
        <v>2.7797590327773399E+18</v>
      </c>
      <c r="P434" t="s">
        <v>8</v>
      </c>
      <c r="Q434">
        <v>3</v>
      </c>
      <c r="R434" t="s">
        <v>9</v>
      </c>
      <c r="S434">
        <v>4.4831096867037E+18</v>
      </c>
      <c r="U434" t="s">
        <v>8</v>
      </c>
      <c r="V434">
        <v>10</v>
      </c>
      <c r="W434" t="s">
        <v>9</v>
      </c>
      <c r="X434">
        <v>9.1684652910873897E+18</v>
      </c>
      <c r="Z434" t="s">
        <v>8</v>
      </c>
      <c r="AA434">
        <v>11</v>
      </c>
      <c r="AB434" t="s">
        <v>9</v>
      </c>
      <c r="AC434">
        <v>3.0949468998693699E+18</v>
      </c>
      <c r="AE434" t="s">
        <v>8</v>
      </c>
      <c r="AF434">
        <v>16</v>
      </c>
      <c r="AG434" t="s">
        <v>9</v>
      </c>
      <c r="AH434">
        <v>5.7357937982162104E+18</v>
      </c>
      <c r="AJ434" t="s">
        <v>8</v>
      </c>
      <c r="AK434">
        <v>3</v>
      </c>
      <c r="AL434" t="s">
        <v>9</v>
      </c>
      <c r="AM434">
        <v>1.06528900401784E+18</v>
      </c>
      <c r="AO434" t="s">
        <v>8</v>
      </c>
      <c r="AP434">
        <v>18</v>
      </c>
      <c r="AQ434" t="s">
        <v>9</v>
      </c>
      <c r="AR434">
        <v>8.88753194461026E+18</v>
      </c>
      <c r="AT434" t="s">
        <v>8</v>
      </c>
      <c r="AU434">
        <v>13</v>
      </c>
      <c r="AV434" t="s">
        <v>9</v>
      </c>
      <c r="AW434">
        <v>1.03441432895841E+18</v>
      </c>
      <c r="AY434" t="s">
        <v>8</v>
      </c>
      <c r="AZ434">
        <v>33</v>
      </c>
      <c r="BA434" t="s">
        <v>9</v>
      </c>
      <c r="BB434">
        <v>3.17967795231138E+18</v>
      </c>
      <c r="BD434" t="s">
        <v>8</v>
      </c>
      <c r="BE434">
        <v>3</v>
      </c>
      <c r="BF434" t="s">
        <v>9</v>
      </c>
      <c r="BG434">
        <v>1.0240993650688399E+18</v>
      </c>
      <c r="BJ434">
        <v>6</v>
      </c>
      <c r="BK434">
        <v>16</v>
      </c>
      <c r="BL434">
        <v>1</v>
      </c>
      <c r="BM434">
        <v>3</v>
      </c>
      <c r="BN434">
        <v>10</v>
      </c>
      <c r="BO434">
        <v>11</v>
      </c>
      <c r="BP434">
        <v>16</v>
      </c>
      <c r="BQ434">
        <v>3</v>
      </c>
      <c r="BR434">
        <v>18</v>
      </c>
      <c r="BS434">
        <v>13</v>
      </c>
      <c r="BT434">
        <v>33</v>
      </c>
      <c r="BU434">
        <v>3</v>
      </c>
    </row>
    <row r="435" spans="1:73" x14ac:dyDescent="0.3">
      <c r="A435" t="s">
        <v>8</v>
      </c>
      <c r="B435">
        <v>1</v>
      </c>
      <c r="C435" t="s">
        <v>9</v>
      </c>
      <c r="D435">
        <v>1.5459994152173E+18</v>
      </c>
      <c r="F435" t="s">
        <v>8</v>
      </c>
      <c r="G435">
        <v>8</v>
      </c>
      <c r="H435" t="s">
        <v>9</v>
      </c>
      <c r="I435">
        <v>3.3474434679309701E+18</v>
      </c>
      <c r="K435" t="s">
        <v>8</v>
      </c>
      <c r="L435">
        <v>0</v>
      </c>
      <c r="M435" t="s">
        <v>9</v>
      </c>
      <c r="N435">
        <v>6.5326019805406505E+18</v>
      </c>
      <c r="P435" t="s">
        <v>8</v>
      </c>
      <c r="Q435">
        <v>0</v>
      </c>
      <c r="R435" t="s">
        <v>9</v>
      </c>
      <c r="S435">
        <v>1.1949503447946399E+18</v>
      </c>
      <c r="U435" t="s">
        <v>8</v>
      </c>
      <c r="V435">
        <v>15</v>
      </c>
      <c r="W435" t="s">
        <v>9</v>
      </c>
      <c r="X435">
        <v>2.5822770284586701E+18</v>
      </c>
      <c r="Z435" t="s">
        <v>8</v>
      </c>
      <c r="AA435">
        <v>21</v>
      </c>
      <c r="AB435" t="s">
        <v>9</v>
      </c>
      <c r="AC435">
        <v>1.2369794737498299E+18</v>
      </c>
      <c r="AE435" t="s">
        <v>8</v>
      </c>
      <c r="AF435">
        <v>14</v>
      </c>
      <c r="AG435" t="s">
        <v>9</v>
      </c>
      <c r="AH435">
        <v>3.1125313296000302E+18</v>
      </c>
      <c r="AJ435" t="s">
        <v>8</v>
      </c>
      <c r="AK435">
        <v>1</v>
      </c>
      <c r="AL435" t="s">
        <v>9</v>
      </c>
      <c r="AM435">
        <v>8.4694859035703101E+18</v>
      </c>
      <c r="AO435" t="s">
        <v>8</v>
      </c>
      <c r="AP435">
        <v>14</v>
      </c>
      <c r="AQ435" t="s">
        <v>9</v>
      </c>
      <c r="AR435">
        <v>4.4384533249342802E+18</v>
      </c>
      <c r="AT435" t="s">
        <v>8</v>
      </c>
      <c r="AU435">
        <v>7</v>
      </c>
      <c r="AV435" t="s">
        <v>9</v>
      </c>
      <c r="AW435">
        <v>5.44129139514736E+17</v>
      </c>
      <c r="AY435" t="s">
        <v>8</v>
      </c>
      <c r="AZ435">
        <v>8</v>
      </c>
      <c r="BA435" t="s">
        <v>9</v>
      </c>
      <c r="BB435">
        <v>8.3530527299306803E+18</v>
      </c>
      <c r="BD435" t="s">
        <v>8</v>
      </c>
      <c r="BE435">
        <v>15</v>
      </c>
      <c r="BF435" t="s">
        <v>9</v>
      </c>
      <c r="BG435">
        <v>4.2364465140028902E+18</v>
      </c>
      <c r="BJ435">
        <v>1</v>
      </c>
      <c r="BK435">
        <v>8</v>
      </c>
      <c r="BL435">
        <v>0</v>
      </c>
      <c r="BM435">
        <v>0</v>
      </c>
      <c r="BN435">
        <v>15</v>
      </c>
      <c r="BO435">
        <v>21</v>
      </c>
      <c r="BP435">
        <v>14</v>
      </c>
      <c r="BQ435">
        <v>1</v>
      </c>
      <c r="BR435">
        <v>14</v>
      </c>
      <c r="BS435">
        <v>7</v>
      </c>
      <c r="BT435">
        <v>8</v>
      </c>
      <c r="BU435">
        <v>15</v>
      </c>
    </row>
    <row r="436" spans="1:73" x14ac:dyDescent="0.3">
      <c r="A436" t="s">
        <v>8</v>
      </c>
      <c r="B436">
        <v>2</v>
      </c>
      <c r="C436" t="s">
        <v>9</v>
      </c>
      <c r="D436">
        <v>8.8562813608160102E+18</v>
      </c>
      <c r="F436" t="s">
        <v>8</v>
      </c>
      <c r="G436">
        <v>3</v>
      </c>
      <c r="H436" t="s">
        <v>9</v>
      </c>
      <c r="I436">
        <v>5.7576867744775398E+17</v>
      </c>
      <c r="K436" t="s">
        <v>8</v>
      </c>
      <c r="L436">
        <v>0</v>
      </c>
      <c r="M436" t="s">
        <v>9</v>
      </c>
      <c r="N436">
        <v>6.9161359472219402E+18</v>
      </c>
      <c r="P436" t="s">
        <v>8</v>
      </c>
      <c r="Q436">
        <v>4</v>
      </c>
      <c r="R436" t="s">
        <v>9</v>
      </c>
      <c r="S436">
        <v>7.5726305307328297E+18</v>
      </c>
      <c r="U436" t="s">
        <v>8</v>
      </c>
      <c r="V436">
        <v>9</v>
      </c>
      <c r="W436" t="s">
        <v>9</v>
      </c>
      <c r="X436">
        <v>6.1098585891278397E+18</v>
      </c>
      <c r="Z436" t="s">
        <v>8</v>
      </c>
      <c r="AA436">
        <v>7</v>
      </c>
      <c r="AB436" t="s">
        <v>9</v>
      </c>
      <c r="AC436">
        <v>7.7565549076214497E+18</v>
      </c>
      <c r="AE436" t="s">
        <v>8</v>
      </c>
      <c r="AF436">
        <v>1</v>
      </c>
      <c r="AG436" t="s">
        <v>9</v>
      </c>
      <c r="AH436">
        <v>1.9404338034343901E+17</v>
      </c>
      <c r="AJ436" t="s">
        <v>8</v>
      </c>
      <c r="AK436">
        <v>3</v>
      </c>
      <c r="AL436" t="s">
        <v>9</v>
      </c>
      <c r="AM436">
        <v>9.1125830480468204E+18</v>
      </c>
      <c r="AO436" t="s">
        <v>8</v>
      </c>
      <c r="AP436">
        <v>11</v>
      </c>
      <c r="AQ436" t="s">
        <v>9</v>
      </c>
      <c r="AR436">
        <v>1.99539500115838E+18</v>
      </c>
      <c r="AT436" t="s">
        <v>8</v>
      </c>
      <c r="AU436">
        <v>16</v>
      </c>
      <c r="AV436" t="s">
        <v>9</v>
      </c>
      <c r="AW436">
        <v>7.5021743331641201E+18</v>
      </c>
      <c r="AY436" t="s">
        <v>8</v>
      </c>
      <c r="AZ436">
        <v>11</v>
      </c>
      <c r="BA436" t="s">
        <v>9</v>
      </c>
      <c r="BB436">
        <v>8.0999620758248796E+18</v>
      </c>
      <c r="BD436" t="s">
        <v>8</v>
      </c>
      <c r="BE436">
        <v>17</v>
      </c>
      <c r="BF436" t="s">
        <v>9</v>
      </c>
      <c r="BG436">
        <v>1.8820163960229399E+18</v>
      </c>
      <c r="BJ436">
        <v>2</v>
      </c>
      <c r="BK436">
        <v>3</v>
      </c>
      <c r="BL436">
        <v>0</v>
      </c>
      <c r="BM436">
        <v>4</v>
      </c>
      <c r="BN436">
        <v>9</v>
      </c>
      <c r="BO436">
        <v>7</v>
      </c>
      <c r="BP436">
        <v>1</v>
      </c>
      <c r="BQ436">
        <v>3</v>
      </c>
      <c r="BR436">
        <v>11</v>
      </c>
      <c r="BS436">
        <v>16</v>
      </c>
      <c r="BT436">
        <v>11</v>
      </c>
      <c r="BU436">
        <v>17</v>
      </c>
    </row>
    <row r="437" spans="1:73" x14ac:dyDescent="0.3">
      <c r="A437" t="s">
        <v>8</v>
      </c>
      <c r="B437">
        <v>9</v>
      </c>
      <c r="C437" t="s">
        <v>9</v>
      </c>
      <c r="D437">
        <v>3.9700460992554301E+18</v>
      </c>
      <c r="F437" t="s">
        <v>8</v>
      </c>
      <c r="G437">
        <v>9</v>
      </c>
      <c r="H437" t="s">
        <v>9</v>
      </c>
      <c r="I437">
        <v>7.3873990767844096E+18</v>
      </c>
      <c r="K437" t="s">
        <v>8</v>
      </c>
      <c r="L437">
        <v>0</v>
      </c>
      <c r="M437" t="s">
        <v>9</v>
      </c>
      <c r="N437">
        <v>5.8068629966708101E+18</v>
      </c>
      <c r="P437" t="s">
        <v>8</v>
      </c>
      <c r="Q437">
        <v>2</v>
      </c>
      <c r="R437" t="s">
        <v>9</v>
      </c>
      <c r="S437">
        <v>3.7964796647408102E+18</v>
      </c>
      <c r="U437" t="s">
        <v>8</v>
      </c>
      <c r="V437">
        <v>8</v>
      </c>
      <c r="W437" t="s">
        <v>9</v>
      </c>
      <c r="X437">
        <v>5.9595095411939697E+18</v>
      </c>
      <c r="Z437" t="s">
        <v>8</v>
      </c>
      <c r="AA437">
        <v>18</v>
      </c>
      <c r="AB437" t="s">
        <v>9</v>
      </c>
      <c r="AC437">
        <v>6.3578669707861699E+18</v>
      </c>
      <c r="AE437" t="s">
        <v>8</v>
      </c>
      <c r="AF437">
        <v>16</v>
      </c>
      <c r="AG437" t="s">
        <v>9</v>
      </c>
      <c r="AH437">
        <v>3.7486433430357499E+18</v>
      </c>
      <c r="AJ437" t="s">
        <v>8</v>
      </c>
      <c r="AK437">
        <v>11</v>
      </c>
      <c r="AL437" t="s">
        <v>9</v>
      </c>
      <c r="AM437">
        <v>4.0525208625352499E+18</v>
      </c>
      <c r="AO437" t="s">
        <v>8</v>
      </c>
      <c r="AP437">
        <v>30</v>
      </c>
      <c r="AQ437" t="s">
        <v>9</v>
      </c>
      <c r="AR437">
        <v>4.4127215555283901E+18</v>
      </c>
      <c r="AT437" t="s">
        <v>8</v>
      </c>
      <c r="AU437">
        <v>6</v>
      </c>
      <c r="AV437" t="s">
        <v>9</v>
      </c>
      <c r="AW437">
        <v>3.5216634022476698E+18</v>
      </c>
      <c r="AY437" t="s">
        <v>8</v>
      </c>
      <c r="AZ437">
        <v>17</v>
      </c>
      <c r="BA437" t="s">
        <v>9</v>
      </c>
      <c r="BB437">
        <v>3.6308676819765402E+18</v>
      </c>
      <c r="BD437" t="s">
        <v>8</v>
      </c>
      <c r="BE437">
        <v>19</v>
      </c>
      <c r="BF437" t="s">
        <v>9</v>
      </c>
      <c r="BG437">
        <v>1.5487661041347E+18</v>
      </c>
      <c r="BJ437">
        <v>9</v>
      </c>
      <c r="BK437">
        <v>9</v>
      </c>
      <c r="BL437">
        <v>0</v>
      </c>
      <c r="BM437">
        <v>2</v>
      </c>
      <c r="BN437">
        <v>8</v>
      </c>
      <c r="BO437">
        <v>18</v>
      </c>
      <c r="BP437">
        <v>16</v>
      </c>
      <c r="BQ437">
        <v>11</v>
      </c>
      <c r="BR437">
        <v>30</v>
      </c>
      <c r="BS437">
        <v>6</v>
      </c>
      <c r="BT437">
        <v>17</v>
      </c>
      <c r="BU437">
        <v>19</v>
      </c>
    </row>
    <row r="438" spans="1:73" x14ac:dyDescent="0.3">
      <c r="A438" t="s">
        <v>8</v>
      </c>
      <c r="B438">
        <v>2</v>
      </c>
      <c r="C438" t="s">
        <v>9</v>
      </c>
      <c r="D438">
        <v>3.0944222161031501E+18</v>
      </c>
      <c r="F438" t="s">
        <v>8</v>
      </c>
      <c r="G438">
        <v>14</v>
      </c>
      <c r="H438" t="s">
        <v>9</v>
      </c>
      <c r="I438">
        <v>2.4976967189247002E+17</v>
      </c>
      <c r="K438" t="s">
        <v>8</v>
      </c>
      <c r="L438">
        <v>0</v>
      </c>
      <c r="M438" t="s">
        <v>9</v>
      </c>
      <c r="N438">
        <v>5.7048095669144801E+18</v>
      </c>
      <c r="P438" t="s">
        <v>8</v>
      </c>
      <c r="Q438">
        <v>0</v>
      </c>
      <c r="R438" t="s">
        <v>9</v>
      </c>
      <c r="S438">
        <v>6.7808829434225295E+18</v>
      </c>
      <c r="U438" t="s">
        <v>8</v>
      </c>
      <c r="V438">
        <v>4</v>
      </c>
      <c r="W438" t="s">
        <v>9</v>
      </c>
      <c r="X438">
        <v>1.9168716247107899E+18</v>
      </c>
      <c r="Z438" t="s">
        <v>8</v>
      </c>
      <c r="AA438">
        <v>21</v>
      </c>
      <c r="AB438" t="s">
        <v>9</v>
      </c>
      <c r="AC438">
        <v>5.4082862791672105E+18</v>
      </c>
      <c r="AE438" t="s">
        <v>8</v>
      </c>
      <c r="AF438">
        <v>10</v>
      </c>
      <c r="AG438" t="s">
        <v>9</v>
      </c>
      <c r="AH438">
        <v>6.7948888415580897E+18</v>
      </c>
      <c r="AJ438" t="s">
        <v>8</v>
      </c>
      <c r="AK438">
        <v>2</v>
      </c>
      <c r="AL438" t="s">
        <v>9</v>
      </c>
      <c r="AM438">
        <v>5.68473155500561E+18</v>
      </c>
      <c r="AO438" t="s">
        <v>8</v>
      </c>
      <c r="AP438">
        <v>34</v>
      </c>
      <c r="AQ438" t="s">
        <v>9</v>
      </c>
      <c r="AR438">
        <v>5.2871768175544904E+18</v>
      </c>
      <c r="AT438" t="s">
        <v>8</v>
      </c>
      <c r="AU438">
        <v>22</v>
      </c>
      <c r="AV438" t="s">
        <v>9</v>
      </c>
      <c r="AW438">
        <v>8.0705709838452698E+17</v>
      </c>
      <c r="AY438" t="s">
        <v>8</v>
      </c>
      <c r="AZ438">
        <v>15</v>
      </c>
      <c r="BA438" t="s">
        <v>9</v>
      </c>
      <c r="BB438">
        <v>4.7856957006782095E+18</v>
      </c>
      <c r="BD438" t="s">
        <v>8</v>
      </c>
      <c r="BE438">
        <v>10</v>
      </c>
      <c r="BF438" t="s">
        <v>9</v>
      </c>
      <c r="BG438">
        <v>6.88440218509696E+18</v>
      </c>
      <c r="BJ438">
        <v>2</v>
      </c>
      <c r="BK438">
        <v>14</v>
      </c>
      <c r="BL438">
        <v>0</v>
      </c>
      <c r="BM438">
        <v>0</v>
      </c>
      <c r="BN438">
        <v>4</v>
      </c>
      <c r="BO438">
        <v>21</v>
      </c>
      <c r="BP438">
        <v>10</v>
      </c>
      <c r="BQ438">
        <v>2</v>
      </c>
      <c r="BR438">
        <v>34</v>
      </c>
      <c r="BS438">
        <v>22</v>
      </c>
      <c r="BT438">
        <v>15</v>
      </c>
      <c r="BU438">
        <v>10</v>
      </c>
    </row>
    <row r="439" spans="1:73" x14ac:dyDescent="0.3">
      <c r="A439" t="s">
        <v>8</v>
      </c>
      <c r="B439">
        <v>1</v>
      </c>
      <c r="C439" t="s">
        <v>9</v>
      </c>
      <c r="D439">
        <v>3.0818216938021299E+18</v>
      </c>
      <c r="F439" t="s">
        <v>8</v>
      </c>
      <c r="G439">
        <v>17</v>
      </c>
      <c r="H439" t="s">
        <v>9</v>
      </c>
      <c r="I439">
        <v>9.9050071907800102E+17</v>
      </c>
      <c r="K439" t="s">
        <v>8</v>
      </c>
      <c r="L439">
        <v>5</v>
      </c>
      <c r="M439" t="s">
        <v>9</v>
      </c>
      <c r="N439">
        <v>1.7153202709249201E+18</v>
      </c>
      <c r="P439" t="s">
        <v>8</v>
      </c>
      <c r="Q439">
        <v>0</v>
      </c>
      <c r="R439" t="s">
        <v>9</v>
      </c>
      <c r="S439">
        <v>4.4796400548965299E+18</v>
      </c>
      <c r="U439" t="s">
        <v>8</v>
      </c>
      <c r="V439">
        <v>9</v>
      </c>
      <c r="W439" t="s">
        <v>9</v>
      </c>
      <c r="X439">
        <v>4.8644285849665403E+18</v>
      </c>
      <c r="Z439" t="s">
        <v>8</v>
      </c>
      <c r="AA439">
        <v>13</v>
      </c>
      <c r="AB439" t="s">
        <v>9</v>
      </c>
      <c r="AC439">
        <v>2.5735176911205299E+17</v>
      </c>
      <c r="AE439" t="s">
        <v>8</v>
      </c>
      <c r="AF439">
        <v>21</v>
      </c>
      <c r="AG439" t="s">
        <v>9</v>
      </c>
      <c r="AH439">
        <v>4.3335231133671798E+18</v>
      </c>
      <c r="AJ439" t="s">
        <v>8</v>
      </c>
      <c r="AK439">
        <v>2</v>
      </c>
      <c r="AL439" t="s">
        <v>9</v>
      </c>
      <c r="AM439">
        <v>4.6494181422320998E+18</v>
      </c>
      <c r="AO439" t="s">
        <v>8</v>
      </c>
      <c r="AP439">
        <v>41</v>
      </c>
      <c r="AQ439" t="s">
        <v>9</v>
      </c>
      <c r="AR439">
        <v>4.1736114478520003E+18</v>
      </c>
      <c r="AT439" t="s">
        <v>8</v>
      </c>
      <c r="AU439">
        <v>5</v>
      </c>
      <c r="AV439" t="s">
        <v>9</v>
      </c>
      <c r="AW439">
        <v>7.0154382895951002E+18</v>
      </c>
      <c r="AY439" t="s">
        <v>8</v>
      </c>
      <c r="AZ439">
        <v>15</v>
      </c>
      <c r="BA439" t="s">
        <v>9</v>
      </c>
      <c r="BB439">
        <v>1.41454897214403E+18</v>
      </c>
      <c r="BD439" t="s">
        <v>8</v>
      </c>
      <c r="BE439">
        <v>17</v>
      </c>
      <c r="BF439" t="s">
        <v>9</v>
      </c>
      <c r="BG439">
        <v>4.4999769848263699E+17</v>
      </c>
      <c r="BJ439">
        <v>1</v>
      </c>
      <c r="BK439">
        <v>17</v>
      </c>
      <c r="BL439">
        <v>5</v>
      </c>
      <c r="BM439">
        <v>0</v>
      </c>
      <c r="BN439">
        <v>9</v>
      </c>
      <c r="BO439">
        <v>13</v>
      </c>
      <c r="BP439">
        <v>21</v>
      </c>
      <c r="BQ439">
        <v>2</v>
      </c>
      <c r="BR439">
        <v>41</v>
      </c>
      <c r="BS439">
        <v>5</v>
      </c>
      <c r="BT439">
        <v>15</v>
      </c>
      <c r="BU439">
        <v>17</v>
      </c>
    </row>
    <row r="440" spans="1:73" x14ac:dyDescent="0.3">
      <c r="A440" t="s">
        <v>8</v>
      </c>
      <c r="B440">
        <v>1</v>
      </c>
      <c r="C440" t="s">
        <v>9</v>
      </c>
      <c r="D440">
        <v>3.30046403384832E+18</v>
      </c>
      <c r="F440" t="s">
        <v>8</v>
      </c>
      <c r="G440">
        <v>0</v>
      </c>
      <c r="H440" t="s">
        <v>9</v>
      </c>
      <c r="I440">
        <v>6.8295366069164104E+18</v>
      </c>
      <c r="K440" t="s">
        <v>8</v>
      </c>
      <c r="L440">
        <v>0</v>
      </c>
      <c r="M440" t="s">
        <v>9</v>
      </c>
      <c r="N440">
        <v>5.7956102990833603E+18</v>
      </c>
      <c r="P440" t="s">
        <v>8</v>
      </c>
      <c r="Q440">
        <v>1</v>
      </c>
      <c r="R440" t="s">
        <v>9</v>
      </c>
      <c r="S440">
        <v>8.0401607329034598E+18</v>
      </c>
      <c r="U440" t="s">
        <v>8</v>
      </c>
      <c r="V440">
        <v>16</v>
      </c>
      <c r="W440" t="s">
        <v>9</v>
      </c>
      <c r="X440">
        <v>3.12270917184416E+18</v>
      </c>
      <c r="Z440" t="s">
        <v>8</v>
      </c>
      <c r="AA440">
        <v>23</v>
      </c>
      <c r="AB440" t="s">
        <v>9</v>
      </c>
      <c r="AC440">
        <v>1.9625883584552499E+18</v>
      </c>
      <c r="AE440" t="s">
        <v>8</v>
      </c>
      <c r="AF440">
        <v>2</v>
      </c>
      <c r="AG440" t="s">
        <v>9</v>
      </c>
      <c r="AH440">
        <v>2.26685895749855E+18</v>
      </c>
      <c r="AJ440" t="s">
        <v>8</v>
      </c>
      <c r="AK440">
        <v>1</v>
      </c>
      <c r="AL440" t="s">
        <v>9</v>
      </c>
      <c r="AM440">
        <v>2.8226716329970898E+18</v>
      </c>
      <c r="AO440" t="s">
        <v>8</v>
      </c>
      <c r="AP440">
        <v>21</v>
      </c>
      <c r="AQ440" t="s">
        <v>9</v>
      </c>
      <c r="AR440">
        <v>8.3952473598659604E+18</v>
      </c>
      <c r="AT440" t="s">
        <v>8</v>
      </c>
      <c r="AU440">
        <v>25</v>
      </c>
      <c r="AV440" t="s">
        <v>9</v>
      </c>
      <c r="AW440">
        <v>1.8246108798210099E+18</v>
      </c>
      <c r="AY440" t="s">
        <v>8</v>
      </c>
      <c r="AZ440">
        <v>13</v>
      </c>
      <c r="BA440" t="s">
        <v>9</v>
      </c>
      <c r="BB440">
        <v>8.5055616705118904E+18</v>
      </c>
      <c r="BD440" t="s">
        <v>8</v>
      </c>
      <c r="BE440">
        <v>11</v>
      </c>
      <c r="BF440" t="s">
        <v>9</v>
      </c>
      <c r="BG440">
        <v>8.3682554681639496E+18</v>
      </c>
      <c r="BJ440">
        <v>1</v>
      </c>
      <c r="BK440">
        <v>0</v>
      </c>
      <c r="BL440">
        <v>0</v>
      </c>
      <c r="BM440">
        <v>1</v>
      </c>
      <c r="BN440">
        <v>16</v>
      </c>
      <c r="BO440">
        <v>23</v>
      </c>
      <c r="BP440">
        <v>2</v>
      </c>
      <c r="BQ440">
        <v>1</v>
      </c>
      <c r="BR440">
        <v>21</v>
      </c>
      <c r="BS440">
        <v>25</v>
      </c>
      <c r="BT440">
        <v>13</v>
      </c>
      <c r="BU440">
        <v>11</v>
      </c>
    </row>
    <row r="441" spans="1:73" x14ac:dyDescent="0.3">
      <c r="A441" t="s">
        <v>8</v>
      </c>
      <c r="B441">
        <v>1</v>
      </c>
      <c r="C441" t="s">
        <v>9</v>
      </c>
      <c r="D441">
        <v>7.4541121367877396E+18</v>
      </c>
      <c r="F441" t="s">
        <v>8</v>
      </c>
      <c r="G441">
        <v>12</v>
      </c>
      <c r="H441" t="s">
        <v>9</v>
      </c>
      <c r="I441">
        <v>1.22537657058578E+18</v>
      </c>
      <c r="K441" t="s">
        <v>8</v>
      </c>
      <c r="L441">
        <v>6</v>
      </c>
      <c r="M441" t="s">
        <v>9</v>
      </c>
      <c r="N441">
        <v>5.1979559814464696E+18</v>
      </c>
      <c r="P441" t="s">
        <v>8</v>
      </c>
      <c r="Q441">
        <v>5</v>
      </c>
      <c r="R441" t="s">
        <v>9</v>
      </c>
      <c r="S441">
        <v>2.45554453304224E+18</v>
      </c>
      <c r="U441" t="s">
        <v>8</v>
      </c>
      <c r="V441">
        <v>21</v>
      </c>
      <c r="W441" t="s">
        <v>9</v>
      </c>
      <c r="X441">
        <v>3.4160953715264502E+18</v>
      </c>
      <c r="Z441" t="s">
        <v>8</v>
      </c>
      <c r="AA441">
        <v>21</v>
      </c>
      <c r="AB441" t="s">
        <v>9</v>
      </c>
      <c r="AC441">
        <v>2.1285597150392399E+18</v>
      </c>
      <c r="AE441" t="s">
        <v>8</v>
      </c>
      <c r="AF441">
        <v>29</v>
      </c>
      <c r="AG441" t="s">
        <v>9</v>
      </c>
      <c r="AH441">
        <v>4.4479370157190702E+18</v>
      </c>
      <c r="AJ441" t="s">
        <v>8</v>
      </c>
      <c r="AK441">
        <v>5</v>
      </c>
      <c r="AL441" t="s">
        <v>9</v>
      </c>
      <c r="AM441">
        <v>4.8713033244136202E+18</v>
      </c>
      <c r="AO441" t="s">
        <v>8</v>
      </c>
      <c r="AP441">
        <v>31</v>
      </c>
      <c r="AQ441" t="s">
        <v>9</v>
      </c>
      <c r="AR441">
        <v>8.0065708069397996E+18</v>
      </c>
      <c r="AT441" t="s">
        <v>8</v>
      </c>
      <c r="AU441">
        <v>16</v>
      </c>
      <c r="AV441" t="s">
        <v>9</v>
      </c>
      <c r="AW441">
        <v>1.1900706965751199E+18</v>
      </c>
      <c r="AY441" t="s">
        <v>8</v>
      </c>
      <c r="AZ441">
        <v>21</v>
      </c>
      <c r="BA441" t="s">
        <v>9</v>
      </c>
      <c r="BB441">
        <v>5.8200168179457004E+18</v>
      </c>
      <c r="BD441" t="s">
        <v>8</v>
      </c>
      <c r="BE441">
        <v>13</v>
      </c>
      <c r="BF441" t="s">
        <v>9</v>
      </c>
      <c r="BG441">
        <v>8.4127548390168904E+18</v>
      </c>
      <c r="BJ441">
        <v>1</v>
      </c>
      <c r="BK441">
        <v>12</v>
      </c>
      <c r="BL441">
        <v>6</v>
      </c>
      <c r="BM441">
        <v>5</v>
      </c>
      <c r="BN441">
        <v>21</v>
      </c>
      <c r="BO441">
        <v>21</v>
      </c>
      <c r="BP441">
        <v>29</v>
      </c>
      <c r="BQ441">
        <v>5</v>
      </c>
      <c r="BR441">
        <v>31</v>
      </c>
      <c r="BS441">
        <v>16</v>
      </c>
      <c r="BT441">
        <v>21</v>
      </c>
      <c r="BU441">
        <v>13</v>
      </c>
    </row>
    <row r="442" spans="1:73" x14ac:dyDescent="0.3">
      <c r="A442" t="s">
        <v>8</v>
      </c>
      <c r="B442">
        <v>1</v>
      </c>
      <c r="C442" t="s">
        <v>9</v>
      </c>
      <c r="D442">
        <v>6.5435691688498504E+18</v>
      </c>
      <c r="F442" t="s">
        <v>8</v>
      </c>
      <c r="G442">
        <v>1</v>
      </c>
      <c r="H442" t="s">
        <v>9</v>
      </c>
      <c r="I442">
        <v>1.48128819705152E+17</v>
      </c>
      <c r="K442" t="s">
        <v>8</v>
      </c>
      <c r="L442">
        <v>11</v>
      </c>
      <c r="M442" t="s">
        <v>9</v>
      </c>
      <c r="N442">
        <v>4.2953342045225902E+18</v>
      </c>
      <c r="P442" t="s">
        <v>8</v>
      </c>
      <c r="Q442">
        <v>2</v>
      </c>
      <c r="R442" t="s">
        <v>9</v>
      </c>
      <c r="S442">
        <v>1.3132236281899899E+18</v>
      </c>
      <c r="U442" t="s">
        <v>8</v>
      </c>
      <c r="V442">
        <v>16</v>
      </c>
      <c r="W442" t="s">
        <v>9</v>
      </c>
      <c r="X442">
        <v>5.9602607389019802E+18</v>
      </c>
      <c r="Z442" t="s">
        <v>8</v>
      </c>
      <c r="AA442">
        <v>18</v>
      </c>
      <c r="AB442" t="s">
        <v>9</v>
      </c>
      <c r="AC442">
        <v>3.6898284669945298E+18</v>
      </c>
      <c r="AE442" t="s">
        <v>8</v>
      </c>
      <c r="AF442">
        <v>5</v>
      </c>
      <c r="AG442" t="s">
        <v>9</v>
      </c>
      <c r="AH442">
        <v>5.68089237600337E+18</v>
      </c>
      <c r="AJ442" t="s">
        <v>8</v>
      </c>
      <c r="AK442">
        <v>5</v>
      </c>
      <c r="AL442" t="s">
        <v>9</v>
      </c>
      <c r="AM442">
        <v>5.7410203337851597E+18</v>
      </c>
      <c r="AO442" t="s">
        <v>8</v>
      </c>
      <c r="AP442">
        <v>0</v>
      </c>
      <c r="AQ442" t="s">
        <v>9</v>
      </c>
      <c r="AR442">
        <v>6.3373016535750502E+18</v>
      </c>
      <c r="AT442" t="s">
        <v>8</v>
      </c>
      <c r="AU442">
        <v>23</v>
      </c>
      <c r="AV442" t="s">
        <v>9</v>
      </c>
      <c r="AW442">
        <v>3.1113578792242299E+18</v>
      </c>
      <c r="AY442" t="s">
        <v>8</v>
      </c>
      <c r="AZ442">
        <v>26</v>
      </c>
      <c r="BA442" t="s">
        <v>9</v>
      </c>
      <c r="BB442">
        <v>8.7542709565588603E+18</v>
      </c>
      <c r="BD442" t="s">
        <v>8</v>
      </c>
      <c r="BE442">
        <v>5</v>
      </c>
      <c r="BF442" t="s">
        <v>9</v>
      </c>
      <c r="BG442">
        <v>5.1525197689267302E+18</v>
      </c>
      <c r="BJ442">
        <v>1</v>
      </c>
      <c r="BK442">
        <v>1</v>
      </c>
      <c r="BL442">
        <v>11</v>
      </c>
      <c r="BM442">
        <v>2</v>
      </c>
      <c r="BN442">
        <v>16</v>
      </c>
      <c r="BO442">
        <v>18</v>
      </c>
      <c r="BP442">
        <v>5</v>
      </c>
      <c r="BQ442">
        <v>5</v>
      </c>
      <c r="BR442">
        <v>0</v>
      </c>
      <c r="BS442">
        <v>23</v>
      </c>
      <c r="BT442">
        <v>26</v>
      </c>
      <c r="BU442">
        <v>5</v>
      </c>
    </row>
    <row r="443" spans="1:73" x14ac:dyDescent="0.3">
      <c r="A443" t="s">
        <v>8</v>
      </c>
      <c r="B443">
        <v>15</v>
      </c>
      <c r="C443" t="s">
        <v>9</v>
      </c>
      <c r="D443">
        <v>5.3039354825884099E+18</v>
      </c>
      <c r="F443" t="s">
        <v>8</v>
      </c>
      <c r="G443">
        <v>16</v>
      </c>
      <c r="H443" t="s">
        <v>9</v>
      </c>
      <c r="I443">
        <v>4.57677059339185E+18</v>
      </c>
      <c r="K443" t="s">
        <v>8</v>
      </c>
      <c r="L443">
        <v>0</v>
      </c>
      <c r="M443" t="s">
        <v>9</v>
      </c>
      <c r="N443">
        <v>2.56402122631488E+18</v>
      </c>
      <c r="P443" t="s">
        <v>8</v>
      </c>
      <c r="Q443">
        <v>0</v>
      </c>
      <c r="R443" t="s">
        <v>9</v>
      </c>
      <c r="S443">
        <v>2.9746314923118602E+18</v>
      </c>
      <c r="U443" t="s">
        <v>8</v>
      </c>
      <c r="V443">
        <v>11</v>
      </c>
      <c r="W443" t="s">
        <v>9</v>
      </c>
      <c r="X443">
        <v>1.49409395579747E+18</v>
      </c>
      <c r="Z443" t="s">
        <v>8</v>
      </c>
      <c r="AA443">
        <v>2</v>
      </c>
      <c r="AB443" t="s">
        <v>9</v>
      </c>
      <c r="AC443">
        <v>4.1152292255752202E+18</v>
      </c>
      <c r="AE443" t="s">
        <v>8</v>
      </c>
      <c r="AF443">
        <v>24</v>
      </c>
      <c r="AG443" t="s">
        <v>9</v>
      </c>
      <c r="AH443">
        <v>3.0597785435951099E+18</v>
      </c>
      <c r="AJ443" t="s">
        <v>8</v>
      </c>
      <c r="AK443">
        <v>3</v>
      </c>
      <c r="AL443" t="s">
        <v>9</v>
      </c>
      <c r="AM443">
        <v>4.7115199109827697E+18</v>
      </c>
      <c r="AO443" t="s">
        <v>8</v>
      </c>
      <c r="AP443">
        <v>25</v>
      </c>
      <c r="AQ443" t="s">
        <v>9</v>
      </c>
      <c r="AR443">
        <v>5.1139045871483996E+18</v>
      </c>
      <c r="AT443" t="s">
        <v>8</v>
      </c>
      <c r="AU443">
        <v>15</v>
      </c>
      <c r="AV443" t="s">
        <v>9</v>
      </c>
      <c r="AW443">
        <v>6.4716709414761503E+18</v>
      </c>
      <c r="AY443" t="s">
        <v>8</v>
      </c>
      <c r="AZ443">
        <v>0</v>
      </c>
      <c r="BA443" t="s">
        <v>9</v>
      </c>
      <c r="BB443">
        <v>5.4914054412764099E+18</v>
      </c>
      <c r="BD443" t="s">
        <v>8</v>
      </c>
      <c r="BE443">
        <v>1</v>
      </c>
      <c r="BF443" t="s">
        <v>9</v>
      </c>
      <c r="BG443">
        <v>8.3281253386744904E+18</v>
      </c>
      <c r="BJ443">
        <v>15</v>
      </c>
      <c r="BK443">
        <v>16</v>
      </c>
      <c r="BL443">
        <v>0</v>
      </c>
      <c r="BM443">
        <v>0</v>
      </c>
      <c r="BN443">
        <v>11</v>
      </c>
      <c r="BO443">
        <v>2</v>
      </c>
      <c r="BP443">
        <v>24</v>
      </c>
      <c r="BQ443">
        <v>3</v>
      </c>
      <c r="BR443">
        <v>25</v>
      </c>
      <c r="BS443">
        <v>15</v>
      </c>
      <c r="BT443">
        <v>0</v>
      </c>
      <c r="BU443">
        <v>1</v>
      </c>
    </row>
    <row r="444" spans="1:73" x14ac:dyDescent="0.3">
      <c r="A444" t="s">
        <v>8</v>
      </c>
      <c r="B444">
        <v>2</v>
      </c>
      <c r="C444" t="s">
        <v>9</v>
      </c>
      <c r="D444">
        <v>3.9075708282470701E+17</v>
      </c>
      <c r="F444" t="s">
        <v>8</v>
      </c>
      <c r="G444">
        <v>10</v>
      </c>
      <c r="H444" t="s">
        <v>9</v>
      </c>
      <c r="I444">
        <v>2.0792844481261599E+18</v>
      </c>
      <c r="K444" t="s">
        <v>8</v>
      </c>
      <c r="L444">
        <v>18</v>
      </c>
      <c r="M444" t="s">
        <v>9</v>
      </c>
      <c r="N444">
        <v>1.7742052457707699E+18</v>
      </c>
      <c r="P444" t="s">
        <v>8</v>
      </c>
      <c r="Q444">
        <v>4</v>
      </c>
      <c r="R444" t="s">
        <v>9</v>
      </c>
      <c r="S444">
        <v>3.23016990437711E+18</v>
      </c>
      <c r="U444" t="s">
        <v>8</v>
      </c>
      <c r="V444">
        <v>7</v>
      </c>
      <c r="W444" t="s">
        <v>9</v>
      </c>
      <c r="X444">
        <v>9.1803105851424502E+18</v>
      </c>
      <c r="Z444" t="s">
        <v>8</v>
      </c>
      <c r="AA444">
        <v>17</v>
      </c>
      <c r="AB444" t="s">
        <v>9</v>
      </c>
      <c r="AC444">
        <v>7.8003556049137797E+18</v>
      </c>
      <c r="AE444" t="s">
        <v>8</v>
      </c>
      <c r="AF444">
        <v>20</v>
      </c>
      <c r="AG444" t="s">
        <v>9</v>
      </c>
      <c r="AH444">
        <v>1.52772877920448E+18</v>
      </c>
      <c r="AJ444" t="s">
        <v>8</v>
      </c>
      <c r="AK444">
        <v>1</v>
      </c>
      <c r="AL444" t="s">
        <v>9</v>
      </c>
      <c r="AM444">
        <v>5.4499508383850004E+18</v>
      </c>
      <c r="AO444" t="s">
        <v>8</v>
      </c>
      <c r="AP444">
        <v>9</v>
      </c>
      <c r="AQ444" t="s">
        <v>9</v>
      </c>
      <c r="AR444">
        <v>2.5260939238267899E+18</v>
      </c>
      <c r="AT444" t="s">
        <v>8</v>
      </c>
      <c r="AU444">
        <v>17</v>
      </c>
      <c r="AV444" t="s">
        <v>9</v>
      </c>
      <c r="AW444">
        <v>4.1116213851791898E+18</v>
      </c>
      <c r="AY444" t="s">
        <v>8</v>
      </c>
      <c r="AZ444">
        <v>17</v>
      </c>
      <c r="BA444" t="s">
        <v>9</v>
      </c>
      <c r="BB444">
        <v>7.2995303763620803E+18</v>
      </c>
      <c r="BD444" t="s">
        <v>8</v>
      </c>
      <c r="BE444">
        <v>15</v>
      </c>
      <c r="BF444" t="s">
        <v>9</v>
      </c>
      <c r="BG444">
        <v>8.4450592692477901E+18</v>
      </c>
      <c r="BJ444">
        <v>2</v>
      </c>
      <c r="BK444">
        <v>10</v>
      </c>
      <c r="BL444">
        <v>18</v>
      </c>
      <c r="BM444">
        <v>4</v>
      </c>
      <c r="BN444">
        <v>7</v>
      </c>
      <c r="BO444">
        <v>17</v>
      </c>
      <c r="BP444">
        <v>20</v>
      </c>
      <c r="BQ444">
        <v>1</v>
      </c>
      <c r="BR444">
        <v>9</v>
      </c>
      <c r="BS444">
        <v>17</v>
      </c>
      <c r="BT444">
        <v>17</v>
      </c>
      <c r="BU444">
        <v>15</v>
      </c>
    </row>
    <row r="445" spans="1:73" x14ac:dyDescent="0.3">
      <c r="A445" t="s">
        <v>8</v>
      </c>
      <c r="B445">
        <v>1</v>
      </c>
      <c r="C445" t="s">
        <v>9</v>
      </c>
      <c r="D445">
        <v>7.8201525416015903E+18</v>
      </c>
      <c r="F445" t="s">
        <v>8</v>
      </c>
      <c r="G445">
        <v>15</v>
      </c>
      <c r="H445" t="s">
        <v>9</v>
      </c>
      <c r="I445">
        <v>5.3792609906998999E+18</v>
      </c>
      <c r="K445" t="s">
        <v>8</v>
      </c>
      <c r="L445">
        <v>0</v>
      </c>
      <c r="M445" t="s">
        <v>9</v>
      </c>
      <c r="N445">
        <v>2952535861250040</v>
      </c>
      <c r="P445" t="s">
        <v>8</v>
      </c>
      <c r="Q445">
        <v>4</v>
      </c>
      <c r="R445" t="s">
        <v>9</v>
      </c>
      <c r="S445">
        <v>7.0813685648725105E+18</v>
      </c>
      <c r="U445" t="s">
        <v>8</v>
      </c>
      <c r="V445">
        <v>7</v>
      </c>
      <c r="W445" t="s">
        <v>9</v>
      </c>
      <c r="X445">
        <v>1.6086188788288799E+18</v>
      </c>
      <c r="Z445" t="s">
        <v>8</v>
      </c>
      <c r="AA445">
        <v>19</v>
      </c>
      <c r="AB445" t="s">
        <v>9</v>
      </c>
      <c r="AC445">
        <v>6.6792965086679204E+18</v>
      </c>
      <c r="AE445" t="s">
        <v>8</v>
      </c>
      <c r="AF445">
        <v>0</v>
      </c>
      <c r="AG445" t="s">
        <v>9</v>
      </c>
      <c r="AH445">
        <v>3.24863054568529E+18</v>
      </c>
      <c r="AJ445" t="s">
        <v>8</v>
      </c>
      <c r="AK445">
        <v>12</v>
      </c>
      <c r="AL445" t="s">
        <v>9</v>
      </c>
      <c r="AM445">
        <v>3.2380639389424998E+17</v>
      </c>
      <c r="AO445" t="s">
        <v>8</v>
      </c>
      <c r="AP445">
        <v>17</v>
      </c>
      <c r="AQ445" t="s">
        <v>9</v>
      </c>
      <c r="AR445">
        <v>2.4482709731676902E+18</v>
      </c>
      <c r="AT445" t="s">
        <v>8</v>
      </c>
      <c r="AU445">
        <v>6</v>
      </c>
      <c r="AV445" t="s">
        <v>9</v>
      </c>
      <c r="AW445">
        <v>1.9746785118925701E+18</v>
      </c>
      <c r="AY445" t="s">
        <v>8</v>
      </c>
      <c r="AZ445">
        <v>3</v>
      </c>
      <c r="BA445" t="s">
        <v>9</v>
      </c>
      <c r="BB445">
        <v>2.6639949862144302E+18</v>
      </c>
      <c r="BD445" t="s">
        <v>8</v>
      </c>
      <c r="BE445">
        <v>0</v>
      </c>
      <c r="BF445" t="s">
        <v>9</v>
      </c>
      <c r="BG445">
        <v>2.50911299635015E+16</v>
      </c>
      <c r="BJ445">
        <v>1</v>
      </c>
      <c r="BK445">
        <v>15</v>
      </c>
      <c r="BL445">
        <v>0</v>
      </c>
      <c r="BM445">
        <v>4</v>
      </c>
      <c r="BN445">
        <v>7</v>
      </c>
      <c r="BO445">
        <v>19</v>
      </c>
      <c r="BP445">
        <v>0</v>
      </c>
      <c r="BQ445">
        <v>12</v>
      </c>
      <c r="BR445">
        <v>17</v>
      </c>
      <c r="BS445">
        <v>6</v>
      </c>
      <c r="BT445">
        <v>3</v>
      </c>
      <c r="BU445">
        <v>0</v>
      </c>
    </row>
    <row r="446" spans="1:73" x14ac:dyDescent="0.3">
      <c r="A446" t="s">
        <v>8</v>
      </c>
      <c r="B446">
        <v>1</v>
      </c>
      <c r="C446" t="s">
        <v>9</v>
      </c>
      <c r="D446">
        <v>8.9004024266715197E+18</v>
      </c>
      <c r="F446" t="s">
        <v>8</v>
      </c>
      <c r="G446">
        <v>12</v>
      </c>
      <c r="H446" t="s">
        <v>9</v>
      </c>
      <c r="I446">
        <v>4.1166801686725202E+18</v>
      </c>
      <c r="K446" t="s">
        <v>8</v>
      </c>
      <c r="L446">
        <v>0</v>
      </c>
      <c r="M446" t="s">
        <v>9</v>
      </c>
      <c r="N446">
        <v>8.7573081877771796E+18</v>
      </c>
      <c r="P446" t="s">
        <v>8</v>
      </c>
      <c r="Q446">
        <v>8</v>
      </c>
      <c r="R446" t="s">
        <v>9</v>
      </c>
      <c r="S446">
        <v>5.0289332539658404E+18</v>
      </c>
      <c r="U446" t="s">
        <v>8</v>
      </c>
      <c r="V446">
        <v>10</v>
      </c>
      <c r="W446" t="s">
        <v>9</v>
      </c>
      <c r="X446">
        <v>9.4683836844699802E+17</v>
      </c>
      <c r="Z446" t="s">
        <v>8</v>
      </c>
      <c r="AA446">
        <v>25</v>
      </c>
      <c r="AB446" t="s">
        <v>9</v>
      </c>
      <c r="AC446">
        <v>8.3749905102932797E+18</v>
      </c>
      <c r="AE446" t="s">
        <v>8</v>
      </c>
      <c r="AF446">
        <v>1</v>
      </c>
      <c r="AG446" t="s">
        <v>9</v>
      </c>
      <c r="AH446">
        <v>3.0879840119056102E+18</v>
      </c>
      <c r="AJ446" t="s">
        <v>8</v>
      </c>
      <c r="AK446">
        <v>1</v>
      </c>
      <c r="AL446" t="s">
        <v>9</v>
      </c>
      <c r="AM446">
        <v>6.5728002858410998E+18</v>
      </c>
      <c r="AO446" t="s">
        <v>8</v>
      </c>
      <c r="AP446">
        <v>12</v>
      </c>
      <c r="AQ446" t="s">
        <v>9</v>
      </c>
      <c r="AR446">
        <v>2.4819061848761298E+18</v>
      </c>
      <c r="AT446" t="s">
        <v>8</v>
      </c>
      <c r="AU446">
        <v>2</v>
      </c>
      <c r="AV446" t="s">
        <v>9</v>
      </c>
      <c r="AW446">
        <v>1.7205646030617201E+18</v>
      </c>
      <c r="AY446" t="s">
        <v>8</v>
      </c>
      <c r="AZ446">
        <v>25</v>
      </c>
      <c r="BA446" t="s">
        <v>9</v>
      </c>
      <c r="BB446">
        <v>2.4031979946991099E+18</v>
      </c>
      <c r="BD446" t="s">
        <v>8</v>
      </c>
      <c r="BE446">
        <v>14</v>
      </c>
      <c r="BF446" t="s">
        <v>9</v>
      </c>
      <c r="BG446">
        <v>8.0906473398468004E+18</v>
      </c>
      <c r="BJ446">
        <v>1</v>
      </c>
      <c r="BK446">
        <v>12</v>
      </c>
      <c r="BL446">
        <v>0</v>
      </c>
      <c r="BM446">
        <v>8</v>
      </c>
      <c r="BN446">
        <v>10</v>
      </c>
      <c r="BO446">
        <v>25</v>
      </c>
      <c r="BP446">
        <v>1</v>
      </c>
      <c r="BQ446">
        <v>1</v>
      </c>
      <c r="BR446">
        <v>12</v>
      </c>
      <c r="BS446">
        <v>2</v>
      </c>
      <c r="BT446">
        <v>25</v>
      </c>
      <c r="BU446">
        <v>14</v>
      </c>
    </row>
    <row r="447" spans="1:73" x14ac:dyDescent="0.3">
      <c r="A447" t="s">
        <v>8</v>
      </c>
      <c r="B447">
        <v>1</v>
      </c>
      <c r="C447" t="s">
        <v>9</v>
      </c>
      <c r="D447">
        <v>4.2177450917043098E+18</v>
      </c>
      <c r="F447" t="s">
        <v>8</v>
      </c>
      <c r="G447">
        <v>1</v>
      </c>
      <c r="H447" t="s">
        <v>9</v>
      </c>
      <c r="I447">
        <v>7.2445023175993702E+17</v>
      </c>
      <c r="K447" t="s">
        <v>8</v>
      </c>
      <c r="L447">
        <v>9</v>
      </c>
      <c r="M447" t="s">
        <v>9</v>
      </c>
      <c r="N447">
        <v>2.5345923289219E+18</v>
      </c>
      <c r="P447" t="s">
        <v>8</v>
      </c>
      <c r="Q447">
        <v>6</v>
      </c>
      <c r="R447" t="s">
        <v>9</v>
      </c>
      <c r="S447">
        <v>3.9954604826677601E+18</v>
      </c>
      <c r="U447" t="s">
        <v>8</v>
      </c>
      <c r="V447">
        <v>17</v>
      </c>
      <c r="W447" t="s">
        <v>9</v>
      </c>
      <c r="X447">
        <v>8.22037286797905E+18</v>
      </c>
      <c r="Z447" t="s">
        <v>8</v>
      </c>
      <c r="AA447">
        <v>12</v>
      </c>
      <c r="AB447" t="s">
        <v>9</v>
      </c>
      <c r="AC447">
        <v>8.9312454732048302E+18</v>
      </c>
      <c r="AE447" t="s">
        <v>8</v>
      </c>
      <c r="AF447">
        <v>31</v>
      </c>
      <c r="AG447" t="s">
        <v>9</v>
      </c>
      <c r="AH447">
        <v>7.6607450634874204E+18</v>
      </c>
      <c r="AJ447" t="s">
        <v>8</v>
      </c>
      <c r="AK447">
        <v>5</v>
      </c>
      <c r="AL447" t="s">
        <v>9</v>
      </c>
      <c r="AM447">
        <v>5.1771979637779999E+18</v>
      </c>
      <c r="AO447" t="s">
        <v>8</v>
      </c>
      <c r="AP447">
        <v>13</v>
      </c>
      <c r="AQ447" t="s">
        <v>9</v>
      </c>
      <c r="AR447">
        <v>2.1436674495090299E+18</v>
      </c>
      <c r="AT447" t="s">
        <v>8</v>
      </c>
      <c r="AU447">
        <v>25</v>
      </c>
      <c r="AV447" t="s">
        <v>9</v>
      </c>
      <c r="AW447">
        <v>5.8709632351179397E+18</v>
      </c>
      <c r="AY447" t="s">
        <v>8</v>
      </c>
      <c r="AZ447">
        <v>23</v>
      </c>
      <c r="BA447" t="s">
        <v>9</v>
      </c>
      <c r="BB447">
        <v>4.6028600411466598E+18</v>
      </c>
      <c r="BD447" t="s">
        <v>8</v>
      </c>
      <c r="BE447">
        <v>19</v>
      </c>
      <c r="BF447" t="s">
        <v>9</v>
      </c>
      <c r="BG447">
        <v>7.4800085103696404E+18</v>
      </c>
      <c r="BJ447">
        <v>1</v>
      </c>
      <c r="BK447">
        <v>1</v>
      </c>
      <c r="BL447">
        <v>9</v>
      </c>
      <c r="BM447">
        <v>6</v>
      </c>
      <c r="BN447">
        <v>17</v>
      </c>
      <c r="BO447">
        <v>12</v>
      </c>
      <c r="BP447">
        <v>31</v>
      </c>
      <c r="BQ447">
        <v>5</v>
      </c>
      <c r="BR447">
        <v>13</v>
      </c>
      <c r="BS447">
        <v>25</v>
      </c>
      <c r="BT447">
        <v>23</v>
      </c>
      <c r="BU447">
        <v>19</v>
      </c>
    </row>
    <row r="448" spans="1:73" x14ac:dyDescent="0.3">
      <c r="A448" t="s">
        <v>8</v>
      </c>
      <c r="B448">
        <v>3</v>
      </c>
      <c r="C448" t="s">
        <v>9</v>
      </c>
      <c r="D448">
        <v>4.0269029551752602E+18</v>
      </c>
      <c r="F448" t="s">
        <v>8</v>
      </c>
      <c r="G448">
        <v>1</v>
      </c>
      <c r="H448" t="s">
        <v>9</v>
      </c>
      <c r="I448">
        <v>3.2440560736746598E+18</v>
      </c>
      <c r="K448" t="s">
        <v>8</v>
      </c>
      <c r="L448">
        <v>1</v>
      </c>
      <c r="M448" t="s">
        <v>9</v>
      </c>
      <c r="N448">
        <v>6.0390057405707602E+18</v>
      </c>
      <c r="P448" t="s">
        <v>8</v>
      </c>
      <c r="Q448">
        <v>1</v>
      </c>
      <c r="R448" t="s">
        <v>9</v>
      </c>
      <c r="S448">
        <v>8.0840648803102198E+18</v>
      </c>
      <c r="U448" t="s">
        <v>8</v>
      </c>
      <c r="V448">
        <v>5</v>
      </c>
      <c r="W448" t="s">
        <v>9</v>
      </c>
      <c r="X448">
        <v>6.0843249216416799E+18</v>
      </c>
      <c r="Z448" t="s">
        <v>8</v>
      </c>
      <c r="AA448">
        <v>25</v>
      </c>
      <c r="AB448" t="s">
        <v>9</v>
      </c>
      <c r="AC448">
        <v>2.6655551989074002E+18</v>
      </c>
      <c r="AE448" t="s">
        <v>8</v>
      </c>
      <c r="AF448">
        <v>15</v>
      </c>
      <c r="AG448" t="s">
        <v>9</v>
      </c>
      <c r="AH448">
        <v>7.3460999156108401E+18</v>
      </c>
      <c r="AJ448" t="s">
        <v>8</v>
      </c>
      <c r="AK448">
        <v>3</v>
      </c>
      <c r="AL448" t="s">
        <v>9</v>
      </c>
      <c r="AM448">
        <v>5.7346407108213504E+18</v>
      </c>
      <c r="AO448" t="s">
        <v>8</v>
      </c>
      <c r="AP448">
        <v>32</v>
      </c>
      <c r="AQ448" t="s">
        <v>9</v>
      </c>
      <c r="AR448">
        <v>8.4643293934647101E+18</v>
      </c>
      <c r="AT448" t="s">
        <v>8</v>
      </c>
      <c r="AU448">
        <v>19</v>
      </c>
      <c r="AV448" t="s">
        <v>9</v>
      </c>
      <c r="AW448">
        <v>6.4307335719970396E+18</v>
      </c>
      <c r="AY448" t="s">
        <v>8</v>
      </c>
      <c r="AZ448">
        <v>0</v>
      </c>
      <c r="BA448" t="s">
        <v>9</v>
      </c>
      <c r="BB448">
        <v>1.4682750800983901E+17</v>
      </c>
      <c r="BD448" t="s">
        <v>8</v>
      </c>
      <c r="BE448">
        <v>14</v>
      </c>
      <c r="BF448" t="s">
        <v>9</v>
      </c>
      <c r="BG448">
        <v>8.7697886081801103E+18</v>
      </c>
      <c r="BJ448">
        <v>3</v>
      </c>
      <c r="BK448">
        <v>1</v>
      </c>
      <c r="BL448">
        <v>1</v>
      </c>
      <c r="BM448">
        <v>1</v>
      </c>
      <c r="BN448">
        <v>5</v>
      </c>
      <c r="BO448">
        <v>25</v>
      </c>
      <c r="BP448">
        <v>15</v>
      </c>
      <c r="BQ448">
        <v>3</v>
      </c>
      <c r="BR448">
        <v>32</v>
      </c>
      <c r="BS448">
        <v>19</v>
      </c>
      <c r="BT448">
        <v>0</v>
      </c>
      <c r="BU448">
        <v>14</v>
      </c>
    </row>
    <row r="449" spans="1:73" x14ac:dyDescent="0.3">
      <c r="A449" t="s">
        <v>8</v>
      </c>
      <c r="B449">
        <v>3</v>
      </c>
      <c r="C449" t="s">
        <v>9</v>
      </c>
      <c r="D449">
        <v>6.8472003202181304E+18</v>
      </c>
      <c r="F449" t="s">
        <v>8</v>
      </c>
      <c r="G449">
        <v>2</v>
      </c>
      <c r="H449" t="s">
        <v>9</v>
      </c>
      <c r="I449">
        <v>8.2096110302733998E+18</v>
      </c>
      <c r="K449" t="s">
        <v>8</v>
      </c>
      <c r="L449">
        <v>17</v>
      </c>
      <c r="M449" t="s">
        <v>9</v>
      </c>
      <c r="N449">
        <v>6.4486008592912404E+18</v>
      </c>
      <c r="P449" t="s">
        <v>8</v>
      </c>
      <c r="Q449">
        <v>5</v>
      </c>
      <c r="R449" t="s">
        <v>9</v>
      </c>
      <c r="S449">
        <v>1.23117827456941E+18</v>
      </c>
      <c r="U449" t="s">
        <v>8</v>
      </c>
      <c r="V449">
        <v>1</v>
      </c>
      <c r="W449" t="s">
        <v>9</v>
      </c>
      <c r="X449">
        <v>8.1053025776198103E+18</v>
      </c>
      <c r="Z449" t="s">
        <v>8</v>
      </c>
      <c r="AA449">
        <v>10</v>
      </c>
      <c r="AB449" t="s">
        <v>9</v>
      </c>
      <c r="AC449">
        <v>5.9976056238280704E+18</v>
      </c>
      <c r="AE449" t="s">
        <v>8</v>
      </c>
      <c r="AF449">
        <v>1</v>
      </c>
      <c r="AG449" t="s">
        <v>9</v>
      </c>
      <c r="AH449">
        <v>5.14226647115473E+18</v>
      </c>
      <c r="AJ449" t="s">
        <v>8</v>
      </c>
      <c r="AK449">
        <v>6</v>
      </c>
      <c r="AL449" t="s">
        <v>9</v>
      </c>
      <c r="AM449">
        <v>4.1731523625447802E+17</v>
      </c>
      <c r="AO449" t="s">
        <v>8</v>
      </c>
      <c r="AP449">
        <v>27</v>
      </c>
      <c r="AQ449" t="s">
        <v>9</v>
      </c>
      <c r="AR449">
        <v>1.7241147683373199E+18</v>
      </c>
      <c r="AT449" t="s">
        <v>8</v>
      </c>
      <c r="AU449">
        <v>0</v>
      </c>
      <c r="AV449" t="s">
        <v>9</v>
      </c>
      <c r="AW449">
        <v>2.9977076656188498E+18</v>
      </c>
      <c r="AY449" t="s">
        <v>8</v>
      </c>
      <c r="AZ449">
        <v>0</v>
      </c>
      <c r="BA449" t="s">
        <v>9</v>
      </c>
      <c r="BB449">
        <v>1.20767569008588E+17</v>
      </c>
      <c r="BD449" t="s">
        <v>8</v>
      </c>
      <c r="BE449">
        <v>21</v>
      </c>
      <c r="BF449" t="s">
        <v>9</v>
      </c>
      <c r="BG449">
        <v>6.9755978838823199E+18</v>
      </c>
      <c r="BJ449">
        <v>3</v>
      </c>
      <c r="BK449">
        <v>2</v>
      </c>
      <c r="BL449">
        <v>17</v>
      </c>
      <c r="BM449">
        <v>5</v>
      </c>
      <c r="BN449">
        <v>1</v>
      </c>
      <c r="BO449">
        <v>10</v>
      </c>
      <c r="BP449">
        <v>1</v>
      </c>
      <c r="BQ449">
        <v>6</v>
      </c>
      <c r="BR449">
        <v>27</v>
      </c>
      <c r="BS449">
        <v>0</v>
      </c>
      <c r="BT449">
        <v>0</v>
      </c>
      <c r="BU449">
        <v>21</v>
      </c>
    </row>
    <row r="450" spans="1:73" x14ac:dyDescent="0.3">
      <c r="A450" t="s">
        <v>8</v>
      </c>
      <c r="B450">
        <v>4</v>
      </c>
      <c r="C450" t="s">
        <v>9</v>
      </c>
      <c r="D450">
        <v>2.4639111807751199E+18</v>
      </c>
      <c r="F450" t="s">
        <v>8</v>
      </c>
      <c r="G450">
        <v>16</v>
      </c>
      <c r="H450" t="s">
        <v>9</v>
      </c>
      <c r="I450">
        <v>9.2877252682816794E+17</v>
      </c>
      <c r="K450" t="s">
        <v>8</v>
      </c>
      <c r="L450">
        <v>0</v>
      </c>
      <c r="M450" t="s">
        <v>9</v>
      </c>
      <c r="N450">
        <v>7.9276121703966198E+18</v>
      </c>
      <c r="P450" t="s">
        <v>8</v>
      </c>
      <c r="Q450">
        <v>19</v>
      </c>
      <c r="R450" t="s">
        <v>9</v>
      </c>
      <c r="S450">
        <v>5.4008765167553597E+18</v>
      </c>
      <c r="U450" t="s">
        <v>8</v>
      </c>
      <c r="V450">
        <v>25</v>
      </c>
      <c r="W450" t="s">
        <v>9</v>
      </c>
      <c r="X450">
        <v>1.34554976865601E+18</v>
      </c>
      <c r="Z450" t="s">
        <v>8</v>
      </c>
      <c r="AA450">
        <v>0</v>
      </c>
      <c r="AB450" t="s">
        <v>9</v>
      </c>
      <c r="AC450">
        <v>5.7596692935275704E+18</v>
      </c>
      <c r="AE450" t="s">
        <v>8</v>
      </c>
      <c r="AF450">
        <v>14</v>
      </c>
      <c r="AG450" t="s">
        <v>9</v>
      </c>
      <c r="AH450">
        <v>6.5061665720512E+18</v>
      </c>
      <c r="AJ450" t="s">
        <v>8</v>
      </c>
      <c r="AK450">
        <v>11</v>
      </c>
      <c r="AL450" t="s">
        <v>9</v>
      </c>
      <c r="AM450">
        <v>6.8055989565976197E+18</v>
      </c>
      <c r="AO450" t="s">
        <v>8</v>
      </c>
      <c r="AP450">
        <v>23</v>
      </c>
      <c r="AQ450" t="s">
        <v>9</v>
      </c>
      <c r="AR450">
        <v>4.6830047960757801E+18</v>
      </c>
      <c r="AT450" t="s">
        <v>8</v>
      </c>
      <c r="AU450">
        <v>6</v>
      </c>
      <c r="AV450" t="s">
        <v>9</v>
      </c>
      <c r="AW450">
        <v>5.7711201066747402E+18</v>
      </c>
      <c r="AY450" t="s">
        <v>8</v>
      </c>
      <c r="AZ450">
        <v>11</v>
      </c>
      <c r="BA450" t="s">
        <v>9</v>
      </c>
      <c r="BB450">
        <v>1.7133589692142999E+18</v>
      </c>
      <c r="BD450" t="s">
        <v>8</v>
      </c>
      <c r="BE450">
        <v>9</v>
      </c>
      <c r="BF450" t="s">
        <v>9</v>
      </c>
      <c r="BG450">
        <v>8.5950183873219901E+18</v>
      </c>
      <c r="BJ450">
        <v>4</v>
      </c>
      <c r="BK450">
        <v>16</v>
      </c>
      <c r="BL450">
        <v>0</v>
      </c>
      <c r="BM450">
        <v>19</v>
      </c>
      <c r="BN450">
        <v>25</v>
      </c>
      <c r="BO450">
        <v>0</v>
      </c>
      <c r="BP450">
        <v>14</v>
      </c>
      <c r="BQ450">
        <v>11</v>
      </c>
      <c r="BR450">
        <v>23</v>
      </c>
      <c r="BS450">
        <v>6</v>
      </c>
      <c r="BT450">
        <v>11</v>
      </c>
      <c r="BU450">
        <v>9</v>
      </c>
    </row>
    <row r="451" spans="1:73" x14ac:dyDescent="0.3">
      <c r="A451" t="s">
        <v>8</v>
      </c>
      <c r="B451">
        <v>1</v>
      </c>
      <c r="C451" t="s">
        <v>9</v>
      </c>
      <c r="D451">
        <v>3.51567437983439E+18</v>
      </c>
      <c r="F451" t="s">
        <v>8</v>
      </c>
      <c r="G451">
        <v>4</v>
      </c>
      <c r="H451" t="s">
        <v>9</v>
      </c>
      <c r="I451">
        <v>2.8287064099898998E+18</v>
      </c>
      <c r="K451" t="s">
        <v>8</v>
      </c>
      <c r="L451">
        <v>13</v>
      </c>
      <c r="M451" t="s">
        <v>9</v>
      </c>
      <c r="N451">
        <v>9.64145888690832E+17</v>
      </c>
      <c r="P451" t="s">
        <v>8</v>
      </c>
      <c r="Q451">
        <v>0</v>
      </c>
      <c r="R451" t="s">
        <v>9</v>
      </c>
      <c r="S451">
        <v>1.3879309816799299E+17</v>
      </c>
      <c r="U451" t="s">
        <v>8</v>
      </c>
      <c r="V451">
        <v>7</v>
      </c>
      <c r="W451" t="s">
        <v>9</v>
      </c>
      <c r="X451">
        <v>7.9058252857883597E+18</v>
      </c>
      <c r="Z451" t="s">
        <v>8</v>
      </c>
      <c r="AA451">
        <v>15</v>
      </c>
      <c r="AB451" t="s">
        <v>9</v>
      </c>
      <c r="AC451">
        <v>5.8829811362901402E+18</v>
      </c>
      <c r="AE451" t="s">
        <v>8</v>
      </c>
      <c r="AF451">
        <v>26</v>
      </c>
      <c r="AG451" t="s">
        <v>9</v>
      </c>
      <c r="AH451">
        <v>7.0178737756112896E+18</v>
      </c>
      <c r="AJ451" t="s">
        <v>8</v>
      </c>
      <c r="AK451">
        <v>14</v>
      </c>
      <c r="AL451" t="s">
        <v>9</v>
      </c>
      <c r="AM451">
        <v>1.9022526700907899E+18</v>
      </c>
      <c r="AO451" t="s">
        <v>8</v>
      </c>
      <c r="AP451">
        <v>33</v>
      </c>
      <c r="AQ451" t="s">
        <v>9</v>
      </c>
      <c r="AR451">
        <v>5.6565247833786604E+18</v>
      </c>
      <c r="AT451" t="s">
        <v>8</v>
      </c>
      <c r="AU451">
        <v>18</v>
      </c>
      <c r="AV451" t="s">
        <v>9</v>
      </c>
      <c r="AW451">
        <v>6.6818486744293601E+18</v>
      </c>
      <c r="AY451" t="s">
        <v>8</v>
      </c>
      <c r="AZ451">
        <v>0</v>
      </c>
      <c r="BA451" t="s">
        <v>9</v>
      </c>
      <c r="BB451">
        <v>1.7276197744283599E+18</v>
      </c>
      <c r="BD451" t="s">
        <v>8</v>
      </c>
      <c r="BE451">
        <v>30</v>
      </c>
      <c r="BF451" t="s">
        <v>9</v>
      </c>
      <c r="BG451">
        <v>9.0865721052268595E+18</v>
      </c>
      <c r="BJ451">
        <v>1</v>
      </c>
      <c r="BK451">
        <v>4</v>
      </c>
      <c r="BL451">
        <v>13</v>
      </c>
      <c r="BM451">
        <v>0</v>
      </c>
      <c r="BN451">
        <v>7</v>
      </c>
      <c r="BO451">
        <v>15</v>
      </c>
      <c r="BP451">
        <v>26</v>
      </c>
      <c r="BQ451">
        <v>14</v>
      </c>
      <c r="BR451">
        <v>33</v>
      </c>
      <c r="BS451">
        <v>18</v>
      </c>
      <c r="BT451">
        <v>0</v>
      </c>
      <c r="BU451">
        <v>30</v>
      </c>
    </row>
    <row r="452" spans="1:73" x14ac:dyDescent="0.3">
      <c r="A452" t="s">
        <v>8</v>
      </c>
      <c r="B452">
        <v>1</v>
      </c>
      <c r="C452" t="s">
        <v>9</v>
      </c>
      <c r="D452">
        <v>4.5488440360151301E+18</v>
      </c>
      <c r="F452" t="s">
        <v>8</v>
      </c>
      <c r="G452">
        <v>3</v>
      </c>
      <c r="H452" t="s">
        <v>9</v>
      </c>
      <c r="I452">
        <v>3.05519710085613E+18</v>
      </c>
      <c r="K452" t="s">
        <v>8</v>
      </c>
      <c r="L452">
        <v>0</v>
      </c>
      <c r="M452" t="s">
        <v>9</v>
      </c>
      <c r="N452">
        <v>7.4232222154680003E+18</v>
      </c>
      <c r="P452" t="s">
        <v>8</v>
      </c>
      <c r="Q452">
        <v>0</v>
      </c>
      <c r="R452" t="s">
        <v>9</v>
      </c>
      <c r="S452">
        <v>7.9676505289920297E+18</v>
      </c>
      <c r="U452" t="s">
        <v>8</v>
      </c>
      <c r="V452">
        <v>12</v>
      </c>
      <c r="W452" t="s">
        <v>9</v>
      </c>
      <c r="X452">
        <v>1.7916585334881999E+18</v>
      </c>
      <c r="Z452" t="s">
        <v>8</v>
      </c>
      <c r="AA452">
        <v>16</v>
      </c>
      <c r="AB452" t="s">
        <v>9</v>
      </c>
      <c r="AC452">
        <v>8.4388727367855503E+18</v>
      </c>
      <c r="AE452" t="s">
        <v>8</v>
      </c>
      <c r="AF452">
        <v>17</v>
      </c>
      <c r="AG452" t="s">
        <v>9</v>
      </c>
      <c r="AH452">
        <v>7.5558117462277798E+17</v>
      </c>
      <c r="AJ452" t="s">
        <v>8</v>
      </c>
      <c r="AK452">
        <v>2</v>
      </c>
      <c r="AL452" t="s">
        <v>9</v>
      </c>
      <c r="AM452">
        <v>4.2167677338985098E+18</v>
      </c>
      <c r="AO452" t="s">
        <v>8</v>
      </c>
      <c r="AP452">
        <v>26</v>
      </c>
      <c r="AQ452" t="s">
        <v>9</v>
      </c>
      <c r="AR452">
        <v>5.9760670684917996E+18</v>
      </c>
      <c r="AT452" t="s">
        <v>8</v>
      </c>
      <c r="AU452">
        <v>16</v>
      </c>
      <c r="AV452" t="s">
        <v>9</v>
      </c>
      <c r="AW452">
        <v>2.5507709851074002E+18</v>
      </c>
      <c r="AY452" t="s">
        <v>8</v>
      </c>
      <c r="AZ452">
        <v>12</v>
      </c>
      <c r="BA452" t="s">
        <v>9</v>
      </c>
      <c r="BB452">
        <v>6.0252819830585201E+18</v>
      </c>
      <c r="BD452" t="s">
        <v>8</v>
      </c>
      <c r="BE452">
        <v>21</v>
      </c>
      <c r="BF452" t="s">
        <v>9</v>
      </c>
      <c r="BG452">
        <v>3.0149836939151201E+18</v>
      </c>
      <c r="BJ452">
        <v>1</v>
      </c>
      <c r="BK452">
        <v>3</v>
      </c>
      <c r="BL452">
        <v>0</v>
      </c>
      <c r="BM452">
        <v>0</v>
      </c>
      <c r="BN452">
        <v>12</v>
      </c>
      <c r="BO452">
        <v>16</v>
      </c>
      <c r="BP452">
        <v>17</v>
      </c>
      <c r="BQ452">
        <v>2</v>
      </c>
      <c r="BR452">
        <v>26</v>
      </c>
      <c r="BS452">
        <v>16</v>
      </c>
      <c r="BT452">
        <v>12</v>
      </c>
      <c r="BU452">
        <v>21</v>
      </c>
    </row>
    <row r="453" spans="1:73" x14ac:dyDescent="0.3">
      <c r="A453" t="s">
        <v>8</v>
      </c>
      <c r="B453">
        <v>3</v>
      </c>
      <c r="C453" t="s">
        <v>9</v>
      </c>
      <c r="D453">
        <v>2.4894629475899602E+18</v>
      </c>
      <c r="F453" t="s">
        <v>8</v>
      </c>
      <c r="G453">
        <v>0</v>
      </c>
      <c r="H453" t="s">
        <v>9</v>
      </c>
      <c r="I453">
        <v>5.1055891008687196E+18</v>
      </c>
      <c r="K453" t="s">
        <v>8</v>
      </c>
      <c r="L453">
        <v>0</v>
      </c>
      <c r="M453" t="s">
        <v>9</v>
      </c>
      <c r="N453">
        <v>3.3110529588752399E+18</v>
      </c>
      <c r="P453" t="s">
        <v>8</v>
      </c>
      <c r="Q453">
        <v>12</v>
      </c>
      <c r="R453" t="s">
        <v>9</v>
      </c>
      <c r="S453">
        <v>4.901036420448E+18</v>
      </c>
      <c r="U453" t="s">
        <v>8</v>
      </c>
      <c r="V453">
        <v>16</v>
      </c>
      <c r="W453" t="s">
        <v>9</v>
      </c>
      <c r="X453">
        <v>7.1462792883544996E+18</v>
      </c>
      <c r="Z453" t="s">
        <v>8</v>
      </c>
      <c r="AA453">
        <v>14</v>
      </c>
      <c r="AB453" t="s">
        <v>9</v>
      </c>
      <c r="AC453">
        <v>1.42278067519041E+18</v>
      </c>
      <c r="AE453" t="s">
        <v>8</v>
      </c>
      <c r="AF453">
        <v>31</v>
      </c>
      <c r="AG453" t="s">
        <v>9</v>
      </c>
      <c r="AH453">
        <v>8.5953780719487498E+18</v>
      </c>
      <c r="AJ453" t="s">
        <v>8</v>
      </c>
      <c r="AK453">
        <v>6</v>
      </c>
      <c r="AL453" t="s">
        <v>9</v>
      </c>
      <c r="AM453">
        <v>3.4517236531731898E+17</v>
      </c>
      <c r="AO453" t="s">
        <v>8</v>
      </c>
      <c r="AP453">
        <v>34</v>
      </c>
      <c r="AQ453" t="s">
        <v>9</v>
      </c>
      <c r="AR453">
        <v>1.7937247025984E+18</v>
      </c>
      <c r="AT453" t="s">
        <v>8</v>
      </c>
      <c r="AU453">
        <v>18</v>
      </c>
      <c r="AV453" t="s">
        <v>9</v>
      </c>
      <c r="AW453">
        <v>3.97392977494082E+18</v>
      </c>
      <c r="AY453" t="s">
        <v>8</v>
      </c>
      <c r="AZ453">
        <v>23</v>
      </c>
      <c r="BA453" t="s">
        <v>9</v>
      </c>
      <c r="BB453">
        <v>4.2222160300330701E+18</v>
      </c>
      <c r="BD453" t="s">
        <v>8</v>
      </c>
      <c r="BE453">
        <v>21</v>
      </c>
      <c r="BF453" t="s">
        <v>9</v>
      </c>
      <c r="BG453">
        <v>4.8147114239079598E+18</v>
      </c>
      <c r="BJ453">
        <v>3</v>
      </c>
      <c r="BK453">
        <v>0</v>
      </c>
      <c r="BL453">
        <v>0</v>
      </c>
      <c r="BM453">
        <v>12</v>
      </c>
      <c r="BN453">
        <v>16</v>
      </c>
      <c r="BO453">
        <v>14</v>
      </c>
      <c r="BP453">
        <v>31</v>
      </c>
      <c r="BQ453">
        <v>6</v>
      </c>
      <c r="BR453">
        <v>34</v>
      </c>
      <c r="BS453">
        <v>18</v>
      </c>
      <c r="BT453">
        <v>23</v>
      </c>
      <c r="BU453">
        <v>21</v>
      </c>
    </row>
    <row r="454" spans="1:73" x14ac:dyDescent="0.3">
      <c r="A454" t="s">
        <v>8</v>
      </c>
      <c r="B454">
        <v>3</v>
      </c>
      <c r="C454" t="s">
        <v>9</v>
      </c>
      <c r="D454">
        <v>6.2120874214501396E+18</v>
      </c>
      <c r="F454" t="s">
        <v>8</v>
      </c>
      <c r="G454">
        <v>6</v>
      </c>
      <c r="H454" t="s">
        <v>9</v>
      </c>
      <c r="I454">
        <v>5.9298323523570401E+18</v>
      </c>
      <c r="K454" t="s">
        <v>8</v>
      </c>
      <c r="L454">
        <v>13</v>
      </c>
      <c r="M454" t="s">
        <v>9</v>
      </c>
      <c r="N454">
        <v>7.9732998013828004E+18</v>
      </c>
      <c r="P454" t="s">
        <v>8</v>
      </c>
      <c r="Q454">
        <v>4</v>
      </c>
      <c r="R454" t="s">
        <v>9</v>
      </c>
      <c r="S454">
        <v>2.7134889363878999E+18</v>
      </c>
      <c r="U454" t="s">
        <v>8</v>
      </c>
      <c r="V454">
        <v>16</v>
      </c>
      <c r="W454" t="s">
        <v>9</v>
      </c>
      <c r="X454">
        <v>5.4513703418012201E+18</v>
      </c>
      <c r="Z454" t="s">
        <v>8</v>
      </c>
      <c r="AA454">
        <v>15</v>
      </c>
      <c r="AB454" t="s">
        <v>9</v>
      </c>
      <c r="AC454">
        <v>4.26935034898099E+18</v>
      </c>
      <c r="AE454" t="s">
        <v>8</v>
      </c>
      <c r="AF454">
        <v>18</v>
      </c>
      <c r="AG454" t="s">
        <v>9</v>
      </c>
      <c r="AH454">
        <v>7.8675134632473997E+17</v>
      </c>
      <c r="AJ454" t="s">
        <v>8</v>
      </c>
      <c r="AK454">
        <v>7</v>
      </c>
      <c r="AL454" t="s">
        <v>9</v>
      </c>
      <c r="AM454">
        <v>8.3377318077454705E+18</v>
      </c>
      <c r="AO454" t="s">
        <v>8</v>
      </c>
      <c r="AP454">
        <v>22</v>
      </c>
      <c r="AQ454" t="s">
        <v>9</v>
      </c>
      <c r="AR454">
        <v>4.6572759810010798E+18</v>
      </c>
      <c r="AT454" t="s">
        <v>8</v>
      </c>
      <c r="AU454">
        <v>19</v>
      </c>
      <c r="AV454" t="s">
        <v>9</v>
      </c>
      <c r="AW454">
        <v>1.6616991710300401E+18</v>
      </c>
      <c r="AY454" t="s">
        <v>8</v>
      </c>
      <c r="AZ454">
        <v>10</v>
      </c>
      <c r="BA454" t="s">
        <v>9</v>
      </c>
      <c r="BB454">
        <v>7.2820027631857398E+18</v>
      </c>
      <c r="BD454" t="s">
        <v>8</v>
      </c>
      <c r="BE454">
        <v>3</v>
      </c>
      <c r="BF454" t="s">
        <v>9</v>
      </c>
      <c r="BG454">
        <v>6.7180039641915904E+18</v>
      </c>
      <c r="BJ454">
        <v>3</v>
      </c>
      <c r="BK454">
        <v>6</v>
      </c>
      <c r="BL454">
        <v>13</v>
      </c>
      <c r="BM454">
        <v>4</v>
      </c>
      <c r="BN454">
        <v>16</v>
      </c>
      <c r="BO454">
        <v>15</v>
      </c>
      <c r="BP454">
        <v>18</v>
      </c>
      <c r="BQ454">
        <v>7</v>
      </c>
      <c r="BR454">
        <v>22</v>
      </c>
      <c r="BS454">
        <v>19</v>
      </c>
      <c r="BT454">
        <v>10</v>
      </c>
      <c r="BU454">
        <v>3</v>
      </c>
    </row>
    <row r="455" spans="1:73" x14ac:dyDescent="0.3">
      <c r="A455" t="s">
        <v>8</v>
      </c>
      <c r="B455">
        <v>2</v>
      </c>
      <c r="C455" t="s">
        <v>9</v>
      </c>
      <c r="D455">
        <v>2.5020819611593298E+18</v>
      </c>
      <c r="F455" t="s">
        <v>8</v>
      </c>
      <c r="G455">
        <v>4</v>
      </c>
      <c r="H455" t="s">
        <v>9</v>
      </c>
      <c r="I455">
        <v>2.4184864389703101E+18</v>
      </c>
      <c r="K455" t="s">
        <v>8</v>
      </c>
      <c r="L455">
        <v>3</v>
      </c>
      <c r="M455" t="s">
        <v>9</v>
      </c>
      <c r="N455">
        <v>2.6065579827536E+18</v>
      </c>
      <c r="P455" t="s">
        <v>8</v>
      </c>
      <c r="Q455">
        <v>0</v>
      </c>
      <c r="R455" t="s">
        <v>9</v>
      </c>
      <c r="S455">
        <v>3.73053018967759E+18</v>
      </c>
      <c r="U455" t="s">
        <v>8</v>
      </c>
      <c r="V455">
        <v>25</v>
      </c>
      <c r="W455" t="s">
        <v>9</v>
      </c>
      <c r="X455">
        <v>3.85405139686451E+18</v>
      </c>
      <c r="Z455" t="s">
        <v>8</v>
      </c>
      <c r="AA455">
        <v>22</v>
      </c>
      <c r="AB455" t="s">
        <v>9</v>
      </c>
      <c r="AC455">
        <v>1.29217630900562E+18</v>
      </c>
      <c r="AE455" t="s">
        <v>8</v>
      </c>
      <c r="AF455">
        <v>12</v>
      </c>
      <c r="AG455" t="s">
        <v>9</v>
      </c>
      <c r="AH455">
        <v>1.7199133550759601E+18</v>
      </c>
      <c r="AJ455" t="s">
        <v>8</v>
      </c>
      <c r="AK455">
        <v>8</v>
      </c>
      <c r="AL455" t="s">
        <v>9</v>
      </c>
      <c r="AM455">
        <v>4.0397718873197501E+18</v>
      </c>
      <c r="AO455" t="s">
        <v>8</v>
      </c>
      <c r="AP455">
        <v>24</v>
      </c>
      <c r="AQ455" t="s">
        <v>9</v>
      </c>
      <c r="AR455">
        <v>4.3860387810874501E+18</v>
      </c>
      <c r="AT455" t="s">
        <v>8</v>
      </c>
      <c r="AU455">
        <v>6</v>
      </c>
      <c r="AV455" t="s">
        <v>9</v>
      </c>
      <c r="AW455">
        <v>7.6496756722034698E+18</v>
      </c>
      <c r="AY455" t="s">
        <v>8</v>
      </c>
      <c r="AZ455">
        <v>20</v>
      </c>
      <c r="BA455" t="s">
        <v>9</v>
      </c>
      <c r="BB455">
        <v>3.4298628645855698E+18</v>
      </c>
      <c r="BD455" t="s">
        <v>8</v>
      </c>
      <c r="BE455">
        <v>8</v>
      </c>
      <c r="BF455" t="s">
        <v>9</v>
      </c>
      <c r="BG455">
        <v>4.9827607336879196E+18</v>
      </c>
      <c r="BJ455">
        <v>2</v>
      </c>
      <c r="BK455">
        <v>4</v>
      </c>
      <c r="BL455">
        <v>3</v>
      </c>
      <c r="BM455">
        <v>0</v>
      </c>
      <c r="BN455">
        <v>25</v>
      </c>
      <c r="BO455">
        <v>22</v>
      </c>
      <c r="BP455">
        <v>12</v>
      </c>
      <c r="BQ455">
        <v>8</v>
      </c>
      <c r="BR455">
        <v>24</v>
      </c>
      <c r="BS455">
        <v>6</v>
      </c>
      <c r="BT455">
        <v>20</v>
      </c>
      <c r="BU455">
        <v>8</v>
      </c>
    </row>
    <row r="456" spans="1:73" x14ac:dyDescent="0.3">
      <c r="A456" t="s">
        <v>8</v>
      </c>
      <c r="B456">
        <v>3</v>
      </c>
      <c r="C456" t="s">
        <v>9</v>
      </c>
      <c r="D456">
        <v>3.7682811351445299E+18</v>
      </c>
      <c r="F456" t="s">
        <v>8</v>
      </c>
      <c r="G456">
        <v>10</v>
      </c>
      <c r="H456" t="s">
        <v>9</v>
      </c>
      <c r="I456">
        <v>4.4655354221665802E+18</v>
      </c>
      <c r="K456" t="s">
        <v>8</v>
      </c>
      <c r="L456">
        <v>12</v>
      </c>
      <c r="M456" t="s">
        <v>9</v>
      </c>
      <c r="N456">
        <v>4.5579348685372498E+18</v>
      </c>
      <c r="P456" t="s">
        <v>8</v>
      </c>
      <c r="Q456">
        <v>1</v>
      </c>
      <c r="R456" t="s">
        <v>9</v>
      </c>
      <c r="S456">
        <v>5.8873398784741796E+18</v>
      </c>
      <c r="U456" t="s">
        <v>8</v>
      </c>
      <c r="V456">
        <v>8</v>
      </c>
      <c r="W456" t="s">
        <v>9</v>
      </c>
      <c r="X456">
        <v>4.14282759035234E+18</v>
      </c>
      <c r="Z456" t="s">
        <v>8</v>
      </c>
      <c r="AA456">
        <v>11</v>
      </c>
      <c r="AB456" t="s">
        <v>9</v>
      </c>
      <c r="AC456">
        <v>5.5659993548443402E+18</v>
      </c>
      <c r="AE456" t="s">
        <v>8</v>
      </c>
      <c r="AF456">
        <v>2</v>
      </c>
      <c r="AG456" t="s">
        <v>9</v>
      </c>
      <c r="AH456">
        <v>1.3405193716895401E+18</v>
      </c>
      <c r="AJ456" t="s">
        <v>8</v>
      </c>
      <c r="AK456">
        <v>1</v>
      </c>
      <c r="AL456" t="s">
        <v>9</v>
      </c>
      <c r="AM456">
        <v>5.1606013263085302E+18</v>
      </c>
      <c r="AO456" t="s">
        <v>8</v>
      </c>
      <c r="AP456">
        <v>40</v>
      </c>
      <c r="AQ456" t="s">
        <v>9</v>
      </c>
      <c r="AR456">
        <v>4.11136731409698E+18</v>
      </c>
      <c r="AT456" t="s">
        <v>8</v>
      </c>
      <c r="AU456">
        <v>7</v>
      </c>
      <c r="AV456" t="s">
        <v>9</v>
      </c>
      <c r="AW456">
        <v>6.5352322181644902E+18</v>
      </c>
      <c r="AY456" t="s">
        <v>8</v>
      </c>
      <c r="AZ456">
        <v>10</v>
      </c>
      <c r="BA456" t="s">
        <v>9</v>
      </c>
      <c r="BB456">
        <v>7.5169045486138102E+18</v>
      </c>
      <c r="BD456" t="s">
        <v>8</v>
      </c>
      <c r="BE456">
        <v>0</v>
      </c>
      <c r="BF456" t="s">
        <v>9</v>
      </c>
      <c r="BG456">
        <v>4.38996495684049E+18</v>
      </c>
      <c r="BJ456">
        <v>3</v>
      </c>
      <c r="BK456">
        <v>10</v>
      </c>
      <c r="BL456">
        <v>12</v>
      </c>
      <c r="BM456">
        <v>1</v>
      </c>
      <c r="BN456">
        <v>8</v>
      </c>
      <c r="BO456">
        <v>11</v>
      </c>
      <c r="BP456">
        <v>2</v>
      </c>
      <c r="BQ456">
        <v>1</v>
      </c>
      <c r="BR456">
        <v>40</v>
      </c>
      <c r="BS456">
        <v>7</v>
      </c>
      <c r="BT456">
        <v>10</v>
      </c>
      <c r="BU456">
        <v>0</v>
      </c>
    </row>
    <row r="457" spans="1:73" x14ac:dyDescent="0.3">
      <c r="A457" t="s">
        <v>8</v>
      </c>
      <c r="B457">
        <v>6</v>
      </c>
      <c r="C457" t="s">
        <v>9</v>
      </c>
      <c r="D457">
        <v>5.51299131849122E+18</v>
      </c>
      <c r="F457" t="s">
        <v>8</v>
      </c>
      <c r="G457">
        <v>9</v>
      </c>
      <c r="H457" t="s">
        <v>9</v>
      </c>
      <c r="I457">
        <v>1.9182014100037499E+18</v>
      </c>
      <c r="K457" t="s">
        <v>8</v>
      </c>
      <c r="L457">
        <v>14</v>
      </c>
      <c r="M457" t="s">
        <v>9</v>
      </c>
      <c r="N457">
        <v>6.7020887507680604E+18</v>
      </c>
      <c r="P457" t="s">
        <v>8</v>
      </c>
      <c r="Q457">
        <v>9</v>
      </c>
      <c r="R457" t="s">
        <v>9</v>
      </c>
      <c r="S457">
        <v>8.4248648674155899E+18</v>
      </c>
      <c r="U457" t="s">
        <v>8</v>
      </c>
      <c r="V457">
        <v>5</v>
      </c>
      <c r="W457" t="s">
        <v>9</v>
      </c>
      <c r="X457">
        <v>8.2028816078939699E+18</v>
      </c>
      <c r="Z457" t="s">
        <v>8</v>
      </c>
      <c r="AA457">
        <v>9</v>
      </c>
      <c r="AB457" t="s">
        <v>9</v>
      </c>
      <c r="AC457">
        <v>4.8359680306524396E+18</v>
      </c>
      <c r="AE457" t="s">
        <v>8</v>
      </c>
      <c r="AF457">
        <v>21</v>
      </c>
      <c r="AG457" t="s">
        <v>9</v>
      </c>
      <c r="AH457">
        <v>9.1210801982983199E+18</v>
      </c>
      <c r="AJ457" t="s">
        <v>8</v>
      </c>
      <c r="AK457">
        <v>2</v>
      </c>
      <c r="AL457" t="s">
        <v>9</v>
      </c>
      <c r="AM457">
        <v>6.6320204925361705E+18</v>
      </c>
      <c r="AO457" t="s">
        <v>8</v>
      </c>
      <c r="AP457">
        <v>25</v>
      </c>
      <c r="AQ457" t="s">
        <v>9</v>
      </c>
      <c r="AR457">
        <v>3.6002314558783898E+18</v>
      </c>
      <c r="AT457" t="s">
        <v>8</v>
      </c>
      <c r="AU457">
        <v>10</v>
      </c>
      <c r="AV457" t="s">
        <v>9</v>
      </c>
      <c r="AW457">
        <v>3.11877634593457E+18</v>
      </c>
      <c r="AY457" t="s">
        <v>8</v>
      </c>
      <c r="AZ457">
        <v>20</v>
      </c>
      <c r="BA457" t="s">
        <v>9</v>
      </c>
      <c r="BB457">
        <v>2.3165698043493299E+18</v>
      </c>
      <c r="BD457" t="s">
        <v>8</v>
      </c>
      <c r="BE457">
        <v>5</v>
      </c>
      <c r="BF457" t="s">
        <v>9</v>
      </c>
      <c r="BG457">
        <v>6.0575292729166899E+18</v>
      </c>
      <c r="BJ457">
        <v>6</v>
      </c>
      <c r="BK457">
        <v>9</v>
      </c>
      <c r="BL457">
        <v>14</v>
      </c>
      <c r="BM457">
        <v>9</v>
      </c>
      <c r="BN457">
        <v>5</v>
      </c>
      <c r="BO457">
        <v>9</v>
      </c>
      <c r="BP457">
        <v>21</v>
      </c>
      <c r="BQ457">
        <v>2</v>
      </c>
      <c r="BR457">
        <v>25</v>
      </c>
      <c r="BS457">
        <v>10</v>
      </c>
      <c r="BT457">
        <v>20</v>
      </c>
      <c r="BU457">
        <v>5</v>
      </c>
    </row>
    <row r="458" spans="1:73" x14ac:dyDescent="0.3">
      <c r="A458" t="s">
        <v>8</v>
      </c>
      <c r="B458">
        <v>1</v>
      </c>
      <c r="C458" t="s">
        <v>9</v>
      </c>
      <c r="D458">
        <v>7.5527150375207895E+18</v>
      </c>
      <c r="F458" t="s">
        <v>8</v>
      </c>
      <c r="G458">
        <v>19</v>
      </c>
      <c r="H458" t="s">
        <v>9</v>
      </c>
      <c r="I458">
        <v>2.8163004909260201E+18</v>
      </c>
      <c r="K458" t="s">
        <v>8</v>
      </c>
      <c r="L458">
        <v>15</v>
      </c>
      <c r="M458" t="s">
        <v>9</v>
      </c>
      <c r="N458">
        <v>8.5024525007157402E+18</v>
      </c>
      <c r="P458" t="s">
        <v>8</v>
      </c>
      <c r="Q458">
        <v>10</v>
      </c>
      <c r="R458" t="s">
        <v>9</v>
      </c>
      <c r="S458">
        <v>5.2552378362558597E+18</v>
      </c>
      <c r="U458" t="s">
        <v>8</v>
      </c>
      <c r="V458">
        <v>13</v>
      </c>
      <c r="W458" t="s">
        <v>9</v>
      </c>
      <c r="X458">
        <v>8.3282746114194903E+18</v>
      </c>
      <c r="Z458" t="s">
        <v>8</v>
      </c>
      <c r="AA458">
        <v>5</v>
      </c>
      <c r="AB458" t="s">
        <v>9</v>
      </c>
      <c r="AC458">
        <v>5.9775467932876503E+18</v>
      </c>
      <c r="AE458" t="s">
        <v>8</v>
      </c>
      <c r="AF458">
        <v>13</v>
      </c>
      <c r="AG458" t="s">
        <v>9</v>
      </c>
      <c r="AH458">
        <v>3.6789296400741197E+17</v>
      </c>
      <c r="AJ458" t="s">
        <v>8</v>
      </c>
      <c r="AK458">
        <v>0</v>
      </c>
      <c r="AL458" t="s">
        <v>9</v>
      </c>
      <c r="AM458">
        <v>7.9497709621409905E+18</v>
      </c>
      <c r="AO458" t="s">
        <v>8</v>
      </c>
      <c r="AP458">
        <v>16</v>
      </c>
      <c r="AQ458" t="s">
        <v>9</v>
      </c>
      <c r="AR458">
        <v>4.8088116146328402E+18</v>
      </c>
      <c r="AT458" t="s">
        <v>8</v>
      </c>
      <c r="AU458">
        <v>2</v>
      </c>
      <c r="AV458" t="s">
        <v>9</v>
      </c>
      <c r="AW458">
        <v>2.6457127217109601E+18</v>
      </c>
      <c r="AY458" t="s">
        <v>8</v>
      </c>
      <c r="AZ458">
        <v>17</v>
      </c>
      <c r="BA458" t="s">
        <v>9</v>
      </c>
      <c r="BB458">
        <v>3.19512476310016E+18</v>
      </c>
      <c r="BD458" t="s">
        <v>8</v>
      </c>
      <c r="BE458">
        <v>5</v>
      </c>
      <c r="BF458" t="s">
        <v>9</v>
      </c>
      <c r="BG458">
        <v>3.4516549991148498E+18</v>
      </c>
      <c r="BJ458">
        <v>1</v>
      </c>
      <c r="BK458">
        <v>19</v>
      </c>
      <c r="BL458">
        <v>15</v>
      </c>
      <c r="BM458">
        <v>10</v>
      </c>
      <c r="BN458">
        <v>13</v>
      </c>
      <c r="BO458">
        <v>5</v>
      </c>
      <c r="BP458">
        <v>13</v>
      </c>
      <c r="BQ458">
        <v>0</v>
      </c>
      <c r="BR458">
        <v>16</v>
      </c>
      <c r="BS458">
        <v>2</v>
      </c>
      <c r="BT458">
        <v>17</v>
      </c>
      <c r="BU458">
        <v>5</v>
      </c>
    </row>
    <row r="459" spans="1:73" x14ac:dyDescent="0.3">
      <c r="A459" t="s">
        <v>8</v>
      </c>
      <c r="B459">
        <v>1</v>
      </c>
      <c r="C459" t="s">
        <v>9</v>
      </c>
      <c r="D459">
        <v>2.2531188336282199E+18</v>
      </c>
      <c r="F459" t="s">
        <v>8</v>
      </c>
      <c r="G459">
        <v>1</v>
      </c>
      <c r="H459" t="s">
        <v>9</v>
      </c>
      <c r="I459">
        <v>4.2125982321062001E+18</v>
      </c>
      <c r="K459" t="s">
        <v>8</v>
      </c>
      <c r="L459">
        <v>0</v>
      </c>
      <c r="M459" t="s">
        <v>9</v>
      </c>
      <c r="N459">
        <v>5.2780891203154299E+18</v>
      </c>
      <c r="P459" t="s">
        <v>8</v>
      </c>
      <c r="Q459">
        <v>9</v>
      </c>
      <c r="R459" t="s">
        <v>9</v>
      </c>
      <c r="S459">
        <v>1.60918739240368E+18</v>
      </c>
      <c r="U459" t="s">
        <v>8</v>
      </c>
      <c r="V459">
        <v>5</v>
      </c>
      <c r="W459" t="s">
        <v>9</v>
      </c>
      <c r="X459">
        <v>7.0067813878108096E+17</v>
      </c>
      <c r="Z459" t="s">
        <v>8</v>
      </c>
      <c r="AA459">
        <v>21</v>
      </c>
      <c r="AB459" t="s">
        <v>9</v>
      </c>
      <c r="AC459">
        <v>4.9023259155604797E+18</v>
      </c>
      <c r="AE459" t="s">
        <v>8</v>
      </c>
      <c r="AF459">
        <v>13</v>
      </c>
      <c r="AG459" t="s">
        <v>9</v>
      </c>
      <c r="AH459">
        <v>6.1615802822997801E+18</v>
      </c>
      <c r="AJ459" t="s">
        <v>8</v>
      </c>
      <c r="AK459">
        <v>1</v>
      </c>
      <c r="AL459" t="s">
        <v>9</v>
      </c>
      <c r="AM459">
        <v>4.7873369208870298E+18</v>
      </c>
      <c r="AO459" t="s">
        <v>8</v>
      </c>
      <c r="AP459">
        <v>23</v>
      </c>
      <c r="AQ459" t="s">
        <v>9</v>
      </c>
      <c r="AR459">
        <v>1.85881897915187E+18</v>
      </c>
      <c r="AT459" t="s">
        <v>8</v>
      </c>
      <c r="AU459">
        <v>25</v>
      </c>
      <c r="AV459" t="s">
        <v>9</v>
      </c>
      <c r="AW459">
        <v>8.8530338646268703E+18</v>
      </c>
      <c r="AY459" t="s">
        <v>8</v>
      </c>
      <c r="AZ459">
        <v>19</v>
      </c>
      <c r="BA459" t="s">
        <v>9</v>
      </c>
      <c r="BB459">
        <v>4.85581103700851E+18</v>
      </c>
      <c r="BD459" t="s">
        <v>8</v>
      </c>
      <c r="BE459">
        <v>17</v>
      </c>
      <c r="BF459" t="s">
        <v>9</v>
      </c>
      <c r="BG459">
        <v>4.5956212059192699E+18</v>
      </c>
      <c r="BJ459">
        <v>1</v>
      </c>
      <c r="BK459">
        <v>1</v>
      </c>
      <c r="BL459">
        <v>0</v>
      </c>
      <c r="BM459">
        <v>9</v>
      </c>
      <c r="BN459">
        <v>5</v>
      </c>
      <c r="BO459">
        <v>21</v>
      </c>
      <c r="BP459">
        <v>13</v>
      </c>
      <c r="BQ459">
        <v>1</v>
      </c>
      <c r="BR459">
        <v>23</v>
      </c>
      <c r="BS459">
        <v>25</v>
      </c>
      <c r="BT459">
        <v>19</v>
      </c>
      <c r="BU459">
        <v>17</v>
      </c>
    </row>
    <row r="460" spans="1:73" x14ac:dyDescent="0.3">
      <c r="A460" t="s">
        <v>8</v>
      </c>
      <c r="B460">
        <v>1</v>
      </c>
      <c r="C460" t="s">
        <v>9</v>
      </c>
      <c r="D460">
        <v>1.2824472249979E+18</v>
      </c>
      <c r="F460" t="s">
        <v>8</v>
      </c>
      <c r="G460">
        <v>3</v>
      </c>
      <c r="H460" t="s">
        <v>9</v>
      </c>
      <c r="I460">
        <v>2.3590275057566099E+17</v>
      </c>
      <c r="K460" t="s">
        <v>8</v>
      </c>
      <c r="L460">
        <v>12</v>
      </c>
      <c r="M460" t="s">
        <v>9</v>
      </c>
      <c r="N460">
        <v>6.0093736973966899E+18</v>
      </c>
      <c r="P460" t="s">
        <v>8</v>
      </c>
      <c r="Q460">
        <v>1</v>
      </c>
      <c r="R460" t="s">
        <v>9</v>
      </c>
      <c r="S460">
        <v>2.2202826478634299E+18</v>
      </c>
      <c r="U460" t="s">
        <v>8</v>
      </c>
      <c r="V460">
        <v>3</v>
      </c>
      <c r="W460" t="s">
        <v>9</v>
      </c>
      <c r="X460">
        <v>5.4746190860936397E+18</v>
      </c>
      <c r="Z460" t="s">
        <v>8</v>
      </c>
      <c r="AA460">
        <v>20</v>
      </c>
      <c r="AB460" t="s">
        <v>9</v>
      </c>
      <c r="AC460">
        <v>3.3125723953233198E+18</v>
      </c>
      <c r="AE460" t="s">
        <v>8</v>
      </c>
      <c r="AF460">
        <v>12</v>
      </c>
      <c r="AG460" t="s">
        <v>9</v>
      </c>
      <c r="AH460">
        <v>3.38513097214093E+18</v>
      </c>
      <c r="AJ460" t="s">
        <v>8</v>
      </c>
      <c r="AK460">
        <v>2</v>
      </c>
      <c r="AL460" t="s">
        <v>9</v>
      </c>
      <c r="AM460">
        <v>1.6916786452627E+18</v>
      </c>
      <c r="AO460" t="s">
        <v>8</v>
      </c>
      <c r="AP460">
        <v>12</v>
      </c>
      <c r="AQ460" t="s">
        <v>9</v>
      </c>
      <c r="AR460">
        <v>8.4118402911262198E+18</v>
      </c>
      <c r="AT460" t="s">
        <v>8</v>
      </c>
      <c r="AU460">
        <v>5</v>
      </c>
      <c r="AV460" t="s">
        <v>9</v>
      </c>
      <c r="AW460">
        <v>4.32725349667855E+18</v>
      </c>
      <c r="AY460" t="s">
        <v>8</v>
      </c>
      <c r="AZ460">
        <v>11</v>
      </c>
      <c r="BA460" t="s">
        <v>9</v>
      </c>
      <c r="BB460">
        <v>2.4495120624457001E+18</v>
      </c>
      <c r="BD460" t="s">
        <v>8</v>
      </c>
      <c r="BE460">
        <v>10</v>
      </c>
      <c r="BF460" t="s">
        <v>9</v>
      </c>
      <c r="BG460">
        <v>4.8049279803571098E+18</v>
      </c>
      <c r="BJ460">
        <v>1</v>
      </c>
      <c r="BK460">
        <v>3</v>
      </c>
      <c r="BL460">
        <v>12</v>
      </c>
      <c r="BM460">
        <v>1</v>
      </c>
      <c r="BN460">
        <v>3</v>
      </c>
      <c r="BO460">
        <v>20</v>
      </c>
      <c r="BP460">
        <v>12</v>
      </c>
      <c r="BQ460">
        <v>2</v>
      </c>
      <c r="BR460">
        <v>12</v>
      </c>
      <c r="BS460">
        <v>5</v>
      </c>
      <c r="BT460">
        <v>11</v>
      </c>
      <c r="BU460">
        <v>10</v>
      </c>
    </row>
    <row r="461" spans="1:73" x14ac:dyDescent="0.3">
      <c r="A461" t="s">
        <v>8</v>
      </c>
      <c r="B461">
        <v>1</v>
      </c>
      <c r="C461" t="s">
        <v>9</v>
      </c>
      <c r="D461">
        <v>8.9706629474012099E+18</v>
      </c>
      <c r="F461" t="s">
        <v>8</v>
      </c>
      <c r="G461">
        <v>1</v>
      </c>
      <c r="H461" t="s">
        <v>9</v>
      </c>
      <c r="I461">
        <v>4.9908363249990298E+18</v>
      </c>
      <c r="K461" t="s">
        <v>8</v>
      </c>
      <c r="L461">
        <v>2</v>
      </c>
      <c r="M461" t="s">
        <v>9</v>
      </c>
      <c r="N461">
        <v>4.1536076113666202E+18</v>
      </c>
      <c r="P461" t="s">
        <v>8</v>
      </c>
      <c r="Q461">
        <v>0</v>
      </c>
      <c r="R461" t="s">
        <v>9</v>
      </c>
      <c r="S461">
        <v>3.95930018615725E+18</v>
      </c>
      <c r="U461" t="s">
        <v>8</v>
      </c>
      <c r="V461">
        <v>18</v>
      </c>
      <c r="W461" t="s">
        <v>9</v>
      </c>
      <c r="X461">
        <v>1.44247273589474E+18</v>
      </c>
      <c r="Z461" t="s">
        <v>8</v>
      </c>
      <c r="AA461">
        <v>17</v>
      </c>
      <c r="AB461" t="s">
        <v>9</v>
      </c>
      <c r="AC461">
        <v>7.6837869866380104E+18</v>
      </c>
      <c r="AE461" t="s">
        <v>8</v>
      </c>
      <c r="AF461">
        <v>13</v>
      </c>
      <c r="AG461" t="s">
        <v>9</v>
      </c>
      <c r="AH461">
        <v>4.3124855845572602E+17</v>
      </c>
      <c r="AJ461" t="s">
        <v>8</v>
      </c>
      <c r="AK461">
        <v>0</v>
      </c>
      <c r="AL461" t="s">
        <v>9</v>
      </c>
      <c r="AM461">
        <v>6.5279256473972101E+18</v>
      </c>
      <c r="AO461" t="s">
        <v>8</v>
      </c>
      <c r="AP461">
        <v>33</v>
      </c>
      <c r="AQ461" t="s">
        <v>9</v>
      </c>
      <c r="AR461">
        <v>5.2870967774504899E+18</v>
      </c>
      <c r="AT461" t="s">
        <v>8</v>
      </c>
      <c r="AU461">
        <v>2</v>
      </c>
      <c r="AV461" t="s">
        <v>9</v>
      </c>
      <c r="AW461">
        <v>7.7785816794380104E+18</v>
      </c>
      <c r="AY461" t="s">
        <v>8</v>
      </c>
      <c r="AZ461">
        <v>28</v>
      </c>
      <c r="BA461" t="s">
        <v>9</v>
      </c>
      <c r="BB461">
        <v>4.68750970072077E+18</v>
      </c>
      <c r="BD461" t="s">
        <v>8</v>
      </c>
      <c r="BE461">
        <v>7</v>
      </c>
      <c r="BF461" t="s">
        <v>9</v>
      </c>
      <c r="BG461">
        <v>5.4513029420940298E+18</v>
      </c>
      <c r="BJ461">
        <v>1</v>
      </c>
      <c r="BK461">
        <v>1</v>
      </c>
      <c r="BL461">
        <v>2</v>
      </c>
      <c r="BM461">
        <v>0</v>
      </c>
      <c r="BN461">
        <v>18</v>
      </c>
      <c r="BO461">
        <v>17</v>
      </c>
      <c r="BP461">
        <v>13</v>
      </c>
      <c r="BQ461">
        <v>0</v>
      </c>
      <c r="BR461">
        <v>33</v>
      </c>
      <c r="BS461">
        <v>2</v>
      </c>
      <c r="BT461">
        <v>28</v>
      </c>
      <c r="BU461">
        <v>7</v>
      </c>
    </row>
    <row r="462" spans="1:73" x14ac:dyDescent="0.3">
      <c r="A462" t="s">
        <v>8</v>
      </c>
      <c r="B462">
        <v>2</v>
      </c>
      <c r="C462" t="s">
        <v>9</v>
      </c>
      <c r="D462">
        <v>6.5274729257615002E+18</v>
      </c>
      <c r="F462" t="s">
        <v>8</v>
      </c>
      <c r="G462">
        <v>3</v>
      </c>
      <c r="H462" t="s">
        <v>9</v>
      </c>
      <c r="I462">
        <v>9586898282568700</v>
      </c>
      <c r="K462" t="s">
        <v>8</v>
      </c>
      <c r="L462">
        <v>17</v>
      </c>
      <c r="M462" t="s">
        <v>9</v>
      </c>
      <c r="N462">
        <v>3.1955242465180201E+18</v>
      </c>
      <c r="P462" t="s">
        <v>8</v>
      </c>
      <c r="Q462">
        <v>6</v>
      </c>
      <c r="R462" t="s">
        <v>9</v>
      </c>
      <c r="S462">
        <v>8.9358175750995802E+17</v>
      </c>
      <c r="U462" t="s">
        <v>8</v>
      </c>
      <c r="V462">
        <v>2</v>
      </c>
      <c r="W462" t="s">
        <v>9</v>
      </c>
      <c r="X462">
        <v>8.2718917751923999E+18</v>
      </c>
      <c r="Z462" t="s">
        <v>8</v>
      </c>
      <c r="AA462">
        <v>16</v>
      </c>
      <c r="AB462" t="s">
        <v>9</v>
      </c>
      <c r="AC462">
        <v>8.4976456385614106E+17</v>
      </c>
      <c r="AE462" t="s">
        <v>8</v>
      </c>
      <c r="AF462">
        <v>0</v>
      </c>
      <c r="AG462" t="s">
        <v>9</v>
      </c>
      <c r="AH462">
        <v>8.67749864376367E+18</v>
      </c>
      <c r="AJ462" t="s">
        <v>8</v>
      </c>
      <c r="AK462">
        <v>7</v>
      </c>
      <c r="AL462" t="s">
        <v>9</v>
      </c>
      <c r="AM462">
        <v>1.2659187233773701E+18</v>
      </c>
      <c r="AO462" t="s">
        <v>8</v>
      </c>
      <c r="AP462">
        <v>25</v>
      </c>
      <c r="AQ462" t="s">
        <v>9</v>
      </c>
      <c r="AR462">
        <v>7.3218959937098004E+18</v>
      </c>
      <c r="AT462" t="s">
        <v>8</v>
      </c>
      <c r="AU462">
        <v>16</v>
      </c>
      <c r="AV462" t="s">
        <v>9</v>
      </c>
      <c r="AW462">
        <v>4.45586376203633E+18</v>
      </c>
      <c r="AY462" t="s">
        <v>8</v>
      </c>
      <c r="AZ462">
        <v>24</v>
      </c>
      <c r="BA462" t="s">
        <v>9</v>
      </c>
      <c r="BB462">
        <v>4.1244725547651502E+18</v>
      </c>
      <c r="BD462" t="s">
        <v>8</v>
      </c>
      <c r="BE462">
        <v>17</v>
      </c>
      <c r="BF462" t="s">
        <v>9</v>
      </c>
      <c r="BG462">
        <v>3.34119263530611E+18</v>
      </c>
      <c r="BJ462">
        <v>2</v>
      </c>
      <c r="BK462">
        <v>3</v>
      </c>
      <c r="BL462">
        <v>17</v>
      </c>
      <c r="BM462">
        <v>6</v>
      </c>
      <c r="BN462">
        <v>2</v>
      </c>
      <c r="BO462">
        <v>16</v>
      </c>
      <c r="BP462">
        <v>0</v>
      </c>
      <c r="BQ462">
        <v>7</v>
      </c>
      <c r="BR462">
        <v>25</v>
      </c>
      <c r="BS462">
        <v>16</v>
      </c>
      <c r="BT462">
        <v>24</v>
      </c>
      <c r="BU462">
        <v>17</v>
      </c>
    </row>
    <row r="463" spans="1:73" x14ac:dyDescent="0.3">
      <c r="A463" t="s">
        <v>8</v>
      </c>
      <c r="B463">
        <v>1</v>
      </c>
      <c r="C463" t="s">
        <v>9</v>
      </c>
      <c r="D463">
        <v>1.14598940370682E+18</v>
      </c>
      <c r="F463" t="s">
        <v>8</v>
      </c>
      <c r="G463">
        <v>3</v>
      </c>
      <c r="H463" t="s">
        <v>9</v>
      </c>
      <c r="I463">
        <v>6.4819729904975002E+18</v>
      </c>
      <c r="K463" t="s">
        <v>8</v>
      </c>
      <c r="L463">
        <v>15</v>
      </c>
      <c r="M463" t="s">
        <v>9</v>
      </c>
      <c r="N463">
        <v>5.46548153122961E+18</v>
      </c>
      <c r="P463" t="s">
        <v>8</v>
      </c>
      <c r="Q463">
        <v>0</v>
      </c>
      <c r="R463" t="s">
        <v>9</v>
      </c>
      <c r="S463">
        <v>1.79369148016287E+18</v>
      </c>
      <c r="U463" t="s">
        <v>8</v>
      </c>
      <c r="V463">
        <v>20</v>
      </c>
      <c r="W463" t="s">
        <v>9</v>
      </c>
      <c r="X463">
        <v>9.0761840303908598E+18</v>
      </c>
      <c r="Z463" t="s">
        <v>8</v>
      </c>
      <c r="AA463">
        <v>1</v>
      </c>
      <c r="AB463" t="s">
        <v>9</v>
      </c>
      <c r="AC463">
        <v>2.57115343288877E+18</v>
      </c>
      <c r="AE463" t="s">
        <v>8</v>
      </c>
      <c r="AF463">
        <v>0</v>
      </c>
      <c r="AG463" t="s">
        <v>9</v>
      </c>
      <c r="AH463">
        <v>3.0608653571589499E+18</v>
      </c>
      <c r="AJ463" t="s">
        <v>8</v>
      </c>
      <c r="AK463">
        <v>0</v>
      </c>
      <c r="AL463" t="s">
        <v>9</v>
      </c>
      <c r="AM463">
        <v>7.0860323196001495E+18</v>
      </c>
      <c r="AO463" t="s">
        <v>8</v>
      </c>
      <c r="AP463">
        <v>29</v>
      </c>
      <c r="AQ463" t="s">
        <v>9</v>
      </c>
      <c r="AR463">
        <v>4.0017395775398902E+18</v>
      </c>
      <c r="AT463" t="s">
        <v>8</v>
      </c>
      <c r="AU463">
        <v>21</v>
      </c>
      <c r="AV463" t="s">
        <v>9</v>
      </c>
      <c r="AW463">
        <v>5.7261696955032596E+18</v>
      </c>
      <c r="AY463" t="s">
        <v>8</v>
      </c>
      <c r="AZ463">
        <v>27</v>
      </c>
      <c r="BA463" t="s">
        <v>9</v>
      </c>
      <c r="BB463">
        <v>2.5573501633589601E+18</v>
      </c>
      <c r="BD463" t="s">
        <v>8</v>
      </c>
      <c r="BE463">
        <v>2</v>
      </c>
      <c r="BF463" t="s">
        <v>9</v>
      </c>
      <c r="BG463">
        <v>1.08791868047592E+18</v>
      </c>
      <c r="BJ463">
        <v>1</v>
      </c>
      <c r="BK463">
        <v>3</v>
      </c>
      <c r="BL463">
        <v>15</v>
      </c>
      <c r="BM463">
        <v>0</v>
      </c>
      <c r="BN463">
        <v>20</v>
      </c>
      <c r="BO463">
        <v>1</v>
      </c>
      <c r="BP463">
        <v>0</v>
      </c>
      <c r="BQ463">
        <v>0</v>
      </c>
      <c r="BR463">
        <v>29</v>
      </c>
      <c r="BS463">
        <v>21</v>
      </c>
      <c r="BT463">
        <v>27</v>
      </c>
      <c r="BU463">
        <v>2</v>
      </c>
    </row>
    <row r="464" spans="1:73" x14ac:dyDescent="0.3">
      <c r="A464" t="s">
        <v>8</v>
      </c>
      <c r="B464">
        <v>2</v>
      </c>
      <c r="C464" t="s">
        <v>9</v>
      </c>
      <c r="D464">
        <v>2.8914845942449603E+18</v>
      </c>
      <c r="F464" t="s">
        <v>8</v>
      </c>
      <c r="G464">
        <v>1</v>
      </c>
      <c r="H464" t="s">
        <v>9</v>
      </c>
      <c r="I464">
        <v>5.7901684934374103E+18</v>
      </c>
      <c r="K464" t="s">
        <v>8</v>
      </c>
      <c r="L464">
        <v>6</v>
      </c>
      <c r="M464" t="s">
        <v>9</v>
      </c>
      <c r="N464">
        <v>3.4415478057930199E+18</v>
      </c>
      <c r="P464" t="s">
        <v>8</v>
      </c>
      <c r="Q464">
        <v>3</v>
      </c>
      <c r="R464" t="s">
        <v>9</v>
      </c>
      <c r="S464">
        <v>2.7862900715038198E+18</v>
      </c>
      <c r="U464" t="s">
        <v>8</v>
      </c>
      <c r="V464">
        <v>16</v>
      </c>
      <c r="W464" t="s">
        <v>9</v>
      </c>
      <c r="X464">
        <v>7.2990068131473498E+17</v>
      </c>
      <c r="Z464" t="s">
        <v>8</v>
      </c>
      <c r="AA464">
        <v>32</v>
      </c>
      <c r="AB464" t="s">
        <v>9</v>
      </c>
      <c r="AC464">
        <v>7.0617002324512799E+18</v>
      </c>
      <c r="AE464" t="s">
        <v>8</v>
      </c>
      <c r="AF464">
        <v>25</v>
      </c>
      <c r="AG464" t="s">
        <v>9</v>
      </c>
      <c r="AH464">
        <v>2.8355452259601398E+18</v>
      </c>
      <c r="AJ464" t="s">
        <v>8</v>
      </c>
      <c r="AK464">
        <v>1</v>
      </c>
      <c r="AL464" t="s">
        <v>9</v>
      </c>
      <c r="AM464">
        <v>4.9112805918797097E+18</v>
      </c>
      <c r="AO464" t="s">
        <v>8</v>
      </c>
      <c r="AP464">
        <v>29</v>
      </c>
      <c r="AQ464" t="s">
        <v>9</v>
      </c>
      <c r="AR464">
        <v>1.71230147334654E+18</v>
      </c>
      <c r="AT464" t="s">
        <v>8</v>
      </c>
      <c r="AU464">
        <v>5</v>
      </c>
      <c r="AV464" t="s">
        <v>9</v>
      </c>
      <c r="AW464">
        <v>4.7074216959368397E+18</v>
      </c>
      <c r="AY464" t="s">
        <v>8</v>
      </c>
      <c r="AZ464">
        <v>19</v>
      </c>
      <c r="BA464" t="s">
        <v>9</v>
      </c>
      <c r="BB464">
        <v>3.3677481637486198E+18</v>
      </c>
      <c r="BD464" t="s">
        <v>8</v>
      </c>
      <c r="BE464">
        <v>7</v>
      </c>
      <c r="BF464" t="s">
        <v>9</v>
      </c>
      <c r="BG464">
        <v>4.6443811643266202E+18</v>
      </c>
      <c r="BJ464">
        <v>2</v>
      </c>
      <c r="BK464">
        <v>1</v>
      </c>
      <c r="BL464">
        <v>6</v>
      </c>
      <c r="BM464">
        <v>3</v>
      </c>
      <c r="BN464">
        <v>16</v>
      </c>
      <c r="BO464">
        <v>32</v>
      </c>
      <c r="BP464">
        <v>25</v>
      </c>
      <c r="BQ464">
        <v>1</v>
      </c>
      <c r="BR464">
        <v>29</v>
      </c>
      <c r="BS464">
        <v>5</v>
      </c>
      <c r="BT464">
        <v>19</v>
      </c>
      <c r="BU464">
        <v>7</v>
      </c>
    </row>
    <row r="465" spans="1:73" x14ac:dyDescent="0.3">
      <c r="A465" t="s">
        <v>8</v>
      </c>
      <c r="B465">
        <v>1</v>
      </c>
      <c r="C465" t="s">
        <v>9</v>
      </c>
      <c r="D465">
        <v>2.25211002111088E+17</v>
      </c>
      <c r="F465" t="s">
        <v>8</v>
      </c>
      <c r="G465">
        <v>0</v>
      </c>
      <c r="H465" t="s">
        <v>9</v>
      </c>
      <c r="I465">
        <v>5.6394031183964498E+18</v>
      </c>
      <c r="K465" t="s">
        <v>8</v>
      </c>
      <c r="L465">
        <v>12</v>
      </c>
      <c r="M465" t="s">
        <v>9</v>
      </c>
      <c r="N465">
        <v>8.1173239097797898E+18</v>
      </c>
      <c r="P465" t="s">
        <v>8</v>
      </c>
      <c r="Q465">
        <v>4</v>
      </c>
      <c r="R465" t="s">
        <v>9</v>
      </c>
      <c r="S465">
        <v>8.4340979136096205E+18</v>
      </c>
      <c r="U465" t="s">
        <v>8</v>
      </c>
      <c r="V465">
        <v>14</v>
      </c>
      <c r="W465" t="s">
        <v>9</v>
      </c>
      <c r="X465">
        <v>2.3124835914566502E+18</v>
      </c>
      <c r="Z465" t="s">
        <v>8</v>
      </c>
      <c r="AA465">
        <v>11</v>
      </c>
      <c r="AB465" t="s">
        <v>9</v>
      </c>
      <c r="AC465">
        <v>7.0094900930980198E+17</v>
      </c>
      <c r="AE465" t="s">
        <v>8</v>
      </c>
      <c r="AF465">
        <v>15</v>
      </c>
      <c r="AG465" t="s">
        <v>9</v>
      </c>
      <c r="AH465">
        <v>7.6153556720109804E+18</v>
      </c>
      <c r="AJ465" t="s">
        <v>8</v>
      </c>
      <c r="AK465">
        <v>4</v>
      </c>
      <c r="AL465" t="s">
        <v>9</v>
      </c>
      <c r="AM465">
        <v>4.7669030490143699E+17</v>
      </c>
      <c r="AO465" t="s">
        <v>8</v>
      </c>
      <c r="AP465">
        <v>33</v>
      </c>
      <c r="AQ465" t="s">
        <v>9</v>
      </c>
      <c r="AR465">
        <v>2.3865990017727401E+18</v>
      </c>
      <c r="AT465" t="s">
        <v>8</v>
      </c>
      <c r="AU465">
        <v>9</v>
      </c>
      <c r="AV465" t="s">
        <v>9</v>
      </c>
      <c r="AW465">
        <v>6.1296093278725304E+18</v>
      </c>
      <c r="AY465" t="s">
        <v>8</v>
      </c>
      <c r="AZ465">
        <v>6</v>
      </c>
      <c r="BA465" t="s">
        <v>9</v>
      </c>
      <c r="BB465">
        <v>1.6131302575909299E+18</v>
      </c>
      <c r="BD465" t="s">
        <v>8</v>
      </c>
      <c r="BE465">
        <v>0</v>
      </c>
      <c r="BF465" t="s">
        <v>9</v>
      </c>
      <c r="BG465">
        <v>6.9179692728203796E+18</v>
      </c>
      <c r="BJ465">
        <v>1</v>
      </c>
      <c r="BK465">
        <v>0</v>
      </c>
      <c r="BL465">
        <v>12</v>
      </c>
      <c r="BM465">
        <v>4</v>
      </c>
      <c r="BN465">
        <v>14</v>
      </c>
      <c r="BO465">
        <v>11</v>
      </c>
      <c r="BP465">
        <v>15</v>
      </c>
      <c r="BQ465">
        <v>4</v>
      </c>
      <c r="BR465">
        <v>33</v>
      </c>
      <c r="BS465">
        <v>9</v>
      </c>
      <c r="BT465">
        <v>6</v>
      </c>
      <c r="BU465">
        <v>0</v>
      </c>
    </row>
    <row r="466" spans="1:73" x14ac:dyDescent="0.3">
      <c r="A466" t="s">
        <v>8</v>
      </c>
      <c r="B466">
        <v>1</v>
      </c>
      <c r="C466" t="s">
        <v>9</v>
      </c>
      <c r="D466">
        <v>3.0872377905031101E+18</v>
      </c>
      <c r="F466" t="s">
        <v>8</v>
      </c>
      <c r="G466">
        <v>6</v>
      </c>
      <c r="H466" t="s">
        <v>9</v>
      </c>
      <c r="I466">
        <v>6.5023635709478001E+18</v>
      </c>
      <c r="K466" t="s">
        <v>8</v>
      </c>
      <c r="L466">
        <v>9</v>
      </c>
      <c r="M466" t="s">
        <v>9</v>
      </c>
      <c r="N466">
        <v>6.3986080569914204E+18</v>
      </c>
      <c r="P466" t="s">
        <v>8</v>
      </c>
      <c r="Q466">
        <v>0</v>
      </c>
      <c r="R466" t="s">
        <v>9</v>
      </c>
      <c r="S466">
        <v>2.9544766552090199E+18</v>
      </c>
      <c r="U466" t="s">
        <v>8</v>
      </c>
      <c r="V466">
        <v>22</v>
      </c>
      <c r="W466" t="s">
        <v>9</v>
      </c>
      <c r="X466">
        <v>4.9096129921309501E+18</v>
      </c>
      <c r="Z466" t="s">
        <v>8</v>
      </c>
      <c r="AA466">
        <v>21</v>
      </c>
      <c r="AB466" t="s">
        <v>9</v>
      </c>
      <c r="AC466">
        <v>6.7626952572984197E+18</v>
      </c>
      <c r="AE466" t="s">
        <v>8</v>
      </c>
      <c r="AF466">
        <v>16</v>
      </c>
      <c r="AG466" t="s">
        <v>9</v>
      </c>
      <c r="AH466">
        <v>3.1539571137608602E+18</v>
      </c>
      <c r="AJ466" t="s">
        <v>8</v>
      </c>
      <c r="AK466">
        <v>10</v>
      </c>
      <c r="AL466" t="s">
        <v>9</v>
      </c>
      <c r="AM466">
        <v>1.91834607957425E+18</v>
      </c>
      <c r="AO466" t="s">
        <v>8</v>
      </c>
      <c r="AP466">
        <v>26</v>
      </c>
      <c r="AQ466" t="s">
        <v>9</v>
      </c>
      <c r="AR466">
        <v>6.3061779530109798E+18</v>
      </c>
      <c r="AT466" t="s">
        <v>8</v>
      </c>
      <c r="AU466">
        <v>21</v>
      </c>
      <c r="AV466" t="s">
        <v>9</v>
      </c>
      <c r="AW466">
        <v>7.5098578274216796E+18</v>
      </c>
      <c r="AY466" t="s">
        <v>8</v>
      </c>
      <c r="AZ466">
        <v>13</v>
      </c>
      <c r="BA466" t="s">
        <v>9</v>
      </c>
      <c r="BB466">
        <v>2.8413155390093798E+18</v>
      </c>
      <c r="BD466" t="s">
        <v>8</v>
      </c>
      <c r="BE466">
        <v>29</v>
      </c>
      <c r="BF466" t="s">
        <v>9</v>
      </c>
      <c r="BG466">
        <v>2.7622605592768099E+17</v>
      </c>
      <c r="BJ466">
        <v>1</v>
      </c>
      <c r="BK466">
        <v>6</v>
      </c>
      <c r="BL466">
        <v>9</v>
      </c>
      <c r="BM466">
        <v>0</v>
      </c>
      <c r="BN466">
        <v>22</v>
      </c>
      <c r="BO466">
        <v>21</v>
      </c>
      <c r="BP466">
        <v>16</v>
      </c>
      <c r="BQ466">
        <v>10</v>
      </c>
      <c r="BR466">
        <v>26</v>
      </c>
      <c r="BS466">
        <v>21</v>
      </c>
      <c r="BT466">
        <v>13</v>
      </c>
      <c r="BU466">
        <v>29</v>
      </c>
    </row>
    <row r="467" spans="1:73" x14ac:dyDescent="0.3">
      <c r="A467" t="s">
        <v>8</v>
      </c>
      <c r="B467">
        <v>1</v>
      </c>
      <c r="C467" t="s">
        <v>9</v>
      </c>
      <c r="D467">
        <v>8.8353869758195497E+18</v>
      </c>
      <c r="F467" t="s">
        <v>8</v>
      </c>
      <c r="G467">
        <v>0</v>
      </c>
      <c r="H467" t="s">
        <v>9</v>
      </c>
      <c r="I467">
        <v>3.0656658227593201E+18</v>
      </c>
      <c r="K467" t="s">
        <v>8</v>
      </c>
      <c r="L467">
        <v>0</v>
      </c>
      <c r="M467" t="s">
        <v>9</v>
      </c>
      <c r="N467">
        <v>7.9469124834239304E+18</v>
      </c>
      <c r="P467" t="s">
        <v>8</v>
      </c>
      <c r="Q467">
        <v>3</v>
      </c>
      <c r="R467" t="s">
        <v>9</v>
      </c>
      <c r="S467">
        <v>2.1848697859002801E+18</v>
      </c>
      <c r="U467" t="s">
        <v>8</v>
      </c>
      <c r="V467">
        <v>9</v>
      </c>
      <c r="W467" t="s">
        <v>9</v>
      </c>
      <c r="X467">
        <v>1.64322709274495E+18</v>
      </c>
      <c r="Z467" t="s">
        <v>8</v>
      </c>
      <c r="AA467">
        <v>3</v>
      </c>
      <c r="AB467" t="s">
        <v>9</v>
      </c>
      <c r="AC467">
        <v>5.4160612400315904E+18</v>
      </c>
      <c r="AE467" t="s">
        <v>8</v>
      </c>
      <c r="AF467">
        <v>20</v>
      </c>
      <c r="AG467" t="s">
        <v>9</v>
      </c>
      <c r="AH467">
        <v>8.7485727369745603E+18</v>
      </c>
      <c r="AJ467" t="s">
        <v>8</v>
      </c>
      <c r="AK467">
        <v>2</v>
      </c>
      <c r="AL467" t="s">
        <v>9</v>
      </c>
      <c r="AM467">
        <v>8.3061637330562496E+17</v>
      </c>
      <c r="AO467" t="s">
        <v>8</v>
      </c>
      <c r="AP467">
        <v>17</v>
      </c>
      <c r="AQ467" t="s">
        <v>9</v>
      </c>
      <c r="AR467">
        <v>6.3645308007635497E+18</v>
      </c>
      <c r="AT467" t="s">
        <v>8</v>
      </c>
      <c r="AU467">
        <v>6</v>
      </c>
      <c r="AV467" t="s">
        <v>9</v>
      </c>
      <c r="AW467">
        <v>1.0758230547390001E+18</v>
      </c>
      <c r="AY467" t="s">
        <v>8</v>
      </c>
      <c r="AZ467">
        <v>15</v>
      </c>
      <c r="BA467" t="s">
        <v>9</v>
      </c>
      <c r="BB467">
        <v>2.07980049824945E+18</v>
      </c>
      <c r="BD467" t="s">
        <v>8</v>
      </c>
      <c r="BE467">
        <v>0</v>
      </c>
      <c r="BF467" t="s">
        <v>9</v>
      </c>
      <c r="BG467">
        <v>5.5197676256692204E+18</v>
      </c>
      <c r="BJ467">
        <v>1</v>
      </c>
      <c r="BK467">
        <v>0</v>
      </c>
      <c r="BL467">
        <v>0</v>
      </c>
      <c r="BM467">
        <v>3</v>
      </c>
      <c r="BN467">
        <v>9</v>
      </c>
      <c r="BO467">
        <v>3</v>
      </c>
      <c r="BP467">
        <v>20</v>
      </c>
      <c r="BQ467">
        <v>2</v>
      </c>
      <c r="BR467">
        <v>17</v>
      </c>
      <c r="BS467">
        <v>6</v>
      </c>
      <c r="BT467">
        <v>15</v>
      </c>
      <c r="BU467">
        <v>0</v>
      </c>
    </row>
    <row r="468" spans="1:73" x14ac:dyDescent="0.3">
      <c r="A468" t="s">
        <v>8</v>
      </c>
      <c r="B468">
        <v>1</v>
      </c>
      <c r="C468" t="s">
        <v>9</v>
      </c>
      <c r="D468">
        <v>2.49434383257312E+18</v>
      </c>
      <c r="F468" t="s">
        <v>8</v>
      </c>
      <c r="G468">
        <v>0</v>
      </c>
      <c r="H468" t="s">
        <v>9</v>
      </c>
      <c r="I468">
        <v>5.6329073792344003E+18</v>
      </c>
      <c r="K468" t="s">
        <v>8</v>
      </c>
      <c r="L468">
        <v>8</v>
      </c>
      <c r="M468" t="s">
        <v>9</v>
      </c>
      <c r="N468">
        <v>4.4942890551034798E+18</v>
      </c>
      <c r="P468" t="s">
        <v>8</v>
      </c>
      <c r="Q468">
        <v>4</v>
      </c>
      <c r="R468" t="s">
        <v>9</v>
      </c>
      <c r="S468">
        <v>3.1641948191433498E+18</v>
      </c>
      <c r="U468" t="s">
        <v>8</v>
      </c>
      <c r="V468">
        <v>5</v>
      </c>
      <c r="W468" t="s">
        <v>9</v>
      </c>
      <c r="X468">
        <v>6.9947287420101601E+18</v>
      </c>
      <c r="Z468" t="s">
        <v>8</v>
      </c>
      <c r="AA468">
        <v>2</v>
      </c>
      <c r="AB468" t="s">
        <v>9</v>
      </c>
      <c r="AC468">
        <v>6.9491991162623703E+18</v>
      </c>
      <c r="AE468" t="s">
        <v>8</v>
      </c>
      <c r="AF468">
        <v>14</v>
      </c>
      <c r="AG468" t="s">
        <v>9</v>
      </c>
      <c r="AH468">
        <v>1.35014589107662E+18</v>
      </c>
      <c r="AJ468" t="s">
        <v>8</v>
      </c>
      <c r="AK468">
        <v>6</v>
      </c>
      <c r="AL468" t="s">
        <v>9</v>
      </c>
      <c r="AM468">
        <v>5.1282265381697597E+18</v>
      </c>
      <c r="AO468" t="s">
        <v>8</v>
      </c>
      <c r="AP468">
        <v>29</v>
      </c>
      <c r="AQ468" t="s">
        <v>9</v>
      </c>
      <c r="AR468">
        <v>6.7167590426126797E+18</v>
      </c>
      <c r="AT468" t="s">
        <v>8</v>
      </c>
      <c r="AU468">
        <v>21</v>
      </c>
      <c r="AV468" t="s">
        <v>9</v>
      </c>
      <c r="AW468">
        <v>8.4282724545714995E+17</v>
      </c>
      <c r="AY468" t="s">
        <v>8</v>
      </c>
      <c r="AZ468">
        <v>21</v>
      </c>
      <c r="BA468" t="s">
        <v>9</v>
      </c>
      <c r="BB468">
        <v>1.53763350713347E+18</v>
      </c>
      <c r="BD468" t="s">
        <v>8</v>
      </c>
      <c r="BE468">
        <v>24</v>
      </c>
      <c r="BF468" t="s">
        <v>9</v>
      </c>
      <c r="BG468">
        <v>6.7256467038976102E+18</v>
      </c>
      <c r="BJ468">
        <v>1</v>
      </c>
      <c r="BK468">
        <v>0</v>
      </c>
      <c r="BL468">
        <v>8</v>
      </c>
      <c r="BM468">
        <v>4</v>
      </c>
      <c r="BN468">
        <v>5</v>
      </c>
      <c r="BO468">
        <v>2</v>
      </c>
      <c r="BP468">
        <v>14</v>
      </c>
      <c r="BQ468">
        <v>6</v>
      </c>
      <c r="BR468">
        <v>29</v>
      </c>
      <c r="BS468">
        <v>21</v>
      </c>
      <c r="BT468">
        <v>21</v>
      </c>
      <c r="BU468">
        <v>24</v>
      </c>
    </row>
    <row r="469" spans="1:73" x14ac:dyDescent="0.3">
      <c r="A469" t="s">
        <v>8</v>
      </c>
      <c r="B469">
        <v>1</v>
      </c>
      <c r="C469" t="s">
        <v>9</v>
      </c>
      <c r="D469">
        <v>8.8259834846442701E+18</v>
      </c>
      <c r="F469" t="s">
        <v>8</v>
      </c>
      <c r="G469">
        <v>0</v>
      </c>
      <c r="H469" t="s">
        <v>9</v>
      </c>
      <c r="I469">
        <v>8.8809126561488404E+18</v>
      </c>
      <c r="K469" t="s">
        <v>8</v>
      </c>
      <c r="L469">
        <v>0</v>
      </c>
      <c r="M469" t="s">
        <v>9</v>
      </c>
      <c r="N469">
        <v>3.1101041560584E+17</v>
      </c>
      <c r="P469" t="s">
        <v>8</v>
      </c>
      <c r="Q469">
        <v>2</v>
      </c>
      <c r="R469" t="s">
        <v>9</v>
      </c>
      <c r="S469">
        <v>4.13860249597937E+18</v>
      </c>
      <c r="U469" t="s">
        <v>8</v>
      </c>
      <c r="V469">
        <v>14</v>
      </c>
      <c r="W469" t="s">
        <v>9</v>
      </c>
      <c r="X469">
        <v>7.6107129233318001E+18</v>
      </c>
      <c r="Z469" t="s">
        <v>8</v>
      </c>
      <c r="AA469">
        <v>15</v>
      </c>
      <c r="AB469" t="s">
        <v>9</v>
      </c>
      <c r="AC469">
        <v>5.7700879346757396E+18</v>
      </c>
      <c r="AE469" t="s">
        <v>8</v>
      </c>
      <c r="AF469">
        <v>18</v>
      </c>
      <c r="AG469" t="s">
        <v>9</v>
      </c>
      <c r="AH469">
        <v>8.67465674990511E+18</v>
      </c>
      <c r="AJ469" t="s">
        <v>8</v>
      </c>
      <c r="AK469">
        <v>1</v>
      </c>
      <c r="AL469" t="s">
        <v>9</v>
      </c>
      <c r="AM469">
        <v>6.7962610167435796E+18</v>
      </c>
      <c r="AO469" t="s">
        <v>8</v>
      </c>
      <c r="AP469">
        <v>20</v>
      </c>
      <c r="AQ469" t="s">
        <v>9</v>
      </c>
      <c r="AR469">
        <v>5.2103887181732905E+18</v>
      </c>
      <c r="AT469" t="s">
        <v>8</v>
      </c>
      <c r="AU469">
        <v>19</v>
      </c>
      <c r="AV469" t="s">
        <v>9</v>
      </c>
      <c r="AW469">
        <v>5.6929136484935803E+18</v>
      </c>
      <c r="AY469" t="s">
        <v>8</v>
      </c>
      <c r="AZ469">
        <v>19</v>
      </c>
      <c r="BA469" t="s">
        <v>9</v>
      </c>
      <c r="BB469">
        <v>6.4051029061558999E+18</v>
      </c>
      <c r="BD469" t="s">
        <v>8</v>
      </c>
      <c r="BE469">
        <v>23</v>
      </c>
      <c r="BF469" t="s">
        <v>9</v>
      </c>
      <c r="BG469">
        <v>1.02493195792238E+18</v>
      </c>
      <c r="BJ469">
        <v>1</v>
      </c>
      <c r="BK469">
        <v>0</v>
      </c>
      <c r="BL469">
        <v>0</v>
      </c>
      <c r="BM469">
        <v>2</v>
      </c>
      <c r="BN469">
        <v>14</v>
      </c>
      <c r="BO469">
        <v>15</v>
      </c>
      <c r="BP469">
        <v>18</v>
      </c>
      <c r="BQ469">
        <v>1</v>
      </c>
      <c r="BR469">
        <v>20</v>
      </c>
      <c r="BS469">
        <v>19</v>
      </c>
      <c r="BT469">
        <v>19</v>
      </c>
      <c r="BU469">
        <v>23</v>
      </c>
    </row>
    <row r="470" spans="1:73" x14ac:dyDescent="0.3">
      <c r="A470" t="s">
        <v>8</v>
      </c>
      <c r="B470">
        <v>1</v>
      </c>
      <c r="C470" t="s">
        <v>9</v>
      </c>
      <c r="D470">
        <v>8.08933420892749E+18</v>
      </c>
      <c r="F470" t="s">
        <v>8</v>
      </c>
      <c r="G470">
        <v>0</v>
      </c>
      <c r="H470" t="s">
        <v>9</v>
      </c>
      <c r="I470">
        <v>8.9808644386910597E+18</v>
      </c>
      <c r="K470" t="s">
        <v>8</v>
      </c>
      <c r="L470">
        <v>0</v>
      </c>
      <c r="M470" t="s">
        <v>9</v>
      </c>
      <c r="N470">
        <v>7.9057626571975496E+18</v>
      </c>
      <c r="P470" t="s">
        <v>8</v>
      </c>
      <c r="Q470">
        <v>13</v>
      </c>
      <c r="R470" t="s">
        <v>9</v>
      </c>
      <c r="S470">
        <v>1.79644526940607E+18</v>
      </c>
      <c r="U470" t="s">
        <v>8</v>
      </c>
      <c r="V470">
        <v>19</v>
      </c>
      <c r="W470" t="s">
        <v>9</v>
      </c>
      <c r="X470">
        <v>5.1514017253485005E+18</v>
      </c>
      <c r="Z470" t="s">
        <v>8</v>
      </c>
      <c r="AA470">
        <v>1</v>
      </c>
      <c r="AB470" t="s">
        <v>9</v>
      </c>
      <c r="AC470">
        <v>7.3646796211041597E+18</v>
      </c>
      <c r="AE470" t="s">
        <v>8</v>
      </c>
      <c r="AF470">
        <v>11</v>
      </c>
      <c r="AG470" t="s">
        <v>9</v>
      </c>
      <c r="AH470">
        <v>7.0483549917926001E+18</v>
      </c>
      <c r="AJ470" t="s">
        <v>8</v>
      </c>
      <c r="AK470">
        <v>1</v>
      </c>
      <c r="AL470" t="s">
        <v>9</v>
      </c>
      <c r="AM470">
        <v>5.0596444125786798E+18</v>
      </c>
      <c r="AO470" t="s">
        <v>8</v>
      </c>
      <c r="AP470">
        <v>0</v>
      </c>
      <c r="AQ470" t="s">
        <v>9</v>
      </c>
      <c r="AR470">
        <v>1.7475086373210299E+18</v>
      </c>
      <c r="AT470" t="s">
        <v>8</v>
      </c>
      <c r="AU470">
        <v>6</v>
      </c>
      <c r="AV470" t="s">
        <v>9</v>
      </c>
      <c r="AW470">
        <v>2571426026977280</v>
      </c>
      <c r="AY470" t="s">
        <v>8</v>
      </c>
      <c r="AZ470">
        <v>19</v>
      </c>
      <c r="BA470" t="s">
        <v>9</v>
      </c>
      <c r="BB470">
        <v>1.7410056466298199E+18</v>
      </c>
      <c r="BD470" t="s">
        <v>8</v>
      </c>
      <c r="BE470">
        <v>18</v>
      </c>
      <c r="BF470" t="s">
        <v>9</v>
      </c>
      <c r="BG470">
        <v>6.0606187530587197E+18</v>
      </c>
      <c r="BJ470">
        <v>1</v>
      </c>
      <c r="BK470">
        <v>0</v>
      </c>
      <c r="BL470">
        <v>0</v>
      </c>
      <c r="BM470">
        <v>13</v>
      </c>
      <c r="BN470">
        <v>19</v>
      </c>
      <c r="BO470">
        <v>1</v>
      </c>
      <c r="BP470">
        <v>11</v>
      </c>
      <c r="BQ470">
        <v>1</v>
      </c>
      <c r="BR470">
        <v>0</v>
      </c>
      <c r="BS470">
        <v>6</v>
      </c>
      <c r="BT470">
        <v>19</v>
      </c>
      <c r="BU470">
        <v>18</v>
      </c>
    </row>
    <row r="471" spans="1:73" x14ac:dyDescent="0.3">
      <c r="A471" t="s">
        <v>8</v>
      </c>
      <c r="B471">
        <v>1</v>
      </c>
      <c r="C471" t="s">
        <v>9</v>
      </c>
      <c r="D471">
        <v>6.8832528523391795E+18</v>
      </c>
      <c r="F471" t="s">
        <v>8</v>
      </c>
      <c r="G471">
        <v>0</v>
      </c>
      <c r="H471" t="s">
        <v>9</v>
      </c>
      <c r="I471">
        <v>9.6326943126647898E+17</v>
      </c>
      <c r="K471" t="s">
        <v>8</v>
      </c>
      <c r="L471">
        <v>13</v>
      </c>
      <c r="M471" t="s">
        <v>9</v>
      </c>
      <c r="N471">
        <v>7.3266798363177902E+18</v>
      </c>
      <c r="P471" t="s">
        <v>8</v>
      </c>
      <c r="Q471">
        <v>1</v>
      </c>
      <c r="R471" t="s">
        <v>9</v>
      </c>
      <c r="S471">
        <v>9.0567752485656996E+18</v>
      </c>
      <c r="U471" t="s">
        <v>8</v>
      </c>
      <c r="V471">
        <v>6</v>
      </c>
      <c r="W471" t="s">
        <v>9</v>
      </c>
      <c r="X471">
        <v>1.7628777722675E+18</v>
      </c>
      <c r="Z471" t="s">
        <v>8</v>
      </c>
      <c r="AA471">
        <v>7</v>
      </c>
      <c r="AB471" t="s">
        <v>9</v>
      </c>
      <c r="AC471">
        <v>9.2052412986698598E+18</v>
      </c>
      <c r="AE471" t="s">
        <v>8</v>
      </c>
      <c r="AF471">
        <v>9</v>
      </c>
      <c r="AG471" t="s">
        <v>9</v>
      </c>
      <c r="AH471">
        <v>5.9436711323553198E+18</v>
      </c>
      <c r="AJ471" t="s">
        <v>8</v>
      </c>
      <c r="AK471">
        <v>4</v>
      </c>
      <c r="AL471" t="s">
        <v>9</v>
      </c>
      <c r="AM471">
        <v>4.1878780259075302E+18</v>
      </c>
      <c r="AO471" t="s">
        <v>8</v>
      </c>
      <c r="AP471">
        <v>29</v>
      </c>
      <c r="AQ471" t="s">
        <v>9</v>
      </c>
      <c r="AR471">
        <v>4.6402033919075502E+18</v>
      </c>
      <c r="AT471" t="s">
        <v>8</v>
      </c>
      <c r="AU471">
        <v>1</v>
      </c>
      <c r="AV471" t="s">
        <v>9</v>
      </c>
      <c r="AW471">
        <v>3.6103572191021701E+18</v>
      </c>
      <c r="AY471" t="s">
        <v>8</v>
      </c>
      <c r="AZ471">
        <v>29</v>
      </c>
      <c r="BA471" t="s">
        <v>9</v>
      </c>
      <c r="BB471">
        <v>7.7243110511301601E+18</v>
      </c>
      <c r="BD471" t="s">
        <v>8</v>
      </c>
      <c r="BE471">
        <v>15</v>
      </c>
      <c r="BF471" t="s">
        <v>9</v>
      </c>
      <c r="BG471">
        <v>2.21346248607889E+18</v>
      </c>
      <c r="BJ471">
        <v>1</v>
      </c>
      <c r="BK471">
        <v>0</v>
      </c>
      <c r="BL471">
        <v>13</v>
      </c>
      <c r="BM471">
        <v>1</v>
      </c>
      <c r="BN471">
        <v>6</v>
      </c>
      <c r="BO471">
        <v>7</v>
      </c>
      <c r="BP471">
        <v>9</v>
      </c>
      <c r="BQ471">
        <v>4</v>
      </c>
      <c r="BR471">
        <v>29</v>
      </c>
      <c r="BS471">
        <v>1</v>
      </c>
      <c r="BT471">
        <v>29</v>
      </c>
      <c r="BU471">
        <v>15</v>
      </c>
    </row>
    <row r="472" spans="1:73" x14ac:dyDescent="0.3">
      <c r="A472" t="s">
        <v>8</v>
      </c>
      <c r="B472">
        <v>4</v>
      </c>
      <c r="C472" t="s">
        <v>9</v>
      </c>
      <c r="D472">
        <v>1.04080245902606E+18</v>
      </c>
      <c r="F472" t="s">
        <v>8</v>
      </c>
      <c r="G472">
        <v>9</v>
      </c>
      <c r="H472" t="s">
        <v>9</v>
      </c>
      <c r="I472">
        <v>7.18742669441856E+18</v>
      </c>
      <c r="K472" t="s">
        <v>8</v>
      </c>
      <c r="L472">
        <v>7</v>
      </c>
      <c r="M472" t="s">
        <v>9</v>
      </c>
      <c r="N472">
        <v>8.0807459569752904E+18</v>
      </c>
      <c r="P472" t="s">
        <v>8</v>
      </c>
      <c r="Q472">
        <v>3</v>
      </c>
      <c r="R472" t="s">
        <v>9</v>
      </c>
      <c r="S472">
        <v>3.16101452852482E+18</v>
      </c>
      <c r="U472" t="s">
        <v>8</v>
      </c>
      <c r="V472">
        <v>14</v>
      </c>
      <c r="W472" t="s">
        <v>9</v>
      </c>
      <c r="X472">
        <v>7.2217988029301801E+18</v>
      </c>
      <c r="Z472" t="s">
        <v>8</v>
      </c>
      <c r="AA472">
        <v>8</v>
      </c>
      <c r="AB472" t="s">
        <v>9</v>
      </c>
      <c r="AC472">
        <v>7.0086479638712504E+18</v>
      </c>
      <c r="AE472" t="s">
        <v>8</v>
      </c>
      <c r="AF472">
        <v>3</v>
      </c>
      <c r="AG472" t="s">
        <v>9</v>
      </c>
      <c r="AH472">
        <v>4.5071356098232499E+18</v>
      </c>
      <c r="AJ472" t="s">
        <v>8</v>
      </c>
      <c r="AK472">
        <v>3</v>
      </c>
      <c r="AL472" t="s">
        <v>9</v>
      </c>
      <c r="AM472">
        <v>1.4511713477127301E+18</v>
      </c>
      <c r="AO472" t="s">
        <v>8</v>
      </c>
      <c r="AP472">
        <v>11</v>
      </c>
      <c r="AQ472" t="s">
        <v>9</v>
      </c>
      <c r="AR472">
        <v>7.2091614981509396E+18</v>
      </c>
      <c r="AT472" t="s">
        <v>8</v>
      </c>
      <c r="AU472">
        <v>3</v>
      </c>
      <c r="AV472" t="s">
        <v>9</v>
      </c>
      <c r="AW472">
        <v>4.3590703726861102E+18</v>
      </c>
      <c r="AY472" t="s">
        <v>8</v>
      </c>
      <c r="AZ472">
        <v>7</v>
      </c>
      <c r="BA472" t="s">
        <v>9</v>
      </c>
      <c r="BB472">
        <v>4.6833502424753901E+17</v>
      </c>
      <c r="BD472" t="s">
        <v>8</v>
      </c>
      <c r="BE472">
        <v>2</v>
      </c>
      <c r="BF472" t="s">
        <v>9</v>
      </c>
      <c r="BG472">
        <v>5.2968657123648E+18</v>
      </c>
      <c r="BJ472">
        <v>4</v>
      </c>
      <c r="BK472">
        <v>9</v>
      </c>
      <c r="BL472">
        <v>7</v>
      </c>
      <c r="BM472">
        <v>3</v>
      </c>
      <c r="BN472">
        <v>14</v>
      </c>
      <c r="BO472">
        <v>8</v>
      </c>
      <c r="BP472">
        <v>3</v>
      </c>
      <c r="BQ472">
        <v>3</v>
      </c>
      <c r="BR472">
        <v>11</v>
      </c>
      <c r="BS472">
        <v>3</v>
      </c>
      <c r="BT472">
        <v>7</v>
      </c>
      <c r="BU472">
        <v>2</v>
      </c>
    </row>
    <row r="473" spans="1:73" x14ac:dyDescent="0.3">
      <c r="A473" t="s">
        <v>8</v>
      </c>
      <c r="B473">
        <v>1</v>
      </c>
      <c r="C473" t="s">
        <v>9</v>
      </c>
      <c r="D473">
        <v>6.7247825132424499E+18</v>
      </c>
      <c r="F473" t="s">
        <v>8</v>
      </c>
      <c r="G473">
        <v>0</v>
      </c>
      <c r="H473" t="s">
        <v>9</v>
      </c>
      <c r="I473">
        <v>7.0591150941678705E+18</v>
      </c>
      <c r="K473" t="s">
        <v>8</v>
      </c>
      <c r="L473">
        <v>0</v>
      </c>
      <c r="M473" t="s">
        <v>9</v>
      </c>
      <c r="N473">
        <v>2.2584244897486001E+18</v>
      </c>
      <c r="P473" t="s">
        <v>8</v>
      </c>
      <c r="Q473">
        <v>3</v>
      </c>
      <c r="R473" t="s">
        <v>9</v>
      </c>
      <c r="S473">
        <v>2.41905032058526E+18</v>
      </c>
      <c r="U473" t="s">
        <v>8</v>
      </c>
      <c r="V473">
        <v>20</v>
      </c>
      <c r="W473" t="s">
        <v>9</v>
      </c>
      <c r="X473">
        <v>1.4625560710743099E+18</v>
      </c>
      <c r="Z473" t="s">
        <v>8</v>
      </c>
      <c r="AA473">
        <v>0</v>
      </c>
      <c r="AB473" t="s">
        <v>9</v>
      </c>
      <c r="AC473">
        <v>5.4173118514288701E+18</v>
      </c>
      <c r="AE473" t="s">
        <v>8</v>
      </c>
      <c r="AF473">
        <v>5</v>
      </c>
      <c r="AG473" t="s">
        <v>9</v>
      </c>
      <c r="AH473">
        <v>1.6778853319661901E+18</v>
      </c>
      <c r="AJ473" t="s">
        <v>8</v>
      </c>
      <c r="AK473">
        <v>11</v>
      </c>
      <c r="AL473" t="s">
        <v>9</v>
      </c>
      <c r="AM473">
        <v>2.48191808061165E+18</v>
      </c>
      <c r="AO473" t="s">
        <v>8</v>
      </c>
      <c r="AP473">
        <v>35</v>
      </c>
      <c r="AQ473" t="s">
        <v>9</v>
      </c>
      <c r="AR473">
        <v>3.9175791874792698E+17</v>
      </c>
      <c r="AT473" t="s">
        <v>8</v>
      </c>
      <c r="AU473">
        <v>2</v>
      </c>
      <c r="AV473" t="s">
        <v>9</v>
      </c>
      <c r="AW473">
        <v>5.18988332434146E+18</v>
      </c>
      <c r="AY473" t="s">
        <v>8</v>
      </c>
      <c r="AZ473">
        <v>29</v>
      </c>
      <c r="BA473" t="s">
        <v>9</v>
      </c>
      <c r="BB473">
        <v>8.9568186302582098E+18</v>
      </c>
      <c r="BD473" t="s">
        <v>8</v>
      </c>
      <c r="BE473">
        <v>2</v>
      </c>
      <c r="BF473" t="s">
        <v>9</v>
      </c>
      <c r="BG473">
        <v>4.3921665851737098E+18</v>
      </c>
      <c r="BJ473">
        <v>1</v>
      </c>
      <c r="BK473">
        <v>0</v>
      </c>
      <c r="BL473">
        <v>0</v>
      </c>
      <c r="BM473">
        <v>3</v>
      </c>
      <c r="BN473">
        <v>20</v>
      </c>
      <c r="BO473">
        <v>0</v>
      </c>
      <c r="BP473">
        <v>5</v>
      </c>
      <c r="BQ473">
        <v>11</v>
      </c>
      <c r="BR473">
        <v>35</v>
      </c>
      <c r="BS473">
        <v>2</v>
      </c>
      <c r="BT473">
        <v>29</v>
      </c>
      <c r="BU473">
        <v>2</v>
      </c>
    </row>
    <row r="474" spans="1:73" x14ac:dyDescent="0.3">
      <c r="A474" t="s">
        <v>8</v>
      </c>
      <c r="B474">
        <v>1</v>
      </c>
      <c r="C474" t="s">
        <v>9</v>
      </c>
      <c r="D474">
        <v>6.9952452489122304E+18</v>
      </c>
      <c r="F474" t="s">
        <v>8</v>
      </c>
      <c r="G474">
        <v>0</v>
      </c>
      <c r="H474" t="s">
        <v>9</v>
      </c>
      <c r="I474">
        <v>2.5846220087615101E+17</v>
      </c>
      <c r="K474" t="s">
        <v>8</v>
      </c>
      <c r="L474">
        <v>4</v>
      </c>
      <c r="M474" t="s">
        <v>9</v>
      </c>
      <c r="N474">
        <v>5.10790891809651E+18</v>
      </c>
      <c r="P474" t="s">
        <v>8</v>
      </c>
      <c r="Q474">
        <v>0</v>
      </c>
      <c r="R474" t="s">
        <v>9</v>
      </c>
      <c r="S474">
        <v>5.1913473000410102E+18</v>
      </c>
      <c r="U474" t="s">
        <v>8</v>
      </c>
      <c r="V474">
        <v>19</v>
      </c>
      <c r="W474" t="s">
        <v>9</v>
      </c>
      <c r="X474">
        <v>2.4129410085312E+18</v>
      </c>
      <c r="Z474" t="s">
        <v>8</v>
      </c>
      <c r="AA474">
        <v>5</v>
      </c>
      <c r="AB474" t="s">
        <v>9</v>
      </c>
      <c r="AC474">
        <v>8.7153112600342897E+18</v>
      </c>
      <c r="AE474" t="s">
        <v>8</v>
      </c>
      <c r="AF474">
        <v>15</v>
      </c>
      <c r="AG474" t="s">
        <v>9</v>
      </c>
      <c r="AH474">
        <v>3.1522570368048998E+18</v>
      </c>
      <c r="AJ474" t="s">
        <v>8</v>
      </c>
      <c r="AK474">
        <v>2</v>
      </c>
      <c r="AL474" t="s">
        <v>9</v>
      </c>
      <c r="AM474">
        <v>9.2052754837266196E+18</v>
      </c>
      <c r="AO474" t="s">
        <v>8</v>
      </c>
      <c r="AP474">
        <v>24</v>
      </c>
      <c r="AQ474" t="s">
        <v>9</v>
      </c>
      <c r="AR474">
        <v>6.1084190817393398E+18</v>
      </c>
      <c r="AT474" t="s">
        <v>8</v>
      </c>
      <c r="AU474">
        <v>21</v>
      </c>
      <c r="AV474" t="s">
        <v>9</v>
      </c>
      <c r="AW474">
        <v>6.2637922222680397E+17</v>
      </c>
      <c r="AY474" t="s">
        <v>8</v>
      </c>
      <c r="AZ474">
        <v>2</v>
      </c>
      <c r="BA474" t="s">
        <v>9</v>
      </c>
      <c r="BB474">
        <v>2.6381059834825201E+18</v>
      </c>
      <c r="BD474" t="s">
        <v>8</v>
      </c>
      <c r="BE474">
        <v>25</v>
      </c>
      <c r="BF474" t="s">
        <v>9</v>
      </c>
      <c r="BG474">
        <v>4.03718379820461E+18</v>
      </c>
      <c r="BJ474">
        <v>1</v>
      </c>
      <c r="BK474">
        <v>0</v>
      </c>
      <c r="BL474">
        <v>4</v>
      </c>
      <c r="BM474">
        <v>0</v>
      </c>
      <c r="BN474">
        <v>19</v>
      </c>
      <c r="BO474">
        <v>5</v>
      </c>
      <c r="BP474">
        <v>15</v>
      </c>
      <c r="BQ474">
        <v>2</v>
      </c>
      <c r="BR474">
        <v>24</v>
      </c>
      <c r="BS474">
        <v>21</v>
      </c>
      <c r="BT474">
        <v>2</v>
      </c>
      <c r="BU474">
        <v>25</v>
      </c>
    </row>
    <row r="475" spans="1:73" x14ac:dyDescent="0.3">
      <c r="A475" t="s">
        <v>8</v>
      </c>
      <c r="B475">
        <v>3</v>
      </c>
      <c r="C475" t="s">
        <v>9</v>
      </c>
      <c r="D475">
        <v>4.17679041045886E+18</v>
      </c>
      <c r="F475" t="s">
        <v>8</v>
      </c>
      <c r="G475">
        <v>0</v>
      </c>
      <c r="H475" t="s">
        <v>9</v>
      </c>
      <c r="I475">
        <v>9.1007787112508498E+18</v>
      </c>
      <c r="K475" t="s">
        <v>8</v>
      </c>
      <c r="L475">
        <v>0</v>
      </c>
      <c r="M475" t="s">
        <v>9</v>
      </c>
      <c r="N475">
        <v>9.1212114841908101E+18</v>
      </c>
      <c r="P475" t="s">
        <v>8</v>
      </c>
      <c r="Q475">
        <v>0</v>
      </c>
      <c r="R475" t="s">
        <v>9</v>
      </c>
      <c r="S475">
        <v>7.56272932336098E+18</v>
      </c>
      <c r="U475" t="s">
        <v>8</v>
      </c>
      <c r="V475">
        <v>5</v>
      </c>
      <c r="W475" t="s">
        <v>9</v>
      </c>
      <c r="X475">
        <v>9.0318999427745802E+18</v>
      </c>
      <c r="Z475" t="s">
        <v>8</v>
      </c>
      <c r="AA475">
        <v>5</v>
      </c>
      <c r="AB475" t="s">
        <v>9</v>
      </c>
      <c r="AC475">
        <v>1.4980326831897699E+17</v>
      </c>
      <c r="AE475" t="s">
        <v>8</v>
      </c>
      <c r="AF475">
        <v>20</v>
      </c>
      <c r="AG475" t="s">
        <v>9</v>
      </c>
      <c r="AH475">
        <v>5.5725459895375698E+18</v>
      </c>
      <c r="AJ475" t="s">
        <v>8</v>
      </c>
      <c r="AK475">
        <v>1</v>
      </c>
      <c r="AL475" t="s">
        <v>9</v>
      </c>
      <c r="AM475">
        <v>2.18986429558525E+18</v>
      </c>
      <c r="AO475" t="s">
        <v>8</v>
      </c>
      <c r="AP475">
        <v>27</v>
      </c>
      <c r="AQ475" t="s">
        <v>9</v>
      </c>
      <c r="AR475">
        <v>6.9226045496250798E+18</v>
      </c>
      <c r="AT475" t="s">
        <v>8</v>
      </c>
      <c r="AU475">
        <v>17</v>
      </c>
      <c r="AV475" t="s">
        <v>9</v>
      </c>
      <c r="AW475">
        <v>7.5929020454534103E+18</v>
      </c>
      <c r="AY475" t="s">
        <v>8</v>
      </c>
      <c r="AZ475">
        <v>15</v>
      </c>
      <c r="BA475" t="s">
        <v>9</v>
      </c>
      <c r="BB475">
        <v>3.5109121074783098E+17</v>
      </c>
      <c r="BD475" t="s">
        <v>8</v>
      </c>
      <c r="BE475">
        <v>14</v>
      </c>
      <c r="BF475" t="s">
        <v>9</v>
      </c>
      <c r="BG475">
        <v>8.8277127508141199E+18</v>
      </c>
      <c r="BJ475">
        <v>3</v>
      </c>
      <c r="BK475">
        <v>0</v>
      </c>
      <c r="BL475">
        <v>0</v>
      </c>
      <c r="BM475">
        <v>0</v>
      </c>
      <c r="BN475">
        <v>5</v>
      </c>
      <c r="BO475">
        <v>5</v>
      </c>
      <c r="BP475">
        <v>20</v>
      </c>
      <c r="BQ475">
        <v>1</v>
      </c>
      <c r="BR475">
        <v>27</v>
      </c>
      <c r="BS475">
        <v>17</v>
      </c>
      <c r="BT475">
        <v>15</v>
      </c>
      <c r="BU475">
        <v>14</v>
      </c>
    </row>
    <row r="476" spans="1:73" x14ac:dyDescent="0.3">
      <c r="A476" t="s">
        <v>8</v>
      </c>
      <c r="B476">
        <v>1</v>
      </c>
      <c r="C476" t="s">
        <v>9</v>
      </c>
      <c r="D476">
        <v>8.0238096388574198E+18</v>
      </c>
      <c r="F476" t="s">
        <v>8</v>
      </c>
      <c r="G476">
        <v>3</v>
      </c>
      <c r="H476" t="s">
        <v>9</v>
      </c>
      <c r="I476">
        <v>1.1173289884545E+18</v>
      </c>
      <c r="K476" t="s">
        <v>8</v>
      </c>
      <c r="L476">
        <v>0</v>
      </c>
      <c r="M476" t="s">
        <v>9</v>
      </c>
      <c r="N476">
        <v>6.9389106669767096E+18</v>
      </c>
      <c r="P476" t="s">
        <v>8</v>
      </c>
      <c r="Q476">
        <v>18</v>
      </c>
      <c r="R476" t="s">
        <v>9</v>
      </c>
      <c r="S476">
        <v>4.1103776762929198E+18</v>
      </c>
      <c r="U476" t="s">
        <v>8</v>
      </c>
      <c r="V476">
        <v>20</v>
      </c>
      <c r="W476" t="s">
        <v>9</v>
      </c>
      <c r="X476">
        <v>3.8768533832694701E+17</v>
      </c>
      <c r="Z476" t="s">
        <v>8</v>
      </c>
      <c r="AA476">
        <v>19</v>
      </c>
      <c r="AB476" t="s">
        <v>9</v>
      </c>
      <c r="AC476">
        <v>9.1635718209975695E+18</v>
      </c>
      <c r="AE476" t="s">
        <v>8</v>
      </c>
      <c r="AF476">
        <v>1</v>
      </c>
      <c r="AG476" t="s">
        <v>9</v>
      </c>
      <c r="AH476">
        <v>9.1100314031585101E+17</v>
      </c>
      <c r="AJ476" t="s">
        <v>8</v>
      </c>
      <c r="AK476">
        <v>7</v>
      </c>
      <c r="AL476" t="s">
        <v>9</v>
      </c>
      <c r="AM476">
        <v>1.4907992812444899E+17</v>
      </c>
      <c r="AO476" t="s">
        <v>8</v>
      </c>
      <c r="AP476">
        <v>25</v>
      </c>
      <c r="AQ476" t="s">
        <v>9</v>
      </c>
      <c r="AR476">
        <v>6.9377158098932296E+18</v>
      </c>
      <c r="AT476" t="s">
        <v>8</v>
      </c>
      <c r="AU476">
        <v>14</v>
      </c>
      <c r="AV476" t="s">
        <v>9</v>
      </c>
      <c r="AW476">
        <v>5.3973739865362401E+18</v>
      </c>
      <c r="AY476" t="s">
        <v>8</v>
      </c>
      <c r="AZ476">
        <v>13</v>
      </c>
      <c r="BA476" t="s">
        <v>9</v>
      </c>
      <c r="BB476">
        <v>8.1313619800526705E+18</v>
      </c>
      <c r="BD476" t="s">
        <v>8</v>
      </c>
      <c r="BE476">
        <v>5</v>
      </c>
      <c r="BF476" t="s">
        <v>9</v>
      </c>
      <c r="BG476">
        <v>1.453249006545E+17</v>
      </c>
      <c r="BJ476">
        <v>1</v>
      </c>
      <c r="BK476">
        <v>3</v>
      </c>
      <c r="BL476">
        <v>0</v>
      </c>
      <c r="BM476">
        <v>18</v>
      </c>
      <c r="BN476">
        <v>20</v>
      </c>
      <c r="BO476">
        <v>19</v>
      </c>
      <c r="BP476">
        <v>1</v>
      </c>
      <c r="BQ476">
        <v>7</v>
      </c>
      <c r="BR476">
        <v>25</v>
      </c>
      <c r="BS476">
        <v>14</v>
      </c>
      <c r="BT476">
        <v>13</v>
      </c>
      <c r="BU476">
        <v>5</v>
      </c>
    </row>
    <row r="477" spans="1:73" x14ac:dyDescent="0.3">
      <c r="A477" t="s">
        <v>8</v>
      </c>
      <c r="B477">
        <v>1</v>
      </c>
      <c r="C477" t="s">
        <v>9</v>
      </c>
      <c r="D477">
        <v>4.0661547226780401E+18</v>
      </c>
      <c r="F477" t="s">
        <v>8</v>
      </c>
      <c r="G477">
        <v>11</v>
      </c>
      <c r="H477" t="s">
        <v>9</v>
      </c>
      <c r="I477">
        <v>2.9478194554536499E+18</v>
      </c>
      <c r="K477" t="s">
        <v>8</v>
      </c>
      <c r="L477">
        <v>2</v>
      </c>
      <c r="M477" t="s">
        <v>9</v>
      </c>
      <c r="N477">
        <v>5.4258677037641605E+18</v>
      </c>
      <c r="P477" t="s">
        <v>8</v>
      </c>
      <c r="Q477">
        <v>0</v>
      </c>
      <c r="R477" t="s">
        <v>9</v>
      </c>
      <c r="S477">
        <v>3.0484447995268101E+18</v>
      </c>
      <c r="U477" t="s">
        <v>8</v>
      </c>
      <c r="V477">
        <v>15</v>
      </c>
      <c r="W477" t="s">
        <v>9</v>
      </c>
      <c r="X477">
        <v>7.1049176923803904E+18</v>
      </c>
      <c r="Z477" t="s">
        <v>8</v>
      </c>
      <c r="AA477">
        <v>15</v>
      </c>
      <c r="AB477" t="s">
        <v>9</v>
      </c>
      <c r="AC477">
        <v>6.37148040148433E+18</v>
      </c>
      <c r="AE477" t="s">
        <v>8</v>
      </c>
      <c r="AF477">
        <v>18</v>
      </c>
      <c r="AG477" t="s">
        <v>9</v>
      </c>
      <c r="AH477">
        <v>6.7274964712065096E+18</v>
      </c>
      <c r="AJ477" t="s">
        <v>8</v>
      </c>
      <c r="AK477">
        <v>0</v>
      </c>
      <c r="AL477" t="s">
        <v>9</v>
      </c>
      <c r="AM477">
        <v>1.2655382487642199E+18</v>
      </c>
      <c r="AO477" t="s">
        <v>8</v>
      </c>
      <c r="AP477">
        <v>33</v>
      </c>
      <c r="AQ477" t="s">
        <v>9</v>
      </c>
      <c r="AR477">
        <v>8.2138546264171704E+18</v>
      </c>
      <c r="AT477" t="s">
        <v>8</v>
      </c>
      <c r="AU477">
        <v>25</v>
      </c>
      <c r="AV477" t="s">
        <v>9</v>
      </c>
      <c r="AW477">
        <v>4.6388435917665004E+18</v>
      </c>
      <c r="AY477" t="s">
        <v>8</v>
      </c>
      <c r="AZ477">
        <v>23</v>
      </c>
      <c r="BA477" t="s">
        <v>9</v>
      </c>
      <c r="BB477">
        <v>3.4413375484903398E+18</v>
      </c>
      <c r="BD477" t="s">
        <v>8</v>
      </c>
      <c r="BE477">
        <v>4</v>
      </c>
      <c r="BF477" t="s">
        <v>9</v>
      </c>
      <c r="BG477">
        <v>1.0838386553033201E+18</v>
      </c>
      <c r="BJ477">
        <v>1</v>
      </c>
      <c r="BK477">
        <v>11</v>
      </c>
      <c r="BL477">
        <v>2</v>
      </c>
      <c r="BM477">
        <v>0</v>
      </c>
      <c r="BN477">
        <v>15</v>
      </c>
      <c r="BO477">
        <v>15</v>
      </c>
      <c r="BP477">
        <v>18</v>
      </c>
      <c r="BQ477">
        <v>0</v>
      </c>
      <c r="BR477">
        <v>33</v>
      </c>
      <c r="BS477">
        <v>25</v>
      </c>
      <c r="BT477">
        <v>23</v>
      </c>
      <c r="BU477">
        <v>4</v>
      </c>
    </row>
    <row r="478" spans="1:73" x14ac:dyDescent="0.3">
      <c r="A478" t="s">
        <v>8</v>
      </c>
      <c r="B478">
        <v>1</v>
      </c>
      <c r="C478" t="s">
        <v>9</v>
      </c>
      <c r="D478">
        <v>8.9631250784798597E+18</v>
      </c>
      <c r="F478" t="s">
        <v>8</v>
      </c>
      <c r="G478">
        <v>5</v>
      </c>
      <c r="H478" t="s">
        <v>9</v>
      </c>
      <c r="I478">
        <v>8.4003475602406103E+18</v>
      </c>
      <c r="K478" t="s">
        <v>8</v>
      </c>
      <c r="L478">
        <v>5</v>
      </c>
      <c r="M478" t="s">
        <v>9</v>
      </c>
      <c r="N478">
        <v>6.2506532349533E+18</v>
      </c>
      <c r="P478" t="s">
        <v>8</v>
      </c>
      <c r="Q478">
        <v>3</v>
      </c>
      <c r="R478" t="s">
        <v>9</v>
      </c>
      <c r="S478">
        <v>1.65806721788402E+18</v>
      </c>
      <c r="U478" t="s">
        <v>8</v>
      </c>
      <c r="V478">
        <v>22</v>
      </c>
      <c r="W478" t="s">
        <v>9</v>
      </c>
      <c r="X478">
        <v>5.43841340473395E+18</v>
      </c>
      <c r="Z478" t="s">
        <v>8</v>
      </c>
      <c r="AA478">
        <v>20</v>
      </c>
      <c r="AB478" t="s">
        <v>9</v>
      </c>
      <c r="AC478">
        <v>6.9804363870700104E+18</v>
      </c>
      <c r="AE478" t="s">
        <v>8</v>
      </c>
      <c r="AF478">
        <v>1</v>
      </c>
      <c r="AG478" t="s">
        <v>9</v>
      </c>
      <c r="AH478">
        <v>5.8607270306051103E+18</v>
      </c>
      <c r="AJ478" t="s">
        <v>8</v>
      </c>
      <c r="AK478">
        <v>2</v>
      </c>
      <c r="AL478" t="s">
        <v>9</v>
      </c>
      <c r="AM478">
        <v>8.13124375257715E+18</v>
      </c>
      <c r="AO478" t="s">
        <v>8</v>
      </c>
      <c r="AP478">
        <v>11</v>
      </c>
      <c r="AQ478" t="s">
        <v>9</v>
      </c>
      <c r="AR478">
        <v>8.3063303617084396E+18</v>
      </c>
      <c r="AT478" t="s">
        <v>8</v>
      </c>
      <c r="AU478">
        <v>18</v>
      </c>
      <c r="AV478" t="s">
        <v>9</v>
      </c>
      <c r="AW478">
        <v>3.21737690809999E+18</v>
      </c>
      <c r="AY478" t="s">
        <v>8</v>
      </c>
      <c r="AZ478">
        <v>19</v>
      </c>
      <c r="BA478" t="s">
        <v>9</v>
      </c>
      <c r="BB478">
        <v>4.2728881433796398E+18</v>
      </c>
      <c r="BD478" t="s">
        <v>8</v>
      </c>
      <c r="BE478">
        <v>6</v>
      </c>
      <c r="BF478" t="s">
        <v>9</v>
      </c>
      <c r="BG478">
        <v>8.01056217414528E+18</v>
      </c>
      <c r="BJ478">
        <v>1</v>
      </c>
      <c r="BK478">
        <v>5</v>
      </c>
      <c r="BL478">
        <v>5</v>
      </c>
      <c r="BM478">
        <v>3</v>
      </c>
      <c r="BN478">
        <v>22</v>
      </c>
      <c r="BO478">
        <v>20</v>
      </c>
      <c r="BP478">
        <v>1</v>
      </c>
      <c r="BQ478">
        <v>2</v>
      </c>
      <c r="BR478">
        <v>11</v>
      </c>
      <c r="BS478">
        <v>18</v>
      </c>
      <c r="BT478">
        <v>19</v>
      </c>
      <c r="BU478">
        <v>6</v>
      </c>
    </row>
    <row r="479" spans="1:73" x14ac:dyDescent="0.3">
      <c r="A479" t="s">
        <v>8</v>
      </c>
      <c r="B479">
        <v>3</v>
      </c>
      <c r="C479" t="s">
        <v>9</v>
      </c>
      <c r="D479">
        <v>9.0018875680832102E+18</v>
      </c>
      <c r="F479" t="s">
        <v>8</v>
      </c>
      <c r="G479">
        <v>2</v>
      </c>
      <c r="H479" t="s">
        <v>9</v>
      </c>
      <c r="I479">
        <v>5.7574255759026196E+18</v>
      </c>
      <c r="K479" t="s">
        <v>8</v>
      </c>
      <c r="L479">
        <v>0</v>
      </c>
      <c r="M479" t="s">
        <v>9</v>
      </c>
      <c r="N479">
        <v>6.7220528565431101E+18</v>
      </c>
      <c r="P479" t="s">
        <v>8</v>
      </c>
      <c r="Q479">
        <v>12</v>
      </c>
      <c r="R479" t="s">
        <v>9</v>
      </c>
      <c r="S479">
        <v>6.2656335774086605E+18</v>
      </c>
      <c r="U479" t="s">
        <v>8</v>
      </c>
      <c r="V479">
        <v>5</v>
      </c>
      <c r="W479" t="s">
        <v>9</v>
      </c>
      <c r="X479">
        <v>1.4742595889133901E+18</v>
      </c>
      <c r="Z479" t="s">
        <v>8</v>
      </c>
      <c r="AA479">
        <v>23</v>
      </c>
      <c r="AB479" t="s">
        <v>9</v>
      </c>
      <c r="AC479">
        <v>8.7547990325509606E+17</v>
      </c>
      <c r="AE479" t="s">
        <v>8</v>
      </c>
      <c r="AF479">
        <v>21</v>
      </c>
      <c r="AG479" t="s">
        <v>9</v>
      </c>
      <c r="AH479">
        <v>1.2812737901450299E+18</v>
      </c>
      <c r="AJ479" t="s">
        <v>8</v>
      </c>
      <c r="AK479">
        <v>7</v>
      </c>
      <c r="AL479" t="s">
        <v>9</v>
      </c>
      <c r="AM479">
        <v>3.0151821762986399E+18</v>
      </c>
      <c r="AO479" t="s">
        <v>8</v>
      </c>
      <c r="AP479">
        <v>29</v>
      </c>
      <c r="AQ479" t="s">
        <v>9</v>
      </c>
      <c r="AR479">
        <v>6.54974523652045E+18</v>
      </c>
      <c r="AT479" t="s">
        <v>8</v>
      </c>
      <c r="AU479">
        <v>12</v>
      </c>
      <c r="AV479" t="s">
        <v>9</v>
      </c>
      <c r="AW479">
        <v>4.5882837353156301E+18</v>
      </c>
      <c r="AY479" t="s">
        <v>8</v>
      </c>
      <c r="AZ479">
        <v>16</v>
      </c>
      <c r="BA479" t="s">
        <v>9</v>
      </c>
      <c r="BB479">
        <v>8.5381927352223099E+18</v>
      </c>
      <c r="BD479" t="s">
        <v>8</v>
      </c>
      <c r="BE479">
        <v>10</v>
      </c>
      <c r="BF479" t="s">
        <v>9</v>
      </c>
      <c r="BG479">
        <v>5.8577554791784202E+18</v>
      </c>
      <c r="BJ479">
        <v>3</v>
      </c>
      <c r="BK479">
        <v>2</v>
      </c>
      <c r="BL479">
        <v>0</v>
      </c>
      <c r="BM479">
        <v>12</v>
      </c>
      <c r="BN479">
        <v>5</v>
      </c>
      <c r="BO479">
        <v>23</v>
      </c>
      <c r="BP479">
        <v>21</v>
      </c>
      <c r="BQ479">
        <v>7</v>
      </c>
      <c r="BR479">
        <v>29</v>
      </c>
      <c r="BS479">
        <v>12</v>
      </c>
      <c r="BT479">
        <v>16</v>
      </c>
      <c r="BU479">
        <v>10</v>
      </c>
    </row>
    <row r="480" spans="1:73" x14ac:dyDescent="0.3">
      <c r="A480" t="s">
        <v>8</v>
      </c>
      <c r="B480">
        <v>1</v>
      </c>
      <c r="C480" t="s">
        <v>9</v>
      </c>
      <c r="D480">
        <v>7.6516127285838195E+17</v>
      </c>
      <c r="F480" t="s">
        <v>8</v>
      </c>
      <c r="G480">
        <v>1</v>
      </c>
      <c r="H480" t="s">
        <v>9</v>
      </c>
      <c r="I480">
        <v>7.4517210697742705E+18</v>
      </c>
      <c r="K480" t="s">
        <v>8</v>
      </c>
      <c r="L480">
        <v>19</v>
      </c>
      <c r="M480" t="s">
        <v>9</v>
      </c>
      <c r="N480">
        <v>3.1927819892426202E+17</v>
      </c>
      <c r="P480" t="s">
        <v>8</v>
      </c>
      <c r="Q480">
        <v>0</v>
      </c>
      <c r="R480" t="s">
        <v>9</v>
      </c>
      <c r="S480">
        <v>2.1419958209118001E+18</v>
      </c>
      <c r="U480" t="s">
        <v>8</v>
      </c>
      <c r="V480">
        <v>21</v>
      </c>
      <c r="W480" t="s">
        <v>9</v>
      </c>
      <c r="X480">
        <v>5.8877171175771904E+17</v>
      </c>
      <c r="Z480" t="s">
        <v>8</v>
      </c>
      <c r="AA480">
        <v>18</v>
      </c>
      <c r="AB480" t="s">
        <v>9</v>
      </c>
      <c r="AC480">
        <v>1.66518004666766E+18</v>
      </c>
      <c r="AE480" t="s">
        <v>8</v>
      </c>
      <c r="AF480">
        <v>1</v>
      </c>
      <c r="AG480" t="s">
        <v>9</v>
      </c>
      <c r="AH480">
        <v>3.4160965237667702E+18</v>
      </c>
      <c r="AJ480" t="s">
        <v>8</v>
      </c>
      <c r="AK480">
        <v>4</v>
      </c>
      <c r="AL480" t="s">
        <v>9</v>
      </c>
      <c r="AM480">
        <v>1.74011457010545E+18</v>
      </c>
      <c r="AO480" t="s">
        <v>8</v>
      </c>
      <c r="AP480">
        <v>31</v>
      </c>
      <c r="AQ480" t="s">
        <v>9</v>
      </c>
      <c r="AR480">
        <v>2.3306483661564902E+18</v>
      </c>
      <c r="AT480" t="s">
        <v>8</v>
      </c>
      <c r="AU480">
        <v>25</v>
      </c>
      <c r="AV480" t="s">
        <v>9</v>
      </c>
      <c r="AW480">
        <v>8.0685074959975404E+18</v>
      </c>
      <c r="AY480" t="s">
        <v>8</v>
      </c>
      <c r="AZ480">
        <v>18</v>
      </c>
      <c r="BA480" t="s">
        <v>9</v>
      </c>
      <c r="BB480">
        <v>2.8069035422137298E+18</v>
      </c>
      <c r="BD480" t="s">
        <v>8</v>
      </c>
      <c r="BE480">
        <v>3</v>
      </c>
      <c r="BF480" t="s">
        <v>9</v>
      </c>
      <c r="BG480">
        <v>8.2792003616878605E+17</v>
      </c>
      <c r="BJ480">
        <v>1</v>
      </c>
      <c r="BK480">
        <v>1</v>
      </c>
      <c r="BL480">
        <v>19</v>
      </c>
      <c r="BM480">
        <v>0</v>
      </c>
      <c r="BN480">
        <v>21</v>
      </c>
      <c r="BO480">
        <v>18</v>
      </c>
      <c r="BP480">
        <v>1</v>
      </c>
      <c r="BQ480">
        <v>4</v>
      </c>
      <c r="BR480">
        <v>31</v>
      </c>
      <c r="BS480">
        <v>25</v>
      </c>
      <c r="BT480">
        <v>18</v>
      </c>
      <c r="BU480">
        <v>3</v>
      </c>
    </row>
    <row r="481" spans="1:73" x14ac:dyDescent="0.3">
      <c r="A481" t="s">
        <v>8</v>
      </c>
      <c r="B481">
        <v>1</v>
      </c>
      <c r="C481" t="s">
        <v>9</v>
      </c>
      <c r="D481">
        <v>4.8698632979540797E+18</v>
      </c>
      <c r="F481" t="s">
        <v>8</v>
      </c>
      <c r="G481">
        <v>5</v>
      </c>
      <c r="H481" t="s">
        <v>9</v>
      </c>
      <c r="I481">
        <v>6.0569592775044004E+18</v>
      </c>
      <c r="K481" t="s">
        <v>8</v>
      </c>
      <c r="L481">
        <v>2</v>
      </c>
      <c r="M481" t="s">
        <v>9</v>
      </c>
      <c r="N481">
        <v>3.5575399616800998E+17</v>
      </c>
      <c r="P481" t="s">
        <v>8</v>
      </c>
      <c r="Q481">
        <v>10</v>
      </c>
      <c r="R481" t="s">
        <v>9</v>
      </c>
      <c r="S481">
        <v>7.7802361954570404E+18</v>
      </c>
      <c r="U481" t="s">
        <v>8</v>
      </c>
      <c r="V481">
        <v>18</v>
      </c>
      <c r="W481" t="s">
        <v>9</v>
      </c>
      <c r="X481">
        <v>3.5562339475145201E+18</v>
      </c>
      <c r="Z481" t="s">
        <v>8</v>
      </c>
      <c r="AA481">
        <v>2</v>
      </c>
      <c r="AB481" t="s">
        <v>9</v>
      </c>
      <c r="AC481">
        <v>6.2586639658855598E+18</v>
      </c>
      <c r="AE481" t="s">
        <v>8</v>
      </c>
      <c r="AF481">
        <v>8</v>
      </c>
      <c r="AG481" t="s">
        <v>9</v>
      </c>
      <c r="AH481">
        <v>4.3602815700318802E+18</v>
      </c>
      <c r="AJ481" t="s">
        <v>8</v>
      </c>
      <c r="AK481">
        <v>22</v>
      </c>
      <c r="AL481" t="s">
        <v>9</v>
      </c>
      <c r="AM481">
        <v>4.2929439908571699E+18</v>
      </c>
      <c r="AO481" t="s">
        <v>8</v>
      </c>
      <c r="AP481">
        <v>31</v>
      </c>
      <c r="AQ481" t="s">
        <v>9</v>
      </c>
      <c r="AR481">
        <v>5.8941721430173604E+18</v>
      </c>
      <c r="AT481" t="s">
        <v>8</v>
      </c>
      <c r="AU481">
        <v>6</v>
      </c>
      <c r="AV481" t="s">
        <v>9</v>
      </c>
      <c r="AW481">
        <v>7.5693828727392E+18</v>
      </c>
      <c r="AY481" t="s">
        <v>8</v>
      </c>
      <c r="AZ481">
        <v>7</v>
      </c>
      <c r="BA481" t="s">
        <v>9</v>
      </c>
      <c r="BB481">
        <v>5.2102783742185103E+18</v>
      </c>
      <c r="BD481" t="s">
        <v>8</v>
      </c>
      <c r="BE481">
        <v>20</v>
      </c>
      <c r="BF481" t="s">
        <v>9</v>
      </c>
      <c r="BG481">
        <v>2.9028406609352202E+18</v>
      </c>
      <c r="BJ481">
        <v>1</v>
      </c>
      <c r="BK481">
        <v>5</v>
      </c>
      <c r="BL481">
        <v>2</v>
      </c>
      <c r="BM481">
        <v>10</v>
      </c>
      <c r="BN481">
        <v>18</v>
      </c>
      <c r="BO481">
        <v>2</v>
      </c>
      <c r="BP481">
        <v>8</v>
      </c>
      <c r="BQ481">
        <v>22</v>
      </c>
      <c r="BR481">
        <v>31</v>
      </c>
      <c r="BS481">
        <v>6</v>
      </c>
      <c r="BT481">
        <v>7</v>
      </c>
      <c r="BU481">
        <v>20</v>
      </c>
    </row>
    <row r="482" spans="1:73" x14ac:dyDescent="0.3">
      <c r="A482" t="s">
        <v>8</v>
      </c>
      <c r="B482">
        <v>1</v>
      </c>
      <c r="C482" t="s">
        <v>9</v>
      </c>
      <c r="D482">
        <v>6.1363627271474002E+18</v>
      </c>
      <c r="F482" t="s">
        <v>8</v>
      </c>
      <c r="G482">
        <v>4</v>
      </c>
      <c r="H482" t="s">
        <v>9</v>
      </c>
      <c r="I482">
        <v>7.8337081910413496E+18</v>
      </c>
      <c r="K482" t="s">
        <v>8</v>
      </c>
      <c r="L482">
        <v>4</v>
      </c>
      <c r="M482" t="s">
        <v>9</v>
      </c>
      <c r="N482">
        <v>7.7196480699831204E+18</v>
      </c>
      <c r="P482" t="s">
        <v>8</v>
      </c>
      <c r="Q482">
        <v>7</v>
      </c>
      <c r="R482" t="s">
        <v>9</v>
      </c>
      <c r="S482">
        <v>5.5238091301401805E+18</v>
      </c>
      <c r="U482" t="s">
        <v>8</v>
      </c>
      <c r="V482">
        <v>18</v>
      </c>
      <c r="W482" t="s">
        <v>9</v>
      </c>
      <c r="X482">
        <v>4.4844790186149801E+18</v>
      </c>
      <c r="Z482" t="s">
        <v>8</v>
      </c>
      <c r="AA482">
        <v>22</v>
      </c>
      <c r="AB482" t="s">
        <v>9</v>
      </c>
      <c r="AC482">
        <v>1.2369724517873001E+18</v>
      </c>
      <c r="AE482" t="s">
        <v>8</v>
      </c>
      <c r="AF482">
        <v>1</v>
      </c>
      <c r="AG482" t="s">
        <v>9</v>
      </c>
      <c r="AH482">
        <v>7.3892332408995E+18</v>
      </c>
      <c r="AJ482" t="s">
        <v>8</v>
      </c>
      <c r="AK482">
        <v>2</v>
      </c>
      <c r="AL482" t="s">
        <v>9</v>
      </c>
      <c r="AM482">
        <v>3.84855371419827E+18</v>
      </c>
      <c r="AO482" t="s">
        <v>8</v>
      </c>
      <c r="AP482">
        <v>9</v>
      </c>
      <c r="AQ482" t="s">
        <v>9</v>
      </c>
      <c r="AR482">
        <v>6.1555633226435697E+18</v>
      </c>
      <c r="AT482" t="s">
        <v>8</v>
      </c>
      <c r="AU482">
        <v>9</v>
      </c>
      <c r="AV482" t="s">
        <v>9</v>
      </c>
      <c r="AW482">
        <v>8.9886734922761103E+18</v>
      </c>
      <c r="AY482" t="s">
        <v>8</v>
      </c>
      <c r="AZ482">
        <v>2</v>
      </c>
      <c r="BA482" t="s">
        <v>9</v>
      </c>
      <c r="BB482">
        <v>6.4666293600138895E+18</v>
      </c>
      <c r="BD482" t="s">
        <v>8</v>
      </c>
      <c r="BE482">
        <v>17</v>
      </c>
      <c r="BF482" t="s">
        <v>9</v>
      </c>
      <c r="BG482">
        <v>8.6024240359891405E+18</v>
      </c>
      <c r="BJ482">
        <v>1</v>
      </c>
      <c r="BK482">
        <v>4</v>
      </c>
      <c r="BL482">
        <v>4</v>
      </c>
      <c r="BM482">
        <v>7</v>
      </c>
      <c r="BN482">
        <v>18</v>
      </c>
      <c r="BO482">
        <v>22</v>
      </c>
      <c r="BP482">
        <v>1</v>
      </c>
      <c r="BQ482">
        <v>2</v>
      </c>
      <c r="BR482">
        <v>9</v>
      </c>
      <c r="BS482">
        <v>9</v>
      </c>
      <c r="BT482">
        <v>2</v>
      </c>
      <c r="BU482">
        <v>17</v>
      </c>
    </row>
    <row r="483" spans="1:73" x14ac:dyDescent="0.3">
      <c r="A483" t="s">
        <v>8</v>
      </c>
      <c r="B483">
        <v>3</v>
      </c>
      <c r="C483" t="s">
        <v>9</v>
      </c>
      <c r="D483">
        <v>1.64952276794079E+18</v>
      </c>
      <c r="F483" t="s">
        <v>8</v>
      </c>
      <c r="G483">
        <v>15</v>
      </c>
      <c r="H483" t="s">
        <v>9</v>
      </c>
      <c r="I483">
        <v>6.5774642016786002E+18</v>
      </c>
      <c r="K483" t="s">
        <v>8</v>
      </c>
      <c r="L483">
        <v>0</v>
      </c>
      <c r="M483" t="s">
        <v>9</v>
      </c>
      <c r="N483">
        <v>4.9948900365403104E+16</v>
      </c>
      <c r="P483" t="s">
        <v>8</v>
      </c>
      <c r="Q483">
        <v>0</v>
      </c>
      <c r="R483" t="s">
        <v>9</v>
      </c>
      <c r="S483">
        <v>2.0187523135732101E+18</v>
      </c>
      <c r="U483" t="s">
        <v>8</v>
      </c>
      <c r="V483">
        <v>40</v>
      </c>
      <c r="W483" t="s">
        <v>9</v>
      </c>
      <c r="X483">
        <v>3.7068594224068598E+18</v>
      </c>
      <c r="Z483" t="s">
        <v>8</v>
      </c>
      <c r="AA483">
        <v>22</v>
      </c>
      <c r="AB483" t="s">
        <v>9</v>
      </c>
      <c r="AC483">
        <v>5.9580561368019098E+18</v>
      </c>
      <c r="AE483" t="s">
        <v>8</v>
      </c>
      <c r="AF483">
        <v>14</v>
      </c>
      <c r="AG483" t="s">
        <v>9</v>
      </c>
      <c r="AH483">
        <v>7.3123483754138604E+18</v>
      </c>
      <c r="AJ483" t="s">
        <v>8</v>
      </c>
      <c r="AK483">
        <v>1</v>
      </c>
      <c r="AL483" t="s">
        <v>9</v>
      </c>
      <c r="AM483">
        <v>1.3320584610675599E+18</v>
      </c>
      <c r="AO483" t="s">
        <v>8</v>
      </c>
      <c r="AP483">
        <v>11</v>
      </c>
      <c r="AQ483" t="s">
        <v>9</v>
      </c>
      <c r="AR483">
        <v>3.4722065869338202E+17</v>
      </c>
      <c r="AT483" t="s">
        <v>8</v>
      </c>
      <c r="AU483">
        <v>7</v>
      </c>
      <c r="AV483" t="s">
        <v>9</v>
      </c>
      <c r="AW483">
        <v>8.0984207232829696E+18</v>
      </c>
      <c r="AY483" t="s">
        <v>8</v>
      </c>
      <c r="AZ483">
        <v>0</v>
      </c>
      <c r="BA483" t="s">
        <v>9</v>
      </c>
      <c r="BB483">
        <v>5.4494454981034004E+18</v>
      </c>
      <c r="BD483" t="s">
        <v>8</v>
      </c>
      <c r="BE483">
        <v>4</v>
      </c>
      <c r="BF483" t="s">
        <v>9</v>
      </c>
      <c r="BG483">
        <v>1.80768340733039E+18</v>
      </c>
      <c r="BJ483">
        <v>3</v>
      </c>
      <c r="BK483">
        <v>15</v>
      </c>
      <c r="BL483">
        <v>0</v>
      </c>
      <c r="BM483">
        <v>0</v>
      </c>
      <c r="BN483">
        <v>40</v>
      </c>
      <c r="BO483">
        <v>22</v>
      </c>
      <c r="BP483">
        <v>14</v>
      </c>
      <c r="BQ483">
        <v>1</v>
      </c>
      <c r="BR483">
        <v>11</v>
      </c>
      <c r="BS483">
        <v>7</v>
      </c>
      <c r="BT483">
        <v>0</v>
      </c>
      <c r="BU483">
        <v>4</v>
      </c>
    </row>
    <row r="484" spans="1:73" x14ac:dyDescent="0.3">
      <c r="A484" t="s">
        <v>8</v>
      </c>
      <c r="B484">
        <v>1</v>
      </c>
      <c r="C484" t="s">
        <v>9</v>
      </c>
      <c r="D484">
        <v>3.60185192039693E+18</v>
      </c>
      <c r="F484" t="s">
        <v>8</v>
      </c>
      <c r="G484">
        <v>0</v>
      </c>
      <c r="H484" t="s">
        <v>9</v>
      </c>
      <c r="I484">
        <v>1.8394558701964101E+18</v>
      </c>
      <c r="K484" t="s">
        <v>8</v>
      </c>
      <c r="L484">
        <v>0</v>
      </c>
      <c r="M484" t="s">
        <v>9</v>
      </c>
      <c r="N484">
        <v>8.7069488007787704E+18</v>
      </c>
      <c r="P484" t="s">
        <v>8</v>
      </c>
      <c r="Q484">
        <v>12</v>
      </c>
      <c r="R484" t="s">
        <v>9</v>
      </c>
      <c r="S484">
        <v>5.8897846843447795E+17</v>
      </c>
      <c r="U484" t="s">
        <v>8</v>
      </c>
      <c r="V484">
        <v>24</v>
      </c>
      <c r="W484" t="s">
        <v>9</v>
      </c>
      <c r="X484">
        <v>4.63528182746146E+18</v>
      </c>
      <c r="Z484" t="s">
        <v>8</v>
      </c>
      <c r="AA484">
        <v>1</v>
      </c>
      <c r="AB484" t="s">
        <v>9</v>
      </c>
      <c r="AC484">
        <v>7.9962166103035095E+18</v>
      </c>
      <c r="AE484" t="s">
        <v>8</v>
      </c>
      <c r="AF484">
        <v>3</v>
      </c>
      <c r="AG484" t="s">
        <v>9</v>
      </c>
      <c r="AH484">
        <v>1.02053072451682E+18</v>
      </c>
      <c r="AJ484" t="s">
        <v>8</v>
      </c>
      <c r="AK484">
        <v>0</v>
      </c>
      <c r="AL484" t="s">
        <v>9</v>
      </c>
      <c r="AM484">
        <v>1.31780818556493E+18</v>
      </c>
      <c r="AO484" t="s">
        <v>8</v>
      </c>
      <c r="AP484">
        <v>30</v>
      </c>
      <c r="AQ484" t="s">
        <v>9</v>
      </c>
      <c r="AR484">
        <v>3.8216243788470298E+17</v>
      </c>
      <c r="AT484" t="s">
        <v>8</v>
      </c>
      <c r="AU484">
        <v>18</v>
      </c>
      <c r="AV484" t="s">
        <v>9</v>
      </c>
      <c r="AW484">
        <v>1.26887737913247E+18</v>
      </c>
      <c r="AY484" t="s">
        <v>8</v>
      </c>
      <c r="AZ484">
        <v>16</v>
      </c>
      <c r="BA484" t="s">
        <v>9</v>
      </c>
      <c r="BB484">
        <v>4.3013871039685699E+18</v>
      </c>
      <c r="BD484" t="s">
        <v>8</v>
      </c>
      <c r="BE484">
        <v>9</v>
      </c>
      <c r="BF484" t="s">
        <v>9</v>
      </c>
      <c r="BG484">
        <v>4.2751516883917998E+18</v>
      </c>
      <c r="BJ484">
        <v>1</v>
      </c>
      <c r="BK484">
        <v>0</v>
      </c>
      <c r="BL484">
        <v>0</v>
      </c>
      <c r="BM484">
        <v>12</v>
      </c>
      <c r="BN484">
        <v>24</v>
      </c>
      <c r="BO484">
        <v>1</v>
      </c>
      <c r="BP484">
        <v>3</v>
      </c>
      <c r="BQ484">
        <v>0</v>
      </c>
      <c r="BR484">
        <v>30</v>
      </c>
      <c r="BS484">
        <v>18</v>
      </c>
      <c r="BT484">
        <v>16</v>
      </c>
      <c r="BU484">
        <v>9</v>
      </c>
    </row>
    <row r="485" spans="1:73" x14ac:dyDescent="0.3">
      <c r="A485" t="s">
        <v>8</v>
      </c>
      <c r="B485">
        <v>1</v>
      </c>
      <c r="C485" t="s">
        <v>9</v>
      </c>
      <c r="D485">
        <v>4.1468771359516E+17</v>
      </c>
      <c r="F485" t="s">
        <v>8</v>
      </c>
      <c r="G485">
        <v>6</v>
      </c>
      <c r="H485" t="s">
        <v>9</v>
      </c>
      <c r="I485">
        <v>5.8594068658881403E+18</v>
      </c>
      <c r="K485" t="s">
        <v>8</v>
      </c>
      <c r="L485">
        <v>0</v>
      </c>
      <c r="M485" t="s">
        <v>9</v>
      </c>
      <c r="N485">
        <v>4.2388449412536699E+18</v>
      </c>
      <c r="P485" t="s">
        <v>8</v>
      </c>
      <c r="Q485">
        <v>3</v>
      </c>
      <c r="R485" t="s">
        <v>9</v>
      </c>
      <c r="S485">
        <v>3.3395941389459599E+18</v>
      </c>
      <c r="U485" t="s">
        <v>8</v>
      </c>
      <c r="V485">
        <v>7</v>
      </c>
      <c r="W485" t="s">
        <v>9</v>
      </c>
      <c r="X485">
        <v>6.8851876247346002E+18</v>
      </c>
      <c r="Z485" t="s">
        <v>8</v>
      </c>
      <c r="AA485">
        <v>9</v>
      </c>
      <c r="AB485" t="s">
        <v>9</v>
      </c>
      <c r="AC485">
        <v>7.0676178180013005E+18</v>
      </c>
      <c r="AE485" t="s">
        <v>8</v>
      </c>
      <c r="AF485">
        <v>5</v>
      </c>
      <c r="AG485" t="s">
        <v>9</v>
      </c>
      <c r="AH485">
        <v>3.9766241347322701E+18</v>
      </c>
      <c r="AJ485" t="s">
        <v>8</v>
      </c>
      <c r="AK485">
        <v>3</v>
      </c>
      <c r="AL485" t="s">
        <v>9</v>
      </c>
      <c r="AM485">
        <v>4.1062887418439798E+18</v>
      </c>
      <c r="AO485" t="s">
        <v>8</v>
      </c>
      <c r="AP485">
        <v>0</v>
      </c>
      <c r="AQ485" t="s">
        <v>9</v>
      </c>
      <c r="AR485">
        <v>2.7929146767890801E+18</v>
      </c>
      <c r="AT485" t="s">
        <v>8</v>
      </c>
      <c r="AU485">
        <v>8</v>
      </c>
      <c r="AV485" t="s">
        <v>9</v>
      </c>
      <c r="AW485">
        <v>6.5718783195105306E+17</v>
      </c>
      <c r="AY485" t="s">
        <v>8</v>
      </c>
      <c r="AZ485">
        <v>33</v>
      </c>
      <c r="BA485" t="s">
        <v>9</v>
      </c>
      <c r="BB485">
        <v>2.65032260746957E+18</v>
      </c>
      <c r="BD485" t="s">
        <v>8</v>
      </c>
      <c r="BE485">
        <v>17</v>
      </c>
      <c r="BF485" t="s">
        <v>9</v>
      </c>
      <c r="BG485">
        <v>4.0908446874073498E+18</v>
      </c>
      <c r="BJ485">
        <v>1</v>
      </c>
      <c r="BK485">
        <v>6</v>
      </c>
      <c r="BL485">
        <v>0</v>
      </c>
      <c r="BM485">
        <v>3</v>
      </c>
      <c r="BN485">
        <v>7</v>
      </c>
      <c r="BO485">
        <v>9</v>
      </c>
      <c r="BP485">
        <v>5</v>
      </c>
      <c r="BQ485">
        <v>3</v>
      </c>
      <c r="BR485">
        <v>0</v>
      </c>
      <c r="BS485">
        <v>8</v>
      </c>
      <c r="BT485">
        <v>33</v>
      </c>
      <c r="BU485">
        <v>17</v>
      </c>
    </row>
    <row r="486" spans="1:73" x14ac:dyDescent="0.3">
      <c r="A486" t="s">
        <v>8</v>
      </c>
      <c r="B486">
        <v>3</v>
      </c>
      <c r="C486" t="s">
        <v>9</v>
      </c>
      <c r="D486">
        <v>1.34894025563056E+18</v>
      </c>
      <c r="F486" t="s">
        <v>8</v>
      </c>
      <c r="G486">
        <v>0</v>
      </c>
      <c r="H486" t="s">
        <v>9</v>
      </c>
      <c r="I486">
        <v>9.4428685180804301E+17</v>
      </c>
      <c r="K486" t="s">
        <v>8</v>
      </c>
      <c r="L486">
        <v>22</v>
      </c>
      <c r="M486" t="s">
        <v>9</v>
      </c>
      <c r="N486">
        <v>7.0080529079122995E+18</v>
      </c>
      <c r="P486" t="s">
        <v>8</v>
      </c>
      <c r="Q486">
        <v>7</v>
      </c>
      <c r="R486" t="s">
        <v>9</v>
      </c>
      <c r="S486">
        <v>3.3215947259687997E+18</v>
      </c>
      <c r="U486" t="s">
        <v>8</v>
      </c>
      <c r="V486">
        <v>17</v>
      </c>
      <c r="W486" t="s">
        <v>9</v>
      </c>
      <c r="X486">
        <v>3.23634119429391E+18</v>
      </c>
      <c r="Z486" t="s">
        <v>8</v>
      </c>
      <c r="AA486">
        <v>0</v>
      </c>
      <c r="AB486" t="s">
        <v>9</v>
      </c>
      <c r="AC486">
        <v>6.3878661039989402E+18</v>
      </c>
      <c r="AE486" t="s">
        <v>8</v>
      </c>
      <c r="AF486">
        <v>2</v>
      </c>
      <c r="AG486" t="s">
        <v>9</v>
      </c>
      <c r="AH486">
        <v>2.01817021953886E+18</v>
      </c>
      <c r="AJ486" t="s">
        <v>8</v>
      </c>
      <c r="AK486">
        <v>6</v>
      </c>
      <c r="AL486" t="s">
        <v>9</v>
      </c>
      <c r="AM486">
        <v>6.7627978183156902E+17</v>
      </c>
      <c r="AO486" t="s">
        <v>8</v>
      </c>
      <c r="AP486">
        <v>30</v>
      </c>
      <c r="AQ486" t="s">
        <v>9</v>
      </c>
      <c r="AR486">
        <v>6.8223436297643494E+17</v>
      </c>
      <c r="AT486" t="s">
        <v>8</v>
      </c>
      <c r="AU486">
        <v>13</v>
      </c>
      <c r="AV486" t="s">
        <v>9</v>
      </c>
      <c r="AW486">
        <v>2.35744240803038E+18</v>
      </c>
      <c r="AY486" t="s">
        <v>8</v>
      </c>
      <c r="AZ486">
        <v>4</v>
      </c>
      <c r="BA486" t="s">
        <v>9</v>
      </c>
      <c r="BB486">
        <v>1.92980579397281E+18</v>
      </c>
      <c r="BD486" t="s">
        <v>8</v>
      </c>
      <c r="BE486">
        <v>9</v>
      </c>
      <c r="BF486" t="s">
        <v>9</v>
      </c>
      <c r="BG486">
        <v>7.62059729202594E+18</v>
      </c>
      <c r="BJ486">
        <v>3</v>
      </c>
      <c r="BK486">
        <v>0</v>
      </c>
      <c r="BL486">
        <v>22</v>
      </c>
      <c r="BM486">
        <v>7</v>
      </c>
      <c r="BN486">
        <v>17</v>
      </c>
      <c r="BO486">
        <v>0</v>
      </c>
      <c r="BP486">
        <v>2</v>
      </c>
      <c r="BQ486">
        <v>6</v>
      </c>
      <c r="BR486">
        <v>30</v>
      </c>
      <c r="BS486">
        <v>13</v>
      </c>
      <c r="BT486">
        <v>4</v>
      </c>
      <c r="BU486">
        <v>9</v>
      </c>
    </row>
    <row r="487" spans="1:73" x14ac:dyDescent="0.3">
      <c r="A487" t="s">
        <v>8</v>
      </c>
      <c r="B487">
        <v>1</v>
      </c>
      <c r="C487" t="s">
        <v>9</v>
      </c>
      <c r="D487">
        <v>2.3944843736713298E+18</v>
      </c>
      <c r="F487" t="s">
        <v>8</v>
      </c>
      <c r="G487">
        <v>12</v>
      </c>
      <c r="H487" t="s">
        <v>9</v>
      </c>
      <c r="I487">
        <v>6.3411404615728998E+18</v>
      </c>
      <c r="K487" t="s">
        <v>8</v>
      </c>
      <c r="L487">
        <v>5</v>
      </c>
      <c r="M487" t="s">
        <v>9</v>
      </c>
      <c r="N487">
        <v>4.8137261668719104E+18</v>
      </c>
      <c r="P487" t="s">
        <v>8</v>
      </c>
      <c r="Q487">
        <v>0</v>
      </c>
      <c r="R487" t="s">
        <v>9</v>
      </c>
      <c r="S487">
        <v>1.05959069576688E+18</v>
      </c>
      <c r="U487" t="s">
        <v>8</v>
      </c>
      <c r="V487">
        <v>20</v>
      </c>
      <c r="W487" t="s">
        <v>9</v>
      </c>
      <c r="X487">
        <v>4.0355507098443899E+18</v>
      </c>
      <c r="Z487" t="s">
        <v>8</v>
      </c>
      <c r="AA487">
        <v>1</v>
      </c>
      <c r="AB487" t="s">
        <v>9</v>
      </c>
      <c r="AC487">
        <v>8.0567353568315996E+18</v>
      </c>
      <c r="AE487" t="s">
        <v>8</v>
      </c>
      <c r="AF487">
        <v>11</v>
      </c>
      <c r="AG487" t="s">
        <v>9</v>
      </c>
      <c r="AH487">
        <v>6.8236787580021801E+18</v>
      </c>
      <c r="AJ487" t="s">
        <v>8</v>
      </c>
      <c r="AK487">
        <v>3</v>
      </c>
      <c r="AL487" t="s">
        <v>9</v>
      </c>
      <c r="AM487">
        <v>2.8413853281302001E+18</v>
      </c>
      <c r="AO487" t="s">
        <v>8</v>
      </c>
      <c r="AP487">
        <v>39</v>
      </c>
      <c r="AQ487" t="s">
        <v>9</v>
      </c>
      <c r="AR487">
        <v>2.7796976691762698E+18</v>
      </c>
      <c r="AT487" t="s">
        <v>8</v>
      </c>
      <c r="AU487">
        <v>6</v>
      </c>
      <c r="AV487" t="s">
        <v>9</v>
      </c>
      <c r="AW487">
        <v>4.2998518229108198E+18</v>
      </c>
      <c r="AY487" t="s">
        <v>8</v>
      </c>
      <c r="AZ487">
        <v>0</v>
      </c>
      <c r="BA487" t="s">
        <v>9</v>
      </c>
      <c r="BB487">
        <v>3.35736763112755E+18</v>
      </c>
      <c r="BD487" t="s">
        <v>8</v>
      </c>
      <c r="BE487">
        <v>8</v>
      </c>
      <c r="BF487" t="s">
        <v>9</v>
      </c>
      <c r="BG487">
        <v>3.6693900271570099E+18</v>
      </c>
      <c r="BJ487">
        <v>1</v>
      </c>
      <c r="BK487">
        <v>12</v>
      </c>
      <c r="BL487">
        <v>5</v>
      </c>
      <c r="BM487">
        <v>0</v>
      </c>
      <c r="BN487">
        <v>20</v>
      </c>
      <c r="BO487">
        <v>1</v>
      </c>
      <c r="BP487">
        <v>11</v>
      </c>
      <c r="BQ487">
        <v>3</v>
      </c>
      <c r="BR487">
        <v>39</v>
      </c>
      <c r="BS487">
        <v>6</v>
      </c>
      <c r="BT487">
        <v>0</v>
      </c>
      <c r="BU487">
        <v>8</v>
      </c>
    </row>
    <row r="488" spans="1:73" x14ac:dyDescent="0.3">
      <c r="A488" t="s">
        <v>8</v>
      </c>
      <c r="B488">
        <v>1</v>
      </c>
      <c r="C488" t="s">
        <v>9</v>
      </c>
      <c r="D488">
        <v>9.0337370398084997E+18</v>
      </c>
      <c r="F488" t="s">
        <v>8</v>
      </c>
      <c r="G488">
        <v>2</v>
      </c>
      <c r="H488" t="s">
        <v>9</v>
      </c>
      <c r="I488">
        <v>7.7716555380238602E+18</v>
      </c>
      <c r="K488" t="s">
        <v>8</v>
      </c>
      <c r="L488">
        <v>0</v>
      </c>
      <c r="M488" t="s">
        <v>9</v>
      </c>
      <c r="N488">
        <v>8.7705604874611405E+18</v>
      </c>
      <c r="P488" t="s">
        <v>8</v>
      </c>
      <c r="Q488">
        <v>8</v>
      </c>
      <c r="R488" t="s">
        <v>9</v>
      </c>
      <c r="S488">
        <v>5.8377455755992197E+18</v>
      </c>
      <c r="U488" t="s">
        <v>8</v>
      </c>
      <c r="V488">
        <v>18</v>
      </c>
      <c r="W488" t="s">
        <v>9</v>
      </c>
      <c r="X488">
        <v>5.1417404672171796E+18</v>
      </c>
      <c r="Z488" t="s">
        <v>8</v>
      </c>
      <c r="AA488">
        <v>1</v>
      </c>
      <c r="AB488" t="s">
        <v>9</v>
      </c>
      <c r="AC488">
        <v>7.1742462674382298E+17</v>
      </c>
      <c r="AE488" t="s">
        <v>8</v>
      </c>
      <c r="AF488">
        <v>2</v>
      </c>
      <c r="AG488" t="s">
        <v>9</v>
      </c>
      <c r="AH488">
        <v>4.8443118199243203E+18</v>
      </c>
      <c r="AJ488" t="s">
        <v>8</v>
      </c>
      <c r="AK488">
        <v>7</v>
      </c>
      <c r="AL488" t="s">
        <v>9</v>
      </c>
      <c r="AM488">
        <v>8.4018276767540797E+18</v>
      </c>
      <c r="AO488" t="s">
        <v>8</v>
      </c>
      <c r="AP488">
        <v>11</v>
      </c>
      <c r="AQ488" t="s">
        <v>9</v>
      </c>
      <c r="AR488">
        <v>5.8907771438928302E+18</v>
      </c>
      <c r="AT488" t="s">
        <v>8</v>
      </c>
      <c r="AU488">
        <v>10</v>
      </c>
      <c r="AV488" t="s">
        <v>9</v>
      </c>
      <c r="AW488">
        <v>2.9033995814529597E+18</v>
      </c>
      <c r="AY488" t="s">
        <v>8</v>
      </c>
      <c r="AZ488">
        <v>16</v>
      </c>
      <c r="BA488" t="s">
        <v>9</v>
      </c>
      <c r="BB488">
        <v>1.3208469247180201E+18</v>
      </c>
      <c r="BD488" t="s">
        <v>8</v>
      </c>
      <c r="BE488">
        <v>4</v>
      </c>
      <c r="BF488" t="s">
        <v>9</v>
      </c>
      <c r="BG488">
        <v>2.8880866212051098E+18</v>
      </c>
      <c r="BJ488">
        <v>1</v>
      </c>
      <c r="BK488">
        <v>2</v>
      </c>
      <c r="BL488">
        <v>0</v>
      </c>
      <c r="BM488">
        <v>8</v>
      </c>
      <c r="BN488">
        <v>18</v>
      </c>
      <c r="BO488">
        <v>1</v>
      </c>
      <c r="BP488">
        <v>2</v>
      </c>
      <c r="BQ488">
        <v>7</v>
      </c>
      <c r="BR488">
        <v>11</v>
      </c>
      <c r="BS488">
        <v>10</v>
      </c>
      <c r="BT488">
        <v>16</v>
      </c>
      <c r="BU488">
        <v>4</v>
      </c>
    </row>
    <row r="489" spans="1:73" x14ac:dyDescent="0.3">
      <c r="A489" t="s">
        <v>8</v>
      </c>
      <c r="B489">
        <v>1</v>
      </c>
      <c r="C489" t="s">
        <v>9</v>
      </c>
      <c r="D489">
        <v>2.4652998745633101E+18</v>
      </c>
      <c r="F489" t="s">
        <v>8</v>
      </c>
      <c r="G489">
        <v>2</v>
      </c>
      <c r="H489" t="s">
        <v>9</v>
      </c>
      <c r="I489">
        <v>8.2435527106252001E+18</v>
      </c>
      <c r="K489" t="s">
        <v>8</v>
      </c>
      <c r="L489">
        <v>5</v>
      </c>
      <c r="M489" t="s">
        <v>9</v>
      </c>
      <c r="N489">
        <v>8.7136724130652396E+18</v>
      </c>
      <c r="P489" t="s">
        <v>8</v>
      </c>
      <c r="Q489">
        <v>0</v>
      </c>
      <c r="R489" t="s">
        <v>9</v>
      </c>
      <c r="S489">
        <v>8.1061465418008904E+18</v>
      </c>
      <c r="U489" t="s">
        <v>8</v>
      </c>
      <c r="V489">
        <v>27</v>
      </c>
      <c r="W489" t="s">
        <v>9</v>
      </c>
      <c r="X489">
        <v>1.4366630340959501E+18</v>
      </c>
      <c r="Z489" t="s">
        <v>8</v>
      </c>
      <c r="AA489">
        <v>47</v>
      </c>
      <c r="AB489" t="s">
        <v>9</v>
      </c>
      <c r="AC489">
        <v>5.8847546398387405E+18</v>
      </c>
      <c r="AE489" t="s">
        <v>8</v>
      </c>
      <c r="AF489">
        <v>16</v>
      </c>
      <c r="AG489" t="s">
        <v>9</v>
      </c>
      <c r="AH489">
        <v>7.8795642358410404E+18</v>
      </c>
      <c r="AJ489" t="s">
        <v>8</v>
      </c>
      <c r="AK489">
        <v>1</v>
      </c>
      <c r="AL489" t="s">
        <v>9</v>
      </c>
      <c r="AM489">
        <v>1.84296724015262E+18</v>
      </c>
      <c r="AO489" t="s">
        <v>8</v>
      </c>
      <c r="AP489">
        <v>26</v>
      </c>
      <c r="AQ489" t="s">
        <v>9</v>
      </c>
      <c r="AR489">
        <v>1.99302103291795E+18</v>
      </c>
      <c r="AT489" t="s">
        <v>8</v>
      </c>
      <c r="AU489">
        <v>16</v>
      </c>
      <c r="AV489" t="s">
        <v>9</v>
      </c>
      <c r="AW489">
        <v>8.5010242334183004E+18</v>
      </c>
      <c r="AY489" t="s">
        <v>8</v>
      </c>
      <c r="AZ489">
        <v>20</v>
      </c>
      <c r="BA489" t="s">
        <v>9</v>
      </c>
      <c r="BB489">
        <v>7.5210678594850898E+18</v>
      </c>
      <c r="BD489" t="s">
        <v>8</v>
      </c>
      <c r="BE489">
        <v>25</v>
      </c>
      <c r="BF489" t="s">
        <v>9</v>
      </c>
      <c r="BG489">
        <v>6.4415820771157402E+18</v>
      </c>
      <c r="BJ489">
        <v>1</v>
      </c>
      <c r="BK489">
        <v>2</v>
      </c>
      <c r="BL489">
        <v>5</v>
      </c>
      <c r="BM489">
        <v>0</v>
      </c>
      <c r="BN489">
        <v>27</v>
      </c>
      <c r="BO489">
        <v>47</v>
      </c>
      <c r="BP489">
        <v>16</v>
      </c>
      <c r="BQ489">
        <v>1</v>
      </c>
      <c r="BR489">
        <v>26</v>
      </c>
      <c r="BS489">
        <v>16</v>
      </c>
      <c r="BT489">
        <v>20</v>
      </c>
      <c r="BU489">
        <v>25</v>
      </c>
    </row>
    <row r="490" spans="1:73" x14ac:dyDescent="0.3">
      <c r="A490" t="s">
        <v>8</v>
      </c>
      <c r="B490">
        <v>1</v>
      </c>
      <c r="C490" t="s">
        <v>9</v>
      </c>
      <c r="D490">
        <v>1.26855667264975E+18</v>
      </c>
      <c r="F490" t="s">
        <v>8</v>
      </c>
      <c r="G490">
        <v>0</v>
      </c>
      <c r="H490" t="s">
        <v>9</v>
      </c>
      <c r="I490">
        <v>2.3125118849147602E+18</v>
      </c>
      <c r="K490" t="s">
        <v>8</v>
      </c>
      <c r="L490">
        <v>0</v>
      </c>
      <c r="M490" t="s">
        <v>9</v>
      </c>
      <c r="N490">
        <v>1.4124462468133399E+18</v>
      </c>
      <c r="P490" t="s">
        <v>8</v>
      </c>
      <c r="Q490">
        <v>0</v>
      </c>
      <c r="R490" t="s">
        <v>9</v>
      </c>
      <c r="S490">
        <v>1.6777236621764301E+18</v>
      </c>
      <c r="U490" t="s">
        <v>8</v>
      </c>
      <c r="V490">
        <v>25</v>
      </c>
      <c r="W490" t="s">
        <v>9</v>
      </c>
      <c r="X490">
        <v>1.4972956003674099E+18</v>
      </c>
      <c r="Z490" t="s">
        <v>8</v>
      </c>
      <c r="AA490">
        <v>15</v>
      </c>
      <c r="AB490" t="s">
        <v>9</v>
      </c>
      <c r="AC490">
        <v>3.8306248446910602E+18</v>
      </c>
      <c r="AE490" t="s">
        <v>8</v>
      </c>
      <c r="AF490">
        <v>21</v>
      </c>
      <c r="AG490" t="s">
        <v>9</v>
      </c>
      <c r="AH490">
        <v>5.8188011888889702E+18</v>
      </c>
      <c r="AJ490" t="s">
        <v>8</v>
      </c>
      <c r="AK490">
        <v>11</v>
      </c>
      <c r="AL490" t="s">
        <v>9</v>
      </c>
      <c r="AM490">
        <v>6.5208971036022098E+18</v>
      </c>
      <c r="AO490" t="s">
        <v>8</v>
      </c>
      <c r="AP490">
        <v>29</v>
      </c>
      <c r="AQ490" t="s">
        <v>9</v>
      </c>
      <c r="AR490">
        <v>1.87893804058577E+18</v>
      </c>
      <c r="AT490" t="s">
        <v>8</v>
      </c>
      <c r="AU490">
        <v>21</v>
      </c>
      <c r="AV490" t="s">
        <v>9</v>
      </c>
      <c r="AW490">
        <v>5.7487257775202796E+18</v>
      </c>
      <c r="AY490" t="s">
        <v>8</v>
      </c>
      <c r="AZ490">
        <v>35</v>
      </c>
      <c r="BA490" t="s">
        <v>9</v>
      </c>
      <c r="BB490">
        <v>6.7042153733968701E+18</v>
      </c>
      <c r="BD490" t="s">
        <v>8</v>
      </c>
      <c r="BE490">
        <v>15</v>
      </c>
      <c r="BF490" t="s">
        <v>9</v>
      </c>
      <c r="BG490">
        <v>8.0545896826733896E+18</v>
      </c>
      <c r="BJ490">
        <v>1</v>
      </c>
      <c r="BK490">
        <v>0</v>
      </c>
      <c r="BL490">
        <v>0</v>
      </c>
      <c r="BM490">
        <v>0</v>
      </c>
      <c r="BN490">
        <v>25</v>
      </c>
      <c r="BO490">
        <v>15</v>
      </c>
      <c r="BP490">
        <v>21</v>
      </c>
      <c r="BQ490">
        <v>11</v>
      </c>
      <c r="BR490">
        <v>29</v>
      </c>
      <c r="BS490">
        <v>21</v>
      </c>
      <c r="BT490">
        <v>35</v>
      </c>
      <c r="BU490">
        <v>15</v>
      </c>
    </row>
    <row r="491" spans="1:73" x14ac:dyDescent="0.3">
      <c r="A491" t="s">
        <v>8</v>
      </c>
      <c r="B491">
        <v>1</v>
      </c>
      <c r="C491" t="s">
        <v>9</v>
      </c>
      <c r="D491">
        <v>6.5884975909955604E+18</v>
      </c>
      <c r="F491" t="s">
        <v>8</v>
      </c>
      <c r="G491">
        <v>10</v>
      </c>
      <c r="H491" t="s">
        <v>9</v>
      </c>
      <c r="I491">
        <v>8.8834684469950195E+17</v>
      </c>
      <c r="K491" t="s">
        <v>8</v>
      </c>
      <c r="L491">
        <v>1</v>
      </c>
      <c r="M491" t="s">
        <v>9</v>
      </c>
      <c r="N491">
        <v>7.2021220047398502E+17</v>
      </c>
      <c r="P491" t="s">
        <v>8</v>
      </c>
      <c r="Q491">
        <v>9</v>
      </c>
      <c r="R491" t="s">
        <v>9</v>
      </c>
      <c r="S491">
        <v>7.8011504056355901E+18</v>
      </c>
      <c r="U491" t="s">
        <v>8</v>
      </c>
      <c r="V491">
        <v>27</v>
      </c>
      <c r="W491" t="s">
        <v>9</v>
      </c>
      <c r="X491">
        <v>5.2555682660495995E+18</v>
      </c>
      <c r="Z491" t="s">
        <v>8</v>
      </c>
      <c r="AA491">
        <v>11</v>
      </c>
      <c r="AB491" t="s">
        <v>9</v>
      </c>
      <c r="AC491">
        <v>1.2293233847945101E+18</v>
      </c>
      <c r="AE491" t="s">
        <v>8</v>
      </c>
      <c r="AF491">
        <v>11</v>
      </c>
      <c r="AG491" t="s">
        <v>9</v>
      </c>
      <c r="AH491">
        <v>5.3745289414457999E+18</v>
      </c>
      <c r="AJ491" t="s">
        <v>8</v>
      </c>
      <c r="AK491">
        <v>13</v>
      </c>
      <c r="AL491" t="s">
        <v>9</v>
      </c>
      <c r="AM491">
        <v>4.3273065977182198E+18</v>
      </c>
      <c r="AO491" t="s">
        <v>8</v>
      </c>
      <c r="AP491">
        <v>29</v>
      </c>
      <c r="AQ491" t="s">
        <v>9</v>
      </c>
      <c r="AR491">
        <v>8.5450599934082202E+18</v>
      </c>
      <c r="AT491" t="s">
        <v>8</v>
      </c>
      <c r="AU491">
        <v>10</v>
      </c>
      <c r="AV491" t="s">
        <v>9</v>
      </c>
      <c r="AW491">
        <v>9.1515099624478403E+18</v>
      </c>
      <c r="AY491" t="s">
        <v>8</v>
      </c>
      <c r="AZ491">
        <v>6</v>
      </c>
      <c r="BA491" t="s">
        <v>9</v>
      </c>
      <c r="BB491">
        <v>8.7291519150528E+18</v>
      </c>
      <c r="BD491" t="s">
        <v>8</v>
      </c>
      <c r="BE491">
        <v>1</v>
      </c>
      <c r="BF491" t="s">
        <v>9</v>
      </c>
      <c r="BG491">
        <v>3.0398540192441902E+18</v>
      </c>
      <c r="BJ491">
        <v>1</v>
      </c>
      <c r="BK491">
        <v>10</v>
      </c>
      <c r="BL491">
        <v>1</v>
      </c>
      <c r="BM491">
        <v>9</v>
      </c>
      <c r="BN491">
        <v>27</v>
      </c>
      <c r="BO491">
        <v>11</v>
      </c>
      <c r="BP491">
        <v>11</v>
      </c>
      <c r="BQ491">
        <v>13</v>
      </c>
      <c r="BR491">
        <v>29</v>
      </c>
      <c r="BS491">
        <v>10</v>
      </c>
      <c r="BT491">
        <v>6</v>
      </c>
      <c r="BU491">
        <v>1</v>
      </c>
    </row>
    <row r="492" spans="1:73" x14ac:dyDescent="0.3">
      <c r="A492" t="s">
        <v>8</v>
      </c>
      <c r="B492">
        <v>1</v>
      </c>
      <c r="C492" t="s">
        <v>9</v>
      </c>
      <c r="D492">
        <v>8.1208098333918502E+17</v>
      </c>
      <c r="F492" t="s">
        <v>8</v>
      </c>
      <c r="G492">
        <v>14</v>
      </c>
      <c r="H492" t="s">
        <v>9</v>
      </c>
      <c r="I492">
        <v>7.1624600043805501E+18</v>
      </c>
      <c r="K492" t="s">
        <v>8</v>
      </c>
      <c r="L492">
        <v>12</v>
      </c>
      <c r="M492" t="s">
        <v>9</v>
      </c>
      <c r="N492">
        <v>2.2476527999745999E+18</v>
      </c>
      <c r="P492" t="s">
        <v>8</v>
      </c>
      <c r="Q492">
        <v>4</v>
      </c>
      <c r="R492" t="s">
        <v>9</v>
      </c>
      <c r="S492">
        <v>9.1968739249528996E+18</v>
      </c>
      <c r="U492" t="s">
        <v>8</v>
      </c>
      <c r="V492">
        <v>17</v>
      </c>
      <c r="W492" t="s">
        <v>9</v>
      </c>
      <c r="X492">
        <v>8.5952575561990902E+18</v>
      </c>
      <c r="Z492" t="s">
        <v>8</v>
      </c>
      <c r="AA492">
        <v>18</v>
      </c>
      <c r="AB492" t="s">
        <v>9</v>
      </c>
      <c r="AC492">
        <v>8.2405579169103503E+18</v>
      </c>
      <c r="AE492" t="s">
        <v>8</v>
      </c>
      <c r="AF492">
        <v>1</v>
      </c>
      <c r="AG492" t="s">
        <v>9</v>
      </c>
      <c r="AH492">
        <v>1.1664728684379E+18</v>
      </c>
      <c r="AJ492" t="s">
        <v>8</v>
      </c>
      <c r="AK492">
        <v>6</v>
      </c>
      <c r="AL492" t="s">
        <v>9</v>
      </c>
      <c r="AM492">
        <v>5.4920111209778299E+18</v>
      </c>
      <c r="AO492" t="s">
        <v>8</v>
      </c>
      <c r="AP492">
        <v>14</v>
      </c>
      <c r="AQ492" t="s">
        <v>9</v>
      </c>
      <c r="AR492">
        <v>8.9585306546845901E+18</v>
      </c>
      <c r="AT492" t="s">
        <v>8</v>
      </c>
      <c r="AU492">
        <v>13</v>
      </c>
      <c r="AV492" t="s">
        <v>9</v>
      </c>
      <c r="AW492">
        <v>8.2431398817927598E+18</v>
      </c>
      <c r="AY492" t="s">
        <v>8</v>
      </c>
      <c r="AZ492">
        <v>20</v>
      </c>
      <c r="BA492" t="s">
        <v>9</v>
      </c>
      <c r="BB492">
        <v>9.0038923330007398E+18</v>
      </c>
      <c r="BD492" t="s">
        <v>8</v>
      </c>
      <c r="BE492">
        <v>17</v>
      </c>
      <c r="BF492" t="s">
        <v>9</v>
      </c>
      <c r="BG492">
        <v>6.8300419956117002E+18</v>
      </c>
      <c r="BJ492">
        <v>1</v>
      </c>
      <c r="BK492">
        <v>14</v>
      </c>
      <c r="BL492">
        <v>12</v>
      </c>
      <c r="BM492">
        <v>4</v>
      </c>
      <c r="BN492">
        <v>17</v>
      </c>
      <c r="BO492">
        <v>18</v>
      </c>
      <c r="BP492">
        <v>1</v>
      </c>
      <c r="BQ492">
        <v>6</v>
      </c>
      <c r="BR492">
        <v>14</v>
      </c>
      <c r="BS492">
        <v>13</v>
      </c>
      <c r="BT492">
        <v>20</v>
      </c>
      <c r="BU492">
        <v>17</v>
      </c>
    </row>
    <row r="493" spans="1:73" x14ac:dyDescent="0.3">
      <c r="A493" t="s">
        <v>8</v>
      </c>
      <c r="B493">
        <v>4</v>
      </c>
      <c r="C493" t="s">
        <v>9</v>
      </c>
      <c r="D493">
        <v>7.50852234874208E+17</v>
      </c>
      <c r="F493" t="s">
        <v>8</v>
      </c>
      <c r="G493">
        <v>0</v>
      </c>
      <c r="H493" t="s">
        <v>9</v>
      </c>
      <c r="I493">
        <v>2.30646315825342E+18</v>
      </c>
      <c r="K493" t="s">
        <v>8</v>
      </c>
      <c r="L493">
        <v>17</v>
      </c>
      <c r="M493" t="s">
        <v>9</v>
      </c>
      <c r="N493">
        <v>6.7601539480916695E+18</v>
      </c>
      <c r="P493" t="s">
        <v>8</v>
      </c>
      <c r="Q493">
        <v>14</v>
      </c>
      <c r="R493" t="s">
        <v>9</v>
      </c>
      <c r="S493">
        <v>1.77927336081421E+18</v>
      </c>
      <c r="U493" t="s">
        <v>8</v>
      </c>
      <c r="V493">
        <v>15</v>
      </c>
      <c r="W493" t="s">
        <v>9</v>
      </c>
      <c r="X493">
        <v>2.8752557838957599E+18</v>
      </c>
      <c r="Z493" t="s">
        <v>8</v>
      </c>
      <c r="AA493">
        <v>23</v>
      </c>
      <c r="AB493" t="s">
        <v>9</v>
      </c>
      <c r="AC493">
        <v>5.67183288156211E+18</v>
      </c>
      <c r="AE493" t="s">
        <v>8</v>
      </c>
      <c r="AF493">
        <v>23</v>
      </c>
      <c r="AG493" t="s">
        <v>9</v>
      </c>
      <c r="AH493">
        <v>8.9074852936824197E+18</v>
      </c>
      <c r="AJ493" t="s">
        <v>8</v>
      </c>
      <c r="AK493">
        <v>3</v>
      </c>
      <c r="AL493" t="s">
        <v>9</v>
      </c>
      <c r="AM493">
        <v>5.3537695573316997E+18</v>
      </c>
      <c r="AO493" t="s">
        <v>8</v>
      </c>
      <c r="AP493">
        <v>18</v>
      </c>
      <c r="AQ493" t="s">
        <v>9</v>
      </c>
      <c r="AR493">
        <v>2.2279443583112801E+18</v>
      </c>
      <c r="AT493" t="s">
        <v>8</v>
      </c>
      <c r="AU493">
        <v>8</v>
      </c>
      <c r="AV493" t="s">
        <v>9</v>
      </c>
      <c r="AW493">
        <v>7.3896303555621898E+18</v>
      </c>
      <c r="AY493" t="s">
        <v>8</v>
      </c>
      <c r="AZ493">
        <v>28</v>
      </c>
      <c r="BA493" t="s">
        <v>9</v>
      </c>
      <c r="BB493">
        <v>6.5866517147353999E+18</v>
      </c>
      <c r="BD493" t="s">
        <v>8</v>
      </c>
      <c r="BE493">
        <v>7</v>
      </c>
      <c r="BF493" t="s">
        <v>9</v>
      </c>
      <c r="BG493">
        <v>2.1813437803292001E+18</v>
      </c>
      <c r="BJ493">
        <v>4</v>
      </c>
      <c r="BK493">
        <v>0</v>
      </c>
      <c r="BL493">
        <v>17</v>
      </c>
      <c r="BM493">
        <v>14</v>
      </c>
      <c r="BN493">
        <v>15</v>
      </c>
      <c r="BO493">
        <v>23</v>
      </c>
      <c r="BP493">
        <v>23</v>
      </c>
      <c r="BQ493">
        <v>3</v>
      </c>
      <c r="BR493">
        <v>18</v>
      </c>
      <c r="BS493">
        <v>8</v>
      </c>
      <c r="BT493">
        <v>28</v>
      </c>
      <c r="BU493">
        <v>7</v>
      </c>
    </row>
    <row r="494" spans="1:73" x14ac:dyDescent="0.3">
      <c r="A494" t="s">
        <v>8</v>
      </c>
      <c r="B494">
        <v>1</v>
      </c>
      <c r="C494" t="s">
        <v>9</v>
      </c>
      <c r="D494">
        <v>3.0802633475189299E+18</v>
      </c>
      <c r="F494" t="s">
        <v>8</v>
      </c>
      <c r="G494">
        <v>6</v>
      </c>
      <c r="H494" t="s">
        <v>9</v>
      </c>
      <c r="I494">
        <v>9.6172542740754701E+17</v>
      </c>
      <c r="K494" t="s">
        <v>8</v>
      </c>
      <c r="L494">
        <v>0</v>
      </c>
      <c r="M494" t="s">
        <v>9</v>
      </c>
      <c r="N494">
        <v>2.6269981940060602E+17</v>
      </c>
      <c r="P494" t="s">
        <v>8</v>
      </c>
      <c r="Q494">
        <v>0</v>
      </c>
      <c r="R494" t="s">
        <v>9</v>
      </c>
      <c r="S494">
        <v>1.3598434563152699E+18</v>
      </c>
      <c r="U494" t="s">
        <v>8</v>
      </c>
      <c r="V494">
        <v>3</v>
      </c>
      <c r="W494" t="s">
        <v>9</v>
      </c>
      <c r="X494">
        <v>8.7620731839044198E+18</v>
      </c>
      <c r="Z494" t="s">
        <v>8</v>
      </c>
      <c r="AA494">
        <v>0</v>
      </c>
      <c r="AB494" t="s">
        <v>9</v>
      </c>
      <c r="AC494">
        <v>4.0969575508851098E+18</v>
      </c>
      <c r="AE494" t="s">
        <v>8</v>
      </c>
      <c r="AF494">
        <v>17</v>
      </c>
      <c r="AG494" t="s">
        <v>9</v>
      </c>
      <c r="AH494">
        <v>7.55400431696269E+18</v>
      </c>
      <c r="AJ494" t="s">
        <v>8</v>
      </c>
      <c r="AK494">
        <v>9</v>
      </c>
      <c r="AL494" t="s">
        <v>9</v>
      </c>
      <c r="AM494">
        <v>4.7163631054090004E+18</v>
      </c>
      <c r="AO494" t="s">
        <v>8</v>
      </c>
      <c r="AP494">
        <v>32</v>
      </c>
      <c r="AQ494" t="s">
        <v>9</v>
      </c>
      <c r="AR494">
        <v>7.49279622085329E+18</v>
      </c>
      <c r="AT494" t="s">
        <v>8</v>
      </c>
      <c r="AU494">
        <v>12</v>
      </c>
      <c r="AV494" t="s">
        <v>9</v>
      </c>
      <c r="AW494">
        <v>1.23420749931902E+18</v>
      </c>
      <c r="AY494" t="s">
        <v>8</v>
      </c>
      <c r="AZ494">
        <v>12</v>
      </c>
      <c r="BA494" t="s">
        <v>9</v>
      </c>
      <c r="BB494">
        <v>6.0658565853417001E+18</v>
      </c>
      <c r="BD494" t="s">
        <v>8</v>
      </c>
      <c r="BE494">
        <v>16</v>
      </c>
      <c r="BF494" t="s">
        <v>9</v>
      </c>
      <c r="BG494">
        <v>6.5262144430723901E+18</v>
      </c>
      <c r="BJ494">
        <v>1</v>
      </c>
      <c r="BK494">
        <v>6</v>
      </c>
      <c r="BL494">
        <v>0</v>
      </c>
      <c r="BM494">
        <v>0</v>
      </c>
      <c r="BN494">
        <v>3</v>
      </c>
      <c r="BO494">
        <v>0</v>
      </c>
      <c r="BP494">
        <v>17</v>
      </c>
      <c r="BQ494">
        <v>9</v>
      </c>
      <c r="BR494">
        <v>32</v>
      </c>
      <c r="BS494">
        <v>12</v>
      </c>
      <c r="BT494">
        <v>12</v>
      </c>
      <c r="BU494">
        <v>16</v>
      </c>
    </row>
    <row r="495" spans="1:73" x14ac:dyDescent="0.3">
      <c r="A495" t="s">
        <v>8</v>
      </c>
      <c r="B495">
        <v>1</v>
      </c>
      <c r="C495" t="s">
        <v>9</v>
      </c>
      <c r="D495">
        <v>8.2582404749202504E+18</v>
      </c>
      <c r="F495" t="s">
        <v>8</v>
      </c>
      <c r="G495">
        <v>17</v>
      </c>
      <c r="H495" t="s">
        <v>9</v>
      </c>
      <c r="I495">
        <v>7.3670839870744801E+18</v>
      </c>
      <c r="K495" t="s">
        <v>8</v>
      </c>
      <c r="L495">
        <v>11</v>
      </c>
      <c r="M495" t="s">
        <v>9</v>
      </c>
      <c r="N495">
        <v>4.2040535103483197E+18</v>
      </c>
      <c r="P495" t="s">
        <v>8</v>
      </c>
      <c r="Q495">
        <v>0</v>
      </c>
      <c r="R495" t="s">
        <v>9</v>
      </c>
      <c r="S495">
        <v>3.0619710061213302E+18</v>
      </c>
      <c r="U495" t="s">
        <v>8</v>
      </c>
      <c r="V495">
        <v>3</v>
      </c>
      <c r="W495" t="s">
        <v>9</v>
      </c>
      <c r="X495">
        <v>6.8302040143733699E+18</v>
      </c>
      <c r="Z495" t="s">
        <v>8</v>
      </c>
      <c r="AA495">
        <v>0</v>
      </c>
      <c r="AB495" t="s">
        <v>9</v>
      </c>
      <c r="AC495">
        <v>1.93713839730353E+18</v>
      </c>
      <c r="AE495" t="s">
        <v>8</v>
      </c>
      <c r="AF495">
        <v>21</v>
      </c>
      <c r="AG495" t="s">
        <v>9</v>
      </c>
      <c r="AH495">
        <v>7.4508577530025595E+18</v>
      </c>
      <c r="AJ495" t="s">
        <v>8</v>
      </c>
      <c r="AK495">
        <v>1</v>
      </c>
      <c r="AL495" t="s">
        <v>9</v>
      </c>
      <c r="AM495">
        <v>9.0081534803629496E+18</v>
      </c>
      <c r="AO495" t="s">
        <v>8</v>
      </c>
      <c r="AP495">
        <v>31</v>
      </c>
      <c r="AQ495" t="s">
        <v>9</v>
      </c>
      <c r="AR495">
        <v>3.7287680944832998E+18</v>
      </c>
      <c r="AT495" t="s">
        <v>8</v>
      </c>
      <c r="AU495">
        <v>8</v>
      </c>
      <c r="AV495" t="s">
        <v>9</v>
      </c>
      <c r="AW495">
        <v>8.4832246606725704E+18</v>
      </c>
      <c r="AY495" t="s">
        <v>8</v>
      </c>
      <c r="AZ495">
        <v>25</v>
      </c>
      <c r="BA495" t="s">
        <v>9</v>
      </c>
      <c r="BB495">
        <v>7.21360690921856E+18</v>
      </c>
      <c r="BD495" t="s">
        <v>8</v>
      </c>
      <c r="BE495">
        <v>16</v>
      </c>
      <c r="BF495" t="s">
        <v>9</v>
      </c>
      <c r="BG495">
        <v>2.61305880255251E+18</v>
      </c>
      <c r="BJ495">
        <v>1</v>
      </c>
      <c r="BK495">
        <v>17</v>
      </c>
      <c r="BL495">
        <v>11</v>
      </c>
      <c r="BM495">
        <v>0</v>
      </c>
      <c r="BN495">
        <v>3</v>
      </c>
      <c r="BO495">
        <v>0</v>
      </c>
      <c r="BP495">
        <v>21</v>
      </c>
      <c r="BQ495">
        <v>1</v>
      </c>
      <c r="BR495">
        <v>31</v>
      </c>
      <c r="BS495">
        <v>8</v>
      </c>
      <c r="BT495">
        <v>25</v>
      </c>
      <c r="BU495">
        <v>16</v>
      </c>
    </row>
    <row r="496" spans="1:73" x14ac:dyDescent="0.3">
      <c r="A496" t="s">
        <v>8</v>
      </c>
      <c r="B496">
        <v>7</v>
      </c>
      <c r="C496" t="s">
        <v>9</v>
      </c>
      <c r="D496">
        <v>9.35402489890512E+17</v>
      </c>
      <c r="F496" t="s">
        <v>8</v>
      </c>
      <c r="G496">
        <v>0</v>
      </c>
      <c r="H496" t="s">
        <v>9</v>
      </c>
      <c r="I496">
        <v>7.4590739534221496E+18</v>
      </c>
      <c r="K496" t="s">
        <v>8</v>
      </c>
      <c r="L496">
        <v>4</v>
      </c>
      <c r="M496" t="s">
        <v>9</v>
      </c>
      <c r="N496">
        <v>8.85846279048623E+18</v>
      </c>
      <c r="P496" t="s">
        <v>8</v>
      </c>
      <c r="Q496">
        <v>18</v>
      </c>
      <c r="R496" t="s">
        <v>9</v>
      </c>
      <c r="S496">
        <v>5.3272536483188998E+17</v>
      </c>
      <c r="U496" t="s">
        <v>8</v>
      </c>
      <c r="V496">
        <v>11</v>
      </c>
      <c r="W496" t="s">
        <v>9</v>
      </c>
      <c r="X496">
        <v>2.1114240727277599E+18</v>
      </c>
      <c r="Z496" t="s">
        <v>8</v>
      </c>
      <c r="AA496">
        <v>2</v>
      </c>
      <c r="AB496" t="s">
        <v>9</v>
      </c>
      <c r="AC496">
        <v>2.7055598913983698E+18</v>
      </c>
      <c r="AE496" t="s">
        <v>8</v>
      </c>
      <c r="AF496">
        <v>4</v>
      </c>
      <c r="AG496" t="s">
        <v>9</v>
      </c>
      <c r="AH496">
        <v>6.0499870496123095E+18</v>
      </c>
      <c r="AJ496" t="s">
        <v>8</v>
      </c>
      <c r="AK496">
        <v>18</v>
      </c>
      <c r="AL496" t="s">
        <v>9</v>
      </c>
      <c r="AM496">
        <v>5.1136742195808604E+18</v>
      </c>
      <c r="AO496" t="s">
        <v>8</v>
      </c>
      <c r="AP496">
        <v>20</v>
      </c>
      <c r="AQ496" t="s">
        <v>9</v>
      </c>
      <c r="AR496">
        <v>9.2169783841980201E+18</v>
      </c>
      <c r="AT496" t="s">
        <v>8</v>
      </c>
      <c r="AU496">
        <v>1</v>
      </c>
      <c r="AV496" t="s">
        <v>9</v>
      </c>
      <c r="AW496">
        <v>7.1416662101380096E+18</v>
      </c>
      <c r="AY496" t="s">
        <v>8</v>
      </c>
      <c r="AZ496">
        <v>20</v>
      </c>
      <c r="BA496" t="s">
        <v>9</v>
      </c>
      <c r="BB496">
        <v>2.6610715149309998E+18</v>
      </c>
      <c r="BD496" t="s">
        <v>8</v>
      </c>
      <c r="BE496">
        <v>4</v>
      </c>
      <c r="BF496" t="s">
        <v>9</v>
      </c>
      <c r="BG496">
        <v>3.0866661075141498E+17</v>
      </c>
      <c r="BJ496">
        <v>7</v>
      </c>
      <c r="BK496">
        <v>0</v>
      </c>
      <c r="BL496">
        <v>4</v>
      </c>
      <c r="BM496">
        <v>18</v>
      </c>
      <c r="BN496">
        <v>11</v>
      </c>
      <c r="BO496">
        <v>2</v>
      </c>
      <c r="BP496">
        <v>4</v>
      </c>
      <c r="BQ496">
        <v>18</v>
      </c>
      <c r="BR496">
        <v>20</v>
      </c>
      <c r="BS496">
        <v>1</v>
      </c>
      <c r="BT496">
        <v>20</v>
      </c>
      <c r="BU496">
        <v>4</v>
      </c>
    </row>
    <row r="497" spans="1:73" x14ac:dyDescent="0.3">
      <c r="A497" t="s">
        <v>8</v>
      </c>
      <c r="B497">
        <v>1</v>
      </c>
      <c r="C497" t="s">
        <v>9</v>
      </c>
      <c r="D497">
        <v>1.3465216386014899E+18</v>
      </c>
      <c r="F497" t="s">
        <v>8</v>
      </c>
      <c r="G497">
        <v>0</v>
      </c>
      <c r="H497" t="s">
        <v>9</v>
      </c>
      <c r="I497">
        <v>6.0684099127933696E+18</v>
      </c>
      <c r="K497" t="s">
        <v>8</v>
      </c>
      <c r="L497">
        <v>0</v>
      </c>
      <c r="M497" t="s">
        <v>9</v>
      </c>
      <c r="N497">
        <v>8.3882636958622095E+18</v>
      </c>
      <c r="P497" t="s">
        <v>8</v>
      </c>
      <c r="Q497">
        <v>9</v>
      </c>
      <c r="R497" t="s">
        <v>9</v>
      </c>
      <c r="S497">
        <v>8.9830607682717399E+18</v>
      </c>
      <c r="U497" t="s">
        <v>8</v>
      </c>
      <c r="V497">
        <v>16</v>
      </c>
      <c r="W497" t="s">
        <v>9</v>
      </c>
      <c r="X497">
        <v>8.7511098059094098E+18</v>
      </c>
      <c r="Z497" t="s">
        <v>8</v>
      </c>
      <c r="AA497">
        <v>23</v>
      </c>
      <c r="AB497" t="s">
        <v>9</v>
      </c>
      <c r="AC497">
        <v>8.1420669088269197E+17</v>
      </c>
      <c r="AE497" t="s">
        <v>8</v>
      </c>
      <c r="AF497">
        <v>22</v>
      </c>
      <c r="AG497" t="s">
        <v>9</v>
      </c>
      <c r="AH497">
        <v>4.2970804205240602E+18</v>
      </c>
      <c r="AJ497" t="s">
        <v>8</v>
      </c>
      <c r="AK497">
        <v>1</v>
      </c>
      <c r="AL497" t="s">
        <v>9</v>
      </c>
      <c r="AM497">
        <v>1.6335136908353402E+17</v>
      </c>
      <c r="AO497" t="s">
        <v>8</v>
      </c>
      <c r="AP497">
        <v>36</v>
      </c>
      <c r="AQ497" t="s">
        <v>9</v>
      </c>
      <c r="AR497">
        <v>7.5131304908781599E+18</v>
      </c>
      <c r="AT497" t="s">
        <v>8</v>
      </c>
      <c r="AU497">
        <v>28</v>
      </c>
      <c r="AV497" t="s">
        <v>9</v>
      </c>
      <c r="AW497">
        <v>5.3416588265417697E+18</v>
      </c>
      <c r="AY497" t="s">
        <v>8</v>
      </c>
      <c r="AZ497">
        <v>11</v>
      </c>
      <c r="BA497" t="s">
        <v>9</v>
      </c>
      <c r="BB497">
        <v>6.3294698719190497E+18</v>
      </c>
      <c r="BD497" t="s">
        <v>8</v>
      </c>
      <c r="BE497">
        <v>19</v>
      </c>
      <c r="BF497" t="s">
        <v>9</v>
      </c>
      <c r="BG497">
        <v>4.7497760847231795E+18</v>
      </c>
      <c r="BJ497">
        <v>1</v>
      </c>
      <c r="BK497">
        <v>0</v>
      </c>
      <c r="BL497">
        <v>0</v>
      </c>
      <c r="BM497">
        <v>9</v>
      </c>
      <c r="BN497">
        <v>16</v>
      </c>
      <c r="BO497">
        <v>23</v>
      </c>
      <c r="BP497">
        <v>22</v>
      </c>
      <c r="BQ497">
        <v>1</v>
      </c>
      <c r="BR497">
        <v>36</v>
      </c>
      <c r="BS497">
        <v>28</v>
      </c>
      <c r="BT497">
        <v>11</v>
      </c>
      <c r="BU497">
        <v>19</v>
      </c>
    </row>
    <row r="498" spans="1:73" x14ac:dyDescent="0.3">
      <c r="A498" t="s">
        <v>8</v>
      </c>
      <c r="B498">
        <v>2</v>
      </c>
      <c r="C498" t="s">
        <v>9</v>
      </c>
      <c r="D498">
        <v>4.4445797247265798E+17</v>
      </c>
      <c r="F498" t="s">
        <v>8</v>
      </c>
      <c r="G498">
        <v>3</v>
      </c>
      <c r="H498" t="s">
        <v>9</v>
      </c>
      <c r="I498">
        <v>1.29225935762914E+18</v>
      </c>
      <c r="K498" t="s">
        <v>8</v>
      </c>
      <c r="L498">
        <v>14</v>
      </c>
      <c r="M498" t="s">
        <v>9</v>
      </c>
      <c r="N498">
        <v>4.35305685261026E+18</v>
      </c>
      <c r="P498" t="s">
        <v>8</v>
      </c>
      <c r="Q498">
        <v>1</v>
      </c>
      <c r="R498" t="s">
        <v>9</v>
      </c>
      <c r="S498">
        <v>1.8207999139735301E+18</v>
      </c>
      <c r="U498" t="s">
        <v>8</v>
      </c>
      <c r="V498">
        <v>19</v>
      </c>
      <c r="W498" t="s">
        <v>9</v>
      </c>
      <c r="X498">
        <v>9.0416127733014497E+18</v>
      </c>
      <c r="Z498" t="s">
        <v>8</v>
      </c>
      <c r="AA498">
        <v>26</v>
      </c>
      <c r="AB498" t="s">
        <v>9</v>
      </c>
      <c r="AC498">
        <v>7.4238346926413005E+17</v>
      </c>
      <c r="AE498" t="s">
        <v>8</v>
      </c>
      <c r="AF498">
        <v>25</v>
      </c>
      <c r="AG498" t="s">
        <v>9</v>
      </c>
      <c r="AH498">
        <v>7.8891968990487695E+18</v>
      </c>
      <c r="AJ498" t="s">
        <v>8</v>
      </c>
      <c r="AK498">
        <v>1</v>
      </c>
      <c r="AL498" t="s">
        <v>9</v>
      </c>
      <c r="AM498">
        <v>2.2870238314231901E+17</v>
      </c>
      <c r="AO498" t="s">
        <v>8</v>
      </c>
      <c r="AP498">
        <v>32</v>
      </c>
      <c r="AQ498" t="s">
        <v>9</v>
      </c>
      <c r="AR498">
        <v>8.6111318084354601E+18</v>
      </c>
      <c r="AT498" t="s">
        <v>8</v>
      </c>
      <c r="AU498">
        <v>8</v>
      </c>
      <c r="AV498" t="s">
        <v>9</v>
      </c>
      <c r="AW498">
        <v>8.1778692207417498E+18</v>
      </c>
      <c r="AY498" t="s">
        <v>8</v>
      </c>
      <c r="AZ498">
        <v>20</v>
      </c>
      <c r="BA498" t="s">
        <v>9</v>
      </c>
      <c r="BB498">
        <v>3.0764657822740301E+18</v>
      </c>
      <c r="BD498" t="s">
        <v>8</v>
      </c>
      <c r="BE498">
        <v>3</v>
      </c>
      <c r="BF498" t="s">
        <v>9</v>
      </c>
      <c r="BG498">
        <v>7.0026337633748695E+18</v>
      </c>
      <c r="BJ498">
        <v>2</v>
      </c>
      <c r="BK498">
        <v>3</v>
      </c>
      <c r="BL498">
        <v>14</v>
      </c>
      <c r="BM498">
        <v>1</v>
      </c>
      <c r="BN498">
        <v>19</v>
      </c>
      <c r="BO498">
        <v>26</v>
      </c>
      <c r="BP498">
        <v>25</v>
      </c>
      <c r="BQ498">
        <v>1</v>
      </c>
      <c r="BR498">
        <v>32</v>
      </c>
      <c r="BS498">
        <v>8</v>
      </c>
      <c r="BT498">
        <v>20</v>
      </c>
      <c r="BU498">
        <v>3</v>
      </c>
    </row>
    <row r="499" spans="1:73" x14ac:dyDescent="0.3">
      <c r="A499" t="s">
        <v>8</v>
      </c>
      <c r="B499">
        <v>2</v>
      </c>
      <c r="C499" t="s">
        <v>9</v>
      </c>
      <c r="D499">
        <v>6.46626202096896E+18</v>
      </c>
      <c r="F499" t="s">
        <v>8</v>
      </c>
      <c r="G499">
        <v>14</v>
      </c>
      <c r="H499" t="s">
        <v>9</v>
      </c>
      <c r="I499">
        <v>5.8877874841183304E+18</v>
      </c>
      <c r="K499" t="s">
        <v>8</v>
      </c>
      <c r="L499">
        <v>2</v>
      </c>
      <c r="M499" t="s">
        <v>9</v>
      </c>
      <c r="N499">
        <v>3.9217406135856E+18</v>
      </c>
      <c r="P499" t="s">
        <v>8</v>
      </c>
      <c r="Q499">
        <v>2</v>
      </c>
      <c r="R499" t="s">
        <v>9</v>
      </c>
      <c r="S499">
        <v>2.1070641099142499E+17</v>
      </c>
      <c r="U499" t="s">
        <v>8</v>
      </c>
      <c r="V499">
        <v>7</v>
      </c>
      <c r="W499" t="s">
        <v>9</v>
      </c>
      <c r="X499">
        <v>1.76684684483805E+18</v>
      </c>
      <c r="Z499" t="s">
        <v>8</v>
      </c>
      <c r="AA499">
        <v>27</v>
      </c>
      <c r="AB499" t="s">
        <v>9</v>
      </c>
      <c r="AC499">
        <v>3.4528091762184602E+18</v>
      </c>
      <c r="AE499" t="s">
        <v>8</v>
      </c>
      <c r="AF499">
        <v>15</v>
      </c>
      <c r="AG499" t="s">
        <v>9</v>
      </c>
      <c r="AH499">
        <v>5.2804309569414697E+18</v>
      </c>
      <c r="AJ499" t="s">
        <v>8</v>
      </c>
      <c r="AK499">
        <v>3</v>
      </c>
      <c r="AL499" t="s">
        <v>9</v>
      </c>
      <c r="AM499">
        <v>3.7950980514160901E+18</v>
      </c>
      <c r="AO499" t="s">
        <v>8</v>
      </c>
      <c r="AP499">
        <v>11</v>
      </c>
      <c r="AQ499" t="s">
        <v>9</v>
      </c>
      <c r="AR499">
        <v>3.72354085379552E+18</v>
      </c>
      <c r="AT499" t="s">
        <v>8</v>
      </c>
      <c r="AU499">
        <v>15</v>
      </c>
      <c r="AV499" t="s">
        <v>9</v>
      </c>
      <c r="AW499">
        <v>5.1620997929325302E+18</v>
      </c>
      <c r="AY499" t="s">
        <v>8</v>
      </c>
      <c r="AZ499">
        <v>24</v>
      </c>
      <c r="BA499" t="s">
        <v>9</v>
      </c>
      <c r="BB499">
        <v>6.6430538578352404E+18</v>
      </c>
      <c r="BD499" t="s">
        <v>8</v>
      </c>
      <c r="BE499">
        <v>5</v>
      </c>
      <c r="BF499" t="s">
        <v>9</v>
      </c>
      <c r="BG499">
        <v>1.7230863219898399E+18</v>
      </c>
      <c r="BJ499">
        <v>2</v>
      </c>
      <c r="BK499">
        <v>14</v>
      </c>
      <c r="BL499">
        <v>2</v>
      </c>
      <c r="BM499">
        <v>2</v>
      </c>
      <c r="BN499">
        <v>7</v>
      </c>
      <c r="BO499">
        <v>27</v>
      </c>
      <c r="BP499">
        <v>15</v>
      </c>
      <c r="BQ499">
        <v>3</v>
      </c>
      <c r="BR499">
        <v>11</v>
      </c>
      <c r="BS499">
        <v>15</v>
      </c>
      <c r="BT499">
        <v>24</v>
      </c>
      <c r="BU499">
        <v>5</v>
      </c>
    </row>
    <row r="500" spans="1:73" x14ac:dyDescent="0.3">
      <c r="A500" t="s">
        <v>8</v>
      </c>
      <c r="B500">
        <v>1</v>
      </c>
      <c r="C500" t="s">
        <v>9</v>
      </c>
      <c r="D500">
        <v>1.49525245212803E+18</v>
      </c>
      <c r="F500" t="s">
        <v>8</v>
      </c>
      <c r="G500">
        <v>8</v>
      </c>
      <c r="H500" t="s">
        <v>9</v>
      </c>
      <c r="I500">
        <v>7.4728331838891602E+18</v>
      </c>
      <c r="K500" t="s">
        <v>8</v>
      </c>
      <c r="L500">
        <v>15</v>
      </c>
      <c r="M500" t="s">
        <v>9</v>
      </c>
      <c r="N500">
        <v>4.8702218893890396E+18</v>
      </c>
      <c r="P500" t="s">
        <v>8</v>
      </c>
      <c r="Q500">
        <v>0</v>
      </c>
      <c r="R500" t="s">
        <v>9</v>
      </c>
      <c r="S500">
        <v>6.0340356936519997E+18</v>
      </c>
      <c r="U500" t="s">
        <v>8</v>
      </c>
      <c r="V500">
        <v>1</v>
      </c>
      <c r="W500" t="s">
        <v>9</v>
      </c>
      <c r="X500">
        <v>1.84220403795783E+16</v>
      </c>
      <c r="Z500" t="s">
        <v>8</v>
      </c>
      <c r="AA500">
        <v>6</v>
      </c>
      <c r="AB500" t="s">
        <v>9</v>
      </c>
      <c r="AC500">
        <v>4.0414403964267203E+18</v>
      </c>
      <c r="AE500" t="s">
        <v>8</v>
      </c>
      <c r="AF500">
        <v>0</v>
      </c>
      <c r="AG500" t="s">
        <v>9</v>
      </c>
      <c r="AH500">
        <v>1.03735201689608E+17</v>
      </c>
      <c r="AJ500" t="s">
        <v>8</v>
      </c>
      <c r="AK500">
        <v>0</v>
      </c>
      <c r="AL500" t="s">
        <v>9</v>
      </c>
      <c r="AM500">
        <v>1.9088587467222799E+18</v>
      </c>
      <c r="AO500" t="s">
        <v>8</v>
      </c>
      <c r="AP500">
        <v>14</v>
      </c>
      <c r="AQ500" t="s">
        <v>9</v>
      </c>
      <c r="AR500">
        <v>8.41111868827789E+18</v>
      </c>
      <c r="AT500" t="s">
        <v>8</v>
      </c>
      <c r="AU500">
        <v>28</v>
      </c>
      <c r="AV500" t="s">
        <v>9</v>
      </c>
      <c r="AW500">
        <v>1.88085604883341E+18</v>
      </c>
      <c r="AY500" t="s">
        <v>8</v>
      </c>
      <c r="AZ500">
        <v>30</v>
      </c>
      <c r="BA500" t="s">
        <v>9</v>
      </c>
      <c r="BB500">
        <v>6.7864706249865103E+18</v>
      </c>
      <c r="BD500" t="s">
        <v>8</v>
      </c>
      <c r="BE500">
        <v>12</v>
      </c>
      <c r="BF500" t="s">
        <v>9</v>
      </c>
      <c r="BG500">
        <v>1.62089483324717E+18</v>
      </c>
      <c r="BJ500">
        <v>1</v>
      </c>
      <c r="BK500">
        <v>8</v>
      </c>
      <c r="BL500">
        <v>15</v>
      </c>
      <c r="BM500">
        <v>0</v>
      </c>
      <c r="BN500">
        <v>1</v>
      </c>
      <c r="BO500">
        <v>6</v>
      </c>
      <c r="BP500">
        <v>0</v>
      </c>
      <c r="BQ500">
        <v>0</v>
      </c>
      <c r="BR500">
        <v>14</v>
      </c>
      <c r="BS500">
        <v>28</v>
      </c>
      <c r="BT500">
        <v>30</v>
      </c>
      <c r="BU500">
        <v>12</v>
      </c>
    </row>
    <row r="501" spans="1:73" x14ac:dyDescent="0.3">
      <c r="A501" t="s">
        <v>8</v>
      </c>
      <c r="B501">
        <v>1</v>
      </c>
      <c r="C501" t="s">
        <v>9</v>
      </c>
      <c r="D501">
        <v>5.5968497077523098E+18</v>
      </c>
      <c r="F501" t="s">
        <v>8</v>
      </c>
      <c r="G501">
        <v>2</v>
      </c>
      <c r="H501" t="s">
        <v>9</v>
      </c>
      <c r="I501">
        <v>5.7836757953521203E+18</v>
      </c>
      <c r="K501" t="s">
        <v>8</v>
      </c>
      <c r="L501">
        <v>1</v>
      </c>
      <c r="M501" t="s">
        <v>9</v>
      </c>
      <c r="N501">
        <v>3.3984382959375601E+18</v>
      </c>
      <c r="P501" t="s">
        <v>8</v>
      </c>
      <c r="Q501">
        <v>9</v>
      </c>
      <c r="R501" t="s">
        <v>9</v>
      </c>
      <c r="S501">
        <v>5.9519959821991004E+18</v>
      </c>
      <c r="U501" t="s">
        <v>8</v>
      </c>
      <c r="V501">
        <v>15</v>
      </c>
      <c r="W501" t="s">
        <v>9</v>
      </c>
      <c r="X501">
        <v>2.9195632218246701E+17</v>
      </c>
      <c r="Z501" t="s">
        <v>8</v>
      </c>
      <c r="AA501">
        <v>27</v>
      </c>
      <c r="AB501" t="s">
        <v>9</v>
      </c>
      <c r="AC501">
        <v>4.0699818482914202E+17</v>
      </c>
      <c r="AE501" t="s">
        <v>8</v>
      </c>
      <c r="AF501">
        <v>5</v>
      </c>
      <c r="AG501" t="s">
        <v>9</v>
      </c>
      <c r="AH501">
        <v>7.8457968841413898E+18</v>
      </c>
      <c r="AJ501" t="s">
        <v>8</v>
      </c>
      <c r="AK501">
        <v>10</v>
      </c>
      <c r="AL501" t="s">
        <v>9</v>
      </c>
      <c r="AM501">
        <v>8.8559370680642601E+18</v>
      </c>
      <c r="AO501" t="s">
        <v>8</v>
      </c>
      <c r="AP501">
        <v>37</v>
      </c>
      <c r="AQ501" t="s">
        <v>9</v>
      </c>
      <c r="AR501">
        <v>3.05511416542114E+18</v>
      </c>
      <c r="AT501" t="s">
        <v>8</v>
      </c>
      <c r="AU501">
        <v>25</v>
      </c>
      <c r="AV501" t="s">
        <v>9</v>
      </c>
      <c r="AW501">
        <v>1.09154057437901E+18</v>
      </c>
      <c r="AY501" t="s">
        <v>8</v>
      </c>
      <c r="AZ501">
        <v>29</v>
      </c>
      <c r="BA501" t="s">
        <v>9</v>
      </c>
      <c r="BB501">
        <v>7.0111520330176696E+18</v>
      </c>
      <c r="BD501" t="s">
        <v>8</v>
      </c>
      <c r="BE501">
        <v>18</v>
      </c>
      <c r="BF501" t="s">
        <v>9</v>
      </c>
      <c r="BG501">
        <v>7.9354514682605302E+18</v>
      </c>
      <c r="BJ501">
        <v>1</v>
      </c>
      <c r="BK501">
        <v>2</v>
      </c>
      <c r="BL501">
        <v>1</v>
      </c>
      <c r="BM501">
        <v>9</v>
      </c>
      <c r="BN501">
        <v>15</v>
      </c>
      <c r="BO501">
        <v>27</v>
      </c>
      <c r="BP501">
        <v>5</v>
      </c>
      <c r="BQ501">
        <v>10</v>
      </c>
      <c r="BR501">
        <v>37</v>
      </c>
      <c r="BS501">
        <v>25</v>
      </c>
      <c r="BT501">
        <v>29</v>
      </c>
      <c r="BU501">
        <v>18</v>
      </c>
    </row>
    <row r="502" spans="1:73" x14ac:dyDescent="0.3">
      <c r="A502" t="s">
        <v>8</v>
      </c>
      <c r="B502">
        <v>3</v>
      </c>
      <c r="C502" t="s">
        <v>9</v>
      </c>
      <c r="D502">
        <v>1.0062301408544899E+17</v>
      </c>
      <c r="F502" t="s">
        <v>8</v>
      </c>
      <c r="G502">
        <v>3</v>
      </c>
      <c r="H502" t="s">
        <v>9</v>
      </c>
      <c r="I502">
        <v>6.0984527688539095E+18</v>
      </c>
      <c r="K502" t="s">
        <v>8</v>
      </c>
      <c r="L502">
        <v>0</v>
      </c>
      <c r="M502" t="s">
        <v>9</v>
      </c>
      <c r="N502">
        <v>3.0240262192839997E+18</v>
      </c>
      <c r="P502" t="s">
        <v>8</v>
      </c>
      <c r="Q502">
        <v>0</v>
      </c>
      <c r="R502" t="s">
        <v>9</v>
      </c>
      <c r="S502">
        <v>5.4744618831646505E+18</v>
      </c>
      <c r="U502" t="s">
        <v>8</v>
      </c>
      <c r="V502">
        <v>9</v>
      </c>
      <c r="W502" t="s">
        <v>9</v>
      </c>
      <c r="X502">
        <v>2.17563978160689E+18</v>
      </c>
      <c r="Z502" t="s">
        <v>8</v>
      </c>
      <c r="AA502">
        <v>1</v>
      </c>
      <c r="AB502" t="s">
        <v>9</v>
      </c>
      <c r="AC502">
        <v>7.1592940372220498E+18</v>
      </c>
      <c r="AE502" t="s">
        <v>8</v>
      </c>
      <c r="AF502">
        <v>11</v>
      </c>
      <c r="AG502" t="s">
        <v>9</v>
      </c>
      <c r="AH502">
        <v>4.68328341269626E+16</v>
      </c>
      <c r="AJ502" t="s">
        <v>8</v>
      </c>
      <c r="AK502">
        <v>6</v>
      </c>
      <c r="AL502" t="s">
        <v>9</v>
      </c>
      <c r="AM502">
        <v>6.6080749498255903E+18</v>
      </c>
      <c r="AO502" t="s">
        <v>8</v>
      </c>
      <c r="AP502">
        <v>15</v>
      </c>
      <c r="AQ502" t="s">
        <v>9</v>
      </c>
      <c r="AR502">
        <v>6.8589089907900897E+18</v>
      </c>
      <c r="AT502" t="s">
        <v>8</v>
      </c>
      <c r="AU502">
        <v>19</v>
      </c>
      <c r="AV502" t="s">
        <v>9</v>
      </c>
      <c r="AW502">
        <v>8.5771130497897805E+17</v>
      </c>
      <c r="AY502" t="s">
        <v>8</v>
      </c>
      <c r="AZ502">
        <v>16</v>
      </c>
      <c r="BA502" t="s">
        <v>9</v>
      </c>
      <c r="BB502">
        <v>8.1497968620775096E+18</v>
      </c>
      <c r="BD502" t="s">
        <v>8</v>
      </c>
      <c r="BE502">
        <v>2</v>
      </c>
      <c r="BF502" t="s">
        <v>9</v>
      </c>
      <c r="BG502">
        <v>5.3407923876546601E+18</v>
      </c>
      <c r="BJ502">
        <v>3</v>
      </c>
      <c r="BK502">
        <v>3</v>
      </c>
      <c r="BL502">
        <v>0</v>
      </c>
      <c r="BM502">
        <v>0</v>
      </c>
      <c r="BN502">
        <v>9</v>
      </c>
      <c r="BO502">
        <v>1</v>
      </c>
      <c r="BP502">
        <v>11</v>
      </c>
      <c r="BQ502">
        <v>6</v>
      </c>
      <c r="BR502">
        <v>15</v>
      </c>
      <c r="BS502">
        <v>19</v>
      </c>
      <c r="BT502">
        <v>16</v>
      </c>
      <c r="BU502">
        <v>2</v>
      </c>
    </row>
    <row r="503" spans="1:73" x14ac:dyDescent="0.3">
      <c r="A503" t="s">
        <v>8</v>
      </c>
      <c r="B503">
        <v>1</v>
      </c>
      <c r="C503" t="s">
        <v>9</v>
      </c>
      <c r="D503">
        <v>2.26459523144383E+18</v>
      </c>
      <c r="F503" t="s">
        <v>8</v>
      </c>
      <c r="G503">
        <v>2</v>
      </c>
      <c r="H503" t="s">
        <v>9</v>
      </c>
      <c r="I503">
        <v>5.2570391314417398E+18</v>
      </c>
      <c r="K503" t="s">
        <v>8</v>
      </c>
      <c r="L503">
        <v>0</v>
      </c>
      <c r="M503" t="s">
        <v>9</v>
      </c>
      <c r="N503">
        <v>7.1427011822468004E+18</v>
      </c>
      <c r="P503" t="s">
        <v>8</v>
      </c>
      <c r="Q503">
        <v>12</v>
      </c>
      <c r="R503" t="s">
        <v>9</v>
      </c>
      <c r="S503">
        <v>4.9880010470530796E+18</v>
      </c>
      <c r="U503" t="s">
        <v>8</v>
      </c>
      <c r="V503">
        <v>15</v>
      </c>
      <c r="W503" t="s">
        <v>9</v>
      </c>
      <c r="X503">
        <v>4.6490729086935798E+18</v>
      </c>
      <c r="Z503" t="s">
        <v>8</v>
      </c>
      <c r="AA503">
        <v>18</v>
      </c>
      <c r="AB503" t="s">
        <v>9</v>
      </c>
      <c r="AC503">
        <v>3.0599045208185498E+18</v>
      </c>
      <c r="AE503" t="s">
        <v>8</v>
      </c>
      <c r="AF503">
        <v>8</v>
      </c>
      <c r="AG503" t="s">
        <v>9</v>
      </c>
      <c r="AH503">
        <v>1.89528090968658E+18</v>
      </c>
      <c r="AJ503" t="s">
        <v>8</v>
      </c>
      <c r="AK503">
        <v>14</v>
      </c>
      <c r="AL503" t="s">
        <v>9</v>
      </c>
      <c r="AM503">
        <v>6.5159256370775204E+18</v>
      </c>
      <c r="AO503" t="s">
        <v>8</v>
      </c>
      <c r="AP503">
        <v>24</v>
      </c>
      <c r="AQ503" t="s">
        <v>9</v>
      </c>
      <c r="AR503">
        <v>9.0829067049478605E+18</v>
      </c>
      <c r="AT503" t="s">
        <v>8</v>
      </c>
      <c r="AU503">
        <v>15</v>
      </c>
      <c r="AV503" t="s">
        <v>9</v>
      </c>
      <c r="AW503">
        <v>8.1877960934844201E+18</v>
      </c>
      <c r="AY503" t="s">
        <v>8</v>
      </c>
      <c r="AZ503">
        <v>24</v>
      </c>
      <c r="BA503" t="s">
        <v>9</v>
      </c>
      <c r="BB503">
        <v>4.4759508085557898E+18</v>
      </c>
      <c r="BD503" t="s">
        <v>8</v>
      </c>
      <c r="BE503">
        <v>4</v>
      </c>
      <c r="BF503" t="s">
        <v>9</v>
      </c>
      <c r="BG503">
        <v>5.6856846362740198E+17</v>
      </c>
      <c r="BJ503">
        <v>1</v>
      </c>
      <c r="BK503">
        <v>2</v>
      </c>
      <c r="BL503">
        <v>0</v>
      </c>
      <c r="BM503">
        <v>12</v>
      </c>
      <c r="BN503">
        <v>15</v>
      </c>
      <c r="BO503">
        <v>18</v>
      </c>
      <c r="BP503">
        <v>8</v>
      </c>
      <c r="BQ503">
        <v>14</v>
      </c>
      <c r="BR503">
        <v>24</v>
      </c>
      <c r="BS503">
        <v>15</v>
      </c>
      <c r="BT503">
        <v>24</v>
      </c>
      <c r="BU503">
        <v>4</v>
      </c>
    </row>
    <row r="504" spans="1:73" x14ac:dyDescent="0.3">
      <c r="A504" t="s">
        <v>8</v>
      </c>
      <c r="B504">
        <v>1</v>
      </c>
      <c r="C504" t="s">
        <v>9</v>
      </c>
      <c r="D504">
        <v>5.85412988086575E+18</v>
      </c>
      <c r="F504" t="s">
        <v>8</v>
      </c>
      <c r="G504">
        <v>10</v>
      </c>
      <c r="H504" t="s">
        <v>9</v>
      </c>
      <c r="I504">
        <v>4.5560702309223598E+18</v>
      </c>
      <c r="K504" t="s">
        <v>8</v>
      </c>
      <c r="L504">
        <v>15</v>
      </c>
      <c r="M504" t="s">
        <v>9</v>
      </c>
      <c r="N504">
        <v>5.4120671494317404E+18</v>
      </c>
      <c r="P504" t="s">
        <v>8</v>
      </c>
      <c r="Q504">
        <v>0</v>
      </c>
      <c r="R504" t="s">
        <v>9</v>
      </c>
      <c r="S504">
        <v>1.74816152138817E+18</v>
      </c>
      <c r="U504" t="s">
        <v>8</v>
      </c>
      <c r="V504">
        <v>12</v>
      </c>
      <c r="W504" t="s">
        <v>9</v>
      </c>
      <c r="X504">
        <v>2.902649115832E+17</v>
      </c>
      <c r="Z504" t="s">
        <v>8</v>
      </c>
      <c r="AA504">
        <v>23</v>
      </c>
      <c r="AB504" t="s">
        <v>9</v>
      </c>
      <c r="AC504">
        <v>3.82681136559661E+18</v>
      </c>
      <c r="AE504" t="s">
        <v>8</v>
      </c>
      <c r="AF504">
        <v>8</v>
      </c>
      <c r="AG504" t="s">
        <v>9</v>
      </c>
      <c r="AH504">
        <v>5.5183334275392205E+18</v>
      </c>
      <c r="AJ504" t="s">
        <v>8</v>
      </c>
      <c r="AK504">
        <v>1</v>
      </c>
      <c r="AL504" t="s">
        <v>9</v>
      </c>
      <c r="AM504">
        <v>5.08792177586321E+18</v>
      </c>
      <c r="AO504" t="s">
        <v>8</v>
      </c>
      <c r="AP504">
        <v>25</v>
      </c>
      <c r="AQ504" t="s">
        <v>9</v>
      </c>
      <c r="AR504">
        <v>1.3400070083428201E+18</v>
      </c>
      <c r="AT504" t="s">
        <v>8</v>
      </c>
      <c r="AU504">
        <v>9</v>
      </c>
      <c r="AV504" t="s">
        <v>9</v>
      </c>
      <c r="AW504">
        <v>6.0647935262802002E+18</v>
      </c>
      <c r="AY504" t="s">
        <v>8</v>
      </c>
      <c r="AZ504">
        <v>19</v>
      </c>
      <c r="BA504" t="s">
        <v>9</v>
      </c>
      <c r="BB504">
        <v>8.0165021814851195E+18</v>
      </c>
      <c r="BD504" t="s">
        <v>8</v>
      </c>
      <c r="BE504">
        <v>17</v>
      </c>
      <c r="BF504" t="s">
        <v>9</v>
      </c>
      <c r="BG504">
        <v>1.3622414377647501E+18</v>
      </c>
      <c r="BJ504">
        <v>1</v>
      </c>
      <c r="BK504">
        <v>10</v>
      </c>
      <c r="BL504">
        <v>15</v>
      </c>
      <c r="BM504">
        <v>0</v>
      </c>
      <c r="BN504">
        <v>12</v>
      </c>
      <c r="BO504">
        <v>23</v>
      </c>
      <c r="BP504">
        <v>8</v>
      </c>
      <c r="BQ504">
        <v>1</v>
      </c>
      <c r="BR504">
        <v>25</v>
      </c>
      <c r="BS504">
        <v>9</v>
      </c>
      <c r="BT504">
        <v>19</v>
      </c>
      <c r="BU504">
        <v>17</v>
      </c>
    </row>
    <row r="505" spans="1:73" x14ac:dyDescent="0.3">
      <c r="A505" t="s">
        <v>8</v>
      </c>
      <c r="B505">
        <v>3</v>
      </c>
      <c r="C505" t="s">
        <v>9</v>
      </c>
      <c r="D505">
        <v>2.08686555337038E+18</v>
      </c>
      <c r="F505" t="s">
        <v>8</v>
      </c>
      <c r="G505">
        <v>2</v>
      </c>
      <c r="H505" t="s">
        <v>9</v>
      </c>
      <c r="I505">
        <v>8.5711849729675098E+17</v>
      </c>
      <c r="K505" t="s">
        <v>8</v>
      </c>
      <c r="L505">
        <v>0</v>
      </c>
      <c r="M505" t="s">
        <v>9</v>
      </c>
      <c r="N505">
        <v>5.6413551840599898E+17</v>
      </c>
      <c r="P505" t="s">
        <v>8</v>
      </c>
      <c r="Q505">
        <v>0</v>
      </c>
      <c r="R505" t="s">
        <v>9</v>
      </c>
      <c r="S505">
        <v>6.87694166148275E+18</v>
      </c>
      <c r="U505" t="s">
        <v>8</v>
      </c>
      <c r="V505">
        <v>16</v>
      </c>
      <c r="W505" t="s">
        <v>9</v>
      </c>
      <c r="X505">
        <v>7.0927152607808502E+18</v>
      </c>
      <c r="Z505" t="s">
        <v>8</v>
      </c>
      <c r="AA505">
        <v>17</v>
      </c>
      <c r="AB505" t="s">
        <v>9</v>
      </c>
      <c r="AC505">
        <v>4.8257213022184202E+18</v>
      </c>
      <c r="AE505" t="s">
        <v>8</v>
      </c>
      <c r="AF505">
        <v>25</v>
      </c>
      <c r="AG505" t="s">
        <v>9</v>
      </c>
      <c r="AH505">
        <v>2.9644020925922601E+18</v>
      </c>
      <c r="AJ505" t="s">
        <v>8</v>
      </c>
      <c r="AK505">
        <v>0</v>
      </c>
      <c r="AL505" t="s">
        <v>9</v>
      </c>
      <c r="AM505">
        <v>5.7194210820193802E+18</v>
      </c>
      <c r="AO505" t="s">
        <v>8</v>
      </c>
      <c r="AP505">
        <v>28</v>
      </c>
      <c r="AQ505" t="s">
        <v>9</v>
      </c>
      <c r="AR505">
        <v>6.6215308430305004E+18</v>
      </c>
      <c r="AT505" t="s">
        <v>8</v>
      </c>
      <c r="AU505">
        <v>5</v>
      </c>
      <c r="AV505" t="s">
        <v>9</v>
      </c>
      <c r="AW505">
        <v>7.9774388645694904E+18</v>
      </c>
      <c r="AY505" t="s">
        <v>8</v>
      </c>
      <c r="AZ505">
        <v>17</v>
      </c>
      <c r="BA505" t="s">
        <v>9</v>
      </c>
      <c r="BB505">
        <v>7.38279222221871E+18</v>
      </c>
      <c r="BD505" t="s">
        <v>8</v>
      </c>
      <c r="BE505">
        <v>20</v>
      </c>
      <c r="BF505" t="s">
        <v>9</v>
      </c>
      <c r="BG505">
        <v>7.9047795010864599E+18</v>
      </c>
      <c r="BJ505">
        <v>3</v>
      </c>
      <c r="BK505">
        <v>2</v>
      </c>
      <c r="BL505">
        <v>0</v>
      </c>
      <c r="BM505">
        <v>0</v>
      </c>
      <c r="BN505">
        <v>16</v>
      </c>
      <c r="BO505">
        <v>17</v>
      </c>
      <c r="BP505">
        <v>25</v>
      </c>
      <c r="BQ505">
        <v>0</v>
      </c>
      <c r="BR505">
        <v>28</v>
      </c>
      <c r="BS505">
        <v>5</v>
      </c>
      <c r="BT505">
        <v>17</v>
      </c>
      <c r="BU505">
        <v>20</v>
      </c>
    </row>
    <row r="506" spans="1:73" x14ac:dyDescent="0.3">
      <c r="A506" t="s">
        <v>8</v>
      </c>
      <c r="B506">
        <v>3</v>
      </c>
      <c r="C506" t="s">
        <v>9</v>
      </c>
      <c r="D506">
        <v>1.8022727381337999E+18</v>
      </c>
      <c r="F506" t="s">
        <v>8</v>
      </c>
      <c r="G506">
        <v>0</v>
      </c>
      <c r="H506" t="s">
        <v>9</v>
      </c>
      <c r="I506">
        <v>6.1874639732649595E+18</v>
      </c>
      <c r="K506" t="s">
        <v>8</v>
      </c>
      <c r="L506">
        <v>0</v>
      </c>
      <c r="M506" t="s">
        <v>9</v>
      </c>
      <c r="N506">
        <v>2.6763805238306299E+18</v>
      </c>
      <c r="P506" t="s">
        <v>8</v>
      </c>
      <c r="Q506">
        <v>9</v>
      </c>
      <c r="R506" t="s">
        <v>9</v>
      </c>
      <c r="S506">
        <v>3.7029151061414502E+18</v>
      </c>
      <c r="U506" t="s">
        <v>8</v>
      </c>
      <c r="V506">
        <v>11</v>
      </c>
      <c r="W506" t="s">
        <v>9</v>
      </c>
      <c r="X506">
        <v>4.6928680410405898E+18</v>
      </c>
      <c r="Z506" t="s">
        <v>8</v>
      </c>
      <c r="AA506">
        <v>3</v>
      </c>
      <c r="AB506" t="s">
        <v>9</v>
      </c>
      <c r="AC506">
        <v>1.2948582205421499E+18</v>
      </c>
      <c r="AE506" t="s">
        <v>8</v>
      </c>
      <c r="AF506">
        <v>1</v>
      </c>
      <c r="AG506" t="s">
        <v>9</v>
      </c>
      <c r="AH506">
        <v>3.9498107118723E+18</v>
      </c>
      <c r="AJ506" t="s">
        <v>8</v>
      </c>
      <c r="AK506">
        <v>9</v>
      </c>
      <c r="AL506" t="s">
        <v>9</v>
      </c>
      <c r="AM506">
        <v>8.7671519094329098E+18</v>
      </c>
      <c r="AO506" t="s">
        <v>8</v>
      </c>
      <c r="AP506">
        <v>18</v>
      </c>
      <c r="AQ506" t="s">
        <v>9</v>
      </c>
      <c r="AR506">
        <v>8.6537610899367296E+17</v>
      </c>
      <c r="AT506" t="s">
        <v>8</v>
      </c>
      <c r="AU506">
        <v>9</v>
      </c>
      <c r="AV506" t="s">
        <v>9</v>
      </c>
      <c r="AW506">
        <v>8.7202010770446602E+18</v>
      </c>
      <c r="AY506" t="s">
        <v>8</v>
      </c>
      <c r="AZ506">
        <v>28</v>
      </c>
      <c r="BA506" t="s">
        <v>9</v>
      </c>
      <c r="BB506">
        <v>8.2558016931749898E+18</v>
      </c>
      <c r="BD506" t="s">
        <v>8</v>
      </c>
      <c r="BE506">
        <v>2</v>
      </c>
      <c r="BF506" t="s">
        <v>9</v>
      </c>
      <c r="BG506">
        <v>5.1378588253379901E+18</v>
      </c>
      <c r="BJ506">
        <v>3</v>
      </c>
      <c r="BK506">
        <v>0</v>
      </c>
      <c r="BL506">
        <v>0</v>
      </c>
      <c r="BM506">
        <v>9</v>
      </c>
      <c r="BN506">
        <v>11</v>
      </c>
      <c r="BO506">
        <v>3</v>
      </c>
      <c r="BP506">
        <v>1</v>
      </c>
      <c r="BQ506">
        <v>9</v>
      </c>
      <c r="BR506">
        <v>18</v>
      </c>
      <c r="BS506">
        <v>9</v>
      </c>
      <c r="BT506">
        <v>28</v>
      </c>
      <c r="BU506">
        <v>2</v>
      </c>
    </row>
    <row r="507" spans="1:73" x14ac:dyDescent="0.3">
      <c r="A507" t="s">
        <v>8</v>
      </c>
      <c r="B507">
        <v>1</v>
      </c>
      <c r="C507" t="s">
        <v>9</v>
      </c>
      <c r="D507">
        <v>4.1679209665598802E+18</v>
      </c>
      <c r="F507" t="s">
        <v>8</v>
      </c>
      <c r="G507">
        <v>9</v>
      </c>
      <c r="H507" t="s">
        <v>9</v>
      </c>
      <c r="I507">
        <v>2.8393999469861202E+18</v>
      </c>
      <c r="K507" t="s">
        <v>8</v>
      </c>
      <c r="L507">
        <v>3</v>
      </c>
      <c r="M507" t="s">
        <v>9</v>
      </c>
      <c r="N507">
        <v>3.0339328416411602E+18</v>
      </c>
      <c r="P507" t="s">
        <v>8</v>
      </c>
      <c r="Q507">
        <v>4</v>
      </c>
      <c r="R507" t="s">
        <v>9</v>
      </c>
      <c r="S507">
        <v>7.2752242022177004E+18</v>
      </c>
      <c r="U507" t="s">
        <v>8</v>
      </c>
      <c r="V507">
        <v>21</v>
      </c>
      <c r="W507" t="s">
        <v>9</v>
      </c>
      <c r="X507">
        <v>3.06519017176243E+18</v>
      </c>
      <c r="Z507" t="s">
        <v>8</v>
      </c>
      <c r="AA507">
        <v>18</v>
      </c>
      <c r="AB507" t="s">
        <v>9</v>
      </c>
      <c r="AC507">
        <v>1.9228975637268401E+18</v>
      </c>
      <c r="AE507" t="s">
        <v>8</v>
      </c>
      <c r="AF507">
        <v>9</v>
      </c>
      <c r="AG507" t="s">
        <v>9</v>
      </c>
      <c r="AH507">
        <v>7.2536449164909404E+18</v>
      </c>
      <c r="AJ507" t="s">
        <v>8</v>
      </c>
      <c r="AK507">
        <v>5</v>
      </c>
      <c r="AL507" t="s">
        <v>9</v>
      </c>
      <c r="AM507">
        <v>4.8134513225836401E+18</v>
      </c>
      <c r="AO507" t="s">
        <v>8</v>
      </c>
      <c r="AP507">
        <v>16</v>
      </c>
      <c r="AQ507" t="s">
        <v>9</v>
      </c>
      <c r="AR507">
        <v>4.2410091796185298E+18</v>
      </c>
      <c r="AT507" t="s">
        <v>8</v>
      </c>
      <c r="AU507">
        <v>5</v>
      </c>
      <c r="AV507" t="s">
        <v>9</v>
      </c>
      <c r="AW507">
        <v>2.21152185476387E+18</v>
      </c>
      <c r="AY507" t="s">
        <v>8</v>
      </c>
      <c r="AZ507">
        <v>13</v>
      </c>
      <c r="BA507" t="s">
        <v>9</v>
      </c>
      <c r="BB507">
        <v>6.6752758650447903E+18</v>
      </c>
      <c r="BD507" t="s">
        <v>8</v>
      </c>
      <c r="BE507">
        <v>10</v>
      </c>
      <c r="BF507" t="s">
        <v>9</v>
      </c>
      <c r="BG507">
        <v>3.2381661949782899E+17</v>
      </c>
      <c r="BJ507">
        <v>1</v>
      </c>
      <c r="BK507">
        <v>9</v>
      </c>
      <c r="BL507">
        <v>3</v>
      </c>
      <c r="BM507">
        <v>4</v>
      </c>
      <c r="BN507">
        <v>21</v>
      </c>
      <c r="BO507">
        <v>18</v>
      </c>
      <c r="BP507">
        <v>9</v>
      </c>
      <c r="BQ507">
        <v>5</v>
      </c>
      <c r="BR507">
        <v>16</v>
      </c>
      <c r="BS507">
        <v>5</v>
      </c>
      <c r="BT507">
        <v>13</v>
      </c>
      <c r="BU507">
        <v>10</v>
      </c>
    </row>
    <row r="508" spans="1:73" x14ac:dyDescent="0.3">
      <c r="A508" t="s">
        <v>8</v>
      </c>
      <c r="B508">
        <v>1</v>
      </c>
      <c r="C508" t="s">
        <v>9</v>
      </c>
      <c r="D508">
        <v>1.92566066073664E+18</v>
      </c>
      <c r="F508" t="s">
        <v>8</v>
      </c>
      <c r="G508">
        <v>6</v>
      </c>
      <c r="H508" t="s">
        <v>9</v>
      </c>
      <c r="I508">
        <v>5.3984022746268703E+18</v>
      </c>
      <c r="K508" t="s">
        <v>8</v>
      </c>
      <c r="L508">
        <v>1</v>
      </c>
      <c r="M508" t="s">
        <v>9</v>
      </c>
      <c r="N508">
        <v>1.3241864342595999E+18</v>
      </c>
      <c r="P508" t="s">
        <v>8</v>
      </c>
      <c r="Q508">
        <v>13</v>
      </c>
      <c r="R508" t="s">
        <v>9</v>
      </c>
      <c r="S508">
        <v>9.0079475261634099E+18</v>
      </c>
      <c r="U508" t="s">
        <v>8</v>
      </c>
      <c r="V508">
        <v>6</v>
      </c>
      <c r="W508" t="s">
        <v>9</v>
      </c>
      <c r="X508">
        <v>7.2079454651137997E+18</v>
      </c>
      <c r="Z508" t="s">
        <v>8</v>
      </c>
      <c r="AA508">
        <v>1</v>
      </c>
      <c r="AB508" t="s">
        <v>9</v>
      </c>
      <c r="AC508">
        <v>3.24708608916672E+18</v>
      </c>
      <c r="AE508" t="s">
        <v>8</v>
      </c>
      <c r="AF508">
        <v>1</v>
      </c>
      <c r="AG508" t="s">
        <v>9</v>
      </c>
      <c r="AH508">
        <v>4.5356441843254001E+18</v>
      </c>
      <c r="AJ508" t="s">
        <v>8</v>
      </c>
      <c r="AK508">
        <v>12</v>
      </c>
      <c r="AL508" t="s">
        <v>9</v>
      </c>
      <c r="AM508">
        <v>1.56911666166274E+18</v>
      </c>
      <c r="AO508" t="s">
        <v>8</v>
      </c>
      <c r="AP508">
        <v>23</v>
      </c>
      <c r="AQ508" t="s">
        <v>9</v>
      </c>
      <c r="AR508">
        <v>1.57494839853505E+18</v>
      </c>
      <c r="AT508" t="s">
        <v>8</v>
      </c>
      <c r="AU508">
        <v>20</v>
      </c>
      <c r="AV508" t="s">
        <v>9</v>
      </c>
      <c r="AW508">
        <v>3.1879495455156301E+18</v>
      </c>
      <c r="AY508" t="s">
        <v>8</v>
      </c>
      <c r="AZ508">
        <v>29</v>
      </c>
      <c r="BA508" t="s">
        <v>9</v>
      </c>
      <c r="BB508">
        <v>4.9868036675435203E+18</v>
      </c>
      <c r="BD508" t="s">
        <v>8</v>
      </c>
      <c r="BE508">
        <v>19</v>
      </c>
      <c r="BF508" t="s">
        <v>9</v>
      </c>
      <c r="BG508">
        <v>6.66934580665523E+18</v>
      </c>
      <c r="BJ508">
        <v>1</v>
      </c>
      <c r="BK508">
        <v>6</v>
      </c>
      <c r="BL508">
        <v>1</v>
      </c>
      <c r="BM508">
        <v>13</v>
      </c>
      <c r="BN508">
        <v>6</v>
      </c>
      <c r="BO508">
        <v>1</v>
      </c>
      <c r="BP508">
        <v>1</v>
      </c>
      <c r="BQ508">
        <v>12</v>
      </c>
      <c r="BR508">
        <v>23</v>
      </c>
      <c r="BS508">
        <v>20</v>
      </c>
      <c r="BT508">
        <v>29</v>
      </c>
      <c r="BU508">
        <v>19</v>
      </c>
    </row>
    <row r="509" spans="1:73" x14ac:dyDescent="0.3">
      <c r="A509" t="s">
        <v>8</v>
      </c>
      <c r="B509">
        <v>1</v>
      </c>
      <c r="C509" t="s">
        <v>9</v>
      </c>
      <c r="D509">
        <v>1.37376959794637E+18</v>
      </c>
      <c r="F509" t="s">
        <v>8</v>
      </c>
      <c r="G509">
        <v>7</v>
      </c>
      <c r="H509" t="s">
        <v>9</v>
      </c>
      <c r="I509">
        <v>7.6475897787487296E+17</v>
      </c>
      <c r="K509" t="s">
        <v>8</v>
      </c>
      <c r="L509">
        <v>23</v>
      </c>
      <c r="M509" t="s">
        <v>9</v>
      </c>
      <c r="N509">
        <v>3.5329177101390397E+18</v>
      </c>
      <c r="P509" t="s">
        <v>8</v>
      </c>
      <c r="Q509">
        <v>0</v>
      </c>
      <c r="R509" t="s">
        <v>9</v>
      </c>
      <c r="S509">
        <v>6.8527077220704604E+18</v>
      </c>
      <c r="U509" t="s">
        <v>8</v>
      </c>
      <c r="V509">
        <v>2</v>
      </c>
      <c r="W509" t="s">
        <v>9</v>
      </c>
      <c r="X509">
        <v>4.7018578623575695E+18</v>
      </c>
      <c r="Z509" t="s">
        <v>8</v>
      </c>
      <c r="AA509">
        <v>22</v>
      </c>
      <c r="AB509" t="s">
        <v>9</v>
      </c>
      <c r="AC509">
        <v>1.4490342830668201E+18</v>
      </c>
      <c r="AE509" t="s">
        <v>8</v>
      </c>
      <c r="AF509">
        <v>22</v>
      </c>
      <c r="AG509" t="s">
        <v>9</v>
      </c>
      <c r="AH509">
        <v>5.1919410148730102E+18</v>
      </c>
      <c r="AJ509" t="s">
        <v>8</v>
      </c>
      <c r="AK509">
        <v>1</v>
      </c>
      <c r="AL509" t="s">
        <v>9</v>
      </c>
      <c r="AM509">
        <v>6.6041325099221402E+18</v>
      </c>
      <c r="AO509" t="s">
        <v>8</v>
      </c>
      <c r="AP509">
        <v>10</v>
      </c>
      <c r="AQ509" t="s">
        <v>9</v>
      </c>
      <c r="AR509">
        <v>5.8135674138661796E+18</v>
      </c>
      <c r="AT509" t="s">
        <v>8</v>
      </c>
      <c r="AU509">
        <v>23</v>
      </c>
      <c r="AV509" t="s">
        <v>9</v>
      </c>
      <c r="AW509">
        <v>6.7431271416453396E+18</v>
      </c>
      <c r="AY509" t="s">
        <v>8</v>
      </c>
      <c r="AZ509">
        <v>6</v>
      </c>
      <c r="BA509" t="s">
        <v>9</v>
      </c>
      <c r="BB509">
        <v>3.1489780034500803E+18</v>
      </c>
      <c r="BD509" t="s">
        <v>8</v>
      </c>
      <c r="BE509">
        <v>7</v>
      </c>
      <c r="BF509" t="s">
        <v>9</v>
      </c>
      <c r="BG509">
        <v>8.94900804886801E+18</v>
      </c>
      <c r="BJ509">
        <v>1</v>
      </c>
      <c r="BK509">
        <v>7</v>
      </c>
      <c r="BL509">
        <v>23</v>
      </c>
      <c r="BM509">
        <v>0</v>
      </c>
      <c r="BN509">
        <v>2</v>
      </c>
      <c r="BO509">
        <v>22</v>
      </c>
      <c r="BP509">
        <v>22</v>
      </c>
      <c r="BQ509">
        <v>1</v>
      </c>
      <c r="BR509">
        <v>10</v>
      </c>
      <c r="BS509">
        <v>23</v>
      </c>
      <c r="BT509">
        <v>6</v>
      </c>
      <c r="BU509">
        <v>7</v>
      </c>
    </row>
    <row r="510" spans="1:73" x14ac:dyDescent="0.3">
      <c r="A510" t="s">
        <v>8</v>
      </c>
      <c r="B510">
        <v>1</v>
      </c>
      <c r="C510" t="s">
        <v>9</v>
      </c>
      <c r="D510">
        <v>8.0565193214238802E+18</v>
      </c>
      <c r="F510" t="s">
        <v>8</v>
      </c>
      <c r="G510">
        <v>2</v>
      </c>
      <c r="H510" t="s">
        <v>9</v>
      </c>
      <c r="I510">
        <v>7.3327214052003103E+18</v>
      </c>
      <c r="K510" t="s">
        <v>8</v>
      </c>
      <c r="L510">
        <v>22</v>
      </c>
      <c r="M510" t="s">
        <v>9</v>
      </c>
      <c r="N510">
        <v>4.1665666362204298E+18</v>
      </c>
      <c r="P510" t="s">
        <v>8</v>
      </c>
      <c r="Q510">
        <v>4</v>
      </c>
      <c r="R510" t="s">
        <v>9</v>
      </c>
      <c r="S510">
        <v>4.2094523078155402E+18</v>
      </c>
      <c r="U510" t="s">
        <v>8</v>
      </c>
      <c r="V510">
        <v>13</v>
      </c>
      <c r="W510" t="s">
        <v>9</v>
      </c>
      <c r="X510">
        <v>6.4901224168324198E+18</v>
      </c>
      <c r="Z510" t="s">
        <v>8</v>
      </c>
      <c r="AA510">
        <v>1</v>
      </c>
      <c r="AB510" t="s">
        <v>9</v>
      </c>
      <c r="AC510">
        <v>7.0028726241913498E+18</v>
      </c>
      <c r="AE510" t="s">
        <v>8</v>
      </c>
      <c r="AF510">
        <v>14</v>
      </c>
      <c r="AG510" t="s">
        <v>9</v>
      </c>
      <c r="AH510">
        <v>8.5904667472940698E+18</v>
      </c>
      <c r="AJ510" t="s">
        <v>8</v>
      </c>
      <c r="AK510">
        <v>9</v>
      </c>
      <c r="AL510" t="s">
        <v>9</v>
      </c>
      <c r="AM510">
        <v>4.1915834188391301E+18</v>
      </c>
      <c r="AO510" t="s">
        <v>8</v>
      </c>
      <c r="AP510">
        <v>18</v>
      </c>
      <c r="AQ510" t="s">
        <v>9</v>
      </c>
      <c r="AR510">
        <v>6.5277707545908101E+18</v>
      </c>
      <c r="AT510" t="s">
        <v>8</v>
      </c>
      <c r="AU510">
        <v>5</v>
      </c>
      <c r="AV510" t="s">
        <v>9</v>
      </c>
      <c r="AW510">
        <v>8.1706293798031401E+18</v>
      </c>
      <c r="AY510" t="s">
        <v>8</v>
      </c>
      <c r="AZ510">
        <v>18</v>
      </c>
      <c r="BA510" t="s">
        <v>9</v>
      </c>
      <c r="BB510">
        <v>2.7455117355105101E+18</v>
      </c>
      <c r="BD510" t="s">
        <v>8</v>
      </c>
      <c r="BE510">
        <v>9</v>
      </c>
      <c r="BF510" t="s">
        <v>9</v>
      </c>
      <c r="BG510">
        <v>1.36017896853661E+18</v>
      </c>
      <c r="BJ510">
        <v>1</v>
      </c>
      <c r="BK510">
        <v>2</v>
      </c>
      <c r="BL510">
        <v>22</v>
      </c>
      <c r="BM510">
        <v>4</v>
      </c>
      <c r="BN510">
        <v>13</v>
      </c>
      <c r="BO510">
        <v>1</v>
      </c>
      <c r="BP510">
        <v>14</v>
      </c>
      <c r="BQ510">
        <v>9</v>
      </c>
      <c r="BR510">
        <v>18</v>
      </c>
      <c r="BS510">
        <v>5</v>
      </c>
      <c r="BT510">
        <v>18</v>
      </c>
      <c r="BU510">
        <v>9</v>
      </c>
    </row>
    <row r="511" spans="1:73" x14ac:dyDescent="0.3">
      <c r="A511" t="s">
        <v>8</v>
      </c>
      <c r="B511">
        <v>1</v>
      </c>
      <c r="C511" t="s">
        <v>9</v>
      </c>
      <c r="D511">
        <v>3.58899928296589E+18</v>
      </c>
      <c r="F511" t="s">
        <v>8</v>
      </c>
      <c r="G511">
        <v>4</v>
      </c>
      <c r="H511" t="s">
        <v>9</v>
      </c>
      <c r="I511">
        <v>4.0571857418818202E+18</v>
      </c>
      <c r="K511" t="s">
        <v>8</v>
      </c>
      <c r="L511">
        <v>21</v>
      </c>
      <c r="M511" t="s">
        <v>9</v>
      </c>
      <c r="N511">
        <v>7.1140021064215101E+18</v>
      </c>
      <c r="P511" t="s">
        <v>8</v>
      </c>
      <c r="Q511">
        <v>0</v>
      </c>
      <c r="R511" t="s">
        <v>9</v>
      </c>
      <c r="S511">
        <v>4.6819860722968003E+18</v>
      </c>
      <c r="U511" t="s">
        <v>8</v>
      </c>
      <c r="V511">
        <v>26</v>
      </c>
      <c r="W511" t="s">
        <v>9</v>
      </c>
      <c r="X511">
        <v>4.2661088092584699E+18</v>
      </c>
      <c r="Z511" t="s">
        <v>8</v>
      </c>
      <c r="AA511">
        <v>20</v>
      </c>
      <c r="AB511" t="s">
        <v>9</v>
      </c>
      <c r="AC511">
        <v>4.9128086734113004E+18</v>
      </c>
      <c r="AE511" t="s">
        <v>8</v>
      </c>
      <c r="AF511">
        <v>20</v>
      </c>
      <c r="AG511" t="s">
        <v>9</v>
      </c>
      <c r="AH511">
        <v>4.0326997364623401E+18</v>
      </c>
      <c r="AJ511" t="s">
        <v>8</v>
      </c>
      <c r="AK511">
        <v>2</v>
      </c>
      <c r="AL511" t="s">
        <v>9</v>
      </c>
      <c r="AM511">
        <v>7.20384364210974E+18</v>
      </c>
      <c r="AO511" t="s">
        <v>8</v>
      </c>
      <c r="AP511">
        <v>36</v>
      </c>
      <c r="AQ511" t="s">
        <v>9</v>
      </c>
      <c r="AR511">
        <v>5.2891476540492104E+18</v>
      </c>
      <c r="AT511" t="s">
        <v>8</v>
      </c>
      <c r="AU511">
        <v>17</v>
      </c>
      <c r="AV511" t="s">
        <v>9</v>
      </c>
      <c r="AW511">
        <v>3.8607869657581199E+18</v>
      </c>
      <c r="AY511" t="s">
        <v>8</v>
      </c>
      <c r="AZ511">
        <v>19</v>
      </c>
      <c r="BA511" t="s">
        <v>9</v>
      </c>
      <c r="BB511">
        <v>3.9540169224059802E+18</v>
      </c>
      <c r="BD511" t="s">
        <v>8</v>
      </c>
      <c r="BE511">
        <v>16</v>
      </c>
      <c r="BF511" t="s">
        <v>9</v>
      </c>
      <c r="BG511">
        <v>2.5799059014264402E+18</v>
      </c>
      <c r="BJ511">
        <v>1</v>
      </c>
      <c r="BK511">
        <v>4</v>
      </c>
      <c r="BL511">
        <v>21</v>
      </c>
      <c r="BM511">
        <v>0</v>
      </c>
      <c r="BN511">
        <v>26</v>
      </c>
      <c r="BO511">
        <v>20</v>
      </c>
      <c r="BP511">
        <v>20</v>
      </c>
      <c r="BQ511">
        <v>2</v>
      </c>
      <c r="BR511">
        <v>36</v>
      </c>
      <c r="BS511">
        <v>17</v>
      </c>
      <c r="BT511">
        <v>19</v>
      </c>
      <c r="BU511">
        <v>16</v>
      </c>
    </row>
    <row r="512" spans="1:73" x14ac:dyDescent="0.3">
      <c r="A512" t="s">
        <v>8</v>
      </c>
      <c r="B512">
        <v>5</v>
      </c>
      <c r="C512" t="s">
        <v>9</v>
      </c>
      <c r="D512">
        <v>8.3263346925741302E+18</v>
      </c>
      <c r="F512" t="s">
        <v>8</v>
      </c>
      <c r="G512">
        <v>0</v>
      </c>
      <c r="H512" t="s">
        <v>9</v>
      </c>
      <c r="I512">
        <v>7.1205957309500897E+18</v>
      </c>
      <c r="K512" t="s">
        <v>8</v>
      </c>
      <c r="L512">
        <v>12</v>
      </c>
      <c r="M512" t="s">
        <v>9</v>
      </c>
      <c r="N512">
        <v>7.3142117176425595E+18</v>
      </c>
      <c r="P512" t="s">
        <v>8</v>
      </c>
      <c r="Q512">
        <v>11</v>
      </c>
      <c r="R512" t="s">
        <v>9</v>
      </c>
      <c r="S512">
        <v>2.7695702445495501E+18</v>
      </c>
      <c r="U512" t="s">
        <v>8</v>
      </c>
      <c r="V512">
        <v>6</v>
      </c>
      <c r="W512" t="s">
        <v>9</v>
      </c>
      <c r="X512">
        <v>3.7541536875411302E+18</v>
      </c>
      <c r="Z512" t="s">
        <v>8</v>
      </c>
      <c r="AA512">
        <v>17</v>
      </c>
      <c r="AB512" t="s">
        <v>9</v>
      </c>
      <c r="AC512">
        <v>6.7164947901183396E+18</v>
      </c>
      <c r="AE512" t="s">
        <v>8</v>
      </c>
      <c r="AF512">
        <v>0</v>
      </c>
      <c r="AG512" t="s">
        <v>9</v>
      </c>
      <c r="AH512">
        <v>2.5796152127239301E+18</v>
      </c>
      <c r="AJ512" t="s">
        <v>8</v>
      </c>
      <c r="AK512">
        <v>2</v>
      </c>
      <c r="AL512" t="s">
        <v>9</v>
      </c>
      <c r="AM512">
        <v>6.4596568414950605E+18</v>
      </c>
      <c r="AO512" t="s">
        <v>8</v>
      </c>
      <c r="AP512">
        <v>25</v>
      </c>
      <c r="AQ512" t="s">
        <v>9</v>
      </c>
      <c r="AR512">
        <v>6.7359445378900296E+18</v>
      </c>
      <c r="AT512" t="s">
        <v>8</v>
      </c>
      <c r="AU512">
        <v>11</v>
      </c>
      <c r="AV512" t="s">
        <v>9</v>
      </c>
      <c r="AW512">
        <v>3.40865493655328E+18</v>
      </c>
      <c r="AY512" t="s">
        <v>8</v>
      </c>
      <c r="AZ512">
        <v>10</v>
      </c>
      <c r="BA512" t="s">
        <v>9</v>
      </c>
      <c r="BB512">
        <v>8.9042117377951304E+18</v>
      </c>
      <c r="BD512" t="s">
        <v>8</v>
      </c>
      <c r="BE512">
        <v>11</v>
      </c>
      <c r="BF512" t="s">
        <v>9</v>
      </c>
      <c r="BG512">
        <v>6.1233861858736404E+18</v>
      </c>
      <c r="BJ512">
        <v>5</v>
      </c>
      <c r="BK512">
        <v>0</v>
      </c>
      <c r="BL512">
        <v>12</v>
      </c>
      <c r="BM512">
        <v>11</v>
      </c>
      <c r="BN512">
        <v>6</v>
      </c>
      <c r="BO512">
        <v>17</v>
      </c>
      <c r="BP512">
        <v>0</v>
      </c>
      <c r="BQ512">
        <v>2</v>
      </c>
      <c r="BR512">
        <v>25</v>
      </c>
      <c r="BS512">
        <v>11</v>
      </c>
      <c r="BT512">
        <v>10</v>
      </c>
      <c r="BU512">
        <v>11</v>
      </c>
    </row>
    <row r="513" spans="1:73" x14ac:dyDescent="0.3">
      <c r="A513" t="s">
        <v>8</v>
      </c>
      <c r="B513">
        <v>2</v>
      </c>
      <c r="C513" t="s">
        <v>9</v>
      </c>
      <c r="D513">
        <v>1.53573522738627E+18</v>
      </c>
      <c r="F513" t="s">
        <v>8</v>
      </c>
      <c r="G513">
        <v>0</v>
      </c>
      <c r="H513" t="s">
        <v>9</v>
      </c>
      <c r="I513">
        <v>1.53844855749714E+18</v>
      </c>
      <c r="K513" t="s">
        <v>8</v>
      </c>
      <c r="L513">
        <v>1</v>
      </c>
      <c r="M513" t="s">
        <v>9</v>
      </c>
      <c r="N513">
        <v>6.12116837722031E+18</v>
      </c>
      <c r="P513" t="s">
        <v>8</v>
      </c>
      <c r="Q513">
        <v>4</v>
      </c>
      <c r="R513" t="s">
        <v>9</v>
      </c>
      <c r="S513">
        <v>3.4211840223544003E+18</v>
      </c>
      <c r="U513" t="s">
        <v>8</v>
      </c>
      <c r="V513">
        <v>20</v>
      </c>
      <c r="W513" t="s">
        <v>9</v>
      </c>
      <c r="X513">
        <v>6.1291166871972598E+18</v>
      </c>
      <c r="Z513" t="s">
        <v>8</v>
      </c>
      <c r="AA513">
        <v>11</v>
      </c>
      <c r="AB513" t="s">
        <v>9</v>
      </c>
      <c r="AC513">
        <v>4.6257083922930698E+18</v>
      </c>
      <c r="AE513" t="s">
        <v>8</v>
      </c>
      <c r="AF513">
        <v>1</v>
      </c>
      <c r="AG513" t="s">
        <v>9</v>
      </c>
      <c r="AH513">
        <v>8.7434341398060104E+18</v>
      </c>
      <c r="AJ513" t="s">
        <v>8</v>
      </c>
      <c r="AK513">
        <v>15</v>
      </c>
      <c r="AL513" t="s">
        <v>9</v>
      </c>
      <c r="AM513">
        <v>6.0196495731005E+18</v>
      </c>
      <c r="AO513" t="s">
        <v>8</v>
      </c>
      <c r="AP513">
        <v>26</v>
      </c>
      <c r="AQ513" t="s">
        <v>9</v>
      </c>
      <c r="AR513">
        <v>5.7343158717811599E+18</v>
      </c>
      <c r="AT513" t="s">
        <v>8</v>
      </c>
      <c r="AU513">
        <v>19</v>
      </c>
      <c r="AV513" t="s">
        <v>9</v>
      </c>
      <c r="AW513">
        <v>3.71636607082624E+18</v>
      </c>
      <c r="AY513" t="s">
        <v>8</v>
      </c>
      <c r="AZ513">
        <v>25</v>
      </c>
      <c r="BA513" t="s">
        <v>9</v>
      </c>
      <c r="BB513">
        <v>3.7758610659497101E+17</v>
      </c>
      <c r="BD513" t="s">
        <v>8</v>
      </c>
      <c r="BE513">
        <v>6</v>
      </c>
      <c r="BF513" t="s">
        <v>9</v>
      </c>
      <c r="BG513">
        <v>8.5788494156852398E+18</v>
      </c>
      <c r="BJ513">
        <v>2</v>
      </c>
      <c r="BK513">
        <v>0</v>
      </c>
      <c r="BL513">
        <v>1</v>
      </c>
      <c r="BM513">
        <v>4</v>
      </c>
      <c r="BN513">
        <v>20</v>
      </c>
      <c r="BO513">
        <v>11</v>
      </c>
      <c r="BP513">
        <v>1</v>
      </c>
      <c r="BQ513">
        <v>15</v>
      </c>
      <c r="BR513">
        <v>26</v>
      </c>
      <c r="BS513">
        <v>19</v>
      </c>
      <c r="BT513">
        <v>25</v>
      </c>
      <c r="BU513">
        <v>6</v>
      </c>
    </row>
    <row r="514" spans="1:73" x14ac:dyDescent="0.3">
      <c r="A514" t="s">
        <v>8</v>
      </c>
      <c r="B514">
        <v>1</v>
      </c>
      <c r="C514" t="s">
        <v>9</v>
      </c>
      <c r="D514">
        <v>9.0218636394304205E+18</v>
      </c>
      <c r="F514" t="s">
        <v>8</v>
      </c>
      <c r="G514">
        <v>2</v>
      </c>
      <c r="H514" t="s">
        <v>9</v>
      </c>
      <c r="I514">
        <v>4.1750490196270397E+18</v>
      </c>
      <c r="K514" t="s">
        <v>8</v>
      </c>
      <c r="L514">
        <v>12</v>
      </c>
      <c r="M514" t="s">
        <v>9</v>
      </c>
      <c r="N514">
        <v>4.1317885264728602E+18</v>
      </c>
      <c r="P514" t="s">
        <v>8</v>
      </c>
      <c r="Q514">
        <v>24</v>
      </c>
      <c r="R514" t="s">
        <v>9</v>
      </c>
      <c r="S514">
        <v>6.6507574729653299E+18</v>
      </c>
      <c r="U514" t="s">
        <v>8</v>
      </c>
      <c r="V514">
        <v>15</v>
      </c>
      <c r="W514" t="s">
        <v>9</v>
      </c>
      <c r="X514">
        <v>6.93646235346739E+18</v>
      </c>
      <c r="Z514" t="s">
        <v>8</v>
      </c>
      <c r="AA514">
        <v>15</v>
      </c>
      <c r="AB514" t="s">
        <v>9</v>
      </c>
      <c r="AC514">
        <v>8.6223294008016302E+18</v>
      </c>
      <c r="AE514" t="s">
        <v>8</v>
      </c>
      <c r="AF514">
        <v>12</v>
      </c>
      <c r="AG514" t="s">
        <v>9</v>
      </c>
      <c r="AH514">
        <v>1.41383467415809E+18</v>
      </c>
      <c r="AJ514" t="s">
        <v>8</v>
      </c>
      <c r="AK514">
        <v>2</v>
      </c>
      <c r="AL514" t="s">
        <v>9</v>
      </c>
      <c r="AM514">
        <v>7.07902881658513E+18</v>
      </c>
      <c r="AO514" t="s">
        <v>8</v>
      </c>
      <c r="AP514">
        <v>37</v>
      </c>
      <c r="AQ514" t="s">
        <v>9</v>
      </c>
      <c r="AR514">
        <v>1.44574599191469E+18</v>
      </c>
      <c r="AT514" t="s">
        <v>8</v>
      </c>
      <c r="AU514">
        <v>23</v>
      </c>
      <c r="AV514" t="s">
        <v>9</v>
      </c>
      <c r="AW514">
        <v>3.1937116602685399E+18</v>
      </c>
      <c r="AY514" t="s">
        <v>8</v>
      </c>
      <c r="AZ514">
        <v>12</v>
      </c>
      <c r="BA514" t="s">
        <v>9</v>
      </c>
      <c r="BB514">
        <v>6.2313228910992896E+18</v>
      </c>
      <c r="BD514" t="s">
        <v>8</v>
      </c>
      <c r="BE514">
        <v>5</v>
      </c>
      <c r="BF514" t="s">
        <v>9</v>
      </c>
      <c r="BG514">
        <v>7.3754694284864399E+18</v>
      </c>
      <c r="BJ514">
        <v>1</v>
      </c>
      <c r="BK514">
        <v>2</v>
      </c>
      <c r="BL514">
        <v>12</v>
      </c>
      <c r="BM514">
        <v>24</v>
      </c>
      <c r="BN514">
        <v>15</v>
      </c>
      <c r="BO514">
        <v>15</v>
      </c>
      <c r="BP514">
        <v>12</v>
      </c>
      <c r="BQ514">
        <v>2</v>
      </c>
      <c r="BR514">
        <v>37</v>
      </c>
      <c r="BS514">
        <v>23</v>
      </c>
      <c r="BT514">
        <v>12</v>
      </c>
      <c r="BU514">
        <v>5</v>
      </c>
    </row>
    <row r="515" spans="1:73" x14ac:dyDescent="0.3">
      <c r="A515" t="s">
        <v>8</v>
      </c>
      <c r="B515">
        <v>1</v>
      </c>
      <c r="C515" t="s">
        <v>9</v>
      </c>
      <c r="D515">
        <v>7.6447599615736699E+18</v>
      </c>
      <c r="F515" t="s">
        <v>8</v>
      </c>
      <c r="G515">
        <v>0</v>
      </c>
      <c r="H515" t="s">
        <v>9</v>
      </c>
      <c r="I515">
        <v>5.6220597195019203E+18</v>
      </c>
      <c r="K515" t="s">
        <v>8</v>
      </c>
      <c r="L515">
        <v>1</v>
      </c>
      <c r="M515" t="s">
        <v>9</v>
      </c>
      <c r="N515">
        <v>6.4377266950079201E+18</v>
      </c>
      <c r="P515" t="s">
        <v>8</v>
      </c>
      <c r="Q515">
        <v>8</v>
      </c>
      <c r="R515" t="s">
        <v>9</v>
      </c>
      <c r="S515">
        <v>5.8077945628091505E+18</v>
      </c>
      <c r="U515" t="s">
        <v>8</v>
      </c>
      <c r="V515">
        <v>31</v>
      </c>
      <c r="W515" t="s">
        <v>9</v>
      </c>
      <c r="X515">
        <v>8.4943452633576796E+18</v>
      </c>
      <c r="Z515" t="s">
        <v>8</v>
      </c>
      <c r="AA515">
        <v>10</v>
      </c>
      <c r="AB515" t="s">
        <v>9</v>
      </c>
      <c r="AC515">
        <v>7.0423875483816704E+18</v>
      </c>
      <c r="AE515" t="s">
        <v>8</v>
      </c>
      <c r="AF515">
        <v>18</v>
      </c>
      <c r="AG515" t="s">
        <v>9</v>
      </c>
      <c r="AH515">
        <v>4.6602944567343903E+18</v>
      </c>
      <c r="AJ515" t="s">
        <v>8</v>
      </c>
      <c r="AK515">
        <v>2</v>
      </c>
      <c r="AL515" t="s">
        <v>9</v>
      </c>
      <c r="AM515">
        <v>7.2698079715257395E+18</v>
      </c>
      <c r="AO515" t="s">
        <v>8</v>
      </c>
      <c r="AP515">
        <v>0</v>
      </c>
      <c r="AQ515" t="s">
        <v>9</v>
      </c>
      <c r="AR515">
        <v>5.3465221463991603E+18</v>
      </c>
      <c r="AT515" t="s">
        <v>8</v>
      </c>
      <c r="AU515">
        <v>25</v>
      </c>
      <c r="AV515" t="s">
        <v>9</v>
      </c>
      <c r="AW515">
        <v>3.5750645324601902E+18</v>
      </c>
      <c r="AY515" t="s">
        <v>8</v>
      </c>
      <c r="AZ515">
        <v>18</v>
      </c>
      <c r="BA515" t="s">
        <v>9</v>
      </c>
      <c r="BB515">
        <v>3.2895477511635799E+18</v>
      </c>
      <c r="BD515" t="s">
        <v>8</v>
      </c>
      <c r="BE515">
        <v>22</v>
      </c>
      <c r="BF515" t="s">
        <v>9</v>
      </c>
      <c r="BG515">
        <v>8.1092455213773199E+18</v>
      </c>
      <c r="BJ515">
        <v>1</v>
      </c>
      <c r="BK515">
        <v>0</v>
      </c>
      <c r="BL515">
        <v>1</v>
      </c>
      <c r="BM515">
        <v>8</v>
      </c>
      <c r="BN515">
        <v>31</v>
      </c>
      <c r="BO515">
        <v>10</v>
      </c>
      <c r="BP515">
        <v>18</v>
      </c>
      <c r="BQ515">
        <v>2</v>
      </c>
      <c r="BR515">
        <v>0</v>
      </c>
      <c r="BS515">
        <v>25</v>
      </c>
      <c r="BT515">
        <v>18</v>
      </c>
      <c r="BU515">
        <v>22</v>
      </c>
    </row>
    <row r="516" spans="1:73" x14ac:dyDescent="0.3">
      <c r="A516" t="s">
        <v>8</v>
      </c>
      <c r="B516">
        <v>2</v>
      </c>
      <c r="C516" t="s">
        <v>9</v>
      </c>
      <c r="D516">
        <v>6.8194533975942001E+18</v>
      </c>
      <c r="F516" t="s">
        <v>8</v>
      </c>
      <c r="G516">
        <v>0</v>
      </c>
      <c r="H516" t="s">
        <v>9</v>
      </c>
      <c r="I516">
        <v>3.0472471767461601E+18</v>
      </c>
      <c r="K516" t="s">
        <v>8</v>
      </c>
      <c r="L516">
        <v>15</v>
      </c>
      <c r="M516" t="s">
        <v>9</v>
      </c>
      <c r="N516">
        <v>6.7720511153511795E+17</v>
      </c>
      <c r="P516" t="s">
        <v>8</v>
      </c>
      <c r="Q516">
        <v>11</v>
      </c>
      <c r="R516" t="s">
        <v>9</v>
      </c>
      <c r="S516">
        <v>4.8589755498366904E+18</v>
      </c>
      <c r="U516" t="s">
        <v>8</v>
      </c>
      <c r="V516">
        <v>7</v>
      </c>
      <c r="W516" t="s">
        <v>9</v>
      </c>
      <c r="X516">
        <v>1.1712063641234601E+18</v>
      </c>
      <c r="Z516" t="s">
        <v>8</v>
      </c>
      <c r="AA516">
        <v>25</v>
      </c>
      <c r="AB516" t="s">
        <v>9</v>
      </c>
      <c r="AC516">
        <v>5.9284808772621199E+18</v>
      </c>
      <c r="AE516" t="s">
        <v>8</v>
      </c>
      <c r="AF516">
        <v>2</v>
      </c>
      <c r="AG516" t="s">
        <v>9</v>
      </c>
      <c r="AH516">
        <v>4.5456950013488E+18</v>
      </c>
      <c r="AJ516" t="s">
        <v>8</v>
      </c>
      <c r="AK516">
        <v>21</v>
      </c>
      <c r="AL516" t="s">
        <v>9</v>
      </c>
      <c r="AM516">
        <v>4.6747229231523697E+18</v>
      </c>
      <c r="AO516" t="s">
        <v>8</v>
      </c>
      <c r="AP516">
        <v>28</v>
      </c>
      <c r="AQ516" t="s">
        <v>9</v>
      </c>
      <c r="AR516">
        <v>8.7964753411948298E+18</v>
      </c>
      <c r="AT516" t="s">
        <v>8</v>
      </c>
      <c r="AU516">
        <v>9</v>
      </c>
      <c r="AV516" t="s">
        <v>9</v>
      </c>
      <c r="AW516">
        <v>3.80150385391021E+18</v>
      </c>
      <c r="AY516" t="s">
        <v>8</v>
      </c>
      <c r="AZ516">
        <v>7</v>
      </c>
      <c r="BA516" t="s">
        <v>9</v>
      </c>
      <c r="BB516">
        <v>1.5579704998850501E+18</v>
      </c>
      <c r="BD516" t="s">
        <v>8</v>
      </c>
      <c r="BE516">
        <v>12</v>
      </c>
      <c r="BF516" t="s">
        <v>9</v>
      </c>
      <c r="BG516">
        <v>4.0820480672639099E+18</v>
      </c>
      <c r="BJ516">
        <v>2</v>
      </c>
      <c r="BK516">
        <v>0</v>
      </c>
      <c r="BL516">
        <v>15</v>
      </c>
      <c r="BM516">
        <v>11</v>
      </c>
      <c r="BN516">
        <v>7</v>
      </c>
      <c r="BO516">
        <v>25</v>
      </c>
      <c r="BP516">
        <v>2</v>
      </c>
      <c r="BQ516">
        <v>21</v>
      </c>
      <c r="BR516">
        <v>28</v>
      </c>
      <c r="BS516">
        <v>9</v>
      </c>
      <c r="BT516">
        <v>7</v>
      </c>
      <c r="BU516">
        <v>12</v>
      </c>
    </row>
    <row r="517" spans="1:73" x14ac:dyDescent="0.3">
      <c r="A517" t="s">
        <v>8</v>
      </c>
      <c r="B517">
        <v>1</v>
      </c>
      <c r="C517" t="s">
        <v>9</v>
      </c>
      <c r="D517">
        <v>2.4671197948558899E+18</v>
      </c>
      <c r="F517" t="s">
        <v>8</v>
      </c>
      <c r="G517">
        <v>11</v>
      </c>
      <c r="H517" t="s">
        <v>9</v>
      </c>
      <c r="I517">
        <v>5.5565977974007204E+18</v>
      </c>
      <c r="K517" t="s">
        <v>8</v>
      </c>
      <c r="L517">
        <v>6</v>
      </c>
      <c r="M517" t="s">
        <v>9</v>
      </c>
      <c r="N517">
        <v>1.0557224269290801E+18</v>
      </c>
      <c r="P517" t="s">
        <v>8</v>
      </c>
      <c r="Q517">
        <v>0</v>
      </c>
      <c r="R517" t="s">
        <v>9</v>
      </c>
      <c r="S517">
        <v>3.9654413640181499E+18</v>
      </c>
      <c r="U517" t="s">
        <v>8</v>
      </c>
      <c r="V517">
        <v>13</v>
      </c>
      <c r="W517" t="s">
        <v>9</v>
      </c>
      <c r="X517">
        <v>1.42314589850077E+18</v>
      </c>
      <c r="Z517" t="s">
        <v>8</v>
      </c>
      <c r="AA517">
        <v>11</v>
      </c>
      <c r="AB517" t="s">
        <v>9</v>
      </c>
      <c r="AC517">
        <v>6.8925450489691597E+18</v>
      </c>
      <c r="AE517" t="s">
        <v>8</v>
      </c>
      <c r="AF517">
        <v>1</v>
      </c>
      <c r="AG517" t="s">
        <v>9</v>
      </c>
      <c r="AH517">
        <v>7.2978757051836498E+18</v>
      </c>
      <c r="AJ517" t="s">
        <v>8</v>
      </c>
      <c r="AK517">
        <v>1</v>
      </c>
      <c r="AL517" t="s">
        <v>9</v>
      </c>
      <c r="AM517">
        <v>1.02766966516745E+18</v>
      </c>
      <c r="AO517" t="s">
        <v>8</v>
      </c>
      <c r="AP517">
        <v>17</v>
      </c>
      <c r="AQ517" t="s">
        <v>9</v>
      </c>
      <c r="AR517">
        <v>7.3123955914653501E+18</v>
      </c>
      <c r="AT517" t="s">
        <v>8</v>
      </c>
      <c r="AU517">
        <v>3</v>
      </c>
      <c r="AV517" t="s">
        <v>9</v>
      </c>
      <c r="AW517">
        <v>7.9533195062629499E+18</v>
      </c>
      <c r="AY517" t="s">
        <v>8</v>
      </c>
      <c r="AZ517">
        <v>14</v>
      </c>
      <c r="BA517" t="s">
        <v>9</v>
      </c>
      <c r="BB517">
        <v>5.8249798442480896E+18</v>
      </c>
      <c r="BD517" t="s">
        <v>8</v>
      </c>
      <c r="BE517">
        <v>3</v>
      </c>
      <c r="BF517" t="s">
        <v>9</v>
      </c>
      <c r="BG517">
        <v>7.3250194975658404E+18</v>
      </c>
      <c r="BJ517">
        <v>1</v>
      </c>
      <c r="BK517">
        <v>11</v>
      </c>
      <c r="BL517">
        <v>6</v>
      </c>
      <c r="BM517">
        <v>0</v>
      </c>
      <c r="BN517">
        <v>13</v>
      </c>
      <c r="BO517">
        <v>11</v>
      </c>
      <c r="BP517">
        <v>1</v>
      </c>
      <c r="BQ517">
        <v>1</v>
      </c>
      <c r="BR517">
        <v>17</v>
      </c>
      <c r="BS517">
        <v>3</v>
      </c>
      <c r="BT517">
        <v>14</v>
      </c>
      <c r="BU517">
        <v>3</v>
      </c>
    </row>
    <row r="518" spans="1:73" x14ac:dyDescent="0.3">
      <c r="A518" t="s">
        <v>8</v>
      </c>
      <c r="B518">
        <v>1</v>
      </c>
      <c r="C518" t="s">
        <v>9</v>
      </c>
      <c r="D518">
        <v>2.2822211378362801E+18</v>
      </c>
      <c r="F518" t="s">
        <v>8</v>
      </c>
      <c r="G518">
        <v>17</v>
      </c>
      <c r="H518" t="s">
        <v>9</v>
      </c>
      <c r="I518">
        <v>8.0592611174919004E+18</v>
      </c>
      <c r="K518" t="s">
        <v>8</v>
      </c>
      <c r="L518">
        <v>0</v>
      </c>
      <c r="M518" t="s">
        <v>9</v>
      </c>
      <c r="N518">
        <v>8.7608675162080696E+18</v>
      </c>
      <c r="P518" t="s">
        <v>8</v>
      </c>
      <c r="Q518">
        <v>5</v>
      </c>
      <c r="R518" t="s">
        <v>9</v>
      </c>
      <c r="S518">
        <v>3.9068946288401603E+18</v>
      </c>
      <c r="U518" t="s">
        <v>8</v>
      </c>
      <c r="V518">
        <v>12</v>
      </c>
      <c r="W518" t="s">
        <v>9</v>
      </c>
      <c r="X518">
        <v>8.0848184130198497E+18</v>
      </c>
      <c r="Z518" t="s">
        <v>8</v>
      </c>
      <c r="AA518">
        <v>14</v>
      </c>
      <c r="AB518" t="s">
        <v>9</v>
      </c>
      <c r="AC518">
        <v>2.6138294367618099E+18</v>
      </c>
      <c r="AE518" t="s">
        <v>8</v>
      </c>
      <c r="AF518">
        <v>6</v>
      </c>
      <c r="AG518" t="s">
        <v>9</v>
      </c>
      <c r="AH518">
        <v>6.7716595029427702E+18</v>
      </c>
      <c r="AJ518" t="s">
        <v>8</v>
      </c>
      <c r="AK518">
        <v>13</v>
      </c>
      <c r="AL518" t="s">
        <v>9</v>
      </c>
      <c r="AM518">
        <v>4.9001251622619699E+18</v>
      </c>
      <c r="AO518" t="s">
        <v>8</v>
      </c>
      <c r="AP518">
        <v>31</v>
      </c>
      <c r="AQ518" t="s">
        <v>9</v>
      </c>
      <c r="AR518">
        <v>3.4846113405238999E+18</v>
      </c>
      <c r="AT518" t="s">
        <v>8</v>
      </c>
      <c r="AU518">
        <v>8</v>
      </c>
      <c r="AV518" t="s">
        <v>9</v>
      </c>
      <c r="AW518">
        <v>5.0386058910217697E+18</v>
      </c>
      <c r="AY518" t="s">
        <v>8</v>
      </c>
      <c r="AZ518">
        <v>27</v>
      </c>
      <c r="BA518" t="s">
        <v>9</v>
      </c>
      <c r="BB518">
        <v>4.7869875660597402E+18</v>
      </c>
      <c r="BD518" t="s">
        <v>8</v>
      </c>
      <c r="BE518">
        <v>9</v>
      </c>
      <c r="BF518" t="s">
        <v>9</v>
      </c>
      <c r="BG518">
        <v>3.80034759389199E+18</v>
      </c>
      <c r="BJ518">
        <v>1</v>
      </c>
      <c r="BK518">
        <v>17</v>
      </c>
      <c r="BL518">
        <v>0</v>
      </c>
      <c r="BM518">
        <v>5</v>
      </c>
      <c r="BN518">
        <v>12</v>
      </c>
      <c r="BO518">
        <v>14</v>
      </c>
      <c r="BP518">
        <v>6</v>
      </c>
      <c r="BQ518">
        <v>13</v>
      </c>
      <c r="BR518">
        <v>31</v>
      </c>
      <c r="BS518">
        <v>8</v>
      </c>
      <c r="BT518">
        <v>27</v>
      </c>
      <c r="BU518">
        <v>9</v>
      </c>
    </row>
    <row r="519" spans="1:73" x14ac:dyDescent="0.3">
      <c r="A519" t="s">
        <v>8</v>
      </c>
      <c r="B519">
        <v>1</v>
      </c>
      <c r="C519" t="s">
        <v>9</v>
      </c>
      <c r="D519">
        <v>8.6481256320499098E+18</v>
      </c>
      <c r="F519" t="s">
        <v>8</v>
      </c>
      <c r="G519">
        <v>0</v>
      </c>
      <c r="H519" t="s">
        <v>9</v>
      </c>
      <c r="I519">
        <v>7.4338749514494904E+18</v>
      </c>
      <c r="K519" t="s">
        <v>8</v>
      </c>
      <c r="L519">
        <v>6</v>
      </c>
      <c r="M519" t="s">
        <v>9</v>
      </c>
      <c r="N519">
        <v>6.9871045644004096E+18</v>
      </c>
      <c r="P519" t="s">
        <v>8</v>
      </c>
      <c r="Q519">
        <v>20</v>
      </c>
      <c r="R519" t="s">
        <v>9</v>
      </c>
      <c r="S519">
        <v>3.8444188870341898E+18</v>
      </c>
      <c r="U519" t="s">
        <v>8</v>
      </c>
      <c r="V519">
        <v>4</v>
      </c>
      <c r="W519" t="s">
        <v>9</v>
      </c>
      <c r="X519">
        <v>6.7598408964176097E+18</v>
      </c>
      <c r="Z519" t="s">
        <v>8</v>
      </c>
      <c r="AA519">
        <v>1</v>
      </c>
      <c r="AB519" t="s">
        <v>9</v>
      </c>
      <c r="AC519">
        <v>2.7493317446434801E+18</v>
      </c>
      <c r="AE519" t="s">
        <v>8</v>
      </c>
      <c r="AF519">
        <v>1</v>
      </c>
      <c r="AG519" t="s">
        <v>9</v>
      </c>
      <c r="AH519">
        <v>5.9829675320872899E+18</v>
      </c>
      <c r="AJ519" t="s">
        <v>8</v>
      </c>
      <c r="AK519">
        <v>15</v>
      </c>
      <c r="AL519" t="s">
        <v>9</v>
      </c>
      <c r="AM519">
        <v>1.36386076303536E+18</v>
      </c>
      <c r="AO519" t="s">
        <v>8</v>
      </c>
      <c r="AP519">
        <v>13</v>
      </c>
      <c r="AQ519" t="s">
        <v>9</v>
      </c>
      <c r="AR519">
        <v>4.4541229149897999E+18</v>
      </c>
      <c r="AT519" t="s">
        <v>8</v>
      </c>
      <c r="AU519">
        <v>14</v>
      </c>
      <c r="AV519" t="s">
        <v>9</v>
      </c>
      <c r="AW519">
        <v>5.9976728551594097E+18</v>
      </c>
      <c r="AY519" t="s">
        <v>8</v>
      </c>
      <c r="AZ519">
        <v>0</v>
      </c>
      <c r="BA519" t="s">
        <v>9</v>
      </c>
      <c r="BB519">
        <v>5.9565008623211203E+18</v>
      </c>
      <c r="BD519" t="s">
        <v>8</v>
      </c>
      <c r="BE519">
        <v>14</v>
      </c>
      <c r="BF519" t="s">
        <v>9</v>
      </c>
      <c r="BG519">
        <v>2.5641551002931299E+17</v>
      </c>
      <c r="BJ519">
        <v>1</v>
      </c>
      <c r="BK519">
        <v>0</v>
      </c>
      <c r="BL519">
        <v>6</v>
      </c>
      <c r="BM519">
        <v>20</v>
      </c>
      <c r="BN519">
        <v>4</v>
      </c>
      <c r="BO519">
        <v>1</v>
      </c>
      <c r="BP519">
        <v>1</v>
      </c>
      <c r="BQ519">
        <v>15</v>
      </c>
      <c r="BR519">
        <v>13</v>
      </c>
      <c r="BS519">
        <v>14</v>
      </c>
      <c r="BT519">
        <v>0</v>
      </c>
      <c r="BU519">
        <v>14</v>
      </c>
    </row>
    <row r="520" spans="1:73" x14ac:dyDescent="0.3">
      <c r="A520" t="s">
        <v>8</v>
      </c>
      <c r="B520">
        <v>1</v>
      </c>
      <c r="C520" t="s">
        <v>9</v>
      </c>
      <c r="D520">
        <v>3.7280353163565501E+18</v>
      </c>
      <c r="F520" t="s">
        <v>8</v>
      </c>
      <c r="G520">
        <v>9</v>
      </c>
      <c r="H520" t="s">
        <v>9</v>
      </c>
      <c r="I520">
        <v>7.9569109847461202E+18</v>
      </c>
      <c r="K520" t="s">
        <v>8</v>
      </c>
      <c r="L520">
        <v>12</v>
      </c>
      <c r="M520" t="s">
        <v>9</v>
      </c>
      <c r="N520">
        <v>2.6144660821043799E+18</v>
      </c>
      <c r="P520" t="s">
        <v>8</v>
      </c>
      <c r="Q520">
        <v>2</v>
      </c>
      <c r="R520" t="s">
        <v>9</v>
      </c>
      <c r="S520">
        <v>4.2621552459300398E+18</v>
      </c>
      <c r="U520" t="s">
        <v>8</v>
      </c>
      <c r="V520">
        <v>15</v>
      </c>
      <c r="W520" t="s">
        <v>9</v>
      </c>
      <c r="X520">
        <v>2.3684277070632801E+18</v>
      </c>
      <c r="Z520" t="s">
        <v>8</v>
      </c>
      <c r="AA520">
        <v>6</v>
      </c>
      <c r="AB520" t="s">
        <v>9</v>
      </c>
      <c r="AC520">
        <v>7.3376247293309696E+18</v>
      </c>
      <c r="AE520" t="s">
        <v>8</v>
      </c>
      <c r="AF520">
        <v>25</v>
      </c>
      <c r="AG520" t="s">
        <v>9</v>
      </c>
      <c r="AH520">
        <v>6.8918593449494106E+17</v>
      </c>
      <c r="AJ520" t="s">
        <v>8</v>
      </c>
      <c r="AK520">
        <v>1</v>
      </c>
      <c r="AL520" t="s">
        <v>9</v>
      </c>
      <c r="AM520">
        <v>5.0736376810944399E+18</v>
      </c>
      <c r="AO520" t="s">
        <v>8</v>
      </c>
      <c r="AP520">
        <v>34</v>
      </c>
      <c r="AQ520" t="s">
        <v>9</v>
      </c>
      <c r="AR520">
        <v>5.3761963115717601E+18</v>
      </c>
      <c r="AT520" t="s">
        <v>8</v>
      </c>
      <c r="AU520">
        <v>3</v>
      </c>
      <c r="AV520" t="s">
        <v>9</v>
      </c>
      <c r="AW520">
        <v>2.3110411015987E+18</v>
      </c>
      <c r="AY520" t="s">
        <v>8</v>
      </c>
      <c r="AZ520">
        <v>5</v>
      </c>
      <c r="BA520" t="s">
        <v>9</v>
      </c>
      <c r="BB520">
        <v>4.5728854857308902E+18</v>
      </c>
      <c r="BD520" t="s">
        <v>8</v>
      </c>
      <c r="BE520">
        <v>2</v>
      </c>
      <c r="BF520" t="s">
        <v>9</v>
      </c>
      <c r="BG520">
        <v>8.1168564702733496E+18</v>
      </c>
      <c r="BJ520">
        <v>1</v>
      </c>
      <c r="BK520">
        <v>9</v>
      </c>
      <c r="BL520">
        <v>12</v>
      </c>
      <c r="BM520">
        <v>2</v>
      </c>
      <c r="BN520">
        <v>15</v>
      </c>
      <c r="BO520">
        <v>6</v>
      </c>
      <c r="BP520">
        <v>25</v>
      </c>
      <c r="BQ520">
        <v>1</v>
      </c>
      <c r="BR520">
        <v>34</v>
      </c>
      <c r="BS520">
        <v>3</v>
      </c>
      <c r="BT520">
        <v>5</v>
      </c>
      <c r="BU520">
        <v>2</v>
      </c>
    </row>
    <row r="521" spans="1:73" x14ac:dyDescent="0.3">
      <c r="A521" t="s">
        <v>8</v>
      </c>
      <c r="B521">
        <v>2</v>
      </c>
      <c r="C521" t="s">
        <v>9</v>
      </c>
      <c r="D521">
        <v>4.2644372101063301E+18</v>
      </c>
      <c r="F521" t="s">
        <v>8</v>
      </c>
      <c r="G521">
        <v>6</v>
      </c>
      <c r="H521" t="s">
        <v>9</v>
      </c>
      <c r="I521">
        <v>2.6914948545109299E+18</v>
      </c>
      <c r="K521" t="s">
        <v>8</v>
      </c>
      <c r="L521">
        <v>14</v>
      </c>
      <c r="M521" t="s">
        <v>9</v>
      </c>
      <c r="N521">
        <v>2.4216478336418099E+18</v>
      </c>
      <c r="P521" t="s">
        <v>8</v>
      </c>
      <c r="Q521">
        <v>4</v>
      </c>
      <c r="R521" t="s">
        <v>9</v>
      </c>
      <c r="S521">
        <v>6.0590194963497298E+18</v>
      </c>
      <c r="U521" t="s">
        <v>8</v>
      </c>
      <c r="V521">
        <v>8</v>
      </c>
      <c r="W521" t="s">
        <v>9</v>
      </c>
      <c r="X521">
        <v>4.9046440396671099E+18</v>
      </c>
      <c r="Z521" t="s">
        <v>8</v>
      </c>
      <c r="AA521">
        <v>27</v>
      </c>
      <c r="AB521" t="s">
        <v>9</v>
      </c>
      <c r="AC521">
        <v>4.9039239590614702E+18</v>
      </c>
      <c r="AE521" t="s">
        <v>8</v>
      </c>
      <c r="AF521">
        <v>11</v>
      </c>
      <c r="AG521" t="s">
        <v>9</v>
      </c>
      <c r="AH521">
        <v>1.10078594622325E+18</v>
      </c>
      <c r="AJ521" t="s">
        <v>8</v>
      </c>
      <c r="AK521">
        <v>2</v>
      </c>
      <c r="AL521" t="s">
        <v>9</v>
      </c>
      <c r="AM521">
        <v>3.1154826253629701E+18</v>
      </c>
      <c r="AO521" t="s">
        <v>8</v>
      </c>
      <c r="AP521">
        <v>26</v>
      </c>
      <c r="AQ521" t="s">
        <v>9</v>
      </c>
      <c r="AR521">
        <v>8.2063528828208804E+18</v>
      </c>
      <c r="AT521" t="s">
        <v>8</v>
      </c>
      <c r="AU521">
        <v>1</v>
      </c>
      <c r="AV521" t="s">
        <v>9</v>
      </c>
      <c r="AW521">
        <v>3.2371912283869998E+18</v>
      </c>
      <c r="AY521" t="s">
        <v>8</v>
      </c>
      <c r="AZ521">
        <v>6</v>
      </c>
      <c r="BA521" t="s">
        <v>9</v>
      </c>
      <c r="BB521">
        <v>9.7507319302185894E+17</v>
      </c>
      <c r="BD521" t="s">
        <v>8</v>
      </c>
      <c r="BE521">
        <v>9</v>
      </c>
      <c r="BF521" t="s">
        <v>9</v>
      </c>
      <c r="BG521">
        <v>2.5752143404332902E+18</v>
      </c>
      <c r="BJ521">
        <v>2</v>
      </c>
      <c r="BK521">
        <v>6</v>
      </c>
      <c r="BL521">
        <v>14</v>
      </c>
      <c r="BM521">
        <v>4</v>
      </c>
      <c r="BN521">
        <v>8</v>
      </c>
      <c r="BO521">
        <v>27</v>
      </c>
      <c r="BP521">
        <v>11</v>
      </c>
      <c r="BQ521">
        <v>2</v>
      </c>
      <c r="BR521">
        <v>26</v>
      </c>
      <c r="BS521">
        <v>1</v>
      </c>
      <c r="BT521">
        <v>6</v>
      </c>
      <c r="BU521">
        <v>9</v>
      </c>
    </row>
    <row r="522" spans="1:73" x14ac:dyDescent="0.3">
      <c r="A522" t="s">
        <v>8</v>
      </c>
      <c r="B522">
        <v>1</v>
      </c>
      <c r="C522" t="s">
        <v>9</v>
      </c>
      <c r="D522">
        <v>5.1185937588226703E+18</v>
      </c>
      <c r="F522" t="s">
        <v>8</v>
      </c>
      <c r="G522">
        <v>5</v>
      </c>
      <c r="H522" t="s">
        <v>9</v>
      </c>
      <c r="I522">
        <v>4.5702115148063698E+18</v>
      </c>
      <c r="K522" t="s">
        <v>8</v>
      </c>
      <c r="L522">
        <v>0</v>
      </c>
      <c r="M522" t="s">
        <v>9</v>
      </c>
      <c r="N522">
        <v>3.7882218006548198E+18</v>
      </c>
      <c r="P522" t="s">
        <v>8</v>
      </c>
      <c r="Q522">
        <v>0</v>
      </c>
      <c r="R522" t="s">
        <v>9</v>
      </c>
      <c r="S522">
        <v>8.0301166728025201E+18</v>
      </c>
      <c r="U522" t="s">
        <v>8</v>
      </c>
      <c r="V522">
        <v>5</v>
      </c>
      <c r="W522" t="s">
        <v>9</v>
      </c>
      <c r="X522">
        <v>7.4783856564929096E+18</v>
      </c>
      <c r="Z522" t="s">
        <v>8</v>
      </c>
      <c r="AA522">
        <v>14</v>
      </c>
      <c r="AB522" t="s">
        <v>9</v>
      </c>
      <c r="AC522">
        <v>4.6419634486359398E+18</v>
      </c>
      <c r="AE522" t="s">
        <v>8</v>
      </c>
      <c r="AF522">
        <v>18</v>
      </c>
      <c r="AG522" t="s">
        <v>9</v>
      </c>
      <c r="AH522">
        <v>1.9738568307489101E+18</v>
      </c>
      <c r="AJ522" t="s">
        <v>8</v>
      </c>
      <c r="AK522">
        <v>6</v>
      </c>
      <c r="AL522" t="s">
        <v>9</v>
      </c>
      <c r="AM522">
        <v>8.2767951743680901E+18</v>
      </c>
      <c r="AO522" t="s">
        <v>8</v>
      </c>
      <c r="AP522">
        <v>37</v>
      </c>
      <c r="AQ522" t="s">
        <v>9</v>
      </c>
      <c r="AR522">
        <v>6.25310117290752E+18</v>
      </c>
      <c r="AT522" t="s">
        <v>8</v>
      </c>
      <c r="AU522">
        <v>10</v>
      </c>
      <c r="AV522" t="s">
        <v>9</v>
      </c>
      <c r="AW522">
        <v>4.3417637264200699E+18</v>
      </c>
      <c r="AY522" t="s">
        <v>8</v>
      </c>
      <c r="AZ522">
        <v>23</v>
      </c>
      <c r="BA522" t="s">
        <v>9</v>
      </c>
      <c r="BB522">
        <v>7.0247365281960202E+18</v>
      </c>
      <c r="BD522" t="s">
        <v>8</v>
      </c>
      <c r="BE522">
        <v>19</v>
      </c>
      <c r="BF522" t="s">
        <v>9</v>
      </c>
      <c r="BG522">
        <v>2.5480509339841398E+18</v>
      </c>
      <c r="BJ522">
        <v>1</v>
      </c>
      <c r="BK522">
        <v>5</v>
      </c>
      <c r="BL522">
        <v>0</v>
      </c>
      <c r="BM522">
        <v>0</v>
      </c>
      <c r="BN522">
        <v>5</v>
      </c>
      <c r="BO522">
        <v>14</v>
      </c>
      <c r="BP522">
        <v>18</v>
      </c>
      <c r="BQ522">
        <v>6</v>
      </c>
      <c r="BR522">
        <v>37</v>
      </c>
      <c r="BS522">
        <v>10</v>
      </c>
      <c r="BT522">
        <v>23</v>
      </c>
      <c r="BU522">
        <v>19</v>
      </c>
    </row>
    <row r="523" spans="1:73" x14ac:dyDescent="0.3">
      <c r="A523" t="s">
        <v>8</v>
      </c>
      <c r="B523">
        <v>1</v>
      </c>
      <c r="C523" t="s">
        <v>9</v>
      </c>
      <c r="D523">
        <v>2.21155663164387E+18</v>
      </c>
      <c r="F523" t="s">
        <v>8</v>
      </c>
      <c r="G523">
        <v>1</v>
      </c>
      <c r="H523" t="s">
        <v>9</v>
      </c>
      <c r="I523">
        <v>2.0498285685612701E+17</v>
      </c>
      <c r="K523" t="s">
        <v>8</v>
      </c>
      <c r="L523">
        <v>0</v>
      </c>
      <c r="M523" t="s">
        <v>9</v>
      </c>
      <c r="N523">
        <v>8.3241895083565005E+18</v>
      </c>
      <c r="P523" t="s">
        <v>8</v>
      </c>
      <c r="Q523">
        <v>5</v>
      </c>
      <c r="R523" t="s">
        <v>9</v>
      </c>
      <c r="S523">
        <v>2.7076854754725699E+18</v>
      </c>
      <c r="U523" t="s">
        <v>8</v>
      </c>
      <c r="V523">
        <v>15</v>
      </c>
      <c r="W523" t="s">
        <v>9</v>
      </c>
      <c r="X523">
        <v>5.4430265482429696E+18</v>
      </c>
      <c r="Z523" t="s">
        <v>8</v>
      </c>
      <c r="AA523">
        <v>4</v>
      </c>
      <c r="AB523" t="s">
        <v>9</v>
      </c>
      <c r="AC523">
        <v>3.7596472498794803E+17</v>
      </c>
      <c r="AE523" t="s">
        <v>8</v>
      </c>
      <c r="AF523">
        <v>10</v>
      </c>
      <c r="AG523" t="s">
        <v>9</v>
      </c>
      <c r="AH523">
        <v>8.69686299680943E+18</v>
      </c>
      <c r="AJ523" t="s">
        <v>8</v>
      </c>
      <c r="AK523">
        <v>0</v>
      </c>
      <c r="AL523" t="s">
        <v>9</v>
      </c>
      <c r="AM523">
        <v>7.2356957308733297E+18</v>
      </c>
      <c r="AO523" t="s">
        <v>8</v>
      </c>
      <c r="AP523">
        <v>27</v>
      </c>
      <c r="AQ523" t="s">
        <v>9</v>
      </c>
      <c r="AR523">
        <v>1.6585181926545999E+18</v>
      </c>
      <c r="AT523" t="s">
        <v>8</v>
      </c>
      <c r="AU523">
        <v>7</v>
      </c>
      <c r="AV523" t="s">
        <v>9</v>
      </c>
      <c r="AW523">
        <v>5.6934408111219497E+18</v>
      </c>
      <c r="AY523" t="s">
        <v>8</v>
      </c>
      <c r="AZ523">
        <v>11</v>
      </c>
      <c r="BA523" t="s">
        <v>9</v>
      </c>
      <c r="BB523">
        <v>2.03958641624013E+18</v>
      </c>
      <c r="BD523" t="s">
        <v>8</v>
      </c>
      <c r="BE523">
        <v>28</v>
      </c>
      <c r="BF523" t="s">
        <v>9</v>
      </c>
      <c r="BG523">
        <v>1.45353676070655E+18</v>
      </c>
      <c r="BJ523">
        <v>1</v>
      </c>
      <c r="BK523">
        <v>1</v>
      </c>
      <c r="BL523">
        <v>0</v>
      </c>
      <c r="BM523">
        <v>5</v>
      </c>
      <c r="BN523">
        <v>15</v>
      </c>
      <c r="BO523">
        <v>4</v>
      </c>
      <c r="BP523">
        <v>10</v>
      </c>
      <c r="BQ523">
        <v>0</v>
      </c>
      <c r="BR523">
        <v>27</v>
      </c>
      <c r="BS523">
        <v>7</v>
      </c>
      <c r="BT523">
        <v>11</v>
      </c>
      <c r="BU523">
        <v>28</v>
      </c>
    </row>
    <row r="524" spans="1:73" x14ac:dyDescent="0.3">
      <c r="A524" t="s">
        <v>8</v>
      </c>
      <c r="B524">
        <v>1</v>
      </c>
      <c r="C524" t="s">
        <v>9</v>
      </c>
      <c r="D524">
        <v>7.0940365380316099E+18</v>
      </c>
      <c r="F524" t="s">
        <v>8</v>
      </c>
      <c r="G524">
        <v>10</v>
      </c>
      <c r="H524" t="s">
        <v>9</v>
      </c>
      <c r="I524">
        <v>1.4204123135559401E+18</v>
      </c>
      <c r="K524" t="s">
        <v>8</v>
      </c>
      <c r="L524">
        <v>10</v>
      </c>
      <c r="M524" t="s">
        <v>9</v>
      </c>
      <c r="N524">
        <v>3.4592033338650701E+18</v>
      </c>
      <c r="P524" t="s">
        <v>8</v>
      </c>
      <c r="Q524">
        <v>0</v>
      </c>
      <c r="R524" t="s">
        <v>9</v>
      </c>
      <c r="S524">
        <v>5.1378677336941302E+18</v>
      </c>
      <c r="U524" t="s">
        <v>8</v>
      </c>
      <c r="V524">
        <v>29</v>
      </c>
      <c r="W524" t="s">
        <v>9</v>
      </c>
      <c r="X524">
        <v>6.4825202404053299E+18</v>
      </c>
      <c r="Z524" t="s">
        <v>8</v>
      </c>
      <c r="AA524">
        <v>18</v>
      </c>
      <c r="AB524" t="s">
        <v>9</v>
      </c>
      <c r="AC524">
        <v>8.5833533059350497E+18</v>
      </c>
      <c r="AE524" t="s">
        <v>8</v>
      </c>
      <c r="AF524">
        <v>12</v>
      </c>
      <c r="AG524" t="s">
        <v>9</v>
      </c>
      <c r="AH524">
        <v>4.0143089033910799E+18</v>
      </c>
      <c r="AJ524" t="s">
        <v>8</v>
      </c>
      <c r="AK524">
        <v>2</v>
      </c>
      <c r="AL524" t="s">
        <v>9</v>
      </c>
      <c r="AM524">
        <v>2.42488728021393E+18</v>
      </c>
      <c r="AO524" t="s">
        <v>8</v>
      </c>
      <c r="AP524">
        <v>15</v>
      </c>
      <c r="AQ524" t="s">
        <v>9</v>
      </c>
      <c r="AR524">
        <v>3.2263022274925501E+18</v>
      </c>
      <c r="AT524" t="s">
        <v>8</v>
      </c>
      <c r="AU524">
        <v>16</v>
      </c>
      <c r="AV524" t="s">
        <v>9</v>
      </c>
      <c r="AW524">
        <v>2.8520146671481201E+18</v>
      </c>
      <c r="AY524" t="s">
        <v>8</v>
      </c>
      <c r="AZ524">
        <v>22</v>
      </c>
      <c r="BA524" t="s">
        <v>9</v>
      </c>
      <c r="BB524">
        <v>7.6715993178656399E+18</v>
      </c>
      <c r="BD524" t="s">
        <v>8</v>
      </c>
      <c r="BE524">
        <v>29</v>
      </c>
      <c r="BF524" t="s">
        <v>9</v>
      </c>
      <c r="BG524">
        <v>3.4817692442240599E+18</v>
      </c>
      <c r="BJ524">
        <v>1</v>
      </c>
      <c r="BK524">
        <v>10</v>
      </c>
      <c r="BL524">
        <v>10</v>
      </c>
      <c r="BM524">
        <v>0</v>
      </c>
      <c r="BN524">
        <v>29</v>
      </c>
      <c r="BO524">
        <v>18</v>
      </c>
      <c r="BP524">
        <v>12</v>
      </c>
      <c r="BQ524">
        <v>2</v>
      </c>
      <c r="BR524">
        <v>15</v>
      </c>
      <c r="BS524">
        <v>16</v>
      </c>
      <c r="BT524">
        <v>22</v>
      </c>
      <c r="BU524">
        <v>29</v>
      </c>
    </row>
    <row r="525" spans="1:73" x14ac:dyDescent="0.3">
      <c r="A525" t="s">
        <v>8</v>
      </c>
      <c r="B525">
        <v>2</v>
      </c>
      <c r="C525" t="s">
        <v>9</v>
      </c>
      <c r="D525">
        <v>3.3109984528841902E+18</v>
      </c>
      <c r="F525" t="s">
        <v>8</v>
      </c>
      <c r="G525">
        <v>10</v>
      </c>
      <c r="H525" t="s">
        <v>9</v>
      </c>
      <c r="I525">
        <v>1.3610198719114399E+18</v>
      </c>
      <c r="K525" t="s">
        <v>8</v>
      </c>
      <c r="L525">
        <v>1</v>
      </c>
      <c r="M525" t="s">
        <v>9</v>
      </c>
      <c r="N525">
        <v>7.8651016266432297E+18</v>
      </c>
      <c r="P525" t="s">
        <v>8</v>
      </c>
      <c r="Q525">
        <v>9</v>
      </c>
      <c r="R525" t="s">
        <v>9</v>
      </c>
      <c r="S525">
        <v>6.48246540980493E+18</v>
      </c>
      <c r="U525" t="s">
        <v>8</v>
      </c>
      <c r="V525">
        <v>11</v>
      </c>
      <c r="W525" t="s">
        <v>9</v>
      </c>
      <c r="X525">
        <v>7.7602786154868101E+18</v>
      </c>
      <c r="Z525" t="s">
        <v>8</v>
      </c>
      <c r="AA525">
        <v>15</v>
      </c>
      <c r="AB525" t="s">
        <v>9</v>
      </c>
      <c r="AC525">
        <v>9.1793624273966203E+18</v>
      </c>
      <c r="AE525" t="s">
        <v>8</v>
      </c>
      <c r="AF525">
        <v>9</v>
      </c>
      <c r="AG525" t="s">
        <v>9</v>
      </c>
      <c r="AH525">
        <v>4.6290850277623302E+17</v>
      </c>
      <c r="AJ525" t="s">
        <v>8</v>
      </c>
      <c r="AK525">
        <v>2</v>
      </c>
      <c r="AL525" t="s">
        <v>9</v>
      </c>
      <c r="AM525">
        <v>4.6719052556046602E+18</v>
      </c>
      <c r="AO525" t="s">
        <v>8</v>
      </c>
      <c r="AP525">
        <v>13</v>
      </c>
      <c r="AQ525" t="s">
        <v>9</v>
      </c>
      <c r="AR525">
        <v>5.09392592409971E+18</v>
      </c>
      <c r="AT525" t="s">
        <v>8</v>
      </c>
      <c r="AU525">
        <v>6</v>
      </c>
      <c r="AV525" t="s">
        <v>9</v>
      </c>
      <c r="AW525">
        <v>2.0692687308699599E+18</v>
      </c>
      <c r="AY525" t="s">
        <v>8</v>
      </c>
      <c r="AZ525">
        <v>23</v>
      </c>
      <c r="BA525" t="s">
        <v>9</v>
      </c>
      <c r="BB525">
        <v>1.3049052746470099E+17</v>
      </c>
      <c r="BD525" t="s">
        <v>8</v>
      </c>
      <c r="BE525">
        <v>15</v>
      </c>
      <c r="BF525" t="s">
        <v>9</v>
      </c>
      <c r="BG525">
        <v>8.3650570194469202E+18</v>
      </c>
      <c r="BJ525">
        <v>2</v>
      </c>
      <c r="BK525">
        <v>10</v>
      </c>
      <c r="BL525">
        <v>1</v>
      </c>
      <c r="BM525">
        <v>9</v>
      </c>
      <c r="BN525">
        <v>11</v>
      </c>
      <c r="BO525">
        <v>15</v>
      </c>
      <c r="BP525">
        <v>9</v>
      </c>
      <c r="BQ525">
        <v>2</v>
      </c>
      <c r="BR525">
        <v>13</v>
      </c>
      <c r="BS525">
        <v>6</v>
      </c>
      <c r="BT525">
        <v>23</v>
      </c>
      <c r="BU525">
        <v>15</v>
      </c>
    </row>
    <row r="526" spans="1:73" x14ac:dyDescent="0.3">
      <c r="A526" t="s">
        <v>8</v>
      </c>
      <c r="B526">
        <v>1</v>
      </c>
      <c r="C526" t="s">
        <v>9</v>
      </c>
      <c r="D526">
        <v>2.7134566099654999E+18</v>
      </c>
      <c r="F526" t="s">
        <v>8</v>
      </c>
      <c r="G526">
        <v>5</v>
      </c>
      <c r="H526" t="s">
        <v>9</v>
      </c>
      <c r="I526">
        <v>6.7172126449296599E+18</v>
      </c>
      <c r="K526" t="s">
        <v>8</v>
      </c>
      <c r="L526">
        <v>9</v>
      </c>
      <c r="M526" t="s">
        <v>9</v>
      </c>
      <c r="N526">
        <v>6.0103995428992102E+18</v>
      </c>
      <c r="P526" t="s">
        <v>8</v>
      </c>
      <c r="Q526">
        <v>0</v>
      </c>
      <c r="R526" t="s">
        <v>9</v>
      </c>
      <c r="S526">
        <v>3.4373980674272E+18</v>
      </c>
      <c r="U526" t="s">
        <v>8</v>
      </c>
      <c r="V526">
        <v>9</v>
      </c>
      <c r="W526" t="s">
        <v>9</v>
      </c>
      <c r="X526">
        <v>9.05283978647795E+18</v>
      </c>
      <c r="Z526" t="s">
        <v>8</v>
      </c>
      <c r="AA526">
        <v>2</v>
      </c>
      <c r="AB526" t="s">
        <v>9</v>
      </c>
      <c r="AC526">
        <v>4.8081119728242104E+18</v>
      </c>
      <c r="AE526" t="s">
        <v>8</v>
      </c>
      <c r="AF526">
        <v>2</v>
      </c>
      <c r="AG526" t="s">
        <v>9</v>
      </c>
      <c r="AH526">
        <v>5.8379114114078996E+18</v>
      </c>
      <c r="AJ526" t="s">
        <v>8</v>
      </c>
      <c r="AK526">
        <v>8</v>
      </c>
      <c r="AL526" t="s">
        <v>9</v>
      </c>
      <c r="AM526">
        <v>7.1481847479937495E+18</v>
      </c>
      <c r="AO526" t="s">
        <v>8</v>
      </c>
      <c r="AP526">
        <v>17</v>
      </c>
      <c r="AQ526" t="s">
        <v>9</v>
      </c>
      <c r="AR526">
        <v>8.1330908685446697E+18</v>
      </c>
      <c r="AT526" t="s">
        <v>8</v>
      </c>
      <c r="AU526">
        <v>17</v>
      </c>
      <c r="AV526" t="s">
        <v>9</v>
      </c>
      <c r="AW526">
        <v>6.6601202555608504E+18</v>
      </c>
      <c r="AY526" t="s">
        <v>8</v>
      </c>
      <c r="AZ526">
        <v>31</v>
      </c>
      <c r="BA526" t="s">
        <v>9</v>
      </c>
      <c r="BB526">
        <v>2.9612792457154002E+18</v>
      </c>
      <c r="BD526" t="s">
        <v>8</v>
      </c>
      <c r="BE526">
        <v>18</v>
      </c>
      <c r="BF526" t="s">
        <v>9</v>
      </c>
      <c r="BG526">
        <v>1.46409424059568E+18</v>
      </c>
      <c r="BJ526">
        <v>1</v>
      </c>
      <c r="BK526">
        <v>5</v>
      </c>
      <c r="BL526">
        <v>9</v>
      </c>
      <c r="BM526">
        <v>0</v>
      </c>
      <c r="BN526">
        <v>9</v>
      </c>
      <c r="BO526">
        <v>2</v>
      </c>
      <c r="BP526">
        <v>2</v>
      </c>
      <c r="BQ526">
        <v>8</v>
      </c>
      <c r="BR526">
        <v>17</v>
      </c>
      <c r="BS526">
        <v>17</v>
      </c>
      <c r="BT526">
        <v>31</v>
      </c>
      <c r="BU526">
        <v>18</v>
      </c>
    </row>
    <row r="527" spans="1:73" x14ac:dyDescent="0.3">
      <c r="A527" t="s">
        <v>8</v>
      </c>
      <c r="B527">
        <v>6</v>
      </c>
      <c r="C527" t="s">
        <v>9</v>
      </c>
      <c r="D527">
        <v>9.0999918659982295E+18</v>
      </c>
      <c r="F527" t="s">
        <v>8</v>
      </c>
      <c r="G527">
        <v>2</v>
      </c>
      <c r="H527" t="s">
        <v>9</v>
      </c>
      <c r="I527">
        <v>5.0044397473793403E+18</v>
      </c>
      <c r="K527" t="s">
        <v>8</v>
      </c>
      <c r="L527">
        <v>0</v>
      </c>
      <c r="M527" t="s">
        <v>9</v>
      </c>
      <c r="N527">
        <v>6.9835599142631199E+18</v>
      </c>
      <c r="P527" t="s">
        <v>8</v>
      </c>
      <c r="Q527">
        <v>13</v>
      </c>
      <c r="R527" t="s">
        <v>9</v>
      </c>
      <c r="S527">
        <v>4.5258659718451502E+18</v>
      </c>
      <c r="U527" t="s">
        <v>8</v>
      </c>
      <c r="V527">
        <v>3</v>
      </c>
      <c r="W527" t="s">
        <v>9</v>
      </c>
      <c r="X527">
        <v>1.13945576414481E+18</v>
      </c>
      <c r="Z527" t="s">
        <v>8</v>
      </c>
      <c r="AA527">
        <v>22</v>
      </c>
      <c r="AB527" t="s">
        <v>9</v>
      </c>
      <c r="AC527">
        <v>5.1795976266677996E+18</v>
      </c>
      <c r="AE527" t="s">
        <v>8</v>
      </c>
      <c r="AF527">
        <v>23</v>
      </c>
      <c r="AG527" t="s">
        <v>9</v>
      </c>
      <c r="AH527">
        <v>4.8022510167392205E+18</v>
      </c>
      <c r="AJ527" t="s">
        <v>8</v>
      </c>
      <c r="AK527">
        <v>1</v>
      </c>
      <c r="AL527" t="s">
        <v>9</v>
      </c>
      <c r="AM527">
        <v>6.6511799077894605E+18</v>
      </c>
      <c r="AO527" t="s">
        <v>8</v>
      </c>
      <c r="AP527">
        <v>19</v>
      </c>
      <c r="AQ527" t="s">
        <v>9</v>
      </c>
      <c r="AR527">
        <v>4.51120967004851E+18</v>
      </c>
      <c r="AT527" t="s">
        <v>8</v>
      </c>
      <c r="AU527">
        <v>24</v>
      </c>
      <c r="AV527" t="s">
        <v>9</v>
      </c>
      <c r="AW527">
        <v>6.9160926174780303E+18</v>
      </c>
      <c r="AY527" t="s">
        <v>8</v>
      </c>
      <c r="AZ527">
        <v>11</v>
      </c>
      <c r="BA527" t="s">
        <v>9</v>
      </c>
      <c r="BB527">
        <v>6.7211077579262198E+18</v>
      </c>
      <c r="BD527" t="s">
        <v>8</v>
      </c>
      <c r="BE527">
        <v>8</v>
      </c>
      <c r="BF527" t="s">
        <v>9</v>
      </c>
      <c r="BG527">
        <v>5.1546856436639498E+18</v>
      </c>
      <c r="BJ527">
        <v>6</v>
      </c>
      <c r="BK527">
        <v>2</v>
      </c>
      <c r="BL527">
        <v>0</v>
      </c>
      <c r="BM527">
        <v>13</v>
      </c>
      <c r="BN527">
        <v>3</v>
      </c>
      <c r="BO527">
        <v>22</v>
      </c>
      <c r="BP527">
        <v>23</v>
      </c>
      <c r="BQ527">
        <v>1</v>
      </c>
      <c r="BR527">
        <v>19</v>
      </c>
      <c r="BS527">
        <v>24</v>
      </c>
      <c r="BT527">
        <v>11</v>
      </c>
      <c r="BU527">
        <v>8</v>
      </c>
    </row>
    <row r="528" spans="1:73" x14ac:dyDescent="0.3">
      <c r="A528" t="s">
        <v>8</v>
      </c>
      <c r="B528">
        <v>2</v>
      </c>
      <c r="C528" t="s">
        <v>9</v>
      </c>
      <c r="D528">
        <v>7.0665914885894697E+18</v>
      </c>
      <c r="F528" t="s">
        <v>8</v>
      </c>
      <c r="G528">
        <v>0</v>
      </c>
      <c r="H528" t="s">
        <v>9</v>
      </c>
      <c r="I528">
        <v>6.99018150008798E+18</v>
      </c>
      <c r="K528" t="s">
        <v>8</v>
      </c>
      <c r="L528">
        <v>11</v>
      </c>
      <c r="M528" t="s">
        <v>9</v>
      </c>
      <c r="N528">
        <v>7.9295474169419305E+18</v>
      </c>
      <c r="P528" t="s">
        <v>8</v>
      </c>
      <c r="Q528">
        <v>4</v>
      </c>
      <c r="R528" t="s">
        <v>9</v>
      </c>
      <c r="S528">
        <v>4.5298128835924797E+18</v>
      </c>
      <c r="U528" t="s">
        <v>8</v>
      </c>
      <c r="V528">
        <v>14</v>
      </c>
      <c r="W528" t="s">
        <v>9</v>
      </c>
      <c r="X528">
        <v>2.4079942542645499E+18</v>
      </c>
      <c r="Z528" t="s">
        <v>8</v>
      </c>
      <c r="AA528">
        <v>1</v>
      </c>
      <c r="AB528" t="s">
        <v>9</v>
      </c>
      <c r="AC528">
        <v>4.9790547086259702E+18</v>
      </c>
      <c r="AE528" t="s">
        <v>8</v>
      </c>
      <c r="AF528">
        <v>14</v>
      </c>
      <c r="AG528" t="s">
        <v>9</v>
      </c>
      <c r="AH528">
        <v>2.2998681614143099E+18</v>
      </c>
      <c r="AJ528" t="s">
        <v>8</v>
      </c>
      <c r="AK528">
        <v>2</v>
      </c>
      <c r="AL528" t="s">
        <v>9</v>
      </c>
      <c r="AM528">
        <v>5.33066053192175E+18</v>
      </c>
      <c r="AO528" t="s">
        <v>8</v>
      </c>
      <c r="AP528">
        <v>25</v>
      </c>
      <c r="AQ528" t="s">
        <v>9</v>
      </c>
      <c r="AR528">
        <v>3.7522230645782001E+18</v>
      </c>
      <c r="AT528" t="s">
        <v>8</v>
      </c>
      <c r="AU528">
        <v>7</v>
      </c>
      <c r="AV528" t="s">
        <v>9</v>
      </c>
      <c r="AW528">
        <v>8.6021117817234903E+18</v>
      </c>
      <c r="AY528" t="s">
        <v>8</v>
      </c>
      <c r="AZ528">
        <v>21</v>
      </c>
      <c r="BA528" t="s">
        <v>9</v>
      </c>
      <c r="BB528">
        <v>1.85632294623457E+18</v>
      </c>
      <c r="BD528" t="s">
        <v>8</v>
      </c>
      <c r="BE528">
        <v>5</v>
      </c>
      <c r="BF528" t="s">
        <v>9</v>
      </c>
      <c r="BG528">
        <v>6.84252812279488E+18</v>
      </c>
      <c r="BJ528">
        <v>2</v>
      </c>
      <c r="BK528">
        <v>0</v>
      </c>
      <c r="BL528">
        <v>11</v>
      </c>
      <c r="BM528">
        <v>4</v>
      </c>
      <c r="BN528">
        <v>14</v>
      </c>
      <c r="BO528">
        <v>1</v>
      </c>
      <c r="BP528">
        <v>14</v>
      </c>
      <c r="BQ528">
        <v>2</v>
      </c>
      <c r="BR528">
        <v>25</v>
      </c>
      <c r="BS528">
        <v>7</v>
      </c>
      <c r="BT528">
        <v>21</v>
      </c>
      <c r="BU528">
        <v>5</v>
      </c>
    </row>
    <row r="529" spans="1:73" x14ac:dyDescent="0.3">
      <c r="A529" t="s">
        <v>8</v>
      </c>
      <c r="B529">
        <v>6</v>
      </c>
      <c r="C529" t="s">
        <v>9</v>
      </c>
      <c r="D529">
        <v>6.7387824451132396E+18</v>
      </c>
      <c r="F529" t="s">
        <v>8</v>
      </c>
      <c r="G529">
        <v>5</v>
      </c>
      <c r="H529" t="s">
        <v>9</v>
      </c>
      <c r="I529">
        <v>2.1890292648815401E+18</v>
      </c>
      <c r="K529" t="s">
        <v>8</v>
      </c>
      <c r="L529">
        <v>0</v>
      </c>
      <c r="M529" t="s">
        <v>9</v>
      </c>
      <c r="N529">
        <v>4.0149900006394998E+18</v>
      </c>
      <c r="P529" t="s">
        <v>8</v>
      </c>
      <c r="Q529">
        <v>0</v>
      </c>
      <c r="R529" t="s">
        <v>9</v>
      </c>
      <c r="S529">
        <v>4.4120833558588902E+18</v>
      </c>
      <c r="U529" t="s">
        <v>8</v>
      </c>
      <c r="V529">
        <v>2</v>
      </c>
      <c r="W529" t="s">
        <v>9</v>
      </c>
      <c r="X529">
        <v>4.5201430935105198E+18</v>
      </c>
      <c r="Z529" t="s">
        <v>8</v>
      </c>
      <c r="AA529">
        <v>31</v>
      </c>
      <c r="AB529" t="s">
        <v>9</v>
      </c>
      <c r="AC529">
        <v>8.6098937527040102E+18</v>
      </c>
      <c r="AE529" t="s">
        <v>8</v>
      </c>
      <c r="AF529">
        <v>16</v>
      </c>
      <c r="AG529" t="s">
        <v>9</v>
      </c>
      <c r="AH529">
        <v>2.5991542028171203E+18</v>
      </c>
      <c r="AJ529" t="s">
        <v>8</v>
      </c>
      <c r="AK529">
        <v>14</v>
      </c>
      <c r="AL529" t="s">
        <v>9</v>
      </c>
      <c r="AM529">
        <v>3.8941892518355E+18</v>
      </c>
      <c r="AO529" t="s">
        <v>8</v>
      </c>
      <c r="AP529">
        <v>17</v>
      </c>
      <c r="AQ529" t="s">
        <v>9</v>
      </c>
      <c r="AR529">
        <v>3.9735039147988598E+18</v>
      </c>
      <c r="AT529" t="s">
        <v>8</v>
      </c>
      <c r="AU529">
        <v>19</v>
      </c>
      <c r="AV529" t="s">
        <v>9</v>
      </c>
      <c r="AW529">
        <v>1.32176302091027E+18</v>
      </c>
      <c r="AY529" t="s">
        <v>8</v>
      </c>
      <c r="AZ529">
        <v>18</v>
      </c>
      <c r="BA529" t="s">
        <v>9</v>
      </c>
      <c r="BB529">
        <v>1.6462644107560699E+18</v>
      </c>
      <c r="BD529" t="s">
        <v>8</v>
      </c>
      <c r="BE529">
        <v>14</v>
      </c>
      <c r="BF529" t="s">
        <v>9</v>
      </c>
      <c r="BG529">
        <v>6.8607077429138596E+18</v>
      </c>
      <c r="BJ529">
        <v>6</v>
      </c>
      <c r="BK529">
        <v>5</v>
      </c>
      <c r="BL529">
        <v>0</v>
      </c>
      <c r="BM529">
        <v>0</v>
      </c>
      <c r="BN529">
        <v>2</v>
      </c>
      <c r="BO529">
        <v>31</v>
      </c>
      <c r="BP529">
        <v>16</v>
      </c>
      <c r="BQ529">
        <v>14</v>
      </c>
      <c r="BR529">
        <v>17</v>
      </c>
      <c r="BS529">
        <v>19</v>
      </c>
      <c r="BT529">
        <v>18</v>
      </c>
      <c r="BU529">
        <v>14</v>
      </c>
    </row>
    <row r="530" spans="1:73" x14ac:dyDescent="0.3">
      <c r="A530" t="s">
        <v>8</v>
      </c>
      <c r="B530">
        <v>1</v>
      </c>
      <c r="C530" t="s">
        <v>9</v>
      </c>
      <c r="D530">
        <v>6.2441808929528596E+18</v>
      </c>
      <c r="F530" t="s">
        <v>8</v>
      </c>
      <c r="G530">
        <v>0</v>
      </c>
      <c r="H530" t="s">
        <v>9</v>
      </c>
      <c r="I530">
        <v>7.1781666462631296E+17</v>
      </c>
      <c r="K530" t="s">
        <v>8</v>
      </c>
      <c r="L530">
        <v>18</v>
      </c>
      <c r="M530" t="s">
        <v>9</v>
      </c>
      <c r="N530">
        <v>7.6113056487413402E+17</v>
      </c>
      <c r="P530" t="s">
        <v>8</v>
      </c>
      <c r="Q530">
        <v>0</v>
      </c>
      <c r="R530" t="s">
        <v>9</v>
      </c>
      <c r="S530">
        <v>2.6585948646743199E+18</v>
      </c>
      <c r="U530" t="s">
        <v>8</v>
      </c>
      <c r="V530">
        <v>19</v>
      </c>
      <c r="W530" t="s">
        <v>9</v>
      </c>
      <c r="X530">
        <v>5.43233109194577E+18</v>
      </c>
      <c r="Z530" t="s">
        <v>8</v>
      </c>
      <c r="AA530">
        <v>15</v>
      </c>
      <c r="AB530" t="s">
        <v>9</v>
      </c>
      <c r="AC530">
        <v>6.0608676926882499E+18</v>
      </c>
      <c r="AE530" t="s">
        <v>8</v>
      </c>
      <c r="AF530">
        <v>11</v>
      </c>
      <c r="AG530" t="s">
        <v>9</v>
      </c>
      <c r="AH530">
        <v>6.1093780453078797E+17</v>
      </c>
      <c r="AJ530" t="s">
        <v>8</v>
      </c>
      <c r="AK530">
        <v>14</v>
      </c>
      <c r="AL530" t="s">
        <v>9</v>
      </c>
      <c r="AM530">
        <v>1.0871802071546801E+18</v>
      </c>
      <c r="AO530" t="s">
        <v>8</v>
      </c>
      <c r="AP530">
        <v>33</v>
      </c>
      <c r="AQ530" t="s">
        <v>9</v>
      </c>
      <c r="AR530">
        <v>4.8065891826586204E+18</v>
      </c>
      <c r="AT530" t="s">
        <v>8</v>
      </c>
      <c r="AU530">
        <v>26</v>
      </c>
      <c r="AV530" t="s">
        <v>9</v>
      </c>
      <c r="AW530">
        <v>5.0303895405500396E+18</v>
      </c>
      <c r="AY530" t="s">
        <v>8</v>
      </c>
      <c r="AZ530">
        <v>5</v>
      </c>
      <c r="BA530" t="s">
        <v>9</v>
      </c>
      <c r="BB530">
        <v>2.3681918213058698E+18</v>
      </c>
      <c r="BD530" t="s">
        <v>8</v>
      </c>
      <c r="BE530">
        <v>8</v>
      </c>
      <c r="BF530" t="s">
        <v>9</v>
      </c>
      <c r="BG530">
        <v>3.4971850911799301E+18</v>
      </c>
      <c r="BJ530">
        <v>1</v>
      </c>
      <c r="BK530">
        <v>0</v>
      </c>
      <c r="BL530">
        <v>18</v>
      </c>
      <c r="BM530">
        <v>0</v>
      </c>
      <c r="BN530">
        <v>19</v>
      </c>
      <c r="BO530">
        <v>15</v>
      </c>
      <c r="BP530">
        <v>11</v>
      </c>
      <c r="BQ530">
        <v>14</v>
      </c>
      <c r="BR530">
        <v>33</v>
      </c>
      <c r="BS530">
        <v>26</v>
      </c>
      <c r="BT530">
        <v>5</v>
      </c>
      <c r="BU530">
        <v>8</v>
      </c>
    </row>
    <row r="531" spans="1:73" x14ac:dyDescent="0.3">
      <c r="A531" t="s">
        <v>8</v>
      </c>
      <c r="B531">
        <v>2</v>
      </c>
      <c r="C531" t="s">
        <v>9</v>
      </c>
      <c r="D531">
        <v>7.8453952509671004E+18</v>
      </c>
      <c r="F531" t="s">
        <v>8</v>
      </c>
      <c r="G531">
        <v>0</v>
      </c>
      <c r="H531" t="s">
        <v>9</v>
      </c>
      <c r="I531">
        <v>8.3236365627393802E+18</v>
      </c>
      <c r="K531" t="s">
        <v>8</v>
      </c>
      <c r="L531">
        <v>0</v>
      </c>
      <c r="M531" t="s">
        <v>9</v>
      </c>
      <c r="N531">
        <v>7.8813395033492398E+18</v>
      </c>
      <c r="P531" t="s">
        <v>8</v>
      </c>
      <c r="Q531">
        <v>1</v>
      </c>
      <c r="R531" t="s">
        <v>9</v>
      </c>
      <c r="S531">
        <v>9.1559929372007501E+17</v>
      </c>
      <c r="U531" t="s">
        <v>8</v>
      </c>
      <c r="V531">
        <v>14</v>
      </c>
      <c r="W531" t="s">
        <v>9</v>
      </c>
      <c r="X531">
        <v>6.4310096711959603E+18</v>
      </c>
      <c r="Z531" t="s">
        <v>8</v>
      </c>
      <c r="AA531">
        <v>19</v>
      </c>
      <c r="AB531" t="s">
        <v>9</v>
      </c>
      <c r="AC531">
        <v>5.40971083259793E+18</v>
      </c>
      <c r="AE531" t="s">
        <v>8</v>
      </c>
      <c r="AF531">
        <v>22</v>
      </c>
      <c r="AG531" t="s">
        <v>9</v>
      </c>
      <c r="AH531">
        <v>8.5690239484225403E+18</v>
      </c>
      <c r="AJ531" t="s">
        <v>8</v>
      </c>
      <c r="AK531">
        <v>1</v>
      </c>
      <c r="AL531" t="s">
        <v>9</v>
      </c>
      <c r="AM531">
        <v>8.46604477726656E+18</v>
      </c>
      <c r="AO531" t="s">
        <v>8</v>
      </c>
      <c r="AP531">
        <v>11</v>
      </c>
      <c r="AQ531" t="s">
        <v>9</v>
      </c>
      <c r="AR531">
        <v>8.2600397322283405E+17</v>
      </c>
      <c r="AT531" t="s">
        <v>8</v>
      </c>
      <c r="AU531">
        <v>6</v>
      </c>
      <c r="AV531" t="s">
        <v>9</v>
      </c>
      <c r="AW531">
        <v>3.0574425356439098E+17</v>
      </c>
      <c r="AY531" t="s">
        <v>8</v>
      </c>
      <c r="AZ531">
        <v>0</v>
      </c>
      <c r="BA531" t="s">
        <v>9</v>
      </c>
      <c r="BB531">
        <v>6.2731408681693501E+18</v>
      </c>
      <c r="BD531" t="s">
        <v>8</v>
      </c>
      <c r="BE531">
        <v>19</v>
      </c>
      <c r="BF531" t="s">
        <v>9</v>
      </c>
      <c r="BG531">
        <v>7.4621393464207698E+18</v>
      </c>
      <c r="BJ531">
        <v>2</v>
      </c>
      <c r="BK531">
        <v>0</v>
      </c>
      <c r="BL531">
        <v>0</v>
      </c>
      <c r="BM531">
        <v>1</v>
      </c>
      <c r="BN531">
        <v>14</v>
      </c>
      <c r="BO531">
        <v>19</v>
      </c>
      <c r="BP531">
        <v>22</v>
      </c>
      <c r="BQ531">
        <v>1</v>
      </c>
      <c r="BR531">
        <v>11</v>
      </c>
      <c r="BS531">
        <v>6</v>
      </c>
      <c r="BT531">
        <v>0</v>
      </c>
      <c r="BU531">
        <v>19</v>
      </c>
    </row>
    <row r="532" spans="1:73" x14ac:dyDescent="0.3">
      <c r="A532" t="s">
        <v>8</v>
      </c>
      <c r="B532">
        <v>2</v>
      </c>
      <c r="C532" t="s">
        <v>9</v>
      </c>
      <c r="D532">
        <v>6.73078783297775E+18</v>
      </c>
      <c r="F532" t="s">
        <v>8</v>
      </c>
      <c r="G532">
        <v>2</v>
      </c>
      <c r="H532" t="s">
        <v>9</v>
      </c>
      <c r="I532">
        <v>5.1169105482970501E+18</v>
      </c>
      <c r="K532" t="s">
        <v>8</v>
      </c>
      <c r="L532">
        <v>1</v>
      </c>
      <c r="M532" t="s">
        <v>9</v>
      </c>
      <c r="N532">
        <v>1.65639576557792E+17</v>
      </c>
      <c r="P532" t="s">
        <v>8</v>
      </c>
      <c r="Q532">
        <v>10</v>
      </c>
      <c r="R532" t="s">
        <v>9</v>
      </c>
      <c r="S532">
        <v>1.16357409537024E+18</v>
      </c>
      <c r="U532" t="s">
        <v>8</v>
      </c>
      <c r="V532">
        <v>3</v>
      </c>
      <c r="W532" t="s">
        <v>9</v>
      </c>
      <c r="X532">
        <v>5.8410348134646702E+18</v>
      </c>
      <c r="Z532" t="s">
        <v>8</v>
      </c>
      <c r="AA532">
        <v>16</v>
      </c>
      <c r="AB532" t="s">
        <v>9</v>
      </c>
      <c r="AC532">
        <v>6.3906567271984804E+18</v>
      </c>
      <c r="AE532" t="s">
        <v>8</v>
      </c>
      <c r="AF532">
        <v>5</v>
      </c>
      <c r="AG532" t="s">
        <v>9</v>
      </c>
      <c r="AH532">
        <v>2.8701557759226501E+18</v>
      </c>
      <c r="AJ532" t="s">
        <v>8</v>
      </c>
      <c r="AK532">
        <v>10</v>
      </c>
      <c r="AL532" t="s">
        <v>9</v>
      </c>
      <c r="AM532">
        <v>1.10107131405256E+18</v>
      </c>
      <c r="AO532" t="s">
        <v>8</v>
      </c>
      <c r="AP532">
        <v>14</v>
      </c>
      <c r="AQ532" t="s">
        <v>9</v>
      </c>
      <c r="AR532">
        <v>5.4633180665741005E+18</v>
      </c>
      <c r="AT532" t="s">
        <v>8</v>
      </c>
      <c r="AU532">
        <v>18</v>
      </c>
      <c r="AV532" t="s">
        <v>9</v>
      </c>
      <c r="AW532">
        <v>4.7005326688274598E+17</v>
      </c>
      <c r="AY532" t="s">
        <v>8</v>
      </c>
      <c r="AZ532">
        <v>11</v>
      </c>
      <c r="BA532" t="s">
        <v>9</v>
      </c>
      <c r="BB532">
        <v>4.07813805854018E+18</v>
      </c>
      <c r="BD532" t="s">
        <v>8</v>
      </c>
      <c r="BE532">
        <v>10</v>
      </c>
      <c r="BF532" t="s">
        <v>9</v>
      </c>
      <c r="BG532">
        <v>8.8233318274704896E+18</v>
      </c>
      <c r="BJ532">
        <v>2</v>
      </c>
      <c r="BK532">
        <v>2</v>
      </c>
      <c r="BL532">
        <v>1</v>
      </c>
      <c r="BM532">
        <v>10</v>
      </c>
      <c r="BN532">
        <v>3</v>
      </c>
      <c r="BO532">
        <v>16</v>
      </c>
      <c r="BP532">
        <v>5</v>
      </c>
      <c r="BQ532">
        <v>10</v>
      </c>
      <c r="BR532">
        <v>14</v>
      </c>
      <c r="BS532">
        <v>18</v>
      </c>
      <c r="BT532">
        <v>11</v>
      </c>
      <c r="BU532">
        <v>10</v>
      </c>
    </row>
    <row r="533" spans="1:73" x14ac:dyDescent="0.3">
      <c r="A533" t="s">
        <v>8</v>
      </c>
      <c r="B533">
        <v>2</v>
      </c>
      <c r="C533" t="s">
        <v>9</v>
      </c>
      <c r="D533">
        <v>3.37709819939153E+18</v>
      </c>
      <c r="F533" t="s">
        <v>8</v>
      </c>
      <c r="G533">
        <v>16</v>
      </c>
      <c r="H533" t="s">
        <v>9</v>
      </c>
      <c r="I533">
        <v>1.1108450002272E+18</v>
      </c>
      <c r="K533" t="s">
        <v>8</v>
      </c>
      <c r="L533">
        <v>13</v>
      </c>
      <c r="M533" t="s">
        <v>9</v>
      </c>
      <c r="N533">
        <v>3.44812806548691E+18</v>
      </c>
      <c r="P533" t="s">
        <v>8</v>
      </c>
      <c r="Q533">
        <v>0</v>
      </c>
      <c r="R533" t="s">
        <v>9</v>
      </c>
      <c r="S533">
        <v>1.1883482375268401E+18</v>
      </c>
      <c r="U533" t="s">
        <v>8</v>
      </c>
      <c r="V533">
        <v>5</v>
      </c>
      <c r="W533" t="s">
        <v>9</v>
      </c>
      <c r="X533">
        <v>8.1636322225251205E+18</v>
      </c>
      <c r="Z533" t="s">
        <v>8</v>
      </c>
      <c r="AA533">
        <v>18</v>
      </c>
      <c r="AB533" t="s">
        <v>9</v>
      </c>
      <c r="AC533">
        <v>8.1029104626459003E+18</v>
      </c>
      <c r="AE533" t="s">
        <v>8</v>
      </c>
      <c r="AF533">
        <v>19</v>
      </c>
      <c r="AG533" t="s">
        <v>9</v>
      </c>
      <c r="AH533">
        <v>3.50063339473165E+18</v>
      </c>
      <c r="AJ533" t="s">
        <v>8</v>
      </c>
      <c r="AK533">
        <v>20</v>
      </c>
      <c r="AL533" t="s">
        <v>9</v>
      </c>
      <c r="AM533">
        <v>4.3254597080562099E+18</v>
      </c>
      <c r="AO533" t="s">
        <v>8</v>
      </c>
      <c r="AP533">
        <v>18</v>
      </c>
      <c r="AQ533" t="s">
        <v>9</v>
      </c>
      <c r="AR533">
        <v>1.73544281144944E+18</v>
      </c>
      <c r="AT533" t="s">
        <v>8</v>
      </c>
      <c r="AU533">
        <v>17</v>
      </c>
      <c r="AV533" t="s">
        <v>9</v>
      </c>
      <c r="AW533">
        <v>7.7013796242754304E+18</v>
      </c>
      <c r="AY533" t="s">
        <v>8</v>
      </c>
      <c r="AZ533">
        <v>2</v>
      </c>
      <c r="BA533" t="s">
        <v>9</v>
      </c>
      <c r="BB533">
        <v>7.6022120561589197E+18</v>
      </c>
      <c r="BD533" t="s">
        <v>8</v>
      </c>
      <c r="BE533">
        <v>16</v>
      </c>
      <c r="BF533" t="s">
        <v>9</v>
      </c>
      <c r="BG533">
        <v>2.9004917327997702E+17</v>
      </c>
      <c r="BJ533">
        <v>2</v>
      </c>
      <c r="BK533">
        <v>16</v>
      </c>
      <c r="BL533">
        <v>13</v>
      </c>
      <c r="BM533">
        <v>0</v>
      </c>
      <c r="BN533">
        <v>5</v>
      </c>
      <c r="BO533">
        <v>18</v>
      </c>
      <c r="BP533">
        <v>19</v>
      </c>
      <c r="BQ533">
        <v>20</v>
      </c>
      <c r="BR533">
        <v>18</v>
      </c>
      <c r="BS533">
        <v>17</v>
      </c>
      <c r="BT533">
        <v>2</v>
      </c>
      <c r="BU533">
        <v>16</v>
      </c>
    </row>
    <row r="534" spans="1:73" x14ac:dyDescent="0.3">
      <c r="A534" t="s">
        <v>8</v>
      </c>
      <c r="B534">
        <v>1</v>
      </c>
      <c r="C534" t="s">
        <v>9</v>
      </c>
      <c r="D534">
        <v>3.05368160341645E+18</v>
      </c>
      <c r="F534" t="s">
        <v>8</v>
      </c>
      <c r="G534">
        <v>0</v>
      </c>
      <c r="H534" t="s">
        <v>9</v>
      </c>
      <c r="I534">
        <v>1.22055439787168E+18</v>
      </c>
      <c r="K534" t="s">
        <v>8</v>
      </c>
      <c r="L534">
        <v>0</v>
      </c>
      <c r="M534" t="s">
        <v>9</v>
      </c>
      <c r="N534">
        <v>9.1046573946855296E+17</v>
      </c>
      <c r="P534" t="s">
        <v>8</v>
      </c>
      <c r="Q534">
        <v>7</v>
      </c>
      <c r="R534" t="s">
        <v>9</v>
      </c>
      <c r="S534">
        <v>7.3513247988095898E+18</v>
      </c>
      <c r="U534" t="s">
        <v>8</v>
      </c>
      <c r="V534">
        <v>20</v>
      </c>
      <c r="W534" t="s">
        <v>9</v>
      </c>
      <c r="X534">
        <v>9.0814512925143798E+18</v>
      </c>
      <c r="Z534" t="s">
        <v>8</v>
      </c>
      <c r="AA534">
        <v>27</v>
      </c>
      <c r="AB534" t="s">
        <v>9</v>
      </c>
      <c r="AC534">
        <v>3.7588462541859E+18</v>
      </c>
      <c r="AE534" t="s">
        <v>8</v>
      </c>
      <c r="AF534">
        <v>2</v>
      </c>
      <c r="AG534" t="s">
        <v>9</v>
      </c>
      <c r="AH534">
        <v>5.6736839559711601E+18</v>
      </c>
      <c r="AJ534" t="s">
        <v>8</v>
      </c>
      <c r="AK534">
        <v>22</v>
      </c>
      <c r="AL534" t="s">
        <v>9</v>
      </c>
      <c r="AM534">
        <v>8.8454189704630702E+18</v>
      </c>
      <c r="AO534" t="s">
        <v>8</v>
      </c>
      <c r="AP534">
        <v>16</v>
      </c>
      <c r="AQ534" t="s">
        <v>9</v>
      </c>
      <c r="AR534">
        <v>6.8354925810390897E+18</v>
      </c>
      <c r="AT534" t="s">
        <v>8</v>
      </c>
      <c r="AU534">
        <v>1</v>
      </c>
      <c r="AV534" t="s">
        <v>9</v>
      </c>
      <c r="AW534">
        <v>8.8235746350128998E+18</v>
      </c>
      <c r="AY534" t="s">
        <v>8</v>
      </c>
      <c r="AZ534">
        <v>2</v>
      </c>
      <c r="BA534" t="s">
        <v>9</v>
      </c>
      <c r="BB534">
        <v>5.4563661357010903E+18</v>
      </c>
      <c r="BD534" t="s">
        <v>8</v>
      </c>
      <c r="BE534">
        <v>0</v>
      </c>
      <c r="BF534" t="s">
        <v>9</v>
      </c>
      <c r="BG534">
        <v>4.5060215299682898E+18</v>
      </c>
      <c r="BJ534">
        <v>1</v>
      </c>
      <c r="BK534">
        <v>0</v>
      </c>
      <c r="BL534">
        <v>0</v>
      </c>
      <c r="BM534">
        <v>7</v>
      </c>
      <c r="BN534">
        <v>20</v>
      </c>
      <c r="BO534">
        <v>27</v>
      </c>
      <c r="BP534">
        <v>2</v>
      </c>
      <c r="BQ534">
        <v>22</v>
      </c>
      <c r="BR534">
        <v>16</v>
      </c>
      <c r="BS534">
        <v>1</v>
      </c>
      <c r="BT534">
        <v>2</v>
      </c>
      <c r="BU534">
        <v>0</v>
      </c>
    </row>
    <row r="535" spans="1:73" x14ac:dyDescent="0.3">
      <c r="A535" t="s">
        <v>8</v>
      </c>
      <c r="B535">
        <v>2</v>
      </c>
      <c r="C535" t="s">
        <v>9</v>
      </c>
      <c r="D535">
        <v>3.9269158534484198E+18</v>
      </c>
      <c r="F535" t="s">
        <v>8</v>
      </c>
      <c r="G535">
        <v>3</v>
      </c>
      <c r="H535" t="s">
        <v>9</v>
      </c>
      <c r="I535">
        <v>1.17354031781712E+18</v>
      </c>
      <c r="K535" t="s">
        <v>8</v>
      </c>
      <c r="L535">
        <v>0</v>
      </c>
      <c r="M535" t="s">
        <v>9</v>
      </c>
      <c r="N535">
        <v>2.5655498687809501E+17</v>
      </c>
      <c r="P535" t="s">
        <v>8</v>
      </c>
      <c r="Q535">
        <v>10</v>
      </c>
      <c r="R535" t="s">
        <v>9</v>
      </c>
      <c r="S535">
        <v>8.3235761315486003E+18</v>
      </c>
      <c r="U535" t="s">
        <v>8</v>
      </c>
      <c r="V535">
        <v>7</v>
      </c>
      <c r="W535" t="s">
        <v>9</v>
      </c>
      <c r="X535">
        <v>5.9167588639049298E+18</v>
      </c>
      <c r="Z535" t="s">
        <v>8</v>
      </c>
      <c r="AA535">
        <v>7</v>
      </c>
      <c r="AB535" t="s">
        <v>9</v>
      </c>
      <c r="AC535">
        <v>6.0878342658080794E+17</v>
      </c>
      <c r="AE535" t="s">
        <v>8</v>
      </c>
      <c r="AF535">
        <v>19</v>
      </c>
      <c r="AG535" t="s">
        <v>9</v>
      </c>
      <c r="AH535">
        <v>3.1630101924242898E+18</v>
      </c>
      <c r="AJ535" t="s">
        <v>8</v>
      </c>
      <c r="AK535">
        <v>7</v>
      </c>
      <c r="AL535" t="s">
        <v>9</v>
      </c>
      <c r="AM535">
        <v>3.6306434427066701E+18</v>
      </c>
      <c r="AO535" t="s">
        <v>8</v>
      </c>
      <c r="AP535">
        <v>20</v>
      </c>
      <c r="AQ535" t="s">
        <v>9</v>
      </c>
      <c r="AR535">
        <v>1.83716300033549E+18</v>
      </c>
      <c r="AT535" t="s">
        <v>8</v>
      </c>
      <c r="AU535">
        <v>16</v>
      </c>
      <c r="AV535" t="s">
        <v>9</v>
      </c>
      <c r="AW535">
        <v>3.5290832016806999E+18</v>
      </c>
      <c r="AY535" t="s">
        <v>8</v>
      </c>
      <c r="AZ535">
        <v>0</v>
      </c>
      <c r="BA535" t="s">
        <v>9</v>
      </c>
      <c r="BB535">
        <v>1.9173069888939799E+18</v>
      </c>
      <c r="BD535" t="s">
        <v>8</v>
      </c>
      <c r="BE535">
        <v>22</v>
      </c>
      <c r="BF535" t="s">
        <v>9</v>
      </c>
      <c r="BG535">
        <v>7.9146525976756695E+18</v>
      </c>
      <c r="BJ535">
        <v>2</v>
      </c>
      <c r="BK535">
        <v>3</v>
      </c>
      <c r="BL535">
        <v>0</v>
      </c>
      <c r="BM535">
        <v>10</v>
      </c>
      <c r="BN535">
        <v>7</v>
      </c>
      <c r="BO535">
        <v>7</v>
      </c>
      <c r="BP535">
        <v>19</v>
      </c>
      <c r="BQ535">
        <v>7</v>
      </c>
      <c r="BR535">
        <v>20</v>
      </c>
      <c r="BS535">
        <v>16</v>
      </c>
      <c r="BT535">
        <v>0</v>
      </c>
      <c r="BU535">
        <v>22</v>
      </c>
    </row>
    <row r="536" spans="1:73" x14ac:dyDescent="0.3">
      <c r="A536" t="s">
        <v>8</v>
      </c>
      <c r="B536">
        <v>7</v>
      </c>
      <c r="C536" t="s">
        <v>9</v>
      </c>
      <c r="D536">
        <v>9.1484449826786601E+18</v>
      </c>
      <c r="F536" t="s">
        <v>8</v>
      </c>
      <c r="G536">
        <v>9</v>
      </c>
      <c r="H536" t="s">
        <v>9</v>
      </c>
      <c r="I536">
        <v>1.7696608811693399E+18</v>
      </c>
      <c r="K536" t="s">
        <v>8</v>
      </c>
      <c r="L536">
        <v>0</v>
      </c>
      <c r="M536" t="s">
        <v>9</v>
      </c>
      <c r="N536">
        <v>7.8223329531319002E+17</v>
      </c>
      <c r="P536" t="s">
        <v>8</v>
      </c>
      <c r="Q536">
        <v>13</v>
      </c>
      <c r="R536" t="s">
        <v>9</v>
      </c>
      <c r="S536">
        <v>7.5233852919402598E+18</v>
      </c>
      <c r="U536" t="s">
        <v>8</v>
      </c>
      <c r="V536">
        <v>27</v>
      </c>
      <c r="W536" t="s">
        <v>9</v>
      </c>
      <c r="X536">
        <v>6.2468094109452902E+18</v>
      </c>
      <c r="Z536" t="s">
        <v>8</v>
      </c>
      <c r="AA536">
        <v>16</v>
      </c>
      <c r="AB536" t="s">
        <v>9</v>
      </c>
      <c r="AC536">
        <v>8.8809852785828495E+18</v>
      </c>
      <c r="AE536" t="s">
        <v>8</v>
      </c>
      <c r="AF536">
        <v>1</v>
      </c>
      <c r="AG536" t="s">
        <v>9</v>
      </c>
      <c r="AH536">
        <v>4.0096149174008499E+18</v>
      </c>
      <c r="AJ536" t="s">
        <v>8</v>
      </c>
      <c r="AK536">
        <v>18</v>
      </c>
      <c r="AL536" t="s">
        <v>9</v>
      </c>
      <c r="AM536">
        <v>8.9533394273740698E+18</v>
      </c>
      <c r="AO536" t="s">
        <v>8</v>
      </c>
      <c r="AP536">
        <v>37</v>
      </c>
      <c r="AQ536" t="s">
        <v>9</v>
      </c>
      <c r="AR536">
        <v>2.1153793422120801E+18</v>
      </c>
      <c r="AT536" t="s">
        <v>8</v>
      </c>
      <c r="AU536">
        <v>21</v>
      </c>
      <c r="AV536" t="s">
        <v>9</v>
      </c>
      <c r="AW536">
        <v>4.0158674673897498E+18</v>
      </c>
      <c r="AY536" t="s">
        <v>8</v>
      </c>
      <c r="AZ536">
        <v>0</v>
      </c>
      <c r="BA536" t="s">
        <v>9</v>
      </c>
      <c r="BB536">
        <v>6.7363753328125696E+18</v>
      </c>
      <c r="BD536" t="s">
        <v>8</v>
      </c>
      <c r="BE536">
        <v>8</v>
      </c>
      <c r="BF536" t="s">
        <v>9</v>
      </c>
      <c r="BG536">
        <v>5.8488523416421304E+18</v>
      </c>
      <c r="BJ536">
        <v>7</v>
      </c>
      <c r="BK536">
        <v>9</v>
      </c>
      <c r="BL536">
        <v>0</v>
      </c>
      <c r="BM536">
        <v>13</v>
      </c>
      <c r="BN536">
        <v>27</v>
      </c>
      <c r="BO536">
        <v>16</v>
      </c>
      <c r="BP536">
        <v>1</v>
      </c>
      <c r="BQ536">
        <v>18</v>
      </c>
      <c r="BR536">
        <v>37</v>
      </c>
      <c r="BS536">
        <v>21</v>
      </c>
      <c r="BT536">
        <v>0</v>
      </c>
      <c r="BU536">
        <v>8</v>
      </c>
    </row>
    <row r="537" spans="1:73" x14ac:dyDescent="0.3">
      <c r="A537" t="s">
        <v>8</v>
      </c>
      <c r="B537">
        <v>1</v>
      </c>
      <c r="C537" t="s">
        <v>9</v>
      </c>
      <c r="D537">
        <v>7.57709749754701E+18</v>
      </c>
      <c r="F537" t="s">
        <v>8</v>
      </c>
      <c r="G537">
        <v>14</v>
      </c>
      <c r="H537" t="s">
        <v>9</v>
      </c>
      <c r="I537">
        <v>1.1152492977724401E+18</v>
      </c>
      <c r="K537" t="s">
        <v>8</v>
      </c>
      <c r="L537">
        <v>3</v>
      </c>
      <c r="M537" t="s">
        <v>9</v>
      </c>
      <c r="N537">
        <v>7.4243931349240105E+18</v>
      </c>
      <c r="P537" t="s">
        <v>8</v>
      </c>
      <c r="Q537">
        <v>0</v>
      </c>
      <c r="R537" t="s">
        <v>9</v>
      </c>
      <c r="S537">
        <v>6.2862089691436298E+18</v>
      </c>
      <c r="U537" t="s">
        <v>8</v>
      </c>
      <c r="V537">
        <v>15</v>
      </c>
      <c r="W537" t="s">
        <v>9</v>
      </c>
      <c r="X537">
        <v>3.3393948712287299E+18</v>
      </c>
      <c r="Z537" t="s">
        <v>8</v>
      </c>
      <c r="AA537">
        <v>16</v>
      </c>
      <c r="AB537" t="s">
        <v>9</v>
      </c>
      <c r="AC537">
        <v>1.94967345921074E+18</v>
      </c>
      <c r="AE537" t="s">
        <v>8</v>
      </c>
      <c r="AF537">
        <v>21</v>
      </c>
      <c r="AG537" t="s">
        <v>9</v>
      </c>
      <c r="AH537">
        <v>4.79630124711518E+18</v>
      </c>
      <c r="AJ537" t="s">
        <v>8</v>
      </c>
      <c r="AK537">
        <v>1</v>
      </c>
      <c r="AL537" t="s">
        <v>9</v>
      </c>
      <c r="AM537">
        <v>1.50018597941807E+18</v>
      </c>
      <c r="AO537" t="s">
        <v>8</v>
      </c>
      <c r="AP537">
        <v>18</v>
      </c>
      <c r="AQ537" t="s">
        <v>9</v>
      </c>
      <c r="AR537">
        <v>9.0592666061982003E+18</v>
      </c>
      <c r="AT537" t="s">
        <v>8</v>
      </c>
      <c r="AU537">
        <v>10</v>
      </c>
      <c r="AV537" t="s">
        <v>9</v>
      </c>
      <c r="AW537">
        <v>1.9984229709999201E+18</v>
      </c>
      <c r="AY537" t="s">
        <v>8</v>
      </c>
      <c r="AZ537">
        <v>16</v>
      </c>
      <c r="BA537" t="s">
        <v>9</v>
      </c>
      <c r="BB537">
        <v>1.15049116555424E+18</v>
      </c>
      <c r="BD537" t="s">
        <v>8</v>
      </c>
      <c r="BE537">
        <v>6</v>
      </c>
      <c r="BF537" t="s">
        <v>9</v>
      </c>
      <c r="BG537">
        <v>7.3968518841268797E+18</v>
      </c>
      <c r="BJ537">
        <v>1</v>
      </c>
      <c r="BK537">
        <v>14</v>
      </c>
      <c r="BL537">
        <v>3</v>
      </c>
      <c r="BM537">
        <v>0</v>
      </c>
      <c r="BN537">
        <v>15</v>
      </c>
      <c r="BO537">
        <v>16</v>
      </c>
      <c r="BP537">
        <v>21</v>
      </c>
      <c r="BQ537">
        <v>1</v>
      </c>
      <c r="BR537">
        <v>18</v>
      </c>
      <c r="BS537">
        <v>10</v>
      </c>
      <c r="BT537">
        <v>16</v>
      </c>
      <c r="BU537">
        <v>6</v>
      </c>
    </row>
    <row r="538" spans="1:73" x14ac:dyDescent="0.3">
      <c r="A538" t="s">
        <v>8</v>
      </c>
      <c r="B538">
        <v>2</v>
      </c>
      <c r="C538" t="s">
        <v>9</v>
      </c>
      <c r="D538">
        <v>5.8750036060624701E+18</v>
      </c>
      <c r="F538" t="s">
        <v>8</v>
      </c>
      <c r="G538">
        <v>9</v>
      </c>
      <c r="H538" t="s">
        <v>9</v>
      </c>
      <c r="I538">
        <v>9.0445248289985905E+18</v>
      </c>
      <c r="K538" t="s">
        <v>8</v>
      </c>
      <c r="L538">
        <v>0</v>
      </c>
      <c r="M538" t="s">
        <v>9</v>
      </c>
      <c r="N538">
        <v>4.3159868333423401E+18</v>
      </c>
      <c r="P538" t="s">
        <v>8</v>
      </c>
      <c r="Q538">
        <v>0</v>
      </c>
      <c r="R538" t="s">
        <v>9</v>
      </c>
      <c r="S538">
        <v>5.9573546987510303E+18</v>
      </c>
      <c r="U538" t="s">
        <v>8</v>
      </c>
      <c r="V538">
        <v>3</v>
      </c>
      <c r="W538" t="s">
        <v>9</v>
      </c>
      <c r="X538">
        <v>6.7981309412381501E+18</v>
      </c>
      <c r="Z538" t="s">
        <v>8</v>
      </c>
      <c r="AA538">
        <v>0</v>
      </c>
      <c r="AB538" t="s">
        <v>9</v>
      </c>
      <c r="AC538">
        <v>8.7169560773518797E+18</v>
      </c>
      <c r="AE538" t="s">
        <v>8</v>
      </c>
      <c r="AF538">
        <v>11</v>
      </c>
      <c r="AG538" t="s">
        <v>9</v>
      </c>
      <c r="AH538">
        <v>6.4331965960845005E+18</v>
      </c>
      <c r="AJ538" t="s">
        <v>8</v>
      </c>
      <c r="AK538">
        <v>7</v>
      </c>
      <c r="AL538" t="s">
        <v>9</v>
      </c>
      <c r="AM538">
        <v>4.0791731207656402E+18</v>
      </c>
      <c r="AO538" t="s">
        <v>8</v>
      </c>
      <c r="AP538">
        <v>13</v>
      </c>
      <c r="AQ538" t="s">
        <v>9</v>
      </c>
      <c r="AR538">
        <v>8.3182505978323098E+18</v>
      </c>
      <c r="AT538" t="s">
        <v>8</v>
      </c>
      <c r="AU538">
        <v>5</v>
      </c>
      <c r="AV538" t="s">
        <v>9</v>
      </c>
      <c r="AW538">
        <v>5.2666609476103496E+18</v>
      </c>
      <c r="AY538" t="s">
        <v>8</v>
      </c>
      <c r="AZ538">
        <v>19</v>
      </c>
      <c r="BA538" t="s">
        <v>9</v>
      </c>
      <c r="BB538">
        <v>7.4239451676577198E+18</v>
      </c>
      <c r="BD538" t="s">
        <v>8</v>
      </c>
      <c r="BE538">
        <v>9</v>
      </c>
      <c r="BF538" t="s">
        <v>9</v>
      </c>
      <c r="BG538">
        <v>3.9075830086603402E+18</v>
      </c>
      <c r="BJ538">
        <v>2</v>
      </c>
      <c r="BK538">
        <v>9</v>
      </c>
      <c r="BL538">
        <v>0</v>
      </c>
      <c r="BM538">
        <v>0</v>
      </c>
      <c r="BN538">
        <v>3</v>
      </c>
      <c r="BO538">
        <v>0</v>
      </c>
      <c r="BP538">
        <v>11</v>
      </c>
      <c r="BQ538">
        <v>7</v>
      </c>
      <c r="BR538">
        <v>13</v>
      </c>
      <c r="BS538">
        <v>5</v>
      </c>
      <c r="BT538">
        <v>19</v>
      </c>
      <c r="BU538">
        <v>9</v>
      </c>
    </row>
    <row r="539" spans="1:73" x14ac:dyDescent="0.3">
      <c r="A539" t="s">
        <v>8</v>
      </c>
      <c r="B539">
        <v>2</v>
      </c>
      <c r="C539" t="s">
        <v>9</v>
      </c>
      <c r="D539">
        <v>3.33161705033918E+18</v>
      </c>
      <c r="F539" t="s">
        <v>8</v>
      </c>
      <c r="G539">
        <v>17</v>
      </c>
      <c r="H539" t="s">
        <v>9</v>
      </c>
      <c r="I539">
        <v>1.8618857269671301E+18</v>
      </c>
      <c r="K539" t="s">
        <v>8</v>
      </c>
      <c r="L539">
        <v>9</v>
      </c>
      <c r="M539" t="s">
        <v>9</v>
      </c>
      <c r="N539">
        <v>5.1258613462812703E+18</v>
      </c>
      <c r="P539" t="s">
        <v>8</v>
      </c>
      <c r="Q539">
        <v>0</v>
      </c>
      <c r="R539" t="s">
        <v>9</v>
      </c>
      <c r="S539">
        <v>3.68612047478355E+18</v>
      </c>
      <c r="U539" t="s">
        <v>8</v>
      </c>
      <c r="V539">
        <v>6</v>
      </c>
      <c r="W539" t="s">
        <v>9</v>
      </c>
      <c r="X539">
        <v>5.7524960238006702E+18</v>
      </c>
      <c r="Z539" t="s">
        <v>8</v>
      </c>
      <c r="AA539">
        <v>21</v>
      </c>
      <c r="AB539" t="s">
        <v>9</v>
      </c>
      <c r="AC539">
        <v>3.2162142417685699E+18</v>
      </c>
      <c r="AE539" t="s">
        <v>8</v>
      </c>
      <c r="AF539">
        <v>2</v>
      </c>
      <c r="AG539" t="s">
        <v>9</v>
      </c>
      <c r="AH539">
        <v>7.1702535068632E+16</v>
      </c>
      <c r="AJ539" t="s">
        <v>8</v>
      </c>
      <c r="AK539">
        <v>16</v>
      </c>
      <c r="AL539" t="s">
        <v>9</v>
      </c>
      <c r="AM539">
        <v>5.3640233275788198E+17</v>
      </c>
      <c r="AO539" t="s">
        <v>8</v>
      </c>
      <c r="AP539">
        <v>32</v>
      </c>
      <c r="AQ539" t="s">
        <v>9</v>
      </c>
      <c r="AR539">
        <v>3.90870037538029E+18</v>
      </c>
      <c r="AT539" t="s">
        <v>8</v>
      </c>
      <c r="AU539">
        <v>15</v>
      </c>
      <c r="AV539" t="s">
        <v>9</v>
      </c>
      <c r="AW539">
        <v>8.4324246283736003E+18</v>
      </c>
      <c r="AY539" t="s">
        <v>8</v>
      </c>
      <c r="AZ539">
        <v>17</v>
      </c>
      <c r="BA539" t="s">
        <v>9</v>
      </c>
      <c r="BB539">
        <v>3.07098936500723E+18</v>
      </c>
      <c r="BD539" t="s">
        <v>8</v>
      </c>
      <c r="BE539">
        <v>14</v>
      </c>
      <c r="BF539" t="s">
        <v>9</v>
      </c>
      <c r="BG539">
        <v>8.5966058224303596E+18</v>
      </c>
      <c r="BJ539">
        <v>2</v>
      </c>
      <c r="BK539">
        <v>17</v>
      </c>
      <c r="BL539">
        <v>9</v>
      </c>
      <c r="BM539">
        <v>0</v>
      </c>
      <c r="BN539">
        <v>6</v>
      </c>
      <c r="BO539">
        <v>21</v>
      </c>
      <c r="BP539">
        <v>2</v>
      </c>
      <c r="BQ539">
        <v>16</v>
      </c>
      <c r="BR539">
        <v>32</v>
      </c>
      <c r="BS539">
        <v>15</v>
      </c>
      <c r="BT539">
        <v>17</v>
      </c>
      <c r="BU539">
        <v>14</v>
      </c>
    </row>
    <row r="540" spans="1:73" x14ac:dyDescent="0.3">
      <c r="A540" t="s">
        <v>8</v>
      </c>
      <c r="B540">
        <v>1</v>
      </c>
      <c r="C540" t="s">
        <v>9</v>
      </c>
      <c r="D540">
        <v>1.9317023911884201E+18</v>
      </c>
      <c r="F540" t="s">
        <v>8</v>
      </c>
      <c r="G540">
        <v>1</v>
      </c>
      <c r="H540" t="s">
        <v>9</v>
      </c>
      <c r="I540">
        <v>8.5246186611475392E+16</v>
      </c>
      <c r="K540" t="s">
        <v>8</v>
      </c>
      <c r="L540">
        <v>0</v>
      </c>
      <c r="M540" t="s">
        <v>9</v>
      </c>
      <c r="N540">
        <v>4.6146908981017303E+18</v>
      </c>
      <c r="P540" t="s">
        <v>8</v>
      </c>
      <c r="Q540">
        <v>0</v>
      </c>
      <c r="R540" t="s">
        <v>9</v>
      </c>
      <c r="S540">
        <v>5.3471603245816801E+18</v>
      </c>
      <c r="U540" t="s">
        <v>8</v>
      </c>
      <c r="V540">
        <v>22</v>
      </c>
      <c r="W540" t="s">
        <v>9</v>
      </c>
      <c r="X540">
        <v>3.7717542858868698E+17</v>
      </c>
      <c r="Z540" t="s">
        <v>8</v>
      </c>
      <c r="AA540">
        <v>15</v>
      </c>
      <c r="AB540" t="s">
        <v>9</v>
      </c>
      <c r="AC540">
        <v>5.0808003512179497E+18</v>
      </c>
      <c r="AE540" t="s">
        <v>8</v>
      </c>
      <c r="AF540">
        <v>3</v>
      </c>
      <c r="AG540" t="s">
        <v>9</v>
      </c>
      <c r="AH540">
        <v>5.5755074015909898E+18</v>
      </c>
      <c r="AJ540" t="s">
        <v>8</v>
      </c>
      <c r="AK540">
        <v>6</v>
      </c>
      <c r="AL540" t="s">
        <v>9</v>
      </c>
      <c r="AM540">
        <v>3.3368059352177603E+18</v>
      </c>
      <c r="AO540" t="s">
        <v>8</v>
      </c>
      <c r="AP540">
        <v>36</v>
      </c>
      <c r="AQ540" t="s">
        <v>9</v>
      </c>
      <c r="AR540">
        <v>9.3321614316632896E+17</v>
      </c>
      <c r="AT540" t="s">
        <v>8</v>
      </c>
      <c r="AU540">
        <v>3</v>
      </c>
      <c r="AV540" t="s">
        <v>9</v>
      </c>
      <c r="AW540">
        <v>7.3488240227086295E+18</v>
      </c>
      <c r="AY540" t="s">
        <v>8</v>
      </c>
      <c r="AZ540">
        <v>19</v>
      </c>
      <c r="BA540" t="s">
        <v>9</v>
      </c>
      <c r="BB540">
        <v>7.6572574129629798E+18</v>
      </c>
      <c r="BD540" t="s">
        <v>8</v>
      </c>
      <c r="BE540">
        <v>29</v>
      </c>
      <c r="BF540" t="s">
        <v>9</v>
      </c>
      <c r="BG540">
        <v>2.76964833699763E+18</v>
      </c>
      <c r="BJ540">
        <v>1</v>
      </c>
      <c r="BK540">
        <v>1</v>
      </c>
      <c r="BL540">
        <v>0</v>
      </c>
      <c r="BM540">
        <v>0</v>
      </c>
      <c r="BN540">
        <v>22</v>
      </c>
      <c r="BO540">
        <v>15</v>
      </c>
      <c r="BP540">
        <v>3</v>
      </c>
      <c r="BQ540">
        <v>6</v>
      </c>
      <c r="BR540">
        <v>36</v>
      </c>
      <c r="BS540">
        <v>3</v>
      </c>
      <c r="BT540">
        <v>19</v>
      </c>
      <c r="BU540">
        <v>29</v>
      </c>
    </row>
    <row r="541" spans="1:73" x14ac:dyDescent="0.3">
      <c r="A541" t="s">
        <v>8</v>
      </c>
      <c r="B541">
        <v>2</v>
      </c>
      <c r="C541" t="s">
        <v>9</v>
      </c>
      <c r="D541">
        <v>2.78279157430848E+18</v>
      </c>
      <c r="F541" t="s">
        <v>8</v>
      </c>
      <c r="G541">
        <v>3</v>
      </c>
      <c r="H541" t="s">
        <v>9</v>
      </c>
      <c r="I541">
        <v>8.2205121343724503E+18</v>
      </c>
      <c r="K541" t="s">
        <v>8</v>
      </c>
      <c r="L541">
        <v>4</v>
      </c>
      <c r="M541" t="s">
        <v>9</v>
      </c>
      <c r="N541">
        <v>1.48549583743967E+18</v>
      </c>
      <c r="P541" t="s">
        <v>8</v>
      </c>
      <c r="Q541">
        <v>0</v>
      </c>
      <c r="R541" t="s">
        <v>9</v>
      </c>
      <c r="S541">
        <v>8.9664214830542899E+18</v>
      </c>
      <c r="U541" t="s">
        <v>8</v>
      </c>
      <c r="V541">
        <v>10</v>
      </c>
      <c r="W541" t="s">
        <v>9</v>
      </c>
      <c r="X541">
        <v>8.9872992892610601E+18</v>
      </c>
      <c r="Z541" t="s">
        <v>8</v>
      </c>
      <c r="AA541">
        <v>15</v>
      </c>
      <c r="AB541" t="s">
        <v>9</v>
      </c>
      <c r="AC541">
        <v>8.80713862823215E+18</v>
      </c>
      <c r="AE541" t="s">
        <v>8</v>
      </c>
      <c r="AF541">
        <v>11</v>
      </c>
      <c r="AG541" t="s">
        <v>9</v>
      </c>
      <c r="AH541">
        <v>9.3402243365477901E+17</v>
      </c>
      <c r="AJ541" t="s">
        <v>8</v>
      </c>
      <c r="AK541">
        <v>1</v>
      </c>
      <c r="AL541" t="s">
        <v>9</v>
      </c>
      <c r="AM541">
        <v>8.0952962441912996E+18</v>
      </c>
      <c r="AO541" t="s">
        <v>8</v>
      </c>
      <c r="AP541">
        <v>28</v>
      </c>
      <c r="AQ541" t="s">
        <v>9</v>
      </c>
      <c r="AR541">
        <v>8.1606775309603697E+18</v>
      </c>
      <c r="AT541" t="s">
        <v>8</v>
      </c>
      <c r="AU541">
        <v>17</v>
      </c>
      <c r="AV541" t="s">
        <v>9</v>
      </c>
      <c r="AW541">
        <v>2.00316599831568E+17</v>
      </c>
      <c r="AY541" t="s">
        <v>8</v>
      </c>
      <c r="AZ541">
        <v>21</v>
      </c>
      <c r="BA541" t="s">
        <v>9</v>
      </c>
      <c r="BB541">
        <v>3.8181023836418099E+18</v>
      </c>
      <c r="BD541" t="s">
        <v>8</v>
      </c>
      <c r="BE541">
        <v>0</v>
      </c>
      <c r="BF541" t="s">
        <v>9</v>
      </c>
      <c r="BG541">
        <v>6.019231143216E+18</v>
      </c>
      <c r="BJ541">
        <v>2</v>
      </c>
      <c r="BK541">
        <v>3</v>
      </c>
      <c r="BL541">
        <v>4</v>
      </c>
      <c r="BM541">
        <v>0</v>
      </c>
      <c r="BN541">
        <v>10</v>
      </c>
      <c r="BO541">
        <v>15</v>
      </c>
      <c r="BP541">
        <v>11</v>
      </c>
      <c r="BQ541">
        <v>1</v>
      </c>
      <c r="BR541">
        <v>28</v>
      </c>
      <c r="BS541">
        <v>17</v>
      </c>
      <c r="BT541">
        <v>21</v>
      </c>
      <c r="BU541">
        <v>0</v>
      </c>
    </row>
    <row r="542" spans="1:73" x14ac:dyDescent="0.3">
      <c r="A542" t="s">
        <v>8</v>
      </c>
      <c r="B542">
        <v>2</v>
      </c>
      <c r="C542" t="s">
        <v>9</v>
      </c>
      <c r="D542">
        <v>7.6715167474337495E+18</v>
      </c>
      <c r="F542" t="s">
        <v>8</v>
      </c>
      <c r="G542">
        <v>10</v>
      </c>
      <c r="H542" t="s">
        <v>9</v>
      </c>
      <c r="I542">
        <v>1.96844717611149E+18</v>
      </c>
      <c r="K542" t="s">
        <v>8</v>
      </c>
      <c r="L542">
        <v>18</v>
      </c>
      <c r="M542" t="s">
        <v>9</v>
      </c>
      <c r="N542">
        <v>3.0198908653225201E+18</v>
      </c>
      <c r="P542" t="s">
        <v>8</v>
      </c>
      <c r="Q542">
        <v>1</v>
      </c>
      <c r="R542" t="s">
        <v>9</v>
      </c>
      <c r="S542">
        <v>7.1586015850449398E+18</v>
      </c>
      <c r="U542" t="s">
        <v>8</v>
      </c>
      <c r="V542">
        <v>19</v>
      </c>
      <c r="W542" t="s">
        <v>9</v>
      </c>
      <c r="X542">
        <v>2.7938303254364698E+18</v>
      </c>
      <c r="Z542" t="s">
        <v>8</v>
      </c>
      <c r="AA542">
        <v>16</v>
      </c>
      <c r="AB542" t="s">
        <v>9</v>
      </c>
      <c r="AC542">
        <v>4.1548220637663002E+18</v>
      </c>
      <c r="AE542" t="s">
        <v>8</v>
      </c>
      <c r="AF542">
        <v>3</v>
      </c>
      <c r="AG542" t="s">
        <v>9</v>
      </c>
      <c r="AH542">
        <v>7.6881636722985196E+18</v>
      </c>
      <c r="AJ542" t="s">
        <v>8</v>
      </c>
      <c r="AK542">
        <v>4</v>
      </c>
      <c r="AL542" t="s">
        <v>9</v>
      </c>
      <c r="AM542">
        <v>6.1788628178670797E+18</v>
      </c>
      <c r="AO542" t="s">
        <v>8</v>
      </c>
      <c r="AP542">
        <v>22</v>
      </c>
      <c r="AQ542" t="s">
        <v>9</v>
      </c>
      <c r="AR542">
        <v>6.3874667308847299E+18</v>
      </c>
      <c r="AT542" t="s">
        <v>8</v>
      </c>
      <c r="AU542">
        <v>5</v>
      </c>
      <c r="AV542" t="s">
        <v>9</v>
      </c>
      <c r="AW542">
        <v>3.90338400710031E+18</v>
      </c>
      <c r="AY542" t="s">
        <v>8</v>
      </c>
      <c r="AZ542">
        <v>26</v>
      </c>
      <c r="BA542" t="s">
        <v>9</v>
      </c>
      <c r="BB542">
        <v>4.5952365203126902E+18</v>
      </c>
      <c r="BD542" t="s">
        <v>8</v>
      </c>
      <c r="BE542">
        <v>4</v>
      </c>
      <c r="BF542" t="s">
        <v>9</v>
      </c>
      <c r="BG542">
        <v>7.5697400153498204E+18</v>
      </c>
      <c r="BJ542">
        <v>2</v>
      </c>
      <c r="BK542">
        <v>10</v>
      </c>
      <c r="BL542">
        <v>18</v>
      </c>
      <c r="BM542">
        <v>1</v>
      </c>
      <c r="BN542">
        <v>19</v>
      </c>
      <c r="BO542">
        <v>16</v>
      </c>
      <c r="BP542">
        <v>3</v>
      </c>
      <c r="BQ542">
        <v>4</v>
      </c>
      <c r="BR542">
        <v>22</v>
      </c>
      <c r="BS542">
        <v>5</v>
      </c>
      <c r="BT542">
        <v>26</v>
      </c>
      <c r="BU542">
        <v>4</v>
      </c>
    </row>
    <row r="543" spans="1:73" x14ac:dyDescent="0.3">
      <c r="A543" t="s">
        <v>8</v>
      </c>
      <c r="B543">
        <v>21</v>
      </c>
      <c r="C543" t="s">
        <v>9</v>
      </c>
      <c r="D543">
        <v>7.3741601512128896E+17</v>
      </c>
      <c r="F543" t="s">
        <v>8</v>
      </c>
      <c r="G543">
        <v>11</v>
      </c>
      <c r="H543" t="s">
        <v>9</v>
      </c>
      <c r="I543">
        <v>7.8241832421739397E+18</v>
      </c>
      <c r="K543" t="s">
        <v>8</v>
      </c>
      <c r="L543">
        <v>16</v>
      </c>
      <c r="M543" t="s">
        <v>9</v>
      </c>
      <c r="N543">
        <v>6.9584710764738601E+18</v>
      </c>
      <c r="P543" t="s">
        <v>8</v>
      </c>
      <c r="Q543">
        <v>0</v>
      </c>
      <c r="R543" t="s">
        <v>9</v>
      </c>
      <c r="S543">
        <v>7.0758567006628495E+18</v>
      </c>
      <c r="U543" t="s">
        <v>8</v>
      </c>
      <c r="V543">
        <v>23</v>
      </c>
      <c r="W543" t="s">
        <v>9</v>
      </c>
      <c r="X543">
        <v>3.8803396684943401E+18</v>
      </c>
      <c r="Z543" t="s">
        <v>8</v>
      </c>
      <c r="AA543">
        <v>17</v>
      </c>
      <c r="AB543" t="s">
        <v>9</v>
      </c>
      <c r="AC543">
        <v>4.8048119061865299E+17</v>
      </c>
      <c r="AE543" t="s">
        <v>8</v>
      </c>
      <c r="AF543">
        <v>16</v>
      </c>
      <c r="AG543" t="s">
        <v>9</v>
      </c>
      <c r="AH543">
        <v>7.4044434402450504E+18</v>
      </c>
      <c r="AJ543" t="s">
        <v>8</v>
      </c>
      <c r="AK543">
        <v>1</v>
      </c>
      <c r="AL543" t="s">
        <v>9</v>
      </c>
      <c r="AM543">
        <v>1.54977437802835E+18</v>
      </c>
      <c r="AO543" t="s">
        <v>8</v>
      </c>
      <c r="AP543">
        <v>22</v>
      </c>
      <c r="AQ543" t="s">
        <v>9</v>
      </c>
      <c r="AR543">
        <v>5.3374838290559498E+18</v>
      </c>
      <c r="AT543" t="s">
        <v>8</v>
      </c>
      <c r="AU543">
        <v>17</v>
      </c>
      <c r="AV543" t="s">
        <v>9</v>
      </c>
      <c r="AW543">
        <v>5.7253727997919498E+18</v>
      </c>
      <c r="AY543" t="s">
        <v>8</v>
      </c>
      <c r="AZ543">
        <v>3</v>
      </c>
      <c r="BA543" t="s">
        <v>9</v>
      </c>
      <c r="BB543">
        <v>8.5693706634606602E+18</v>
      </c>
      <c r="BD543" t="s">
        <v>8</v>
      </c>
      <c r="BE543">
        <v>14</v>
      </c>
      <c r="BF543" t="s">
        <v>9</v>
      </c>
      <c r="BG543">
        <v>4.7070691597786696E+18</v>
      </c>
      <c r="BJ543">
        <v>21</v>
      </c>
      <c r="BK543">
        <v>11</v>
      </c>
      <c r="BL543">
        <v>16</v>
      </c>
      <c r="BM543">
        <v>0</v>
      </c>
      <c r="BN543">
        <v>23</v>
      </c>
      <c r="BO543">
        <v>17</v>
      </c>
      <c r="BP543">
        <v>16</v>
      </c>
      <c r="BQ543">
        <v>1</v>
      </c>
      <c r="BR543">
        <v>22</v>
      </c>
      <c r="BS543">
        <v>17</v>
      </c>
      <c r="BT543">
        <v>3</v>
      </c>
      <c r="BU543">
        <v>14</v>
      </c>
    </row>
    <row r="544" spans="1:73" x14ac:dyDescent="0.3">
      <c r="A544" t="s">
        <v>8</v>
      </c>
      <c r="B544">
        <v>12</v>
      </c>
      <c r="C544" t="s">
        <v>9</v>
      </c>
      <c r="D544">
        <v>5.8273335102307604E+18</v>
      </c>
      <c r="F544" t="s">
        <v>8</v>
      </c>
      <c r="G544">
        <v>13</v>
      </c>
      <c r="H544" t="s">
        <v>9</v>
      </c>
      <c r="I544">
        <v>7.2413324908579297E+18</v>
      </c>
      <c r="K544" t="s">
        <v>8</v>
      </c>
      <c r="L544">
        <v>19</v>
      </c>
      <c r="M544" t="s">
        <v>9</v>
      </c>
      <c r="N544">
        <v>7.00427682044062E+18</v>
      </c>
      <c r="P544" t="s">
        <v>8</v>
      </c>
      <c r="Q544">
        <v>0</v>
      </c>
      <c r="R544" t="s">
        <v>9</v>
      </c>
      <c r="S544">
        <v>6.5525562264562196E+18</v>
      </c>
      <c r="U544" t="s">
        <v>8</v>
      </c>
      <c r="V544">
        <v>8</v>
      </c>
      <c r="W544" t="s">
        <v>9</v>
      </c>
      <c r="X544">
        <v>9.1751078702844703E+18</v>
      </c>
      <c r="Z544" t="s">
        <v>8</v>
      </c>
      <c r="AA544">
        <v>0</v>
      </c>
      <c r="AB544" t="s">
        <v>9</v>
      </c>
      <c r="AC544">
        <v>8.0891428741577196E+18</v>
      </c>
      <c r="AE544" t="s">
        <v>8</v>
      </c>
      <c r="AF544">
        <v>17</v>
      </c>
      <c r="AG544" t="s">
        <v>9</v>
      </c>
      <c r="AH544">
        <v>2.9732365042409298E+18</v>
      </c>
      <c r="AJ544" t="s">
        <v>8</v>
      </c>
      <c r="AK544">
        <v>2</v>
      </c>
      <c r="AL544" t="s">
        <v>9</v>
      </c>
      <c r="AM544">
        <v>7.3053247120281894E+17</v>
      </c>
      <c r="AO544" t="s">
        <v>8</v>
      </c>
      <c r="AP544">
        <v>38</v>
      </c>
      <c r="AQ544" t="s">
        <v>9</v>
      </c>
      <c r="AR544">
        <v>2.08308105660161E+18</v>
      </c>
      <c r="AT544" t="s">
        <v>8</v>
      </c>
      <c r="AU544">
        <v>8</v>
      </c>
      <c r="AV544" t="s">
        <v>9</v>
      </c>
      <c r="AW544">
        <v>5.22728324243362E+18</v>
      </c>
      <c r="AY544" t="s">
        <v>8</v>
      </c>
      <c r="AZ544">
        <v>11</v>
      </c>
      <c r="BA544" t="s">
        <v>9</v>
      </c>
      <c r="BB544">
        <v>7.3381739320818406E+17</v>
      </c>
      <c r="BD544" t="s">
        <v>8</v>
      </c>
      <c r="BE544">
        <v>16</v>
      </c>
      <c r="BF544" t="s">
        <v>9</v>
      </c>
      <c r="BG544">
        <v>1.00253451397336E+18</v>
      </c>
      <c r="BJ544">
        <v>12</v>
      </c>
      <c r="BK544">
        <v>13</v>
      </c>
      <c r="BL544">
        <v>19</v>
      </c>
      <c r="BM544">
        <v>0</v>
      </c>
      <c r="BN544">
        <v>8</v>
      </c>
      <c r="BO544">
        <v>0</v>
      </c>
      <c r="BP544">
        <v>17</v>
      </c>
      <c r="BQ544">
        <v>2</v>
      </c>
      <c r="BR544">
        <v>38</v>
      </c>
      <c r="BS544">
        <v>8</v>
      </c>
      <c r="BT544">
        <v>11</v>
      </c>
      <c r="BU544">
        <v>16</v>
      </c>
    </row>
    <row r="545" spans="1:73" x14ac:dyDescent="0.3">
      <c r="A545" t="s">
        <v>8</v>
      </c>
      <c r="B545">
        <v>2</v>
      </c>
      <c r="C545" t="s">
        <v>9</v>
      </c>
      <c r="D545">
        <v>7.3244210939353395E+18</v>
      </c>
      <c r="F545" t="s">
        <v>8</v>
      </c>
      <c r="G545">
        <v>5</v>
      </c>
      <c r="H545" t="s">
        <v>9</v>
      </c>
      <c r="I545">
        <v>4.7289228818183997E+18</v>
      </c>
      <c r="K545" t="s">
        <v>8</v>
      </c>
      <c r="L545">
        <v>12</v>
      </c>
      <c r="M545" t="s">
        <v>9</v>
      </c>
      <c r="N545">
        <v>2.1009370175357901E+18</v>
      </c>
      <c r="P545" t="s">
        <v>8</v>
      </c>
      <c r="Q545">
        <v>0</v>
      </c>
      <c r="R545" t="s">
        <v>9</v>
      </c>
      <c r="S545">
        <v>7.3938073837243003E+18</v>
      </c>
      <c r="U545" t="s">
        <v>8</v>
      </c>
      <c r="V545">
        <v>9</v>
      </c>
      <c r="W545" t="s">
        <v>9</v>
      </c>
      <c r="X545">
        <v>4.1066383240692403E+17</v>
      </c>
      <c r="Z545" t="s">
        <v>8</v>
      </c>
      <c r="AA545">
        <v>14</v>
      </c>
      <c r="AB545" t="s">
        <v>9</v>
      </c>
      <c r="AC545">
        <v>6.6849628731092603E+18</v>
      </c>
      <c r="AE545" t="s">
        <v>8</v>
      </c>
      <c r="AF545">
        <v>32</v>
      </c>
      <c r="AG545" t="s">
        <v>9</v>
      </c>
      <c r="AH545">
        <v>1.48338830599954E+18</v>
      </c>
      <c r="AJ545" t="s">
        <v>8</v>
      </c>
      <c r="AK545">
        <v>1</v>
      </c>
      <c r="AL545" t="s">
        <v>9</v>
      </c>
      <c r="AM545">
        <v>2.9728618468100598E+18</v>
      </c>
      <c r="AO545" t="s">
        <v>8</v>
      </c>
      <c r="AP545">
        <v>25</v>
      </c>
      <c r="AQ545" t="s">
        <v>9</v>
      </c>
      <c r="AR545">
        <v>7.6961385310425098E+18</v>
      </c>
      <c r="AT545" t="s">
        <v>8</v>
      </c>
      <c r="AU545">
        <v>5</v>
      </c>
      <c r="AV545" t="s">
        <v>9</v>
      </c>
      <c r="AW545">
        <v>1.77546448295251E+18</v>
      </c>
      <c r="AY545" t="s">
        <v>8</v>
      </c>
      <c r="AZ545">
        <v>4</v>
      </c>
      <c r="BA545" t="s">
        <v>9</v>
      </c>
      <c r="BB545">
        <v>8.0557508163130604E+18</v>
      </c>
      <c r="BD545" t="s">
        <v>8</v>
      </c>
      <c r="BE545">
        <v>15</v>
      </c>
      <c r="BF545" t="s">
        <v>9</v>
      </c>
      <c r="BG545">
        <v>1.9614296196869299E+18</v>
      </c>
      <c r="BJ545">
        <v>2</v>
      </c>
      <c r="BK545">
        <v>5</v>
      </c>
      <c r="BL545">
        <v>12</v>
      </c>
      <c r="BM545">
        <v>0</v>
      </c>
      <c r="BN545">
        <v>9</v>
      </c>
      <c r="BO545">
        <v>14</v>
      </c>
      <c r="BP545">
        <v>32</v>
      </c>
      <c r="BQ545">
        <v>1</v>
      </c>
      <c r="BR545">
        <v>25</v>
      </c>
      <c r="BS545">
        <v>5</v>
      </c>
      <c r="BT545">
        <v>4</v>
      </c>
      <c r="BU545">
        <v>15</v>
      </c>
    </row>
    <row r="546" spans="1:73" x14ac:dyDescent="0.3">
      <c r="A546" t="s">
        <v>8</v>
      </c>
      <c r="B546">
        <v>1</v>
      </c>
      <c r="C546" t="s">
        <v>9</v>
      </c>
      <c r="D546">
        <v>2.3239689468808998E+17</v>
      </c>
      <c r="F546" t="s">
        <v>8</v>
      </c>
      <c r="G546">
        <v>0</v>
      </c>
      <c r="H546" t="s">
        <v>9</v>
      </c>
      <c r="I546">
        <v>7.1813132922541302E+18</v>
      </c>
      <c r="K546" t="s">
        <v>8</v>
      </c>
      <c r="L546">
        <v>4</v>
      </c>
      <c r="M546" t="s">
        <v>9</v>
      </c>
      <c r="N546">
        <v>6.9024278932184105E+18</v>
      </c>
      <c r="P546" t="s">
        <v>8</v>
      </c>
      <c r="Q546">
        <v>4</v>
      </c>
      <c r="R546" t="s">
        <v>9</v>
      </c>
      <c r="S546">
        <v>4.0325263456957798E+18</v>
      </c>
      <c r="U546" t="s">
        <v>8</v>
      </c>
      <c r="V546">
        <v>3</v>
      </c>
      <c r="W546" t="s">
        <v>9</v>
      </c>
      <c r="X546">
        <v>2.52613932886415E+18</v>
      </c>
      <c r="Z546" t="s">
        <v>8</v>
      </c>
      <c r="AA546">
        <v>22</v>
      </c>
      <c r="AB546" t="s">
        <v>9</v>
      </c>
      <c r="AC546">
        <v>8.7923193018563502E+18</v>
      </c>
      <c r="AE546" t="s">
        <v>8</v>
      </c>
      <c r="AF546">
        <v>22</v>
      </c>
      <c r="AG546" t="s">
        <v>9</v>
      </c>
      <c r="AH546">
        <v>4.6754315068700897E+18</v>
      </c>
      <c r="AJ546" t="s">
        <v>8</v>
      </c>
      <c r="AK546">
        <v>6</v>
      </c>
      <c r="AL546" t="s">
        <v>9</v>
      </c>
      <c r="AM546">
        <v>7.2800693746921103E+18</v>
      </c>
      <c r="AO546" t="s">
        <v>8</v>
      </c>
      <c r="AP546">
        <v>33</v>
      </c>
      <c r="AQ546" t="s">
        <v>9</v>
      </c>
      <c r="AR546">
        <v>8.6874711590117499E+18</v>
      </c>
      <c r="AT546" t="s">
        <v>8</v>
      </c>
      <c r="AU546">
        <v>5</v>
      </c>
      <c r="AV546" t="s">
        <v>9</v>
      </c>
      <c r="AW546">
        <v>7.3816746509340795E+18</v>
      </c>
      <c r="AY546" t="s">
        <v>8</v>
      </c>
      <c r="AZ546">
        <v>19</v>
      </c>
      <c r="BA546" t="s">
        <v>9</v>
      </c>
      <c r="BB546">
        <v>6.9967543017779098E+18</v>
      </c>
      <c r="BD546" t="s">
        <v>8</v>
      </c>
      <c r="BE546">
        <v>1</v>
      </c>
      <c r="BF546" t="s">
        <v>9</v>
      </c>
      <c r="BG546">
        <v>4.6818608820870605E+18</v>
      </c>
      <c r="BJ546">
        <v>1</v>
      </c>
      <c r="BK546">
        <v>0</v>
      </c>
      <c r="BL546">
        <v>4</v>
      </c>
      <c r="BM546">
        <v>4</v>
      </c>
      <c r="BN546">
        <v>3</v>
      </c>
      <c r="BO546">
        <v>22</v>
      </c>
      <c r="BP546">
        <v>22</v>
      </c>
      <c r="BQ546">
        <v>6</v>
      </c>
      <c r="BR546">
        <v>33</v>
      </c>
      <c r="BS546">
        <v>5</v>
      </c>
      <c r="BT546">
        <v>19</v>
      </c>
      <c r="BU546">
        <v>1</v>
      </c>
    </row>
    <row r="547" spans="1:73" x14ac:dyDescent="0.3">
      <c r="A547" t="s">
        <v>8</v>
      </c>
      <c r="B547">
        <v>2</v>
      </c>
      <c r="C547" t="s">
        <v>9</v>
      </c>
      <c r="D547">
        <v>8.6938468945847501E+18</v>
      </c>
      <c r="F547" t="s">
        <v>8</v>
      </c>
      <c r="G547">
        <v>11</v>
      </c>
      <c r="H547" t="s">
        <v>9</v>
      </c>
      <c r="I547">
        <v>5.4941749866354196E+18</v>
      </c>
      <c r="K547" t="s">
        <v>8</v>
      </c>
      <c r="L547">
        <v>1</v>
      </c>
      <c r="M547" t="s">
        <v>9</v>
      </c>
      <c r="N547">
        <v>5.4093187209606605E+18</v>
      </c>
      <c r="P547" t="s">
        <v>8</v>
      </c>
      <c r="Q547">
        <v>3</v>
      </c>
      <c r="R547" t="s">
        <v>9</v>
      </c>
      <c r="S547">
        <v>1.00845715071641E+18</v>
      </c>
      <c r="U547" t="s">
        <v>8</v>
      </c>
      <c r="V547">
        <v>14</v>
      </c>
      <c r="W547" t="s">
        <v>9</v>
      </c>
      <c r="X547">
        <v>6.4572565021509898E+18</v>
      </c>
      <c r="Z547" t="s">
        <v>8</v>
      </c>
      <c r="AA547">
        <v>15</v>
      </c>
      <c r="AB547" t="s">
        <v>9</v>
      </c>
      <c r="AC547">
        <v>6.0311794155925696E+17</v>
      </c>
      <c r="AE547" t="s">
        <v>8</v>
      </c>
      <c r="AF547">
        <v>17</v>
      </c>
      <c r="AG547" t="s">
        <v>9</v>
      </c>
      <c r="AH547">
        <v>5.6488918396127795E+18</v>
      </c>
      <c r="AJ547" t="s">
        <v>8</v>
      </c>
      <c r="AK547">
        <v>9</v>
      </c>
      <c r="AL547" t="s">
        <v>9</v>
      </c>
      <c r="AM547">
        <v>7.8770872781406899E+17</v>
      </c>
      <c r="AO547" t="s">
        <v>8</v>
      </c>
      <c r="AP547">
        <v>24</v>
      </c>
      <c r="AQ547" t="s">
        <v>9</v>
      </c>
      <c r="AR547">
        <v>4.1054191059106898E+18</v>
      </c>
      <c r="AT547" t="s">
        <v>8</v>
      </c>
      <c r="AU547">
        <v>21</v>
      </c>
      <c r="AV547" t="s">
        <v>9</v>
      </c>
      <c r="AW547">
        <v>8.1819606866380001E+18</v>
      </c>
      <c r="AY547" t="s">
        <v>8</v>
      </c>
      <c r="AZ547">
        <v>22</v>
      </c>
      <c r="BA547" t="s">
        <v>9</v>
      </c>
      <c r="BB547">
        <v>5.8147604414285005E+18</v>
      </c>
      <c r="BD547" t="s">
        <v>8</v>
      </c>
      <c r="BE547">
        <v>13</v>
      </c>
      <c r="BF547" t="s">
        <v>9</v>
      </c>
      <c r="BG547">
        <v>4.7007780113087601E+18</v>
      </c>
      <c r="BJ547">
        <v>2</v>
      </c>
      <c r="BK547">
        <v>11</v>
      </c>
      <c r="BL547">
        <v>1</v>
      </c>
      <c r="BM547">
        <v>3</v>
      </c>
      <c r="BN547">
        <v>14</v>
      </c>
      <c r="BO547">
        <v>15</v>
      </c>
      <c r="BP547">
        <v>17</v>
      </c>
      <c r="BQ547">
        <v>9</v>
      </c>
      <c r="BR547">
        <v>24</v>
      </c>
      <c r="BS547">
        <v>21</v>
      </c>
      <c r="BT547">
        <v>22</v>
      </c>
      <c r="BU547">
        <v>13</v>
      </c>
    </row>
    <row r="548" spans="1:73" x14ac:dyDescent="0.3">
      <c r="A548" t="s">
        <v>8</v>
      </c>
      <c r="B548">
        <v>2</v>
      </c>
      <c r="C548" t="s">
        <v>9</v>
      </c>
      <c r="D548">
        <v>2.5338778222268201E+18</v>
      </c>
      <c r="F548" t="s">
        <v>8</v>
      </c>
      <c r="G548">
        <v>5</v>
      </c>
      <c r="H548" t="s">
        <v>9</v>
      </c>
      <c r="I548">
        <v>3.6087347323163197E+18</v>
      </c>
      <c r="K548" t="s">
        <v>8</v>
      </c>
      <c r="L548">
        <v>2</v>
      </c>
      <c r="M548" t="s">
        <v>9</v>
      </c>
      <c r="N548">
        <v>8.0551597699131095E+18</v>
      </c>
      <c r="P548" t="s">
        <v>8</v>
      </c>
      <c r="Q548">
        <v>3</v>
      </c>
      <c r="R548" t="s">
        <v>9</v>
      </c>
      <c r="S548">
        <v>8.8619201428378696E+18</v>
      </c>
      <c r="U548" t="s">
        <v>8</v>
      </c>
      <c r="V548">
        <v>15</v>
      </c>
      <c r="W548" t="s">
        <v>9</v>
      </c>
      <c r="X548">
        <v>8.9944243498676797E+18</v>
      </c>
      <c r="Z548" t="s">
        <v>8</v>
      </c>
      <c r="AA548">
        <v>14</v>
      </c>
      <c r="AB548" t="s">
        <v>9</v>
      </c>
      <c r="AC548">
        <v>9.5248286423376102E+17</v>
      </c>
      <c r="AE548" t="s">
        <v>8</v>
      </c>
      <c r="AF548">
        <v>16</v>
      </c>
      <c r="AG548" t="s">
        <v>9</v>
      </c>
      <c r="AH548">
        <v>3.4237227822739302E+18</v>
      </c>
      <c r="AJ548" t="s">
        <v>8</v>
      </c>
      <c r="AK548">
        <v>9</v>
      </c>
      <c r="AL548" t="s">
        <v>9</v>
      </c>
      <c r="AM548">
        <v>3.6779965030685199E+18</v>
      </c>
      <c r="AO548" t="s">
        <v>8</v>
      </c>
      <c r="AP548">
        <v>36</v>
      </c>
      <c r="AQ548" t="s">
        <v>9</v>
      </c>
      <c r="AR548">
        <v>5.4959793238574202E+17</v>
      </c>
      <c r="AT548" t="s">
        <v>8</v>
      </c>
      <c r="AU548">
        <v>6</v>
      </c>
      <c r="AV548" t="s">
        <v>9</v>
      </c>
      <c r="AW548">
        <v>2.9527400020800701E+18</v>
      </c>
      <c r="AY548" t="s">
        <v>8</v>
      </c>
      <c r="AZ548">
        <v>19</v>
      </c>
      <c r="BA548" t="s">
        <v>9</v>
      </c>
      <c r="BB548">
        <v>2.62213915981203E+18</v>
      </c>
      <c r="BD548" t="s">
        <v>8</v>
      </c>
      <c r="BE548">
        <v>20</v>
      </c>
      <c r="BF548" t="s">
        <v>9</v>
      </c>
      <c r="BG548">
        <v>5.4535280617772698E+17</v>
      </c>
      <c r="BJ548">
        <v>2</v>
      </c>
      <c r="BK548">
        <v>5</v>
      </c>
      <c r="BL548">
        <v>2</v>
      </c>
      <c r="BM548">
        <v>3</v>
      </c>
      <c r="BN548">
        <v>15</v>
      </c>
      <c r="BO548">
        <v>14</v>
      </c>
      <c r="BP548">
        <v>16</v>
      </c>
      <c r="BQ548">
        <v>9</v>
      </c>
      <c r="BR548">
        <v>36</v>
      </c>
      <c r="BS548">
        <v>6</v>
      </c>
      <c r="BT548">
        <v>19</v>
      </c>
      <c r="BU548">
        <v>20</v>
      </c>
    </row>
    <row r="549" spans="1:73" x14ac:dyDescent="0.3">
      <c r="A549" t="s">
        <v>8</v>
      </c>
      <c r="B549">
        <v>3</v>
      </c>
      <c r="C549" t="s">
        <v>9</v>
      </c>
      <c r="D549">
        <v>6.8889627411293604E+18</v>
      </c>
      <c r="F549" t="s">
        <v>8</v>
      </c>
      <c r="G549">
        <v>13</v>
      </c>
      <c r="H549" t="s">
        <v>9</v>
      </c>
      <c r="I549">
        <v>5.0790372667036396E+18</v>
      </c>
      <c r="K549" t="s">
        <v>8</v>
      </c>
      <c r="L549">
        <v>0</v>
      </c>
      <c r="M549" t="s">
        <v>9</v>
      </c>
      <c r="N549">
        <v>3.2183744428147702E+18</v>
      </c>
      <c r="P549" t="s">
        <v>8</v>
      </c>
      <c r="Q549">
        <v>0</v>
      </c>
      <c r="R549" t="s">
        <v>9</v>
      </c>
      <c r="S549">
        <v>3.7028212862806001E+18</v>
      </c>
      <c r="U549" t="s">
        <v>8</v>
      </c>
      <c r="V549">
        <v>9</v>
      </c>
      <c r="W549" t="s">
        <v>9</v>
      </c>
      <c r="X549">
        <v>9.1021951696748698E+18</v>
      </c>
      <c r="Z549" t="s">
        <v>8</v>
      </c>
      <c r="AA549">
        <v>1</v>
      </c>
      <c r="AB549" t="s">
        <v>9</v>
      </c>
      <c r="AC549">
        <v>3.95136036949485E+18</v>
      </c>
      <c r="AE549" t="s">
        <v>8</v>
      </c>
      <c r="AF549">
        <v>17</v>
      </c>
      <c r="AG549" t="s">
        <v>9</v>
      </c>
      <c r="AH549">
        <v>7.9033513943634504E+18</v>
      </c>
      <c r="AJ549" t="s">
        <v>8</v>
      </c>
      <c r="AK549">
        <v>1</v>
      </c>
      <c r="AL549" t="s">
        <v>9</v>
      </c>
      <c r="AM549">
        <v>1.0863134568156401E+18</v>
      </c>
      <c r="AO549" t="s">
        <v>8</v>
      </c>
      <c r="AP549">
        <v>19</v>
      </c>
      <c r="AQ549" t="s">
        <v>9</v>
      </c>
      <c r="AR549">
        <v>1.3213929511104901E+18</v>
      </c>
      <c r="AT549" t="s">
        <v>8</v>
      </c>
      <c r="AU549">
        <v>2</v>
      </c>
      <c r="AV549" t="s">
        <v>9</v>
      </c>
      <c r="AW549">
        <v>1.95932388045987E+18</v>
      </c>
      <c r="AY549" t="s">
        <v>8</v>
      </c>
      <c r="AZ549">
        <v>12</v>
      </c>
      <c r="BA549" t="s">
        <v>9</v>
      </c>
      <c r="BB549">
        <v>3.0233297087637202E+18</v>
      </c>
      <c r="BD549" t="s">
        <v>8</v>
      </c>
      <c r="BE549">
        <v>11</v>
      </c>
      <c r="BF549" t="s">
        <v>9</v>
      </c>
      <c r="BG549">
        <v>4.4173254974845302E+18</v>
      </c>
      <c r="BJ549">
        <v>3</v>
      </c>
      <c r="BK549">
        <v>13</v>
      </c>
      <c r="BL549">
        <v>0</v>
      </c>
      <c r="BM549">
        <v>0</v>
      </c>
      <c r="BN549">
        <v>9</v>
      </c>
      <c r="BO549">
        <v>1</v>
      </c>
      <c r="BP549">
        <v>17</v>
      </c>
      <c r="BQ549">
        <v>1</v>
      </c>
      <c r="BR549">
        <v>19</v>
      </c>
      <c r="BS549">
        <v>2</v>
      </c>
      <c r="BT549">
        <v>12</v>
      </c>
      <c r="BU549">
        <v>11</v>
      </c>
    </row>
    <row r="550" spans="1:73" x14ac:dyDescent="0.3">
      <c r="A550" t="s">
        <v>8</v>
      </c>
      <c r="B550">
        <v>1</v>
      </c>
      <c r="C550" t="s">
        <v>9</v>
      </c>
      <c r="D550">
        <v>8.5153050203323197E+18</v>
      </c>
      <c r="F550" t="s">
        <v>8</v>
      </c>
      <c r="G550">
        <v>6</v>
      </c>
      <c r="H550" t="s">
        <v>9</v>
      </c>
      <c r="I550">
        <v>5.6252854456803697E+18</v>
      </c>
      <c r="K550" t="s">
        <v>8</v>
      </c>
      <c r="L550">
        <v>1</v>
      </c>
      <c r="M550" t="s">
        <v>9</v>
      </c>
      <c r="N550">
        <v>6.39270850159518E+18</v>
      </c>
      <c r="P550" t="s">
        <v>8</v>
      </c>
      <c r="Q550">
        <v>5</v>
      </c>
      <c r="R550" t="s">
        <v>9</v>
      </c>
      <c r="S550">
        <v>1.10136047520086E+18</v>
      </c>
      <c r="U550" t="s">
        <v>8</v>
      </c>
      <c r="V550">
        <v>9</v>
      </c>
      <c r="W550" t="s">
        <v>9</v>
      </c>
      <c r="X550">
        <v>6.99979404203503E+18</v>
      </c>
      <c r="Z550" t="s">
        <v>8</v>
      </c>
      <c r="AA550">
        <v>18</v>
      </c>
      <c r="AB550" t="s">
        <v>9</v>
      </c>
      <c r="AC550">
        <v>4.0870634222447401E+18</v>
      </c>
      <c r="AE550" t="s">
        <v>8</v>
      </c>
      <c r="AF550">
        <v>15</v>
      </c>
      <c r="AG550" t="s">
        <v>9</v>
      </c>
      <c r="AH550">
        <v>8.7564514588120294E+17</v>
      </c>
      <c r="AJ550" t="s">
        <v>8</v>
      </c>
      <c r="AK550">
        <v>17</v>
      </c>
      <c r="AL550" t="s">
        <v>9</v>
      </c>
      <c r="AM550">
        <v>3.45203746907648E+18</v>
      </c>
      <c r="AO550" t="s">
        <v>8</v>
      </c>
      <c r="AP550">
        <v>10</v>
      </c>
      <c r="AQ550" t="s">
        <v>9</v>
      </c>
      <c r="AR550">
        <v>1.9366477136738701E+18</v>
      </c>
      <c r="AT550" t="s">
        <v>8</v>
      </c>
      <c r="AU550">
        <v>6</v>
      </c>
      <c r="AV550" t="s">
        <v>9</v>
      </c>
      <c r="AW550">
        <v>7.9850254281240996E+18</v>
      </c>
      <c r="AY550" t="s">
        <v>8</v>
      </c>
      <c r="AZ550">
        <v>22</v>
      </c>
      <c r="BA550" t="s">
        <v>9</v>
      </c>
      <c r="BB550">
        <v>2.7780389193194701E+18</v>
      </c>
      <c r="BD550" t="s">
        <v>8</v>
      </c>
      <c r="BE550">
        <v>17</v>
      </c>
      <c r="BF550" t="s">
        <v>9</v>
      </c>
      <c r="BG550">
        <v>5.7822083265591603E+17</v>
      </c>
      <c r="BJ550">
        <v>1</v>
      </c>
      <c r="BK550">
        <v>6</v>
      </c>
      <c r="BL550">
        <v>1</v>
      </c>
      <c r="BM550">
        <v>5</v>
      </c>
      <c r="BN550">
        <v>9</v>
      </c>
      <c r="BO550">
        <v>18</v>
      </c>
      <c r="BP550">
        <v>15</v>
      </c>
      <c r="BQ550">
        <v>17</v>
      </c>
      <c r="BR550">
        <v>10</v>
      </c>
      <c r="BS550">
        <v>6</v>
      </c>
      <c r="BT550">
        <v>22</v>
      </c>
      <c r="BU550">
        <v>17</v>
      </c>
    </row>
    <row r="551" spans="1:73" x14ac:dyDescent="0.3">
      <c r="A551" t="s">
        <v>8</v>
      </c>
      <c r="B551">
        <v>2</v>
      </c>
      <c r="C551" t="s">
        <v>9</v>
      </c>
      <c r="D551">
        <v>3.7290138851605299E+18</v>
      </c>
      <c r="F551" t="s">
        <v>8</v>
      </c>
      <c r="G551">
        <v>3</v>
      </c>
      <c r="H551" t="s">
        <v>9</v>
      </c>
      <c r="I551">
        <v>7.5287391931571599E+18</v>
      </c>
      <c r="K551" t="s">
        <v>8</v>
      </c>
      <c r="L551">
        <v>0</v>
      </c>
      <c r="M551" t="s">
        <v>9</v>
      </c>
      <c r="N551">
        <v>4.7352205631713997E+18</v>
      </c>
      <c r="P551" t="s">
        <v>8</v>
      </c>
      <c r="Q551">
        <v>2</v>
      </c>
      <c r="R551" t="s">
        <v>9</v>
      </c>
      <c r="S551">
        <v>2.2719626788442701E+18</v>
      </c>
      <c r="U551" t="s">
        <v>8</v>
      </c>
      <c r="V551">
        <v>6</v>
      </c>
      <c r="W551" t="s">
        <v>9</v>
      </c>
      <c r="X551">
        <v>5.0157225519492495E+18</v>
      </c>
      <c r="Z551" t="s">
        <v>8</v>
      </c>
      <c r="AA551">
        <v>5</v>
      </c>
      <c r="AB551" t="s">
        <v>9</v>
      </c>
      <c r="AC551">
        <v>6.8871699248515297E+18</v>
      </c>
      <c r="AE551" t="s">
        <v>8</v>
      </c>
      <c r="AF551">
        <v>5</v>
      </c>
      <c r="AG551" t="s">
        <v>9</v>
      </c>
      <c r="AH551">
        <v>2.52506150355456E+18</v>
      </c>
      <c r="AJ551" t="s">
        <v>8</v>
      </c>
      <c r="AK551">
        <v>0</v>
      </c>
      <c r="AL551" t="s">
        <v>9</v>
      </c>
      <c r="AM551">
        <v>6.1966100368422605E+17</v>
      </c>
      <c r="AO551" t="s">
        <v>8</v>
      </c>
      <c r="AP551">
        <v>24</v>
      </c>
      <c r="AQ551" t="s">
        <v>9</v>
      </c>
      <c r="AR551">
        <v>3.3256192381326397E+18</v>
      </c>
      <c r="AT551" t="s">
        <v>8</v>
      </c>
      <c r="AU551">
        <v>30</v>
      </c>
      <c r="AV551" t="s">
        <v>9</v>
      </c>
      <c r="AW551">
        <v>4.1637958621184599E+18</v>
      </c>
      <c r="AY551" t="s">
        <v>8</v>
      </c>
      <c r="AZ551">
        <v>3</v>
      </c>
      <c r="BA551" t="s">
        <v>9</v>
      </c>
      <c r="BB551">
        <v>7.1491685572964598E+18</v>
      </c>
      <c r="BD551" t="s">
        <v>8</v>
      </c>
      <c r="BE551">
        <v>11</v>
      </c>
      <c r="BF551" t="s">
        <v>9</v>
      </c>
      <c r="BG551">
        <v>4.2710207154679199E+18</v>
      </c>
      <c r="BJ551">
        <v>2</v>
      </c>
      <c r="BK551">
        <v>3</v>
      </c>
      <c r="BL551">
        <v>0</v>
      </c>
      <c r="BM551">
        <v>2</v>
      </c>
      <c r="BN551">
        <v>6</v>
      </c>
      <c r="BO551">
        <v>5</v>
      </c>
      <c r="BP551">
        <v>5</v>
      </c>
      <c r="BQ551">
        <v>0</v>
      </c>
      <c r="BR551">
        <v>24</v>
      </c>
      <c r="BS551">
        <v>30</v>
      </c>
      <c r="BT551">
        <v>3</v>
      </c>
      <c r="BU551">
        <v>11</v>
      </c>
    </row>
    <row r="552" spans="1:73" x14ac:dyDescent="0.3">
      <c r="A552" t="s">
        <v>8</v>
      </c>
      <c r="B552">
        <v>1</v>
      </c>
      <c r="C552" t="s">
        <v>9</v>
      </c>
      <c r="D552">
        <v>6.9823663771542405E+18</v>
      </c>
      <c r="F552" t="s">
        <v>8</v>
      </c>
      <c r="G552">
        <v>4</v>
      </c>
      <c r="H552" t="s">
        <v>9</v>
      </c>
      <c r="I552">
        <v>2.21602135386545E+18</v>
      </c>
      <c r="K552" t="s">
        <v>8</v>
      </c>
      <c r="L552">
        <v>0</v>
      </c>
      <c r="M552" t="s">
        <v>9</v>
      </c>
      <c r="N552">
        <v>8.8921151865821297E+18</v>
      </c>
      <c r="P552" t="s">
        <v>8</v>
      </c>
      <c r="Q552">
        <v>0</v>
      </c>
      <c r="R552" t="s">
        <v>9</v>
      </c>
      <c r="S552">
        <v>5.4187199287758705E+18</v>
      </c>
      <c r="U552" t="s">
        <v>8</v>
      </c>
      <c r="V552">
        <v>7</v>
      </c>
      <c r="W552" t="s">
        <v>9</v>
      </c>
      <c r="X552">
        <v>6.9827771550359194E+17</v>
      </c>
      <c r="Z552" t="s">
        <v>8</v>
      </c>
      <c r="AA552">
        <v>13</v>
      </c>
      <c r="AB552" t="s">
        <v>9</v>
      </c>
      <c r="AC552">
        <v>2.57198843221965E+18</v>
      </c>
      <c r="AE552" t="s">
        <v>8</v>
      </c>
      <c r="AF552">
        <v>8</v>
      </c>
      <c r="AG552" t="s">
        <v>9</v>
      </c>
      <c r="AH552">
        <v>2.0270424731806202E+17</v>
      </c>
      <c r="AJ552" t="s">
        <v>8</v>
      </c>
      <c r="AK552">
        <v>3</v>
      </c>
      <c r="AL552" t="s">
        <v>9</v>
      </c>
      <c r="AM552">
        <v>7.94572623171695E+18</v>
      </c>
      <c r="AO552" t="s">
        <v>8</v>
      </c>
      <c r="AP552">
        <v>43</v>
      </c>
      <c r="AQ552" t="s">
        <v>9</v>
      </c>
      <c r="AR552">
        <v>7.3775444568664105E+18</v>
      </c>
      <c r="AT552" t="s">
        <v>8</v>
      </c>
      <c r="AU552">
        <v>19</v>
      </c>
      <c r="AV552" t="s">
        <v>9</v>
      </c>
      <c r="AW552">
        <v>4.1075648210003302E+18</v>
      </c>
      <c r="AY552" t="s">
        <v>8</v>
      </c>
      <c r="AZ552">
        <v>18</v>
      </c>
      <c r="BA552" t="s">
        <v>9</v>
      </c>
      <c r="BB552">
        <v>8.2319645407550403E+18</v>
      </c>
      <c r="BD552" t="s">
        <v>8</v>
      </c>
      <c r="BE552">
        <v>26</v>
      </c>
      <c r="BF552" t="s">
        <v>9</v>
      </c>
      <c r="BG552">
        <v>2.8014866932949202E+18</v>
      </c>
      <c r="BJ552">
        <v>1</v>
      </c>
      <c r="BK552">
        <v>4</v>
      </c>
      <c r="BL552">
        <v>0</v>
      </c>
      <c r="BM552">
        <v>0</v>
      </c>
      <c r="BN552">
        <v>7</v>
      </c>
      <c r="BO552">
        <v>13</v>
      </c>
      <c r="BP552">
        <v>8</v>
      </c>
      <c r="BQ552">
        <v>3</v>
      </c>
      <c r="BR552">
        <v>43</v>
      </c>
      <c r="BS552">
        <v>19</v>
      </c>
      <c r="BT552">
        <v>18</v>
      </c>
      <c r="BU552">
        <v>26</v>
      </c>
    </row>
    <row r="553" spans="1:73" x14ac:dyDescent="0.3">
      <c r="A553" t="s">
        <v>8</v>
      </c>
      <c r="B553">
        <v>1</v>
      </c>
      <c r="C553" t="s">
        <v>9</v>
      </c>
      <c r="D553">
        <v>3.7298431979079501E+17</v>
      </c>
      <c r="F553" t="s">
        <v>8</v>
      </c>
      <c r="G553">
        <v>0</v>
      </c>
      <c r="H553" t="s">
        <v>9</v>
      </c>
      <c r="I553">
        <v>8.6552908401190697E+18</v>
      </c>
      <c r="K553" t="s">
        <v>8</v>
      </c>
      <c r="L553">
        <v>3</v>
      </c>
      <c r="M553" t="s">
        <v>9</v>
      </c>
      <c r="N553">
        <v>2.9054528782532101E+18</v>
      </c>
      <c r="P553" t="s">
        <v>8</v>
      </c>
      <c r="Q553">
        <v>6</v>
      </c>
      <c r="R553" t="s">
        <v>9</v>
      </c>
      <c r="S553">
        <v>1.76232750715939E+18</v>
      </c>
      <c r="U553" t="s">
        <v>8</v>
      </c>
      <c r="V553">
        <v>6</v>
      </c>
      <c r="W553" t="s">
        <v>9</v>
      </c>
      <c r="X553">
        <v>7.4276339772356301E+18</v>
      </c>
      <c r="Z553" t="s">
        <v>8</v>
      </c>
      <c r="AA553">
        <v>19</v>
      </c>
      <c r="AB553" t="s">
        <v>9</v>
      </c>
      <c r="AC553">
        <v>6.3680229093722102E+18</v>
      </c>
      <c r="AE553" t="s">
        <v>8</v>
      </c>
      <c r="AF553">
        <v>0</v>
      </c>
      <c r="AG553" t="s">
        <v>9</v>
      </c>
      <c r="AH553">
        <v>3.34201859564945E+18</v>
      </c>
      <c r="AJ553" t="s">
        <v>8</v>
      </c>
      <c r="AK553">
        <v>13</v>
      </c>
      <c r="AL553" t="s">
        <v>9</v>
      </c>
      <c r="AM553">
        <v>3.6974560644281702E+18</v>
      </c>
      <c r="AO553" t="s">
        <v>8</v>
      </c>
      <c r="AP553">
        <v>26</v>
      </c>
      <c r="AQ553" t="s">
        <v>9</v>
      </c>
      <c r="AR553">
        <v>2.6059940694818299E+18</v>
      </c>
      <c r="AT553" t="s">
        <v>8</v>
      </c>
      <c r="AU553">
        <v>22</v>
      </c>
      <c r="AV553" t="s">
        <v>9</v>
      </c>
      <c r="AW553">
        <v>2.19358903909586E+18</v>
      </c>
      <c r="AY553" t="s">
        <v>8</v>
      </c>
      <c r="AZ553">
        <v>10</v>
      </c>
      <c r="BA553" t="s">
        <v>9</v>
      </c>
      <c r="BB553">
        <v>8.2488339974409001E+18</v>
      </c>
      <c r="BD553" t="s">
        <v>8</v>
      </c>
      <c r="BE553">
        <v>2</v>
      </c>
      <c r="BF553" t="s">
        <v>9</v>
      </c>
      <c r="BG553">
        <v>1.08714105370687E+18</v>
      </c>
      <c r="BJ553">
        <v>1</v>
      </c>
      <c r="BK553">
        <v>0</v>
      </c>
      <c r="BL553">
        <v>3</v>
      </c>
      <c r="BM553">
        <v>6</v>
      </c>
      <c r="BN553">
        <v>6</v>
      </c>
      <c r="BO553">
        <v>19</v>
      </c>
      <c r="BP553">
        <v>0</v>
      </c>
      <c r="BQ553">
        <v>13</v>
      </c>
      <c r="BR553">
        <v>26</v>
      </c>
      <c r="BS553">
        <v>22</v>
      </c>
      <c r="BT553">
        <v>10</v>
      </c>
      <c r="BU553">
        <v>2</v>
      </c>
    </row>
    <row r="554" spans="1:73" x14ac:dyDescent="0.3">
      <c r="A554" t="s">
        <v>8</v>
      </c>
      <c r="B554">
        <v>1</v>
      </c>
      <c r="C554" t="s">
        <v>9</v>
      </c>
      <c r="D554">
        <v>2.16078398714207E+18</v>
      </c>
      <c r="F554" t="s">
        <v>8</v>
      </c>
      <c r="G554">
        <v>9</v>
      </c>
      <c r="H554" t="s">
        <v>9</v>
      </c>
      <c r="I554">
        <v>1.2002558405084201E+18</v>
      </c>
      <c r="K554" t="s">
        <v>8</v>
      </c>
      <c r="L554">
        <v>0</v>
      </c>
      <c r="M554" t="s">
        <v>9</v>
      </c>
      <c r="N554">
        <v>5.4360246498599096E+18</v>
      </c>
      <c r="P554" t="s">
        <v>8</v>
      </c>
      <c r="Q554">
        <v>0</v>
      </c>
      <c r="R554" t="s">
        <v>9</v>
      </c>
      <c r="S554">
        <v>3.66052752731648E+18</v>
      </c>
      <c r="U554" t="s">
        <v>8</v>
      </c>
      <c r="V554">
        <v>7</v>
      </c>
      <c r="W554" t="s">
        <v>9</v>
      </c>
      <c r="X554">
        <v>5.3316341407814195E+18</v>
      </c>
      <c r="Z554" t="s">
        <v>8</v>
      </c>
      <c r="AA554">
        <v>15</v>
      </c>
      <c r="AB554" t="s">
        <v>9</v>
      </c>
      <c r="AC554">
        <v>5.8191057388895601E+18</v>
      </c>
      <c r="AE554" t="s">
        <v>8</v>
      </c>
      <c r="AF554">
        <v>14</v>
      </c>
      <c r="AG554" t="s">
        <v>9</v>
      </c>
      <c r="AH554">
        <v>2.85806975730545E+18</v>
      </c>
      <c r="AJ554" t="s">
        <v>8</v>
      </c>
      <c r="AK554">
        <v>2</v>
      </c>
      <c r="AL554" t="s">
        <v>9</v>
      </c>
      <c r="AM554">
        <v>7.5885507617032305E+18</v>
      </c>
      <c r="AO554" t="s">
        <v>8</v>
      </c>
      <c r="AP554">
        <v>25</v>
      </c>
      <c r="AQ554" t="s">
        <v>9</v>
      </c>
      <c r="AR554">
        <v>6.2254322061855201E+18</v>
      </c>
      <c r="AT554" t="s">
        <v>8</v>
      </c>
      <c r="AU554">
        <v>16</v>
      </c>
      <c r="AV554" t="s">
        <v>9</v>
      </c>
      <c r="AW554">
        <v>5.9313811591758705E+18</v>
      </c>
      <c r="AY554" t="s">
        <v>8</v>
      </c>
      <c r="AZ554">
        <v>9</v>
      </c>
      <c r="BA554" t="s">
        <v>9</v>
      </c>
      <c r="BB554">
        <v>5.1539833397111101E+18</v>
      </c>
      <c r="BD554" t="s">
        <v>8</v>
      </c>
      <c r="BE554">
        <v>1</v>
      </c>
      <c r="BF554" t="s">
        <v>9</v>
      </c>
      <c r="BG554">
        <v>6.7055172848393196E+18</v>
      </c>
      <c r="BJ554">
        <v>1</v>
      </c>
      <c r="BK554">
        <v>9</v>
      </c>
      <c r="BL554">
        <v>0</v>
      </c>
      <c r="BM554">
        <v>0</v>
      </c>
      <c r="BN554">
        <v>7</v>
      </c>
      <c r="BO554">
        <v>15</v>
      </c>
      <c r="BP554">
        <v>14</v>
      </c>
      <c r="BQ554">
        <v>2</v>
      </c>
      <c r="BR554">
        <v>25</v>
      </c>
      <c r="BS554">
        <v>16</v>
      </c>
      <c r="BT554">
        <v>9</v>
      </c>
      <c r="BU554">
        <v>1</v>
      </c>
    </row>
    <row r="555" spans="1:73" x14ac:dyDescent="0.3">
      <c r="A555" t="s">
        <v>8</v>
      </c>
      <c r="B555">
        <v>1</v>
      </c>
      <c r="C555" t="s">
        <v>9</v>
      </c>
      <c r="D555">
        <v>1.6849495360463501E+18</v>
      </c>
      <c r="F555" t="s">
        <v>8</v>
      </c>
      <c r="G555">
        <v>6</v>
      </c>
      <c r="H555" t="s">
        <v>9</v>
      </c>
      <c r="I555">
        <v>8.02436715890641E+18</v>
      </c>
      <c r="K555" t="s">
        <v>8</v>
      </c>
      <c r="L555">
        <v>13</v>
      </c>
      <c r="M555" t="s">
        <v>9</v>
      </c>
      <c r="N555">
        <v>2.3707018118515702E+18</v>
      </c>
      <c r="P555" t="s">
        <v>8</v>
      </c>
      <c r="Q555">
        <v>11</v>
      </c>
      <c r="R555" t="s">
        <v>9</v>
      </c>
      <c r="S555">
        <v>4.2162605741847101E+18</v>
      </c>
      <c r="U555" t="s">
        <v>8</v>
      </c>
      <c r="V555">
        <v>27</v>
      </c>
      <c r="W555" t="s">
        <v>9</v>
      </c>
      <c r="X555">
        <v>3.27812699992034E+18</v>
      </c>
      <c r="Z555" t="s">
        <v>8</v>
      </c>
      <c r="AA555">
        <v>16</v>
      </c>
      <c r="AB555" t="s">
        <v>9</v>
      </c>
      <c r="AC555">
        <v>7.2264688811747205E+18</v>
      </c>
      <c r="AE555" t="s">
        <v>8</v>
      </c>
      <c r="AF555">
        <v>13</v>
      </c>
      <c r="AG555" t="s">
        <v>9</v>
      </c>
      <c r="AH555">
        <v>2.0942109337306299E+18</v>
      </c>
      <c r="AJ555" t="s">
        <v>8</v>
      </c>
      <c r="AK555">
        <v>1</v>
      </c>
      <c r="AL555" t="s">
        <v>9</v>
      </c>
      <c r="AM555">
        <v>1.29972833004286E+18</v>
      </c>
      <c r="AO555" t="s">
        <v>8</v>
      </c>
      <c r="AP555">
        <v>22</v>
      </c>
      <c r="AQ555" t="s">
        <v>9</v>
      </c>
      <c r="AR555">
        <v>2.42554159692894E+18</v>
      </c>
      <c r="AT555" t="s">
        <v>8</v>
      </c>
      <c r="AU555">
        <v>6</v>
      </c>
      <c r="AV555" t="s">
        <v>9</v>
      </c>
      <c r="AW555">
        <v>8.0423801623106601E+18</v>
      </c>
      <c r="AY555" t="s">
        <v>8</v>
      </c>
      <c r="AZ555">
        <v>0</v>
      </c>
      <c r="BA555" t="s">
        <v>9</v>
      </c>
      <c r="BB555">
        <v>9.4573880300628301E+17</v>
      </c>
      <c r="BD555" t="s">
        <v>8</v>
      </c>
      <c r="BE555">
        <v>16</v>
      </c>
      <c r="BF555" t="s">
        <v>9</v>
      </c>
      <c r="BG555">
        <v>8.50937003654848E+18</v>
      </c>
      <c r="BJ555">
        <v>1</v>
      </c>
      <c r="BK555">
        <v>6</v>
      </c>
      <c r="BL555">
        <v>13</v>
      </c>
      <c r="BM555">
        <v>11</v>
      </c>
      <c r="BN555">
        <v>27</v>
      </c>
      <c r="BO555">
        <v>16</v>
      </c>
      <c r="BP555">
        <v>13</v>
      </c>
      <c r="BQ555">
        <v>1</v>
      </c>
      <c r="BR555">
        <v>22</v>
      </c>
      <c r="BS555">
        <v>6</v>
      </c>
      <c r="BT555">
        <v>0</v>
      </c>
      <c r="BU555">
        <v>16</v>
      </c>
    </row>
    <row r="556" spans="1:73" x14ac:dyDescent="0.3">
      <c r="A556" t="s">
        <v>8</v>
      </c>
      <c r="B556">
        <v>2</v>
      </c>
      <c r="C556" t="s">
        <v>9</v>
      </c>
      <c r="D556">
        <v>3.4841447784063201E+18</v>
      </c>
      <c r="F556" t="s">
        <v>8</v>
      </c>
      <c r="G556">
        <v>6</v>
      </c>
      <c r="H556" t="s">
        <v>9</v>
      </c>
      <c r="I556">
        <v>2.0932091641926001E+18</v>
      </c>
      <c r="K556" t="s">
        <v>8</v>
      </c>
      <c r="L556">
        <v>18</v>
      </c>
      <c r="M556" t="s">
        <v>9</v>
      </c>
      <c r="N556">
        <v>4.82160145872608E+17</v>
      </c>
      <c r="P556" t="s">
        <v>8</v>
      </c>
      <c r="Q556">
        <v>12</v>
      </c>
      <c r="R556" t="s">
        <v>9</v>
      </c>
      <c r="S556">
        <v>1.5402875891510001E+18</v>
      </c>
      <c r="U556" t="s">
        <v>8</v>
      </c>
      <c r="V556">
        <v>13</v>
      </c>
      <c r="W556" t="s">
        <v>9</v>
      </c>
      <c r="X556">
        <v>4.4766208484404398E+18</v>
      </c>
      <c r="Z556" t="s">
        <v>8</v>
      </c>
      <c r="AA556">
        <v>23</v>
      </c>
      <c r="AB556" t="s">
        <v>9</v>
      </c>
      <c r="AC556">
        <v>5.53290444968472E+17</v>
      </c>
      <c r="AE556" t="s">
        <v>8</v>
      </c>
      <c r="AF556">
        <v>14</v>
      </c>
      <c r="AG556" t="s">
        <v>9</v>
      </c>
      <c r="AH556">
        <v>4.3664242439335002E+17</v>
      </c>
      <c r="AJ556" t="s">
        <v>8</v>
      </c>
      <c r="AK556">
        <v>11</v>
      </c>
      <c r="AL556" t="s">
        <v>9</v>
      </c>
      <c r="AM556">
        <v>2.5049652482074501E+18</v>
      </c>
      <c r="AO556" t="s">
        <v>8</v>
      </c>
      <c r="AP556">
        <v>32</v>
      </c>
      <c r="AQ556" t="s">
        <v>9</v>
      </c>
      <c r="AR556">
        <v>4.8860166499757496E+18</v>
      </c>
      <c r="AT556" t="s">
        <v>8</v>
      </c>
      <c r="AU556">
        <v>7</v>
      </c>
      <c r="AV556" t="s">
        <v>9</v>
      </c>
      <c r="AW556">
        <v>7.85227708507328E+18</v>
      </c>
      <c r="AY556" t="s">
        <v>8</v>
      </c>
      <c r="AZ556">
        <v>10</v>
      </c>
      <c r="BA556" t="s">
        <v>9</v>
      </c>
      <c r="BB556">
        <v>4.3269981155026803E+17</v>
      </c>
      <c r="BD556" t="s">
        <v>8</v>
      </c>
      <c r="BE556">
        <v>2</v>
      </c>
      <c r="BF556" t="s">
        <v>9</v>
      </c>
      <c r="BG556">
        <v>6.1304365694273495E+18</v>
      </c>
      <c r="BJ556">
        <v>2</v>
      </c>
      <c r="BK556">
        <v>6</v>
      </c>
      <c r="BL556">
        <v>18</v>
      </c>
      <c r="BM556">
        <v>12</v>
      </c>
      <c r="BN556">
        <v>13</v>
      </c>
      <c r="BO556">
        <v>23</v>
      </c>
      <c r="BP556">
        <v>14</v>
      </c>
      <c r="BQ556">
        <v>11</v>
      </c>
      <c r="BR556">
        <v>32</v>
      </c>
      <c r="BS556">
        <v>7</v>
      </c>
      <c r="BT556">
        <v>10</v>
      </c>
      <c r="BU556">
        <v>2</v>
      </c>
    </row>
    <row r="557" spans="1:73" x14ac:dyDescent="0.3">
      <c r="A557" t="s">
        <v>8</v>
      </c>
      <c r="B557">
        <v>3</v>
      </c>
      <c r="C557" t="s">
        <v>9</v>
      </c>
      <c r="D557">
        <v>6.7771231676157102E+18</v>
      </c>
      <c r="F557" t="s">
        <v>8</v>
      </c>
      <c r="G557">
        <v>0</v>
      </c>
      <c r="H557" t="s">
        <v>9</v>
      </c>
      <c r="I557">
        <v>2.7384495482315402E+18</v>
      </c>
      <c r="K557" t="s">
        <v>8</v>
      </c>
      <c r="L557">
        <v>1</v>
      </c>
      <c r="M557" t="s">
        <v>9</v>
      </c>
      <c r="N557">
        <v>6.2281151343005696E+18</v>
      </c>
      <c r="P557" t="s">
        <v>8</v>
      </c>
      <c r="Q557">
        <v>4</v>
      </c>
      <c r="R557" t="s">
        <v>9</v>
      </c>
      <c r="S557">
        <v>4.6247158835092101E+18</v>
      </c>
      <c r="U557" t="s">
        <v>8</v>
      </c>
      <c r="V557">
        <v>29</v>
      </c>
      <c r="W557" t="s">
        <v>9</v>
      </c>
      <c r="X557">
        <v>7.7454894586039798E+18</v>
      </c>
      <c r="Z557" t="s">
        <v>8</v>
      </c>
      <c r="AA557">
        <v>13</v>
      </c>
      <c r="AB557" t="s">
        <v>9</v>
      </c>
      <c r="AC557">
        <v>6.0817847438204805E+18</v>
      </c>
      <c r="AE557" t="s">
        <v>8</v>
      </c>
      <c r="AF557">
        <v>23</v>
      </c>
      <c r="AG557" t="s">
        <v>9</v>
      </c>
      <c r="AH557">
        <v>3.6686609503445801E+18</v>
      </c>
      <c r="AJ557" t="s">
        <v>8</v>
      </c>
      <c r="AK557">
        <v>10</v>
      </c>
      <c r="AL557" t="s">
        <v>9</v>
      </c>
      <c r="AM557">
        <v>6.5828255549361705E+18</v>
      </c>
      <c r="AO557" t="s">
        <v>8</v>
      </c>
      <c r="AP557">
        <v>15</v>
      </c>
      <c r="AQ557" t="s">
        <v>9</v>
      </c>
      <c r="AR557">
        <v>6.05277765421325E+18</v>
      </c>
      <c r="AT557" t="s">
        <v>8</v>
      </c>
      <c r="AU557">
        <v>23</v>
      </c>
      <c r="AV557" t="s">
        <v>9</v>
      </c>
      <c r="AW557">
        <v>3.3187084466339901E+18</v>
      </c>
      <c r="AY557" t="s">
        <v>8</v>
      </c>
      <c r="AZ557">
        <v>25</v>
      </c>
      <c r="BA557" t="s">
        <v>9</v>
      </c>
      <c r="BB557">
        <v>5.7392719579518003E+18</v>
      </c>
      <c r="BD557" t="s">
        <v>8</v>
      </c>
      <c r="BE557">
        <v>9</v>
      </c>
      <c r="BF557" t="s">
        <v>9</v>
      </c>
      <c r="BG557">
        <v>3.4121773338140198E+17</v>
      </c>
      <c r="BJ557">
        <v>3</v>
      </c>
      <c r="BK557">
        <v>0</v>
      </c>
      <c r="BL557">
        <v>1</v>
      </c>
      <c r="BM557">
        <v>4</v>
      </c>
      <c r="BN557">
        <v>29</v>
      </c>
      <c r="BO557">
        <v>13</v>
      </c>
      <c r="BP557">
        <v>23</v>
      </c>
      <c r="BQ557">
        <v>10</v>
      </c>
      <c r="BR557">
        <v>15</v>
      </c>
      <c r="BS557">
        <v>23</v>
      </c>
      <c r="BT557">
        <v>25</v>
      </c>
      <c r="BU557">
        <v>9</v>
      </c>
    </row>
    <row r="558" spans="1:73" x14ac:dyDescent="0.3">
      <c r="A558" t="s">
        <v>8</v>
      </c>
      <c r="B558">
        <v>1</v>
      </c>
      <c r="C558" t="s">
        <v>9</v>
      </c>
      <c r="D558">
        <v>4.1143702138873201E+18</v>
      </c>
      <c r="F558" t="s">
        <v>8</v>
      </c>
      <c r="G558">
        <v>17</v>
      </c>
      <c r="H558" t="s">
        <v>9</v>
      </c>
      <c r="I558">
        <v>4.0699220131564902E+18</v>
      </c>
      <c r="K558" t="s">
        <v>8</v>
      </c>
      <c r="L558">
        <v>0</v>
      </c>
      <c r="M558" t="s">
        <v>9</v>
      </c>
      <c r="N558">
        <v>6.2462753756596101E+18</v>
      </c>
      <c r="P558" t="s">
        <v>8</v>
      </c>
      <c r="Q558">
        <v>0</v>
      </c>
      <c r="R558" t="s">
        <v>9</v>
      </c>
      <c r="S558">
        <v>5.1856559285808804E+18</v>
      </c>
      <c r="U558" t="s">
        <v>8</v>
      </c>
      <c r="V558">
        <v>3</v>
      </c>
      <c r="W558" t="s">
        <v>9</v>
      </c>
      <c r="X558">
        <v>5.4816763545475604E+18</v>
      </c>
      <c r="Z558" t="s">
        <v>8</v>
      </c>
      <c r="AA558">
        <v>13</v>
      </c>
      <c r="AB558" t="s">
        <v>9</v>
      </c>
      <c r="AC558">
        <v>8.2038520358403103E+18</v>
      </c>
      <c r="AE558" t="s">
        <v>8</v>
      </c>
      <c r="AF558">
        <v>15</v>
      </c>
      <c r="AG558" t="s">
        <v>9</v>
      </c>
      <c r="AH558">
        <v>6.3614513087579904E+17</v>
      </c>
      <c r="AJ558" t="s">
        <v>8</v>
      </c>
      <c r="AK558">
        <v>5</v>
      </c>
      <c r="AL558" t="s">
        <v>9</v>
      </c>
      <c r="AM558">
        <v>1.7351846415703199E+18</v>
      </c>
      <c r="AO558" t="s">
        <v>8</v>
      </c>
      <c r="AP558">
        <v>34</v>
      </c>
      <c r="AQ558" t="s">
        <v>9</v>
      </c>
      <c r="AR558">
        <v>7.3082134794800497E+18</v>
      </c>
      <c r="AT558" t="s">
        <v>8</v>
      </c>
      <c r="AU558">
        <v>4</v>
      </c>
      <c r="AV558" t="s">
        <v>9</v>
      </c>
      <c r="AW558">
        <v>6.9213520871700296E+18</v>
      </c>
      <c r="AY558" t="s">
        <v>8</v>
      </c>
      <c r="AZ558">
        <v>24</v>
      </c>
      <c r="BA558" t="s">
        <v>9</v>
      </c>
      <c r="BB558">
        <v>4.65229975313024E+18</v>
      </c>
      <c r="BD558" t="s">
        <v>8</v>
      </c>
      <c r="BE558">
        <v>16</v>
      </c>
      <c r="BF558" t="s">
        <v>9</v>
      </c>
      <c r="BG558">
        <v>8.1901219825051095E+18</v>
      </c>
      <c r="BJ558">
        <v>1</v>
      </c>
      <c r="BK558">
        <v>17</v>
      </c>
      <c r="BL558">
        <v>0</v>
      </c>
      <c r="BM558">
        <v>0</v>
      </c>
      <c r="BN558">
        <v>3</v>
      </c>
      <c r="BO558">
        <v>13</v>
      </c>
      <c r="BP558">
        <v>15</v>
      </c>
      <c r="BQ558">
        <v>5</v>
      </c>
      <c r="BR558">
        <v>34</v>
      </c>
      <c r="BS558">
        <v>4</v>
      </c>
      <c r="BT558">
        <v>24</v>
      </c>
      <c r="BU558">
        <v>16</v>
      </c>
    </row>
    <row r="559" spans="1:73" x14ac:dyDescent="0.3">
      <c r="A559" t="s">
        <v>8</v>
      </c>
      <c r="B559">
        <v>2</v>
      </c>
      <c r="C559" t="s">
        <v>9</v>
      </c>
      <c r="D559">
        <v>6.50647884898547E+18</v>
      </c>
      <c r="F559" t="s">
        <v>8</v>
      </c>
      <c r="G559">
        <v>15</v>
      </c>
      <c r="H559" t="s">
        <v>9</v>
      </c>
      <c r="I559">
        <v>6.9315963896036997E+18</v>
      </c>
      <c r="K559" t="s">
        <v>8</v>
      </c>
      <c r="L559">
        <v>28</v>
      </c>
      <c r="M559" t="s">
        <v>9</v>
      </c>
      <c r="N559">
        <v>3.27328588182001E+18</v>
      </c>
      <c r="P559" t="s">
        <v>8</v>
      </c>
      <c r="Q559">
        <v>0</v>
      </c>
      <c r="R559" t="s">
        <v>9</v>
      </c>
      <c r="S559">
        <v>4.6737151761354598E+17</v>
      </c>
      <c r="U559" t="s">
        <v>8</v>
      </c>
      <c r="V559">
        <v>12</v>
      </c>
      <c r="W559" t="s">
        <v>9</v>
      </c>
      <c r="X559">
        <v>4.42915866876416E+18</v>
      </c>
      <c r="Z559" t="s">
        <v>8</v>
      </c>
      <c r="AA559">
        <v>13</v>
      </c>
      <c r="AB559" t="s">
        <v>9</v>
      </c>
      <c r="AC559">
        <v>3.44684583519635E+18</v>
      </c>
      <c r="AE559" t="s">
        <v>8</v>
      </c>
      <c r="AF559">
        <v>1</v>
      </c>
      <c r="AG559" t="s">
        <v>9</v>
      </c>
      <c r="AH559">
        <v>5.8987480972372101E+18</v>
      </c>
      <c r="AJ559" t="s">
        <v>8</v>
      </c>
      <c r="AK559">
        <v>2</v>
      </c>
      <c r="AL559" t="s">
        <v>9</v>
      </c>
      <c r="AM559">
        <v>6.7723463368251802E+18</v>
      </c>
      <c r="AO559" t="s">
        <v>8</v>
      </c>
      <c r="AP559">
        <v>38</v>
      </c>
      <c r="AQ559" t="s">
        <v>9</v>
      </c>
      <c r="AR559">
        <v>2.8476289613391498E+18</v>
      </c>
      <c r="AT559" t="s">
        <v>8</v>
      </c>
      <c r="AU559">
        <v>28</v>
      </c>
      <c r="AV559" t="s">
        <v>9</v>
      </c>
      <c r="AW559">
        <v>2.7219497407968399E+18</v>
      </c>
      <c r="AY559" t="s">
        <v>8</v>
      </c>
      <c r="AZ559">
        <v>24</v>
      </c>
      <c r="BA559" t="s">
        <v>9</v>
      </c>
      <c r="BB559">
        <v>3.0419390750799498E+18</v>
      </c>
      <c r="BD559" t="s">
        <v>8</v>
      </c>
      <c r="BE559">
        <v>6</v>
      </c>
      <c r="BF559" t="s">
        <v>9</v>
      </c>
      <c r="BG559">
        <v>4.91299576536627E+18</v>
      </c>
      <c r="BJ559">
        <v>2</v>
      </c>
      <c r="BK559">
        <v>15</v>
      </c>
      <c r="BL559">
        <v>28</v>
      </c>
      <c r="BM559">
        <v>0</v>
      </c>
      <c r="BN559">
        <v>12</v>
      </c>
      <c r="BO559">
        <v>13</v>
      </c>
      <c r="BP559">
        <v>1</v>
      </c>
      <c r="BQ559">
        <v>2</v>
      </c>
      <c r="BR559">
        <v>38</v>
      </c>
      <c r="BS559">
        <v>28</v>
      </c>
      <c r="BT559">
        <v>24</v>
      </c>
      <c r="BU559">
        <v>6</v>
      </c>
    </row>
    <row r="560" spans="1:73" x14ac:dyDescent="0.3">
      <c r="A560" t="s">
        <v>8</v>
      </c>
      <c r="B560">
        <v>2</v>
      </c>
      <c r="C560" t="s">
        <v>9</v>
      </c>
      <c r="D560">
        <v>7.9681671675124695E+18</v>
      </c>
      <c r="F560" t="s">
        <v>8</v>
      </c>
      <c r="G560">
        <v>10</v>
      </c>
      <c r="H560" t="s">
        <v>9</v>
      </c>
      <c r="I560">
        <v>6.6361137567016499E+18</v>
      </c>
      <c r="K560" t="s">
        <v>8</v>
      </c>
      <c r="L560">
        <v>0</v>
      </c>
      <c r="M560" t="s">
        <v>9</v>
      </c>
      <c r="N560">
        <v>6.1927956389581896E+18</v>
      </c>
      <c r="P560" t="s">
        <v>8</v>
      </c>
      <c r="Q560">
        <v>0</v>
      </c>
      <c r="R560" t="s">
        <v>9</v>
      </c>
      <c r="S560">
        <v>2.64141388418831E+18</v>
      </c>
      <c r="U560" t="s">
        <v>8</v>
      </c>
      <c r="V560">
        <v>20</v>
      </c>
      <c r="W560" t="s">
        <v>9</v>
      </c>
      <c r="X560">
        <v>6.0939772252195604E+18</v>
      </c>
      <c r="Z560" t="s">
        <v>8</v>
      </c>
      <c r="AA560">
        <v>10</v>
      </c>
      <c r="AB560" t="s">
        <v>9</v>
      </c>
      <c r="AC560">
        <v>2.2503415644069901E+18</v>
      </c>
      <c r="AE560" t="s">
        <v>8</v>
      </c>
      <c r="AF560">
        <v>22</v>
      </c>
      <c r="AG560" t="s">
        <v>9</v>
      </c>
      <c r="AH560">
        <v>7.1331254006287401E+18</v>
      </c>
      <c r="AJ560" t="s">
        <v>8</v>
      </c>
      <c r="AK560">
        <v>2</v>
      </c>
      <c r="AL560" t="s">
        <v>9</v>
      </c>
      <c r="AM560">
        <v>8.1292498427248998E+18</v>
      </c>
      <c r="AO560" t="s">
        <v>8</v>
      </c>
      <c r="AP560">
        <v>38</v>
      </c>
      <c r="AQ560" t="s">
        <v>9</v>
      </c>
      <c r="AR560">
        <v>4.3930645848368698E+17</v>
      </c>
      <c r="AT560" t="s">
        <v>8</v>
      </c>
      <c r="AU560">
        <v>22</v>
      </c>
      <c r="AV560" t="s">
        <v>9</v>
      </c>
      <c r="AW560">
        <v>1.9475737376825999E+18</v>
      </c>
      <c r="AY560" t="s">
        <v>8</v>
      </c>
      <c r="AZ560">
        <v>15</v>
      </c>
      <c r="BA560" t="s">
        <v>9</v>
      </c>
      <c r="BB560">
        <v>3.4321715568114898E+18</v>
      </c>
      <c r="BD560" t="s">
        <v>8</v>
      </c>
      <c r="BE560">
        <v>9</v>
      </c>
      <c r="BF560" t="s">
        <v>9</v>
      </c>
      <c r="BG560">
        <v>5.3336153146270797E+17</v>
      </c>
      <c r="BJ560">
        <v>2</v>
      </c>
      <c r="BK560">
        <v>10</v>
      </c>
      <c r="BL560">
        <v>0</v>
      </c>
      <c r="BM560">
        <v>0</v>
      </c>
      <c r="BN560">
        <v>20</v>
      </c>
      <c r="BO560">
        <v>10</v>
      </c>
      <c r="BP560">
        <v>22</v>
      </c>
      <c r="BQ560">
        <v>2</v>
      </c>
      <c r="BR560">
        <v>38</v>
      </c>
      <c r="BS560">
        <v>22</v>
      </c>
      <c r="BT560">
        <v>15</v>
      </c>
      <c r="BU560">
        <v>9</v>
      </c>
    </row>
    <row r="561" spans="1:73" x14ac:dyDescent="0.3">
      <c r="A561" t="s">
        <v>8</v>
      </c>
      <c r="B561">
        <v>10</v>
      </c>
      <c r="C561" t="s">
        <v>9</v>
      </c>
      <c r="D561">
        <v>8.5840964633197696E+17</v>
      </c>
      <c r="F561" t="s">
        <v>8</v>
      </c>
      <c r="G561">
        <v>1</v>
      </c>
      <c r="H561" t="s">
        <v>9</v>
      </c>
      <c r="I561">
        <v>2.9127866144647398E+18</v>
      </c>
      <c r="K561" t="s">
        <v>8</v>
      </c>
      <c r="L561">
        <v>3</v>
      </c>
      <c r="M561" t="s">
        <v>9</v>
      </c>
      <c r="N561">
        <v>6.4440930435596001E+18</v>
      </c>
      <c r="P561" t="s">
        <v>8</v>
      </c>
      <c r="Q561">
        <v>18</v>
      </c>
      <c r="R561" t="s">
        <v>9</v>
      </c>
      <c r="S561">
        <v>3.7535599441609999E+18</v>
      </c>
      <c r="U561" t="s">
        <v>8</v>
      </c>
      <c r="V561">
        <v>9</v>
      </c>
      <c r="W561" t="s">
        <v>9</v>
      </c>
      <c r="X561">
        <v>7.2962306618870395E+18</v>
      </c>
      <c r="Z561" t="s">
        <v>8</v>
      </c>
      <c r="AA561">
        <v>1</v>
      </c>
      <c r="AB561" t="s">
        <v>9</v>
      </c>
      <c r="AC561">
        <v>7.3969149549748603E+18</v>
      </c>
      <c r="AE561" t="s">
        <v>8</v>
      </c>
      <c r="AF561">
        <v>17</v>
      </c>
      <c r="AG561" t="s">
        <v>9</v>
      </c>
      <c r="AH561">
        <v>2.6389113935075502E+18</v>
      </c>
      <c r="AJ561" t="s">
        <v>8</v>
      </c>
      <c r="AK561">
        <v>1</v>
      </c>
      <c r="AL561" t="s">
        <v>9</v>
      </c>
      <c r="AM561">
        <v>5.2621903293425398E+18</v>
      </c>
      <c r="AO561" t="s">
        <v>8</v>
      </c>
      <c r="AP561">
        <v>11</v>
      </c>
      <c r="AQ561" t="s">
        <v>9</v>
      </c>
      <c r="AR561">
        <v>3.13134883842061E+18</v>
      </c>
      <c r="AT561" t="s">
        <v>8</v>
      </c>
      <c r="AU561">
        <v>25</v>
      </c>
      <c r="AV561" t="s">
        <v>9</v>
      </c>
      <c r="AW561">
        <v>5.3282955899735101E+18</v>
      </c>
      <c r="AY561" t="s">
        <v>8</v>
      </c>
      <c r="AZ561">
        <v>11</v>
      </c>
      <c r="BA561" t="s">
        <v>9</v>
      </c>
      <c r="BB561">
        <v>8.5928755338357002E+18</v>
      </c>
      <c r="BD561" t="s">
        <v>8</v>
      </c>
      <c r="BE561">
        <v>9</v>
      </c>
      <c r="BF561" t="s">
        <v>9</v>
      </c>
      <c r="BG561">
        <v>1.2374443979946499E+17</v>
      </c>
      <c r="BJ561">
        <v>10</v>
      </c>
      <c r="BK561">
        <v>1</v>
      </c>
      <c r="BL561">
        <v>3</v>
      </c>
      <c r="BM561">
        <v>18</v>
      </c>
      <c r="BN561">
        <v>9</v>
      </c>
      <c r="BO561">
        <v>1</v>
      </c>
      <c r="BP561">
        <v>17</v>
      </c>
      <c r="BQ561">
        <v>1</v>
      </c>
      <c r="BR561">
        <v>11</v>
      </c>
      <c r="BS561">
        <v>25</v>
      </c>
      <c r="BT561">
        <v>11</v>
      </c>
      <c r="BU561">
        <v>9</v>
      </c>
    </row>
    <row r="562" spans="1:73" x14ac:dyDescent="0.3">
      <c r="A562" t="s">
        <v>8</v>
      </c>
      <c r="B562">
        <v>1</v>
      </c>
      <c r="C562" t="s">
        <v>9</v>
      </c>
      <c r="D562">
        <v>8.33556977683793E+18</v>
      </c>
      <c r="F562" t="s">
        <v>8</v>
      </c>
      <c r="G562">
        <v>2</v>
      </c>
      <c r="H562" t="s">
        <v>9</v>
      </c>
      <c r="I562">
        <v>2.3700473819268101E+18</v>
      </c>
      <c r="K562" t="s">
        <v>8</v>
      </c>
      <c r="L562">
        <v>0</v>
      </c>
      <c r="M562" t="s">
        <v>9</v>
      </c>
      <c r="N562">
        <v>6.8765615385696E+18</v>
      </c>
      <c r="P562" t="s">
        <v>8</v>
      </c>
      <c r="Q562">
        <v>4</v>
      </c>
      <c r="R562" t="s">
        <v>9</v>
      </c>
      <c r="S562">
        <v>6.9692578033346304E+18</v>
      </c>
      <c r="U562" t="s">
        <v>8</v>
      </c>
      <c r="V562">
        <v>13</v>
      </c>
      <c r="W562" t="s">
        <v>9</v>
      </c>
      <c r="X562">
        <v>6.3682279328822999E+18</v>
      </c>
      <c r="Z562" t="s">
        <v>8</v>
      </c>
      <c r="AA562">
        <v>13</v>
      </c>
      <c r="AB562" t="s">
        <v>9</v>
      </c>
      <c r="AC562">
        <v>5.3842217620572303E+18</v>
      </c>
      <c r="AE562" t="s">
        <v>8</v>
      </c>
      <c r="AF562">
        <v>5</v>
      </c>
      <c r="AG562" t="s">
        <v>9</v>
      </c>
      <c r="AH562">
        <v>2.0383064354163999E+18</v>
      </c>
      <c r="AJ562" t="s">
        <v>8</v>
      </c>
      <c r="AK562">
        <v>1</v>
      </c>
      <c r="AL562" t="s">
        <v>9</v>
      </c>
      <c r="AM562">
        <v>5.4348521141124198E+18</v>
      </c>
      <c r="AO562" t="s">
        <v>8</v>
      </c>
      <c r="AP562">
        <v>25</v>
      </c>
      <c r="AQ562" t="s">
        <v>9</v>
      </c>
      <c r="AR562">
        <v>6.4178751752979999E+18</v>
      </c>
      <c r="AT562" t="s">
        <v>8</v>
      </c>
      <c r="AU562">
        <v>6</v>
      </c>
      <c r="AV562" t="s">
        <v>9</v>
      </c>
      <c r="AW562">
        <v>1.1743181858851699E+18</v>
      </c>
      <c r="AY562" t="s">
        <v>8</v>
      </c>
      <c r="AZ562">
        <v>0</v>
      </c>
      <c r="BA562" t="s">
        <v>9</v>
      </c>
      <c r="BB562">
        <v>1.3160025961239501E+18</v>
      </c>
      <c r="BD562" t="s">
        <v>8</v>
      </c>
      <c r="BE562">
        <v>5</v>
      </c>
      <c r="BF562" t="s">
        <v>9</v>
      </c>
      <c r="BG562">
        <v>7.5080849405882399E+18</v>
      </c>
      <c r="BJ562">
        <v>1</v>
      </c>
      <c r="BK562">
        <v>2</v>
      </c>
      <c r="BL562">
        <v>0</v>
      </c>
      <c r="BM562">
        <v>4</v>
      </c>
      <c r="BN562">
        <v>13</v>
      </c>
      <c r="BO562">
        <v>13</v>
      </c>
      <c r="BP562">
        <v>5</v>
      </c>
      <c r="BQ562">
        <v>1</v>
      </c>
      <c r="BR562">
        <v>25</v>
      </c>
      <c r="BS562">
        <v>6</v>
      </c>
      <c r="BT562">
        <v>0</v>
      </c>
      <c r="BU562">
        <v>5</v>
      </c>
    </row>
    <row r="563" spans="1:73" x14ac:dyDescent="0.3">
      <c r="A563" t="s">
        <v>8</v>
      </c>
      <c r="B563">
        <v>1</v>
      </c>
      <c r="C563" t="s">
        <v>9</v>
      </c>
      <c r="D563">
        <v>1.28103208349776E+18</v>
      </c>
      <c r="F563" t="s">
        <v>8</v>
      </c>
      <c r="G563">
        <v>3</v>
      </c>
      <c r="H563" t="s">
        <v>9</v>
      </c>
      <c r="I563">
        <v>6.1399820981775903E+18</v>
      </c>
      <c r="K563" t="s">
        <v>8</v>
      </c>
      <c r="L563">
        <v>2</v>
      </c>
      <c r="M563" t="s">
        <v>9</v>
      </c>
      <c r="N563">
        <v>3.6467114169431101E+18</v>
      </c>
      <c r="P563" t="s">
        <v>8</v>
      </c>
      <c r="Q563">
        <v>8</v>
      </c>
      <c r="R563" t="s">
        <v>9</v>
      </c>
      <c r="S563">
        <v>3.4423394938521902E+18</v>
      </c>
      <c r="U563" t="s">
        <v>8</v>
      </c>
      <c r="V563">
        <v>20</v>
      </c>
      <c r="W563" t="s">
        <v>9</v>
      </c>
      <c r="X563">
        <v>3.1100823133645E+18</v>
      </c>
      <c r="Z563" t="s">
        <v>8</v>
      </c>
      <c r="AA563">
        <v>14</v>
      </c>
      <c r="AB563" t="s">
        <v>9</v>
      </c>
      <c r="AC563">
        <v>3.2740919068461E+18</v>
      </c>
      <c r="AE563" t="s">
        <v>8</v>
      </c>
      <c r="AF563">
        <v>19</v>
      </c>
      <c r="AG563" t="s">
        <v>9</v>
      </c>
      <c r="AH563">
        <v>6.4004282135375596E+18</v>
      </c>
      <c r="AJ563" t="s">
        <v>8</v>
      </c>
      <c r="AK563">
        <v>8</v>
      </c>
      <c r="AL563" t="s">
        <v>9</v>
      </c>
      <c r="AM563">
        <v>5.6848335765577196E+18</v>
      </c>
      <c r="AO563" t="s">
        <v>8</v>
      </c>
      <c r="AP563">
        <v>24</v>
      </c>
      <c r="AQ563" t="s">
        <v>9</v>
      </c>
      <c r="AR563">
        <v>4.31083580795072E+18</v>
      </c>
      <c r="AT563" t="s">
        <v>8</v>
      </c>
      <c r="AU563">
        <v>19</v>
      </c>
      <c r="AV563" t="s">
        <v>9</v>
      </c>
      <c r="AW563">
        <v>3.1157783542829998E+18</v>
      </c>
      <c r="AY563" t="s">
        <v>8</v>
      </c>
      <c r="AZ563">
        <v>7</v>
      </c>
      <c r="BA563" t="s">
        <v>9</v>
      </c>
      <c r="BB563">
        <v>8.4941683159515197E+18</v>
      </c>
      <c r="BD563" t="s">
        <v>8</v>
      </c>
      <c r="BE563">
        <v>0</v>
      </c>
      <c r="BF563" t="s">
        <v>9</v>
      </c>
      <c r="BG563">
        <v>2.05686219542862E+18</v>
      </c>
      <c r="BJ563">
        <v>1</v>
      </c>
      <c r="BK563">
        <v>3</v>
      </c>
      <c r="BL563">
        <v>2</v>
      </c>
      <c r="BM563">
        <v>8</v>
      </c>
      <c r="BN563">
        <v>20</v>
      </c>
      <c r="BO563">
        <v>14</v>
      </c>
      <c r="BP563">
        <v>19</v>
      </c>
      <c r="BQ563">
        <v>8</v>
      </c>
      <c r="BR563">
        <v>24</v>
      </c>
      <c r="BS563">
        <v>19</v>
      </c>
      <c r="BT563">
        <v>7</v>
      </c>
      <c r="BU563">
        <v>0</v>
      </c>
    </row>
    <row r="564" spans="1:73" x14ac:dyDescent="0.3">
      <c r="A564" t="s">
        <v>8</v>
      </c>
      <c r="B564">
        <v>1</v>
      </c>
      <c r="C564" t="s">
        <v>9</v>
      </c>
      <c r="D564">
        <v>9.4943667518338701E+17</v>
      </c>
      <c r="F564" t="s">
        <v>8</v>
      </c>
      <c r="G564">
        <v>0</v>
      </c>
      <c r="H564" t="s">
        <v>9</v>
      </c>
      <c r="I564">
        <v>3.59912005585976E+17</v>
      </c>
      <c r="K564" t="s">
        <v>8</v>
      </c>
      <c r="L564">
        <v>12</v>
      </c>
      <c r="M564" t="s">
        <v>9</v>
      </c>
      <c r="N564">
        <v>5.0093020960781302E+18</v>
      </c>
      <c r="P564" t="s">
        <v>8</v>
      </c>
      <c r="Q564">
        <v>4</v>
      </c>
      <c r="R564" t="s">
        <v>9</v>
      </c>
      <c r="S564">
        <v>8.4931773925925601E+18</v>
      </c>
      <c r="U564" t="s">
        <v>8</v>
      </c>
      <c r="V564">
        <v>7</v>
      </c>
      <c r="W564" t="s">
        <v>9</v>
      </c>
      <c r="X564">
        <v>7.7577398260158597E+18</v>
      </c>
      <c r="Z564" t="s">
        <v>8</v>
      </c>
      <c r="AA564">
        <v>1</v>
      </c>
      <c r="AB564" t="s">
        <v>9</v>
      </c>
      <c r="AC564">
        <v>6.2731128397310403E+18</v>
      </c>
      <c r="AE564" t="s">
        <v>8</v>
      </c>
      <c r="AF564">
        <v>0</v>
      </c>
      <c r="AG564" t="s">
        <v>9</v>
      </c>
      <c r="AH564">
        <v>7.3815660917565604E+18</v>
      </c>
      <c r="AJ564" t="s">
        <v>8</v>
      </c>
      <c r="AK564">
        <v>23</v>
      </c>
      <c r="AL564" t="s">
        <v>9</v>
      </c>
      <c r="AM564">
        <v>7.7998406599449702E+18</v>
      </c>
      <c r="AO564" t="s">
        <v>8</v>
      </c>
      <c r="AP564">
        <v>22</v>
      </c>
      <c r="AQ564" t="s">
        <v>9</v>
      </c>
      <c r="AR564">
        <v>3.3280429146350602E+18</v>
      </c>
      <c r="AT564" t="s">
        <v>8</v>
      </c>
      <c r="AU564">
        <v>13</v>
      </c>
      <c r="AV564" t="s">
        <v>9</v>
      </c>
      <c r="AW564">
        <v>4.4727339104615301E+18</v>
      </c>
      <c r="AY564" t="s">
        <v>8</v>
      </c>
      <c r="AZ564">
        <v>7</v>
      </c>
      <c r="BA564" t="s">
        <v>9</v>
      </c>
      <c r="BB564">
        <v>5.9399305649810801E+18</v>
      </c>
      <c r="BD564" t="s">
        <v>8</v>
      </c>
      <c r="BE564">
        <v>13</v>
      </c>
      <c r="BF564" t="s">
        <v>9</v>
      </c>
      <c r="BG564">
        <v>1.11004841574473E+18</v>
      </c>
      <c r="BJ564">
        <v>1</v>
      </c>
      <c r="BK564">
        <v>0</v>
      </c>
      <c r="BL564">
        <v>12</v>
      </c>
      <c r="BM564">
        <v>4</v>
      </c>
      <c r="BN564">
        <v>7</v>
      </c>
      <c r="BO564">
        <v>1</v>
      </c>
      <c r="BP564">
        <v>0</v>
      </c>
      <c r="BQ564">
        <v>23</v>
      </c>
      <c r="BR564">
        <v>22</v>
      </c>
      <c r="BS564">
        <v>13</v>
      </c>
      <c r="BT564">
        <v>7</v>
      </c>
      <c r="BU564">
        <v>13</v>
      </c>
    </row>
    <row r="565" spans="1:73" x14ac:dyDescent="0.3">
      <c r="A565" t="s">
        <v>8</v>
      </c>
      <c r="B565">
        <v>3</v>
      </c>
      <c r="C565" t="s">
        <v>9</v>
      </c>
      <c r="D565">
        <v>6.2582811249810698E+18</v>
      </c>
      <c r="F565" t="s">
        <v>8</v>
      </c>
      <c r="G565">
        <v>2</v>
      </c>
      <c r="H565" t="s">
        <v>9</v>
      </c>
      <c r="I565">
        <v>1.08924206690911E+18</v>
      </c>
      <c r="K565" t="s">
        <v>8</v>
      </c>
      <c r="L565">
        <v>0</v>
      </c>
      <c r="M565" t="s">
        <v>9</v>
      </c>
      <c r="N565">
        <v>9.0011488704648899E+18</v>
      </c>
      <c r="P565" t="s">
        <v>8</v>
      </c>
      <c r="Q565">
        <v>10</v>
      </c>
      <c r="R565" t="s">
        <v>9</v>
      </c>
      <c r="S565">
        <v>5.5574944480860301E+17</v>
      </c>
      <c r="U565" t="s">
        <v>8</v>
      </c>
      <c r="V565">
        <v>20</v>
      </c>
      <c r="W565" t="s">
        <v>9</v>
      </c>
      <c r="X565">
        <v>7.27252525614592E+18</v>
      </c>
      <c r="Z565" t="s">
        <v>8</v>
      </c>
      <c r="AA565">
        <v>23</v>
      </c>
      <c r="AB565" t="s">
        <v>9</v>
      </c>
      <c r="AC565">
        <v>4.8655546399734395E+18</v>
      </c>
      <c r="AE565" t="s">
        <v>8</v>
      </c>
      <c r="AF565">
        <v>1</v>
      </c>
      <c r="AG565" t="s">
        <v>9</v>
      </c>
      <c r="AH565">
        <v>7.8498665570636401E+18</v>
      </c>
      <c r="AJ565" t="s">
        <v>8</v>
      </c>
      <c r="AK565">
        <v>0</v>
      </c>
      <c r="AL565" t="s">
        <v>9</v>
      </c>
      <c r="AM565">
        <v>9.2132908339707904E+18</v>
      </c>
      <c r="AO565" t="s">
        <v>8</v>
      </c>
      <c r="AP565">
        <v>15</v>
      </c>
      <c r="AQ565" t="s">
        <v>9</v>
      </c>
      <c r="AR565">
        <v>2.8202421039453798E+18</v>
      </c>
      <c r="AT565" t="s">
        <v>8</v>
      </c>
      <c r="AU565">
        <v>10</v>
      </c>
      <c r="AV565" t="s">
        <v>9</v>
      </c>
      <c r="AW565">
        <v>8.97745343505792E+17</v>
      </c>
      <c r="AY565" t="s">
        <v>8</v>
      </c>
      <c r="AZ565">
        <v>3</v>
      </c>
      <c r="BA565" t="s">
        <v>9</v>
      </c>
      <c r="BB565">
        <v>5.6764816442869197E+18</v>
      </c>
      <c r="BD565" t="s">
        <v>8</v>
      </c>
      <c r="BE565">
        <v>10</v>
      </c>
      <c r="BF565" t="s">
        <v>9</v>
      </c>
      <c r="BG565">
        <v>8.6143972382886103E+18</v>
      </c>
      <c r="BJ565">
        <v>3</v>
      </c>
      <c r="BK565">
        <v>2</v>
      </c>
      <c r="BL565">
        <v>0</v>
      </c>
      <c r="BM565">
        <v>10</v>
      </c>
      <c r="BN565">
        <v>20</v>
      </c>
      <c r="BO565">
        <v>23</v>
      </c>
      <c r="BP565">
        <v>1</v>
      </c>
      <c r="BQ565">
        <v>0</v>
      </c>
      <c r="BR565">
        <v>15</v>
      </c>
      <c r="BS565">
        <v>10</v>
      </c>
      <c r="BT565">
        <v>3</v>
      </c>
      <c r="BU565">
        <v>10</v>
      </c>
    </row>
    <row r="566" spans="1:73" x14ac:dyDescent="0.3">
      <c r="A566" t="s">
        <v>8</v>
      </c>
      <c r="B566">
        <v>1</v>
      </c>
      <c r="C566" t="s">
        <v>9</v>
      </c>
      <c r="D566">
        <v>8.24507723095582E+18</v>
      </c>
      <c r="F566" t="s">
        <v>8</v>
      </c>
      <c r="G566">
        <v>5</v>
      </c>
      <c r="H566" t="s">
        <v>9</v>
      </c>
      <c r="I566">
        <v>3.76228137561054E+18</v>
      </c>
      <c r="K566" t="s">
        <v>8</v>
      </c>
      <c r="L566">
        <v>8</v>
      </c>
      <c r="M566" t="s">
        <v>9</v>
      </c>
      <c r="N566">
        <v>8.0143571784498596E+18</v>
      </c>
      <c r="P566" t="s">
        <v>8</v>
      </c>
      <c r="Q566">
        <v>8</v>
      </c>
      <c r="R566" t="s">
        <v>9</v>
      </c>
      <c r="S566">
        <v>1.32097548639485E+18</v>
      </c>
      <c r="U566" t="s">
        <v>8</v>
      </c>
      <c r="V566">
        <v>22</v>
      </c>
      <c r="W566" t="s">
        <v>9</v>
      </c>
      <c r="X566">
        <v>5.6186576988786299E+18</v>
      </c>
      <c r="Z566" t="s">
        <v>8</v>
      </c>
      <c r="AA566">
        <v>21</v>
      </c>
      <c r="AB566" t="s">
        <v>9</v>
      </c>
      <c r="AC566">
        <v>1.9597163152622001E+18</v>
      </c>
      <c r="AE566" t="s">
        <v>8</v>
      </c>
      <c r="AF566">
        <v>17</v>
      </c>
      <c r="AG566" t="s">
        <v>9</v>
      </c>
      <c r="AH566">
        <v>8.8877862572204698E+17</v>
      </c>
      <c r="AJ566" t="s">
        <v>8</v>
      </c>
      <c r="AK566">
        <v>18</v>
      </c>
      <c r="AL566" t="s">
        <v>9</v>
      </c>
      <c r="AM566">
        <v>9.5030042515061901E+17</v>
      </c>
      <c r="AO566" t="s">
        <v>8</v>
      </c>
      <c r="AP566">
        <v>20</v>
      </c>
      <c r="AQ566" t="s">
        <v>9</v>
      </c>
      <c r="AR566">
        <v>3.0817689094041902E+18</v>
      </c>
      <c r="AT566" t="s">
        <v>8</v>
      </c>
      <c r="AU566">
        <v>23</v>
      </c>
      <c r="AV566" t="s">
        <v>9</v>
      </c>
      <c r="AW566">
        <v>8.1294876744971203E+18</v>
      </c>
      <c r="AY566" t="s">
        <v>8</v>
      </c>
      <c r="AZ566">
        <v>0</v>
      </c>
      <c r="BA566" t="s">
        <v>9</v>
      </c>
      <c r="BB566">
        <v>2.64089764760719E+18</v>
      </c>
      <c r="BD566" t="s">
        <v>8</v>
      </c>
      <c r="BE566">
        <v>5</v>
      </c>
      <c r="BF566" t="s">
        <v>9</v>
      </c>
      <c r="BG566">
        <v>2.8901756145972101E+18</v>
      </c>
      <c r="BJ566">
        <v>1</v>
      </c>
      <c r="BK566">
        <v>5</v>
      </c>
      <c r="BL566">
        <v>8</v>
      </c>
      <c r="BM566">
        <v>8</v>
      </c>
      <c r="BN566">
        <v>22</v>
      </c>
      <c r="BO566">
        <v>21</v>
      </c>
      <c r="BP566">
        <v>17</v>
      </c>
      <c r="BQ566">
        <v>18</v>
      </c>
      <c r="BR566">
        <v>20</v>
      </c>
      <c r="BS566">
        <v>23</v>
      </c>
      <c r="BT566">
        <v>0</v>
      </c>
      <c r="BU566">
        <v>5</v>
      </c>
    </row>
    <row r="567" spans="1:73" x14ac:dyDescent="0.3">
      <c r="A567" t="s">
        <v>8</v>
      </c>
      <c r="B567">
        <v>1</v>
      </c>
      <c r="C567" t="s">
        <v>9</v>
      </c>
      <c r="D567">
        <v>1.03253021090374E+18</v>
      </c>
      <c r="F567" t="s">
        <v>8</v>
      </c>
      <c r="G567">
        <v>8</v>
      </c>
      <c r="H567" t="s">
        <v>9</v>
      </c>
      <c r="I567">
        <v>7.1130200930991698E+18</v>
      </c>
      <c r="K567" t="s">
        <v>8</v>
      </c>
      <c r="L567">
        <v>0</v>
      </c>
      <c r="M567" t="s">
        <v>9</v>
      </c>
      <c r="N567">
        <v>5.5457595586531901E+18</v>
      </c>
      <c r="P567" t="s">
        <v>8</v>
      </c>
      <c r="Q567">
        <v>0</v>
      </c>
      <c r="R567" t="s">
        <v>9</v>
      </c>
      <c r="S567">
        <v>8.0871299830929797E+18</v>
      </c>
      <c r="U567" t="s">
        <v>8</v>
      </c>
      <c r="V567">
        <v>13</v>
      </c>
      <c r="W567" t="s">
        <v>9</v>
      </c>
      <c r="X567">
        <v>1.04355515630888E+18</v>
      </c>
      <c r="Z567" t="s">
        <v>8</v>
      </c>
      <c r="AA567">
        <v>13</v>
      </c>
      <c r="AB567" t="s">
        <v>9</v>
      </c>
      <c r="AC567">
        <v>6.0870991444247296E+18</v>
      </c>
      <c r="AE567" t="s">
        <v>8</v>
      </c>
      <c r="AF567">
        <v>8</v>
      </c>
      <c r="AG567" t="s">
        <v>9</v>
      </c>
      <c r="AH567">
        <v>8.6535938140457001E+18</v>
      </c>
      <c r="AJ567" t="s">
        <v>8</v>
      </c>
      <c r="AK567">
        <v>1</v>
      </c>
      <c r="AL567" t="s">
        <v>9</v>
      </c>
      <c r="AM567">
        <v>8.1381842649792901E+18</v>
      </c>
      <c r="AO567" t="s">
        <v>8</v>
      </c>
      <c r="AP567">
        <v>12</v>
      </c>
      <c r="AQ567" t="s">
        <v>9</v>
      </c>
      <c r="AR567">
        <v>5.1553802051978701E+18</v>
      </c>
      <c r="AT567" t="s">
        <v>8</v>
      </c>
      <c r="AU567">
        <v>15</v>
      </c>
      <c r="AV567" t="s">
        <v>9</v>
      </c>
      <c r="AW567">
        <v>1.7841178127331799E+18</v>
      </c>
      <c r="AY567" t="s">
        <v>8</v>
      </c>
      <c r="AZ567">
        <v>0</v>
      </c>
      <c r="BA567" t="s">
        <v>9</v>
      </c>
      <c r="BB567">
        <v>3.0657246836041498E+18</v>
      </c>
      <c r="BD567" t="s">
        <v>8</v>
      </c>
      <c r="BE567">
        <v>31</v>
      </c>
      <c r="BF567" t="s">
        <v>9</v>
      </c>
      <c r="BG567">
        <v>6.93183279008576E+18</v>
      </c>
      <c r="BJ567">
        <v>1</v>
      </c>
      <c r="BK567">
        <v>8</v>
      </c>
      <c r="BL567">
        <v>0</v>
      </c>
      <c r="BM567">
        <v>0</v>
      </c>
      <c r="BN567">
        <v>13</v>
      </c>
      <c r="BO567">
        <v>13</v>
      </c>
      <c r="BP567">
        <v>8</v>
      </c>
      <c r="BQ567">
        <v>1</v>
      </c>
      <c r="BR567">
        <v>12</v>
      </c>
      <c r="BS567">
        <v>15</v>
      </c>
      <c r="BT567">
        <v>0</v>
      </c>
      <c r="BU567">
        <v>31</v>
      </c>
    </row>
    <row r="568" spans="1:73" x14ac:dyDescent="0.3">
      <c r="A568" t="s">
        <v>8</v>
      </c>
      <c r="B568">
        <v>2</v>
      </c>
      <c r="C568" t="s">
        <v>9</v>
      </c>
      <c r="D568">
        <v>8.1885337702370995E+17</v>
      </c>
      <c r="F568" t="s">
        <v>8</v>
      </c>
      <c r="G568">
        <v>0</v>
      </c>
      <c r="H568" t="s">
        <v>9</v>
      </c>
      <c r="I568">
        <v>7.2111440668984003E+18</v>
      </c>
      <c r="K568" t="s">
        <v>8</v>
      </c>
      <c r="L568">
        <v>0</v>
      </c>
      <c r="M568" t="s">
        <v>9</v>
      </c>
      <c r="N568">
        <v>1.6776874739146099E+18</v>
      </c>
      <c r="P568" t="s">
        <v>8</v>
      </c>
      <c r="Q568">
        <v>0</v>
      </c>
      <c r="R568" t="s">
        <v>9</v>
      </c>
      <c r="S568">
        <v>5.1073306272479304E+18</v>
      </c>
      <c r="U568" t="s">
        <v>8</v>
      </c>
      <c r="V568">
        <v>28</v>
      </c>
      <c r="W568" t="s">
        <v>9</v>
      </c>
      <c r="X568">
        <v>3.39574116595294E+18</v>
      </c>
      <c r="Z568" t="s">
        <v>8</v>
      </c>
      <c r="AA568">
        <v>12</v>
      </c>
      <c r="AB568" t="s">
        <v>9</v>
      </c>
      <c r="AC568">
        <v>4.3517413938130801E+18</v>
      </c>
      <c r="AE568" t="s">
        <v>8</v>
      </c>
      <c r="AF568">
        <v>3</v>
      </c>
      <c r="AG568" t="s">
        <v>9</v>
      </c>
      <c r="AH568">
        <v>8.7970996297163203E+18</v>
      </c>
      <c r="AJ568" t="s">
        <v>8</v>
      </c>
      <c r="AK568">
        <v>2</v>
      </c>
      <c r="AL568" t="s">
        <v>9</v>
      </c>
      <c r="AM568">
        <v>6.2589888386534697E+18</v>
      </c>
      <c r="AO568" t="s">
        <v>8</v>
      </c>
      <c r="AP568">
        <v>10</v>
      </c>
      <c r="AQ568" t="s">
        <v>9</v>
      </c>
      <c r="AR568">
        <v>9.0907813775114404E+18</v>
      </c>
      <c r="AT568" t="s">
        <v>8</v>
      </c>
      <c r="AU568">
        <v>26</v>
      </c>
      <c r="AV568" t="s">
        <v>9</v>
      </c>
      <c r="AW568">
        <v>2.21717362624656E+18</v>
      </c>
      <c r="AY568" t="s">
        <v>8</v>
      </c>
      <c r="AZ568">
        <v>24</v>
      </c>
      <c r="BA568" t="s">
        <v>9</v>
      </c>
      <c r="BB568">
        <v>7.4653831060248003E+18</v>
      </c>
      <c r="BD568" t="s">
        <v>8</v>
      </c>
      <c r="BE568">
        <v>5</v>
      </c>
      <c r="BF568" t="s">
        <v>9</v>
      </c>
      <c r="BG568">
        <v>8.9721184679566397E+18</v>
      </c>
      <c r="BJ568">
        <v>2</v>
      </c>
      <c r="BK568">
        <v>0</v>
      </c>
      <c r="BL568">
        <v>0</v>
      </c>
      <c r="BM568">
        <v>0</v>
      </c>
      <c r="BN568">
        <v>28</v>
      </c>
      <c r="BO568">
        <v>12</v>
      </c>
      <c r="BP568">
        <v>3</v>
      </c>
      <c r="BQ568">
        <v>2</v>
      </c>
      <c r="BR568">
        <v>10</v>
      </c>
      <c r="BS568">
        <v>26</v>
      </c>
      <c r="BT568">
        <v>24</v>
      </c>
      <c r="BU568">
        <v>5</v>
      </c>
    </row>
    <row r="569" spans="1:73" x14ac:dyDescent="0.3">
      <c r="A569" t="s">
        <v>8</v>
      </c>
      <c r="B569">
        <v>1</v>
      </c>
      <c r="C569" t="s">
        <v>9</v>
      </c>
      <c r="D569">
        <v>8.31632534892689E+18</v>
      </c>
      <c r="F569" t="s">
        <v>8</v>
      </c>
      <c r="G569">
        <v>15</v>
      </c>
      <c r="H569" t="s">
        <v>9</v>
      </c>
      <c r="I569">
        <v>1.0163608324052401E+18</v>
      </c>
      <c r="K569" t="s">
        <v>8</v>
      </c>
      <c r="L569">
        <v>3</v>
      </c>
      <c r="M569" t="s">
        <v>9</v>
      </c>
      <c r="N569">
        <v>6.4736757893132595E+18</v>
      </c>
      <c r="P569" t="s">
        <v>8</v>
      </c>
      <c r="Q569">
        <v>9</v>
      </c>
      <c r="R569" t="s">
        <v>9</v>
      </c>
      <c r="S569">
        <v>8.80752765951006E+18</v>
      </c>
      <c r="U569" t="s">
        <v>8</v>
      </c>
      <c r="V569">
        <v>14</v>
      </c>
      <c r="W569" t="s">
        <v>9</v>
      </c>
      <c r="X569">
        <v>2.59385446555569E+18</v>
      </c>
      <c r="Z569" t="s">
        <v>8</v>
      </c>
      <c r="AA569">
        <v>27</v>
      </c>
      <c r="AB569" t="s">
        <v>9</v>
      </c>
      <c r="AC569">
        <v>1.93325026484049E+16</v>
      </c>
      <c r="AE569" t="s">
        <v>8</v>
      </c>
      <c r="AF569">
        <v>14</v>
      </c>
      <c r="AG569" t="s">
        <v>9</v>
      </c>
      <c r="AH569">
        <v>6.4569162712589302E+18</v>
      </c>
      <c r="AJ569" t="s">
        <v>8</v>
      </c>
      <c r="AK569">
        <v>0</v>
      </c>
      <c r="AL569" t="s">
        <v>9</v>
      </c>
      <c r="AM569">
        <v>3.7663804146682899E+17</v>
      </c>
      <c r="AO569" t="s">
        <v>8</v>
      </c>
      <c r="AP569">
        <v>32</v>
      </c>
      <c r="AQ569" t="s">
        <v>9</v>
      </c>
      <c r="AR569">
        <v>4.5761608344620298E+18</v>
      </c>
      <c r="AT569" t="s">
        <v>8</v>
      </c>
      <c r="AU569">
        <v>23</v>
      </c>
      <c r="AV569" t="s">
        <v>9</v>
      </c>
      <c r="AW569">
        <v>3.5192206280843602E+18</v>
      </c>
      <c r="AY569" t="s">
        <v>8</v>
      </c>
      <c r="AZ569">
        <v>23</v>
      </c>
      <c r="BA569" t="s">
        <v>9</v>
      </c>
      <c r="BB569">
        <v>3.7180311297598899E+18</v>
      </c>
      <c r="BD569" t="s">
        <v>8</v>
      </c>
      <c r="BE569">
        <v>18</v>
      </c>
      <c r="BF569" t="s">
        <v>9</v>
      </c>
      <c r="BG569">
        <v>2.29951964141024E+18</v>
      </c>
      <c r="BJ569">
        <v>1</v>
      </c>
      <c r="BK569">
        <v>15</v>
      </c>
      <c r="BL569">
        <v>3</v>
      </c>
      <c r="BM569">
        <v>9</v>
      </c>
      <c r="BN569">
        <v>14</v>
      </c>
      <c r="BO569">
        <v>27</v>
      </c>
      <c r="BP569">
        <v>14</v>
      </c>
      <c r="BQ569">
        <v>0</v>
      </c>
      <c r="BR569">
        <v>32</v>
      </c>
      <c r="BS569">
        <v>23</v>
      </c>
      <c r="BT569">
        <v>23</v>
      </c>
      <c r="BU569">
        <v>18</v>
      </c>
    </row>
    <row r="570" spans="1:73" x14ac:dyDescent="0.3">
      <c r="A570" t="s">
        <v>8</v>
      </c>
      <c r="B570">
        <v>8</v>
      </c>
      <c r="C570" t="s">
        <v>9</v>
      </c>
      <c r="D570">
        <v>6.8823954136473498E+18</v>
      </c>
      <c r="F570" t="s">
        <v>8</v>
      </c>
      <c r="G570">
        <v>7</v>
      </c>
      <c r="H570" t="s">
        <v>9</v>
      </c>
      <c r="I570">
        <v>5.1187258432115398E+17</v>
      </c>
      <c r="K570" t="s">
        <v>8</v>
      </c>
      <c r="L570">
        <v>0</v>
      </c>
      <c r="M570" t="s">
        <v>9</v>
      </c>
      <c r="N570">
        <v>2.57441641733378E+18</v>
      </c>
      <c r="P570" t="s">
        <v>8</v>
      </c>
      <c r="Q570">
        <v>2</v>
      </c>
      <c r="R570" t="s">
        <v>9</v>
      </c>
      <c r="S570">
        <v>5.3907577326627604E+18</v>
      </c>
      <c r="U570" t="s">
        <v>8</v>
      </c>
      <c r="V570">
        <v>5</v>
      </c>
      <c r="W570" t="s">
        <v>9</v>
      </c>
      <c r="X570">
        <v>1.09964788095645E+18</v>
      </c>
      <c r="Z570" t="s">
        <v>8</v>
      </c>
      <c r="AA570">
        <v>25</v>
      </c>
      <c r="AB570" t="s">
        <v>9</v>
      </c>
      <c r="AC570">
        <v>4.8515240786058404E+18</v>
      </c>
      <c r="AE570" t="s">
        <v>8</v>
      </c>
      <c r="AF570">
        <v>0</v>
      </c>
      <c r="AG570" t="s">
        <v>9</v>
      </c>
      <c r="AH570">
        <v>3.8699289600716099E+18</v>
      </c>
      <c r="AJ570" t="s">
        <v>8</v>
      </c>
      <c r="AK570">
        <v>8</v>
      </c>
      <c r="AL570" t="s">
        <v>9</v>
      </c>
      <c r="AM570">
        <v>7.6879852471036897E+18</v>
      </c>
      <c r="AO570" t="s">
        <v>8</v>
      </c>
      <c r="AP570">
        <v>28</v>
      </c>
      <c r="AQ570" t="s">
        <v>9</v>
      </c>
      <c r="AR570">
        <v>8.2441806447474504E+18</v>
      </c>
      <c r="AT570" t="s">
        <v>8</v>
      </c>
      <c r="AU570">
        <v>21</v>
      </c>
      <c r="AV570" t="s">
        <v>9</v>
      </c>
      <c r="AW570">
        <v>2.72755755476222E+18</v>
      </c>
      <c r="AY570" t="s">
        <v>8</v>
      </c>
      <c r="AZ570">
        <v>16</v>
      </c>
      <c r="BA570" t="s">
        <v>9</v>
      </c>
      <c r="BB570">
        <v>4.1098317010623698E+18</v>
      </c>
      <c r="BD570" t="s">
        <v>8</v>
      </c>
      <c r="BE570">
        <v>18</v>
      </c>
      <c r="BF570" t="s">
        <v>9</v>
      </c>
      <c r="BG570">
        <v>4.73879303942195E+18</v>
      </c>
      <c r="BJ570">
        <v>8</v>
      </c>
      <c r="BK570">
        <v>7</v>
      </c>
      <c r="BL570">
        <v>0</v>
      </c>
      <c r="BM570">
        <v>2</v>
      </c>
      <c r="BN570">
        <v>5</v>
      </c>
      <c r="BO570">
        <v>25</v>
      </c>
      <c r="BP570">
        <v>0</v>
      </c>
      <c r="BQ570">
        <v>8</v>
      </c>
      <c r="BR570">
        <v>28</v>
      </c>
      <c r="BS570">
        <v>21</v>
      </c>
      <c r="BT570">
        <v>16</v>
      </c>
      <c r="BU570">
        <v>18</v>
      </c>
    </row>
    <row r="571" spans="1:73" x14ac:dyDescent="0.3">
      <c r="A571" t="s">
        <v>8</v>
      </c>
      <c r="B571">
        <v>11</v>
      </c>
      <c r="C571" t="s">
        <v>9</v>
      </c>
      <c r="D571">
        <v>7.7904029176374804E+18</v>
      </c>
      <c r="F571" t="s">
        <v>8</v>
      </c>
      <c r="G571">
        <v>8</v>
      </c>
      <c r="H571" t="s">
        <v>9</v>
      </c>
      <c r="I571">
        <v>8.5443279985629297E+18</v>
      </c>
      <c r="K571" t="s">
        <v>8</v>
      </c>
      <c r="L571">
        <v>0</v>
      </c>
      <c r="M571" t="s">
        <v>9</v>
      </c>
      <c r="N571">
        <v>9.1597039500169001E+18</v>
      </c>
      <c r="P571" t="s">
        <v>8</v>
      </c>
      <c r="Q571">
        <v>11</v>
      </c>
      <c r="R571" t="s">
        <v>9</v>
      </c>
      <c r="S571">
        <v>1.58108805214002E+18</v>
      </c>
      <c r="U571" t="s">
        <v>8</v>
      </c>
      <c r="V571">
        <v>3</v>
      </c>
      <c r="W571" t="s">
        <v>9</v>
      </c>
      <c r="X571">
        <v>9.3125533025898304E+17</v>
      </c>
      <c r="Z571" t="s">
        <v>8</v>
      </c>
      <c r="AA571">
        <v>14</v>
      </c>
      <c r="AB571" t="s">
        <v>9</v>
      </c>
      <c r="AC571">
        <v>7.6801263166238704E+16</v>
      </c>
      <c r="AE571" t="s">
        <v>8</v>
      </c>
      <c r="AF571">
        <v>21</v>
      </c>
      <c r="AG571" t="s">
        <v>9</v>
      </c>
      <c r="AH571">
        <v>7.2295793321271795E+17</v>
      </c>
      <c r="AJ571" t="s">
        <v>8</v>
      </c>
      <c r="AK571">
        <v>3</v>
      </c>
      <c r="AL571" t="s">
        <v>9</v>
      </c>
      <c r="AM571">
        <v>1.53492146381443E+18</v>
      </c>
      <c r="AO571" t="s">
        <v>8</v>
      </c>
      <c r="AP571">
        <v>7</v>
      </c>
      <c r="AQ571" t="s">
        <v>9</v>
      </c>
      <c r="AR571">
        <v>4.1417247001046003E+17</v>
      </c>
      <c r="AT571" t="s">
        <v>8</v>
      </c>
      <c r="AU571">
        <v>21</v>
      </c>
      <c r="AV571" t="s">
        <v>9</v>
      </c>
      <c r="AW571">
        <v>6.0050699430677299E+18</v>
      </c>
      <c r="AY571" t="s">
        <v>8</v>
      </c>
      <c r="AZ571">
        <v>28</v>
      </c>
      <c r="BA571" t="s">
        <v>9</v>
      </c>
      <c r="BB571">
        <v>7.0958042838346199E+18</v>
      </c>
      <c r="BD571" t="s">
        <v>8</v>
      </c>
      <c r="BE571">
        <v>7</v>
      </c>
      <c r="BF571" t="s">
        <v>9</v>
      </c>
      <c r="BG571">
        <v>3.6143005639290199E+18</v>
      </c>
      <c r="BJ571">
        <v>11</v>
      </c>
      <c r="BK571">
        <v>8</v>
      </c>
      <c r="BL571">
        <v>0</v>
      </c>
      <c r="BM571">
        <v>11</v>
      </c>
      <c r="BN571">
        <v>3</v>
      </c>
      <c r="BO571">
        <v>14</v>
      </c>
      <c r="BP571">
        <v>21</v>
      </c>
      <c r="BQ571">
        <v>3</v>
      </c>
      <c r="BR571">
        <v>7</v>
      </c>
      <c r="BS571">
        <v>21</v>
      </c>
      <c r="BT571">
        <v>28</v>
      </c>
      <c r="BU571">
        <v>7</v>
      </c>
    </row>
    <row r="572" spans="1:73" x14ac:dyDescent="0.3">
      <c r="A572" t="s">
        <v>8</v>
      </c>
      <c r="B572">
        <v>2</v>
      </c>
      <c r="C572" t="s">
        <v>9</v>
      </c>
      <c r="D572">
        <v>2.3703813115565599E+18</v>
      </c>
      <c r="F572" t="s">
        <v>8</v>
      </c>
      <c r="G572">
        <v>1</v>
      </c>
      <c r="H572" t="s">
        <v>9</v>
      </c>
      <c r="I572">
        <v>2.62384670521421E+18</v>
      </c>
      <c r="K572" t="s">
        <v>8</v>
      </c>
      <c r="L572">
        <v>20</v>
      </c>
      <c r="M572" t="s">
        <v>9</v>
      </c>
      <c r="N572">
        <v>8.8883328399529902E+18</v>
      </c>
      <c r="P572" t="s">
        <v>8</v>
      </c>
      <c r="Q572">
        <v>12</v>
      </c>
      <c r="R572" t="s">
        <v>9</v>
      </c>
      <c r="S572">
        <v>8.0195048173248696E+18</v>
      </c>
      <c r="U572" t="s">
        <v>8</v>
      </c>
      <c r="V572">
        <v>5</v>
      </c>
      <c r="W572" t="s">
        <v>9</v>
      </c>
      <c r="X572">
        <v>1.43125468452221E+18</v>
      </c>
      <c r="Z572" t="s">
        <v>8</v>
      </c>
      <c r="AA572">
        <v>1</v>
      </c>
      <c r="AB572" t="s">
        <v>9</v>
      </c>
      <c r="AC572">
        <v>7.0857369929920901E+18</v>
      </c>
      <c r="AE572" t="s">
        <v>8</v>
      </c>
      <c r="AF572">
        <v>14</v>
      </c>
      <c r="AG572" t="s">
        <v>9</v>
      </c>
      <c r="AH572">
        <v>4.5203004469010202E+18</v>
      </c>
      <c r="AJ572" t="s">
        <v>8</v>
      </c>
      <c r="AK572">
        <v>2</v>
      </c>
      <c r="AL572" t="s">
        <v>9</v>
      </c>
      <c r="AM572">
        <v>5.7721210551844301E+18</v>
      </c>
      <c r="AO572" t="s">
        <v>8</v>
      </c>
      <c r="AP572">
        <v>16</v>
      </c>
      <c r="AQ572" t="s">
        <v>9</v>
      </c>
      <c r="AR572">
        <v>3.6296946036333701E+18</v>
      </c>
      <c r="AT572" t="s">
        <v>8</v>
      </c>
      <c r="AU572">
        <v>0</v>
      </c>
      <c r="AV572" t="s">
        <v>9</v>
      </c>
      <c r="AW572">
        <v>5.4760530628777103E+18</v>
      </c>
      <c r="AY572" t="s">
        <v>8</v>
      </c>
      <c r="AZ572">
        <v>25</v>
      </c>
      <c r="BA572" t="s">
        <v>9</v>
      </c>
      <c r="BB572">
        <v>1.6307661080372201E+18</v>
      </c>
      <c r="BD572" t="s">
        <v>8</v>
      </c>
      <c r="BE572">
        <v>1</v>
      </c>
      <c r="BF572" t="s">
        <v>9</v>
      </c>
      <c r="BG572">
        <v>6.5687392333260001E+18</v>
      </c>
      <c r="BJ572">
        <v>2</v>
      </c>
      <c r="BK572">
        <v>1</v>
      </c>
      <c r="BL572">
        <v>20</v>
      </c>
      <c r="BM572">
        <v>12</v>
      </c>
      <c r="BN572">
        <v>5</v>
      </c>
      <c r="BO572">
        <v>1</v>
      </c>
      <c r="BP572">
        <v>14</v>
      </c>
      <c r="BQ572">
        <v>2</v>
      </c>
      <c r="BR572">
        <v>16</v>
      </c>
      <c r="BS572">
        <v>0</v>
      </c>
      <c r="BT572">
        <v>25</v>
      </c>
      <c r="BU572">
        <v>1</v>
      </c>
    </row>
    <row r="573" spans="1:73" x14ac:dyDescent="0.3">
      <c r="A573" t="s">
        <v>8</v>
      </c>
      <c r="B573">
        <v>5</v>
      </c>
      <c r="C573" t="s">
        <v>9</v>
      </c>
      <c r="D573">
        <v>2.3511839832946299E+18</v>
      </c>
      <c r="F573" t="s">
        <v>8</v>
      </c>
      <c r="G573">
        <v>0</v>
      </c>
      <c r="H573" t="s">
        <v>9</v>
      </c>
      <c r="I573">
        <v>6.2681304587973304E+18</v>
      </c>
      <c r="K573" t="s">
        <v>8</v>
      </c>
      <c r="L573">
        <v>3</v>
      </c>
      <c r="M573" t="s">
        <v>9</v>
      </c>
      <c r="N573">
        <v>7.4125581376677792E+16</v>
      </c>
      <c r="P573" t="s">
        <v>8</v>
      </c>
      <c r="Q573">
        <v>5</v>
      </c>
      <c r="R573" t="s">
        <v>9</v>
      </c>
      <c r="S573">
        <v>3.2902512767138898E+18</v>
      </c>
      <c r="U573" t="s">
        <v>8</v>
      </c>
      <c r="V573">
        <v>5</v>
      </c>
      <c r="W573" t="s">
        <v>9</v>
      </c>
      <c r="X573">
        <v>7.6767206185084099E+18</v>
      </c>
      <c r="Z573" t="s">
        <v>8</v>
      </c>
      <c r="AA573">
        <v>26</v>
      </c>
      <c r="AB573" t="s">
        <v>9</v>
      </c>
      <c r="AC573">
        <v>2.8501096195604797E+18</v>
      </c>
      <c r="AE573" t="s">
        <v>8</v>
      </c>
      <c r="AF573">
        <v>1</v>
      </c>
      <c r="AG573" t="s">
        <v>9</v>
      </c>
      <c r="AH573">
        <v>4.00441083608237E+18</v>
      </c>
      <c r="AJ573" t="s">
        <v>8</v>
      </c>
      <c r="AK573">
        <v>1</v>
      </c>
      <c r="AL573" t="s">
        <v>9</v>
      </c>
      <c r="AM573">
        <v>6.1709561970822195E+18</v>
      </c>
      <c r="AO573" t="s">
        <v>8</v>
      </c>
      <c r="AP573">
        <v>35</v>
      </c>
      <c r="AQ573" t="s">
        <v>9</v>
      </c>
      <c r="AR573">
        <v>1.7937201931217101E+18</v>
      </c>
      <c r="AT573" t="s">
        <v>8</v>
      </c>
      <c r="AU573">
        <v>6</v>
      </c>
      <c r="AV573" t="s">
        <v>9</v>
      </c>
      <c r="AW573">
        <v>8.9866125165948201E+18</v>
      </c>
      <c r="AY573" t="s">
        <v>8</v>
      </c>
      <c r="AZ573">
        <v>6</v>
      </c>
      <c r="BA573" t="s">
        <v>9</v>
      </c>
      <c r="BB573">
        <v>5.5473252714328003E+18</v>
      </c>
      <c r="BD573" t="s">
        <v>8</v>
      </c>
      <c r="BE573">
        <v>28</v>
      </c>
      <c r="BF573" t="s">
        <v>9</v>
      </c>
      <c r="BG573">
        <v>5.2878162549743002E+18</v>
      </c>
      <c r="BJ573">
        <v>5</v>
      </c>
      <c r="BK573">
        <v>0</v>
      </c>
      <c r="BL573">
        <v>3</v>
      </c>
      <c r="BM573">
        <v>5</v>
      </c>
      <c r="BN573">
        <v>5</v>
      </c>
      <c r="BO573">
        <v>26</v>
      </c>
      <c r="BP573">
        <v>1</v>
      </c>
      <c r="BQ573">
        <v>1</v>
      </c>
      <c r="BR573">
        <v>35</v>
      </c>
      <c r="BS573">
        <v>6</v>
      </c>
      <c r="BT573">
        <v>6</v>
      </c>
      <c r="BU573">
        <v>28</v>
      </c>
    </row>
    <row r="574" spans="1:73" x14ac:dyDescent="0.3">
      <c r="A574" t="s">
        <v>8</v>
      </c>
      <c r="B574">
        <v>1</v>
      </c>
      <c r="C574" t="s">
        <v>9</v>
      </c>
      <c r="D574">
        <v>7.3690095638355098E+18</v>
      </c>
      <c r="F574" t="s">
        <v>8</v>
      </c>
      <c r="G574">
        <v>3</v>
      </c>
      <c r="H574" t="s">
        <v>9</v>
      </c>
      <c r="I574">
        <v>5.41130409476625E+18</v>
      </c>
      <c r="K574" t="s">
        <v>8</v>
      </c>
      <c r="L574">
        <v>5</v>
      </c>
      <c r="M574" t="s">
        <v>9</v>
      </c>
      <c r="N574">
        <v>5.1863338757849395E+18</v>
      </c>
      <c r="P574" t="s">
        <v>8</v>
      </c>
      <c r="Q574">
        <v>1</v>
      </c>
      <c r="R574" t="s">
        <v>9</v>
      </c>
      <c r="S574">
        <v>1.30640686892674E+18</v>
      </c>
      <c r="U574" t="s">
        <v>8</v>
      </c>
      <c r="V574">
        <v>14</v>
      </c>
      <c r="W574" t="s">
        <v>9</v>
      </c>
      <c r="X574">
        <v>6.85369580523409E+18</v>
      </c>
      <c r="Z574" t="s">
        <v>8</v>
      </c>
      <c r="AA574">
        <v>0</v>
      </c>
      <c r="AB574" t="s">
        <v>9</v>
      </c>
      <c r="AC574">
        <v>5.57183308610696E+17</v>
      </c>
      <c r="AE574" t="s">
        <v>8</v>
      </c>
      <c r="AF574">
        <v>17</v>
      </c>
      <c r="AG574" t="s">
        <v>9</v>
      </c>
      <c r="AH574">
        <v>6.6875390671660698E+18</v>
      </c>
      <c r="AJ574" t="s">
        <v>8</v>
      </c>
      <c r="AK574">
        <v>2</v>
      </c>
      <c r="AL574" t="s">
        <v>9</v>
      </c>
      <c r="AM574">
        <v>6.20362816889873E+18</v>
      </c>
      <c r="AO574" t="s">
        <v>8</v>
      </c>
      <c r="AP574">
        <v>22</v>
      </c>
      <c r="AQ574" t="s">
        <v>9</v>
      </c>
      <c r="AR574">
        <v>1.3345391261677701E+18</v>
      </c>
      <c r="AT574" t="s">
        <v>8</v>
      </c>
      <c r="AU574">
        <v>24</v>
      </c>
      <c r="AV574" t="s">
        <v>9</v>
      </c>
      <c r="AW574">
        <v>9.0851988347963699E+18</v>
      </c>
      <c r="AY574" t="s">
        <v>8</v>
      </c>
      <c r="AZ574">
        <v>6</v>
      </c>
      <c r="BA574" t="s">
        <v>9</v>
      </c>
      <c r="BB574">
        <v>3.7100603752597402E+18</v>
      </c>
      <c r="BD574" t="s">
        <v>8</v>
      </c>
      <c r="BE574">
        <v>5</v>
      </c>
      <c r="BF574" t="s">
        <v>9</v>
      </c>
      <c r="BG574">
        <v>1.5616843389633798E+17</v>
      </c>
      <c r="BJ574">
        <v>1</v>
      </c>
      <c r="BK574">
        <v>3</v>
      </c>
      <c r="BL574">
        <v>5</v>
      </c>
      <c r="BM574">
        <v>1</v>
      </c>
      <c r="BN574">
        <v>14</v>
      </c>
      <c r="BO574">
        <v>0</v>
      </c>
      <c r="BP574">
        <v>17</v>
      </c>
      <c r="BQ574">
        <v>2</v>
      </c>
      <c r="BR574">
        <v>22</v>
      </c>
      <c r="BS574">
        <v>24</v>
      </c>
      <c r="BT574">
        <v>6</v>
      </c>
      <c r="BU574">
        <v>5</v>
      </c>
    </row>
    <row r="575" spans="1:73" x14ac:dyDescent="0.3">
      <c r="A575" t="s">
        <v>8</v>
      </c>
      <c r="B575">
        <v>1</v>
      </c>
      <c r="C575" t="s">
        <v>9</v>
      </c>
      <c r="D575">
        <v>7.0704806898659103E+18</v>
      </c>
      <c r="F575" t="s">
        <v>8</v>
      </c>
      <c r="G575">
        <v>0</v>
      </c>
      <c r="H575" t="s">
        <v>9</v>
      </c>
      <c r="I575">
        <v>5.9741701249953997E+18</v>
      </c>
      <c r="K575" t="s">
        <v>8</v>
      </c>
      <c r="L575">
        <v>8</v>
      </c>
      <c r="M575" t="s">
        <v>9</v>
      </c>
      <c r="N575">
        <v>6.5379059108745196E+18</v>
      </c>
      <c r="P575" t="s">
        <v>8</v>
      </c>
      <c r="Q575">
        <v>11</v>
      </c>
      <c r="R575" t="s">
        <v>9</v>
      </c>
      <c r="S575">
        <v>5.18894677682462E+18</v>
      </c>
      <c r="U575" t="s">
        <v>8</v>
      </c>
      <c r="V575">
        <v>22</v>
      </c>
      <c r="W575" t="s">
        <v>9</v>
      </c>
      <c r="X575">
        <v>5.3332051834631997E+18</v>
      </c>
      <c r="Z575" t="s">
        <v>8</v>
      </c>
      <c r="AA575">
        <v>15</v>
      </c>
      <c r="AB575" t="s">
        <v>9</v>
      </c>
      <c r="AC575">
        <v>5.4620695451584301E+17</v>
      </c>
      <c r="AE575" t="s">
        <v>8</v>
      </c>
      <c r="AF575">
        <v>23</v>
      </c>
      <c r="AG575" t="s">
        <v>9</v>
      </c>
      <c r="AH575">
        <v>3.3402616140543002E+18</v>
      </c>
      <c r="AJ575" t="s">
        <v>8</v>
      </c>
      <c r="AK575">
        <v>15</v>
      </c>
      <c r="AL575" t="s">
        <v>9</v>
      </c>
      <c r="AM575">
        <v>3.6533676055096304E+16</v>
      </c>
      <c r="AO575" t="s">
        <v>8</v>
      </c>
      <c r="AP575">
        <v>11</v>
      </c>
      <c r="AQ575" t="s">
        <v>9</v>
      </c>
      <c r="AR575">
        <v>4.6981010286941E+18</v>
      </c>
      <c r="AT575" t="s">
        <v>8</v>
      </c>
      <c r="AU575">
        <v>4</v>
      </c>
      <c r="AV575" t="s">
        <v>9</v>
      </c>
      <c r="AW575">
        <v>5.3267788462264105E+18</v>
      </c>
      <c r="AY575" t="s">
        <v>8</v>
      </c>
      <c r="AZ575">
        <v>17</v>
      </c>
      <c r="BA575" t="s">
        <v>9</v>
      </c>
      <c r="BB575">
        <v>1.7891618474943002E+17</v>
      </c>
      <c r="BD575" t="s">
        <v>8</v>
      </c>
      <c r="BE575">
        <v>3</v>
      </c>
      <c r="BF575" t="s">
        <v>9</v>
      </c>
      <c r="BG575">
        <v>8.3358770478849004E+18</v>
      </c>
      <c r="BJ575">
        <v>1</v>
      </c>
      <c r="BK575">
        <v>0</v>
      </c>
      <c r="BL575">
        <v>8</v>
      </c>
      <c r="BM575">
        <v>11</v>
      </c>
      <c r="BN575">
        <v>22</v>
      </c>
      <c r="BO575">
        <v>15</v>
      </c>
      <c r="BP575">
        <v>23</v>
      </c>
      <c r="BQ575">
        <v>15</v>
      </c>
      <c r="BR575">
        <v>11</v>
      </c>
      <c r="BS575">
        <v>4</v>
      </c>
      <c r="BT575">
        <v>17</v>
      </c>
      <c r="BU575">
        <v>3</v>
      </c>
    </row>
    <row r="576" spans="1:73" x14ac:dyDescent="0.3">
      <c r="A576" t="s">
        <v>8</v>
      </c>
      <c r="B576">
        <v>1</v>
      </c>
      <c r="C576" t="s">
        <v>9</v>
      </c>
      <c r="D576">
        <v>3.3363723193228698E+18</v>
      </c>
      <c r="F576" t="s">
        <v>8</v>
      </c>
      <c r="G576">
        <v>0</v>
      </c>
      <c r="H576" t="s">
        <v>9</v>
      </c>
      <c r="I576">
        <v>4.7006734114106296E+18</v>
      </c>
      <c r="K576" t="s">
        <v>8</v>
      </c>
      <c r="L576">
        <v>0</v>
      </c>
      <c r="M576" t="s">
        <v>9</v>
      </c>
      <c r="N576">
        <v>8.1854173146991503E+18</v>
      </c>
      <c r="P576" t="s">
        <v>8</v>
      </c>
      <c r="Q576">
        <v>4</v>
      </c>
      <c r="R576" t="s">
        <v>9</v>
      </c>
      <c r="S576">
        <v>1.42618665424894E+18</v>
      </c>
      <c r="U576" t="s">
        <v>8</v>
      </c>
      <c r="V576">
        <v>19</v>
      </c>
      <c r="W576" t="s">
        <v>9</v>
      </c>
      <c r="X576">
        <v>5.2224117251220296E+18</v>
      </c>
      <c r="Z576" t="s">
        <v>8</v>
      </c>
      <c r="AA576">
        <v>19</v>
      </c>
      <c r="AB576" t="s">
        <v>9</v>
      </c>
      <c r="AC576">
        <v>7.9245726524654797E+18</v>
      </c>
      <c r="AE576" t="s">
        <v>8</v>
      </c>
      <c r="AF576">
        <v>1</v>
      </c>
      <c r="AG576" t="s">
        <v>9</v>
      </c>
      <c r="AH576">
        <v>5.2767032123838904E+18</v>
      </c>
      <c r="AJ576" t="s">
        <v>8</v>
      </c>
      <c r="AK576">
        <v>2</v>
      </c>
      <c r="AL576" t="s">
        <v>9</v>
      </c>
      <c r="AM576">
        <v>5.3209265130774897E+18</v>
      </c>
      <c r="AO576" t="s">
        <v>8</v>
      </c>
      <c r="AP576">
        <v>17</v>
      </c>
      <c r="AQ576" t="s">
        <v>9</v>
      </c>
      <c r="AR576">
        <v>1.5727026335829399E+18</v>
      </c>
      <c r="AT576" t="s">
        <v>8</v>
      </c>
      <c r="AU576">
        <v>5</v>
      </c>
      <c r="AV576" t="s">
        <v>9</v>
      </c>
      <c r="AW576">
        <v>3.9781625030945101E+18</v>
      </c>
      <c r="AY576" t="s">
        <v>8</v>
      </c>
      <c r="AZ576">
        <v>28</v>
      </c>
      <c r="BA576" t="s">
        <v>9</v>
      </c>
      <c r="BB576">
        <v>9.0667237405664901E+18</v>
      </c>
      <c r="BD576" t="s">
        <v>8</v>
      </c>
      <c r="BE576">
        <v>15</v>
      </c>
      <c r="BF576" t="s">
        <v>9</v>
      </c>
      <c r="BG576">
        <v>8.5695257195524803E+18</v>
      </c>
      <c r="BJ576">
        <v>1</v>
      </c>
      <c r="BK576">
        <v>0</v>
      </c>
      <c r="BL576">
        <v>0</v>
      </c>
      <c r="BM576">
        <v>4</v>
      </c>
      <c r="BN576">
        <v>19</v>
      </c>
      <c r="BO576">
        <v>19</v>
      </c>
      <c r="BP576">
        <v>1</v>
      </c>
      <c r="BQ576">
        <v>2</v>
      </c>
      <c r="BR576">
        <v>17</v>
      </c>
      <c r="BS576">
        <v>5</v>
      </c>
      <c r="BT576">
        <v>28</v>
      </c>
      <c r="BU576">
        <v>15</v>
      </c>
    </row>
    <row r="577" spans="1:73" x14ac:dyDescent="0.3">
      <c r="A577" t="s">
        <v>8</v>
      </c>
      <c r="B577">
        <v>5</v>
      </c>
      <c r="C577" t="s">
        <v>9</v>
      </c>
      <c r="D577">
        <v>5.6573716747952097E+18</v>
      </c>
      <c r="F577" t="s">
        <v>8</v>
      </c>
      <c r="G577">
        <v>5</v>
      </c>
      <c r="H577" t="s">
        <v>9</v>
      </c>
      <c r="I577">
        <v>2.2479512854057201E+18</v>
      </c>
      <c r="K577" t="s">
        <v>8</v>
      </c>
      <c r="L577">
        <v>13</v>
      </c>
      <c r="M577" t="s">
        <v>9</v>
      </c>
      <c r="N577">
        <v>2.9845406238614098E+18</v>
      </c>
      <c r="P577" t="s">
        <v>8</v>
      </c>
      <c r="Q577">
        <v>15</v>
      </c>
      <c r="R577" t="s">
        <v>9</v>
      </c>
      <c r="S577">
        <v>6.7979886301974804E+18</v>
      </c>
      <c r="U577" t="s">
        <v>8</v>
      </c>
      <c r="V577">
        <v>6</v>
      </c>
      <c r="W577" t="s">
        <v>9</v>
      </c>
      <c r="X577">
        <v>4.36548911417041E+18</v>
      </c>
      <c r="Z577" t="s">
        <v>8</v>
      </c>
      <c r="AA577">
        <v>19</v>
      </c>
      <c r="AB577" t="s">
        <v>9</v>
      </c>
      <c r="AC577">
        <v>1.77088424689839E+18</v>
      </c>
      <c r="AE577" t="s">
        <v>8</v>
      </c>
      <c r="AF577">
        <v>16</v>
      </c>
      <c r="AG577" t="s">
        <v>9</v>
      </c>
      <c r="AH577">
        <v>1.01250942396016E+18</v>
      </c>
      <c r="AJ577" t="s">
        <v>8</v>
      </c>
      <c r="AK577">
        <v>6</v>
      </c>
      <c r="AL577" t="s">
        <v>9</v>
      </c>
      <c r="AM577">
        <v>7.60947442746782E+18</v>
      </c>
      <c r="AO577" t="s">
        <v>8</v>
      </c>
      <c r="AP577">
        <v>26</v>
      </c>
      <c r="AQ577" t="s">
        <v>9</v>
      </c>
      <c r="AR577">
        <v>5.1972870737718897E+18</v>
      </c>
      <c r="AT577" t="s">
        <v>8</v>
      </c>
      <c r="AU577">
        <v>19</v>
      </c>
      <c r="AV577" t="s">
        <v>9</v>
      </c>
      <c r="AW577">
        <v>4.5793972052487301E+18</v>
      </c>
      <c r="AY577" t="s">
        <v>8</v>
      </c>
      <c r="AZ577">
        <v>20</v>
      </c>
      <c r="BA577" t="s">
        <v>9</v>
      </c>
      <c r="BB577">
        <v>1.1613524265383501E+18</v>
      </c>
      <c r="BD577" t="s">
        <v>8</v>
      </c>
      <c r="BE577">
        <v>10</v>
      </c>
      <c r="BF577" t="s">
        <v>9</v>
      </c>
      <c r="BG577">
        <v>8.94304777741406E+18</v>
      </c>
      <c r="BJ577">
        <v>5</v>
      </c>
      <c r="BK577">
        <v>5</v>
      </c>
      <c r="BL577">
        <v>13</v>
      </c>
      <c r="BM577">
        <v>15</v>
      </c>
      <c r="BN577">
        <v>6</v>
      </c>
      <c r="BO577">
        <v>19</v>
      </c>
      <c r="BP577">
        <v>16</v>
      </c>
      <c r="BQ577">
        <v>6</v>
      </c>
      <c r="BR577">
        <v>26</v>
      </c>
      <c r="BS577">
        <v>19</v>
      </c>
      <c r="BT577">
        <v>20</v>
      </c>
      <c r="BU577">
        <v>10</v>
      </c>
    </row>
    <row r="578" spans="1:73" x14ac:dyDescent="0.3">
      <c r="A578" t="s">
        <v>8</v>
      </c>
      <c r="B578">
        <v>3</v>
      </c>
      <c r="C578" t="s">
        <v>9</v>
      </c>
      <c r="D578">
        <v>4.1147364393998602E+18</v>
      </c>
      <c r="F578" t="s">
        <v>8</v>
      </c>
      <c r="G578">
        <v>1</v>
      </c>
      <c r="H578" t="s">
        <v>9</v>
      </c>
      <c r="I578">
        <v>4.8963216970531205E+18</v>
      </c>
      <c r="K578" t="s">
        <v>8</v>
      </c>
      <c r="L578">
        <v>17</v>
      </c>
      <c r="M578" t="s">
        <v>9</v>
      </c>
      <c r="N578">
        <v>8.8429349664901202E+18</v>
      </c>
      <c r="P578" t="s">
        <v>8</v>
      </c>
      <c r="Q578">
        <v>11</v>
      </c>
      <c r="R578" t="s">
        <v>9</v>
      </c>
      <c r="S578">
        <v>6.7564211256804803E+18</v>
      </c>
      <c r="U578" t="s">
        <v>8</v>
      </c>
      <c r="V578">
        <v>10</v>
      </c>
      <c r="W578" t="s">
        <v>9</v>
      </c>
      <c r="X578">
        <v>5.4307953295278797E+18</v>
      </c>
      <c r="Z578" t="s">
        <v>8</v>
      </c>
      <c r="AA578">
        <v>15</v>
      </c>
      <c r="AB578" t="s">
        <v>9</v>
      </c>
      <c r="AC578">
        <v>3.0662396964705597E+18</v>
      </c>
      <c r="AE578" t="s">
        <v>8</v>
      </c>
      <c r="AF578">
        <v>16</v>
      </c>
      <c r="AG578" t="s">
        <v>9</v>
      </c>
      <c r="AH578">
        <v>4.7346275105517101E+17</v>
      </c>
      <c r="AJ578" t="s">
        <v>8</v>
      </c>
      <c r="AK578">
        <v>1</v>
      </c>
      <c r="AL578" t="s">
        <v>9</v>
      </c>
      <c r="AM578">
        <v>1.10547900176923E+18</v>
      </c>
      <c r="AO578" t="s">
        <v>8</v>
      </c>
      <c r="AP578">
        <v>29</v>
      </c>
      <c r="AQ578" t="s">
        <v>9</v>
      </c>
      <c r="AR578">
        <v>8.8766012036816404E+18</v>
      </c>
      <c r="AT578" t="s">
        <v>8</v>
      </c>
      <c r="AU578">
        <v>17</v>
      </c>
      <c r="AV578" t="s">
        <v>9</v>
      </c>
      <c r="AW578">
        <v>1.5313841090783501E+18</v>
      </c>
      <c r="AY578" t="s">
        <v>8</v>
      </c>
      <c r="AZ578">
        <v>17</v>
      </c>
      <c r="BA578" t="s">
        <v>9</v>
      </c>
      <c r="BB578">
        <v>2.8940142960439398E+18</v>
      </c>
      <c r="BD578" t="s">
        <v>8</v>
      </c>
      <c r="BE578">
        <v>24</v>
      </c>
      <c r="BF578" t="s">
        <v>9</v>
      </c>
      <c r="BG578">
        <v>2.4575416683008998E+18</v>
      </c>
      <c r="BJ578">
        <v>3</v>
      </c>
      <c r="BK578">
        <v>1</v>
      </c>
      <c r="BL578">
        <v>17</v>
      </c>
      <c r="BM578">
        <v>11</v>
      </c>
      <c r="BN578">
        <v>10</v>
      </c>
      <c r="BO578">
        <v>15</v>
      </c>
      <c r="BP578">
        <v>16</v>
      </c>
      <c r="BQ578">
        <v>1</v>
      </c>
      <c r="BR578">
        <v>29</v>
      </c>
      <c r="BS578">
        <v>17</v>
      </c>
      <c r="BT578">
        <v>17</v>
      </c>
      <c r="BU578">
        <v>24</v>
      </c>
    </row>
    <row r="579" spans="1:73" x14ac:dyDescent="0.3">
      <c r="A579" t="s">
        <v>8</v>
      </c>
      <c r="B579">
        <v>2</v>
      </c>
      <c r="C579" t="s">
        <v>9</v>
      </c>
      <c r="D579">
        <v>8.0040800267564503E+18</v>
      </c>
      <c r="F579" t="s">
        <v>8</v>
      </c>
      <c r="G579">
        <v>7</v>
      </c>
      <c r="H579" t="s">
        <v>9</v>
      </c>
      <c r="I579">
        <v>5.9789333044751104E+18</v>
      </c>
      <c r="K579" t="s">
        <v>8</v>
      </c>
      <c r="L579">
        <v>15</v>
      </c>
      <c r="M579" t="s">
        <v>9</v>
      </c>
      <c r="N579">
        <v>1.6830099409719301E+18</v>
      </c>
      <c r="P579" t="s">
        <v>8</v>
      </c>
      <c r="Q579">
        <v>1</v>
      </c>
      <c r="R579" t="s">
        <v>9</v>
      </c>
      <c r="S579">
        <v>4.02612759863358E+18</v>
      </c>
      <c r="U579" t="s">
        <v>8</v>
      </c>
      <c r="V579">
        <v>3</v>
      </c>
      <c r="W579" t="s">
        <v>9</v>
      </c>
      <c r="X579">
        <v>6.6061907013859297E+18</v>
      </c>
      <c r="Z579" t="s">
        <v>8</v>
      </c>
      <c r="AA579">
        <v>18</v>
      </c>
      <c r="AB579" t="s">
        <v>9</v>
      </c>
      <c r="AC579">
        <v>3.1632010420719201E+18</v>
      </c>
      <c r="AE579" t="s">
        <v>8</v>
      </c>
      <c r="AF579">
        <v>16</v>
      </c>
      <c r="AG579" t="s">
        <v>9</v>
      </c>
      <c r="AH579">
        <v>6.9174671086158602E+18</v>
      </c>
      <c r="AJ579" t="s">
        <v>8</v>
      </c>
      <c r="AK579">
        <v>14</v>
      </c>
      <c r="AL579" t="s">
        <v>9</v>
      </c>
      <c r="AM579">
        <v>2.58461377421741E+18</v>
      </c>
      <c r="AO579" t="s">
        <v>8</v>
      </c>
      <c r="AP579">
        <v>30</v>
      </c>
      <c r="AQ579" t="s">
        <v>9</v>
      </c>
      <c r="AR579">
        <v>1.6111503063819799E+18</v>
      </c>
      <c r="AT579" t="s">
        <v>8</v>
      </c>
      <c r="AU579">
        <v>5</v>
      </c>
      <c r="AV579" t="s">
        <v>9</v>
      </c>
      <c r="AW579">
        <v>5.1032762044534497E+18</v>
      </c>
      <c r="AY579" t="s">
        <v>8</v>
      </c>
      <c r="AZ579">
        <v>11</v>
      </c>
      <c r="BA579" t="s">
        <v>9</v>
      </c>
      <c r="BB579">
        <v>2.25051923332466E+18</v>
      </c>
      <c r="BD579" t="s">
        <v>8</v>
      </c>
      <c r="BE579">
        <v>6</v>
      </c>
      <c r="BF579" t="s">
        <v>9</v>
      </c>
      <c r="BG579">
        <v>4.82439237970408E+17</v>
      </c>
      <c r="BJ579">
        <v>2</v>
      </c>
      <c r="BK579">
        <v>7</v>
      </c>
      <c r="BL579">
        <v>15</v>
      </c>
      <c r="BM579">
        <v>1</v>
      </c>
      <c r="BN579">
        <v>3</v>
      </c>
      <c r="BO579">
        <v>18</v>
      </c>
      <c r="BP579">
        <v>16</v>
      </c>
      <c r="BQ579">
        <v>14</v>
      </c>
      <c r="BR579">
        <v>30</v>
      </c>
      <c r="BS579">
        <v>5</v>
      </c>
      <c r="BT579">
        <v>11</v>
      </c>
      <c r="BU579">
        <v>6</v>
      </c>
    </row>
    <row r="580" spans="1:73" x14ac:dyDescent="0.3">
      <c r="A580" t="s">
        <v>8</v>
      </c>
      <c r="B580">
        <v>4</v>
      </c>
      <c r="C580" t="s">
        <v>9</v>
      </c>
      <c r="D580">
        <v>5.1818271748220998E+17</v>
      </c>
      <c r="F580" t="s">
        <v>8</v>
      </c>
      <c r="G580">
        <v>2</v>
      </c>
      <c r="H580" t="s">
        <v>9</v>
      </c>
      <c r="I580">
        <v>5.89812467186189E+18</v>
      </c>
      <c r="K580" t="s">
        <v>8</v>
      </c>
      <c r="L580">
        <v>15</v>
      </c>
      <c r="M580" t="s">
        <v>9</v>
      </c>
      <c r="N580">
        <v>9.1144239861471795E+18</v>
      </c>
      <c r="P580" t="s">
        <v>8</v>
      </c>
      <c r="Q580">
        <v>3</v>
      </c>
      <c r="R580" t="s">
        <v>9</v>
      </c>
      <c r="S580">
        <v>3.50785301664941E+18</v>
      </c>
      <c r="U580" t="s">
        <v>8</v>
      </c>
      <c r="V580">
        <v>26</v>
      </c>
      <c r="W580" t="s">
        <v>9</v>
      </c>
      <c r="X580">
        <v>8.4115655728287498E+18</v>
      </c>
      <c r="Z580" t="s">
        <v>8</v>
      </c>
      <c r="AA580">
        <v>28</v>
      </c>
      <c r="AB580" t="s">
        <v>9</v>
      </c>
      <c r="AC580">
        <v>6.7564474999730903E+18</v>
      </c>
      <c r="AE580" t="s">
        <v>8</v>
      </c>
      <c r="AF580">
        <v>9</v>
      </c>
      <c r="AG580" t="s">
        <v>9</v>
      </c>
      <c r="AH580">
        <v>5.1358164856035502E+18</v>
      </c>
      <c r="AJ580" t="s">
        <v>8</v>
      </c>
      <c r="AK580">
        <v>5</v>
      </c>
      <c r="AL580" t="s">
        <v>9</v>
      </c>
      <c r="AM580">
        <v>3.5649088973215698E+18</v>
      </c>
      <c r="AO580" t="s">
        <v>8</v>
      </c>
      <c r="AP580">
        <v>9</v>
      </c>
      <c r="AQ580" t="s">
        <v>9</v>
      </c>
      <c r="AR580">
        <v>6.5940670075964897E+18</v>
      </c>
      <c r="AT580" t="s">
        <v>8</v>
      </c>
      <c r="AU580">
        <v>10</v>
      </c>
      <c r="AV580" t="s">
        <v>9</v>
      </c>
      <c r="AW580">
        <v>8.6750115545612298E+18</v>
      </c>
      <c r="AY580" t="s">
        <v>8</v>
      </c>
      <c r="AZ580">
        <v>15</v>
      </c>
      <c r="BA580" t="s">
        <v>9</v>
      </c>
      <c r="BB580">
        <v>8.8085088181830001E+18</v>
      </c>
      <c r="BD580" t="s">
        <v>8</v>
      </c>
      <c r="BE580">
        <v>11</v>
      </c>
      <c r="BF580" t="s">
        <v>9</v>
      </c>
      <c r="BG580">
        <v>2.4688601683262802E+18</v>
      </c>
      <c r="BJ580">
        <v>4</v>
      </c>
      <c r="BK580">
        <v>2</v>
      </c>
      <c r="BL580">
        <v>15</v>
      </c>
      <c r="BM580">
        <v>3</v>
      </c>
      <c r="BN580">
        <v>26</v>
      </c>
      <c r="BO580">
        <v>28</v>
      </c>
      <c r="BP580">
        <v>9</v>
      </c>
      <c r="BQ580">
        <v>5</v>
      </c>
      <c r="BR580">
        <v>9</v>
      </c>
      <c r="BS580">
        <v>10</v>
      </c>
      <c r="BT580">
        <v>15</v>
      </c>
      <c r="BU580">
        <v>11</v>
      </c>
    </row>
    <row r="581" spans="1:73" x14ac:dyDescent="0.3">
      <c r="A581" t="s">
        <v>8</v>
      </c>
      <c r="B581">
        <v>2</v>
      </c>
      <c r="C581" t="s">
        <v>9</v>
      </c>
      <c r="D581">
        <v>3.7174589394142899E+18</v>
      </c>
      <c r="F581" t="s">
        <v>8</v>
      </c>
      <c r="G581">
        <v>1</v>
      </c>
      <c r="H581" t="s">
        <v>9</v>
      </c>
      <c r="I581">
        <v>5.3182057631526502E+18</v>
      </c>
      <c r="K581" t="s">
        <v>8</v>
      </c>
      <c r="L581">
        <v>0</v>
      </c>
      <c r="M581" t="s">
        <v>9</v>
      </c>
      <c r="N581">
        <v>5.8705237316373299E+18</v>
      </c>
      <c r="P581" t="s">
        <v>8</v>
      </c>
      <c r="Q581">
        <v>17</v>
      </c>
      <c r="R581" t="s">
        <v>9</v>
      </c>
      <c r="S581">
        <v>3.8613916431420001E+18</v>
      </c>
      <c r="U581" t="s">
        <v>8</v>
      </c>
      <c r="V581">
        <v>29</v>
      </c>
      <c r="W581" t="s">
        <v>9</v>
      </c>
      <c r="X581">
        <v>1.2721641282028301E+18</v>
      </c>
      <c r="Z581" t="s">
        <v>8</v>
      </c>
      <c r="AA581">
        <v>0</v>
      </c>
      <c r="AB581" t="s">
        <v>9</v>
      </c>
      <c r="AC581">
        <v>9.0153778970693796E+18</v>
      </c>
      <c r="AE581" t="s">
        <v>8</v>
      </c>
      <c r="AF581">
        <v>3</v>
      </c>
      <c r="AG581" t="s">
        <v>9</v>
      </c>
      <c r="AH581">
        <v>7.7440057936572498E+18</v>
      </c>
      <c r="AJ581" t="s">
        <v>8</v>
      </c>
      <c r="AK581">
        <v>5</v>
      </c>
      <c r="AL581" t="s">
        <v>9</v>
      </c>
      <c r="AM581">
        <v>2.9236935686245499E+18</v>
      </c>
      <c r="AO581" t="s">
        <v>8</v>
      </c>
      <c r="AP581">
        <v>25</v>
      </c>
      <c r="AQ581" t="s">
        <v>9</v>
      </c>
      <c r="AR581">
        <v>8.0254925081304504E+18</v>
      </c>
      <c r="AT581" t="s">
        <v>8</v>
      </c>
      <c r="AU581">
        <v>15</v>
      </c>
      <c r="AV581" t="s">
        <v>9</v>
      </c>
      <c r="AW581">
        <v>3.39390013089901E+18</v>
      </c>
      <c r="AY581" t="s">
        <v>8</v>
      </c>
      <c r="AZ581">
        <v>15</v>
      </c>
      <c r="BA581" t="s">
        <v>9</v>
      </c>
      <c r="BB581">
        <v>2.90322689077741E+18</v>
      </c>
      <c r="BD581" t="s">
        <v>8</v>
      </c>
      <c r="BE581">
        <v>18</v>
      </c>
      <c r="BF581" t="s">
        <v>9</v>
      </c>
      <c r="BG581">
        <v>3.3087447179141801E+18</v>
      </c>
      <c r="BJ581">
        <v>2</v>
      </c>
      <c r="BK581">
        <v>1</v>
      </c>
      <c r="BL581">
        <v>0</v>
      </c>
      <c r="BM581">
        <v>17</v>
      </c>
      <c r="BN581">
        <v>29</v>
      </c>
      <c r="BO581">
        <v>0</v>
      </c>
      <c r="BP581">
        <v>3</v>
      </c>
      <c r="BQ581">
        <v>5</v>
      </c>
      <c r="BR581">
        <v>25</v>
      </c>
      <c r="BS581">
        <v>15</v>
      </c>
      <c r="BT581">
        <v>15</v>
      </c>
      <c r="BU581">
        <v>18</v>
      </c>
    </row>
    <row r="582" spans="1:73" x14ac:dyDescent="0.3">
      <c r="A582" t="s">
        <v>8</v>
      </c>
      <c r="B582">
        <v>1</v>
      </c>
      <c r="C582" t="s">
        <v>9</v>
      </c>
      <c r="D582">
        <v>3.5004913195581599E+18</v>
      </c>
      <c r="F582" t="s">
        <v>8</v>
      </c>
      <c r="G582">
        <v>12</v>
      </c>
      <c r="H582" t="s">
        <v>9</v>
      </c>
      <c r="I582">
        <v>6.8144764278308997E+18</v>
      </c>
      <c r="K582" t="s">
        <v>8</v>
      </c>
      <c r="L582">
        <v>7</v>
      </c>
      <c r="M582" t="s">
        <v>9</v>
      </c>
      <c r="N582">
        <v>6.0965866608243804E+18</v>
      </c>
      <c r="P582" t="s">
        <v>8</v>
      </c>
      <c r="Q582">
        <v>2</v>
      </c>
      <c r="R582" t="s">
        <v>9</v>
      </c>
      <c r="S582">
        <v>1.8797971100215501E+18</v>
      </c>
      <c r="U582" t="s">
        <v>8</v>
      </c>
      <c r="V582">
        <v>18</v>
      </c>
      <c r="W582" t="s">
        <v>9</v>
      </c>
      <c r="X582">
        <v>6.1310675579152896E+18</v>
      </c>
      <c r="Z582" t="s">
        <v>8</v>
      </c>
      <c r="AA582">
        <v>16</v>
      </c>
      <c r="AB582" t="s">
        <v>9</v>
      </c>
      <c r="AC582">
        <v>2.5614003797675203E+18</v>
      </c>
      <c r="AE582" t="s">
        <v>8</v>
      </c>
      <c r="AF582">
        <v>22</v>
      </c>
      <c r="AG582" t="s">
        <v>9</v>
      </c>
      <c r="AH582">
        <v>3.2603264288482202E+18</v>
      </c>
      <c r="AJ582" t="s">
        <v>8</v>
      </c>
      <c r="AK582">
        <v>3</v>
      </c>
      <c r="AL582" t="s">
        <v>9</v>
      </c>
      <c r="AM582">
        <v>3.81399142428689E+18</v>
      </c>
      <c r="AO582" t="s">
        <v>8</v>
      </c>
      <c r="AP582">
        <v>35</v>
      </c>
      <c r="AQ582" t="s">
        <v>9</v>
      </c>
      <c r="AR582">
        <v>3.99659341639341E+18</v>
      </c>
      <c r="AT582" t="s">
        <v>8</v>
      </c>
      <c r="AU582">
        <v>20</v>
      </c>
      <c r="AV582" t="s">
        <v>9</v>
      </c>
      <c r="AW582">
        <v>1.4877321907660602E+17</v>
      </c>
      <c r="AY582" t="s">
        <v>8</v>
      </c>
      <c r="AZ582">
        <v>33</v>
      </c>
      <c r="BA582" t="s">
        <v>9</v>
      </c>
      <c r="BB582">
        <v>9.2149213040787098E+18</v>
      </c>
      <c r="BD582" t="s">
        <v>8</v>
      </c>
      <c r="BE582">
        <v>15</v>
      </c>
      <c r="BF582" t="s">
        <v>9</v>
      </c>
      <c r="BG582">
        <v>8.1484506313225203E+17</v>
      </c>
      <c r="BJ582">
        <v>1</v>
      </c>
      <c r="BK582">
        <v>12</v>
      </c>
      <c r="BL582">
        <v>7</v>
      </c>
      <c r="BM582">
        <v>2</v>
      </c>
      <c r="BN582">
        <v>18</v>
      </c>
      <c r="BO582">
        <v>16</v>
      </c>
      <c r="BP582">
        <v>22</v>
      </c>
      <c r="BQ582">
        <v>3</v>
      </c>
      <c r="BR582">
        <v>35</v>
      </c>
      <c r="BS582">
        <v>20</v>
      </c>
      <c r="BT582">
        <v>33</v>
      </c>
      <c r="BU582">
        <v>15</v>
      </c>
    </row>
    <row r="583" spans="1:73" x14ac:dyDescent="0.3">
      <c r="A583" t="s">
        <v>8</v>
      </c>
      <c r="B583">
        <v>1</v>
      </c>
      <c r="C583" t="s">
        <v>9</v>
      </c>
      <c r="D583">
        <v>8.8803107692540396E+18</v>
      </c>
      <c r="F583" t="s">
        <v>8</v>
      </c>
      <c r="G583">
        <v>6</v>
      </c>
      <c r="H583" t="s">
        <v>9</v>
      </c>
      <c r="I583">
        <v>2.41511278702223E+18</v>
      </c>
      <c r="K583" t="s">
        <v>8</v>
      </c>
      <c r="L583">
        <v>13</v>
      </c>
      <c r="M583" t="s">
        <v>9</v>
      </c>
      <c r="N583">
        <v>7.2945298643284296E+18</v>
      </c>
      <c r="P583" t="s">
        <v>8</v>
      </c>
      <c r="Q583">
        <v>0</v>
      </c>
      <c r="R583" t="s">
        <v>9</v>
      </c>
      <c r="S583">
        <v>9.1907557439623096E+18</v>
      </c>
      <c r="U583" t="s">
        <v>8</v>
      </c>
      <c r="V583">
        <v>8</v>
      </c>
      <c r="W583" t="s">
        <v>9</v>
      </c>
      <c r="X583">
        <v>3.5633145215541402E+18</v>
      </c>
      <c r="Z583" t="s">
        <v>8</v>
      </c>
      <c r="AA583">
        <v>17</v>
      </c>
      <c r="AB583" t="s">
        <v>9</v>
      </c>
      <c r="AC583">
        <v>1.5350311598346601E+18</v>
      </c>
      <c r="AE583" t="s">
        <v>8</v>
      </c>
      <c r="AF583">
        <v>10</v>
      </c>
      <c r="AG583" t="s">
        <v>9</v>
      </c>
      <c r="AH583">
        <v>3.67458004750931E+18</v>
      </c>
      <c r="AJ583" t="s">
        <v>8</v>
      </c>
      <c r="AK583">
        <v>14</v>
      </c>
      <c r="AL583" t="s">
        <v>9</v>
      </c>
      <c r="AM583">
        <v>5053832141981690</v>
      </c>
      <c r="AO583" t="s">
        <v>8</v>
      </c>
      <c r="AP583">
        <v>19</v>
      </c>
      <c r="AQ583" t="s">
        <v>9</v>
      </c>
      <c r="AR583">
        <v>9.0742505480023501E+18</v>
      </c>
      <c r="AT583" t="s">
        <v>8</v>
      </c>
      <c r="AU583">
        <v>8</v>
      </c>
      <c r="AV583" t="s">
        <v>9</v>
      </c>
      <c r="AW583">
        <v>7.1620180823518095E+18</v>
      </c>
      <c r="AY583" t="s">
        <v>8</v>
      </c>
      <c r="AZ583">
        <v>21</v>
      </c>
      <c r="BA583" t="s">
        <v>9</v>
      </c>
      <c r="BB583">
        <v>6.47595442203358E+18</v>
      </c>
      <c r="BD583" t="s">
        <v>8</v>
      </c>
      <c r="BE583">
        <v>8</v>
      </c>
      <c r="BF583" t="s">
        <v>9</v>
      </c>
      <c r="BG583">
        <v>7.8114941815011297E+18</v>
      </c>
      <c r="BJ583">
        <v>1</v>
      </c>
      <c r="BK583">
        <v>6</v>
      </c>
      <c r="BL583">
        <v>13</v>
      </c>
      <c r="BM583">
        <v>0</v>
      </c>
      <c r="BN583">
        <v>8</v>
      </c>
      <c r="BO583">
        <v>17</v>
      </c>
      <c r="BP583">
        <v>10</v>
      </c>
      <c r="BQ583">
        <v>14</v>
      </c>
      <c r="BR583">
        <v>19</v>
      </c>
      <c r="BS583">
        <v>8</v>
      </c>
      <c r="BT583">
        <v>21</v>
      </c>
      <c r="BU583">
        <v>8</v>
      </c>
    </row>
    <row r="584" spans="1:73" x14ac:dyDescent="0.3">
      <c r="A584" t="s">
        <v>8</v>
      </c>
      <c r="B584">
        <v>2</v>
      </c>
      <c r="C584" t="s">
        <v>9</v>
      </c>
      <c r="D584">
        <v>3.4892106385156301E+18</v>
      </c>
      <c r="F584" t="s">
        <v>8</v>
      </c>
      <c r="G584">
        <v>0</v>
      </c>
      <c r="H584" t="s">
        <v>9</v>
      </c>
      <c r="I584">
        <v>6.4835005656913603E+18</v>
      </c>
      <c r="K584" t="s">
        <v>8</v>
      </c>
      <c r="L584">
        <v>12</v>
      </c>
      <c r="M584" t="s">
        <v>9</v>
      </c>
      <c r="N584">
        <v>1.07723594302726E+18</v>
      </c>
      <c r="P584" t="s">
        <v>8</v>
      </c>
      <c r="Q584">
        <v>0</v>
      </c>
      <c r="R584" t="s">
        <v>9</v>
      </c>
      <c r="S584">
        <v>2.82763742049504E+18</v>
      </c>
      <c r="U584" t="s">
        <v>8</v>
      </c>
      <c r="V584">
        <v>19</v>
      </c>
      <c r="W584" t="s">
        <v>9</v>
      </c>
      <c r="X584">
        <v>6.8827452926080502E+18</v>
      </c>
      <c r="Z584" t="s">
        <v>8</v>
      </c>
      <c r="AA584">
        <v>21</v>
      </c>
      <c r="AB584" t="s">
        <v>9</v>
      </c>
      <c r="AC584">
        <v>6.7489860162714102E+18</v>
      </c>
      <c r="AE584" t="s">
        <v>8</v>
      </c>
      <c r="AF584">
        <v>18</v>
      </c>
      <c r="AG584" t="s">
        <v>9</v>
      </c>
      <c r="AH584">
        <v>6.3771461076149996E+18</v>
      </c>
      <c r="AJ584" t="s">
        <v>8</v>
      </c>
      <c r="AK584">
        <v>2</v>
      </c>
      <c r="AL584" t="s">
        <v>9</v>
      </c>
      <c r="AM584">
        <v>2.2750522930043E+18</v>
      </c>
      <c r="AO584" t="s">
        <v>8</v>
      </c>
      <c r="AP584">
        <v>17</v>
      </c>
      <c r="AQ584" t="s">
        <v>9</v>
      </c>
      <c r="AR584">
        <v>5.4415548212151204E+18</v>
      </c>
      <c r="AT584" t="s">
        <v>8</v>
      </c>
      <c r="AU584">
        <v>22</v>
      </c>
      <c r="AV584" t="s">
        <v>9</v>
      </c>
      <c r="AW584">
        <v>3.4808064697212498E+18</v>
      </c>
      <c r="AY584" t="s">
        <v>8</v>
      </c>
      <c r="AZ584">
        <v>18</v>
      </c>
      <c r="BA584" t="s">
        <v>9</v>
      </c>
      <c r="BB584">
        <v>8.6087479276932495E+18</v>
      </c>
      <c r="BD584" t="s">
        <v>8</v>
      </c>
      <c r="BE584">
        <v>12</v>
      </c>
      <c r="BF584" t="s">
        <v>9</v>
      </c>
      <c r="BG584">
        <v>7.4560850786024305E+18</v>
      </c>
      <c r="BJ584">
        <v>2</v>
      </c>
      <c r="BK584">
        <v>0</v>
      </c>
      <c r="BL584">
        <v>12</v>
      </c>
      <c r="BM584">
        <v>0</v>
      </c>
      <c r="BN584">
        <v>19</v>
      </c>
      <c r="BO584">
        <v>21</v>
      </c>
      <c r="BP584">
        <v>18</v>
      </c>
      <c r="BQ584">
        <v>2</v>
      </c>
      <c r="BR584">
        <v>17</v>
      </c>
      <c r="BS584">
        <v>22</v>
      </c>
      <c r="BT584">
        <v>18</v>
      </c>
      <c r="BU584">
        <v>12</v>
      </c>
    </row>
    <row r="585" spans="1:73" x14ac:dyDescent="0.3">
      <c r="A585" t="s">
        <v>8</v>
      </c>
      <c r="B585">
        <v>1</v>
      </c>
      <c r="C585" t="s">
        <v>9</v>
      </c>
      <c r="D585">
        <v>1.31407780084643E+18</v>
      </c>
      <c r="F585" t="s">
        <v>8</v>
      </c>
      <c r="G585">
        <v>1</v>
      </c>
      <c r="H585" t="s">
        <v>9</v>
      </c>
      <c r="I585">
        <v>4.0466357961577997E+17</v>
      </c>
      <c r="K585" t="s">
        <v>8</v>
      </c>
      <c r="L585">
        <v>1</v>
      </c>
      <c r="M585" t="s">
        <v>9</v>
      </c>
      <c r="N585">
        <v>6.4380918559716096E+18</v>
      </c>
      <c r="P585" t="s">
        <v>8</v>
      </c>
      <c r="Q585">
        <v>1</v>
      </c>
      <c r="R585" t="s">
        <v>9</v>
      </c>
      <c r="S585">
        <v>7.3951005268908298E+18</v>
      </c>
      <c r="U585" t="s">
        <v>8</v>
      </c>
      <c r="V585">
        <v>13</v>
      </c>
      <c r="W585" t="s">
        <v>9</v>
      </c>
      <c r="X585">
        <v>7.6978041695262597E+18</v>
      </c>
      <c r="Z585" t="s">
        <v>8</v>
      </c>
      <c r="AA585">
        <v>16</v>
      </c>
      <c r="AB585" t="s">
        <v>9</v>
      </c>
      <c r="AC585">
        <v>8.4280174428656497E+18</v>
      </c>
      <c r="AE585" t="s">
        <v>8</v>
      </c>
      <c r="AF585">
        <v>31</v>
      </c>
      <c r="AG585" t="s">
        <v>9</v>
      </c>
      <c r="AH585">
        <v>7.0636593671638897E+18</v>
      </c>
      <c r="AJ585" t="s">
        <v>8</v>
      </c>
      <c r="AK585">
        <v>3</v>
      </c>
      <c r="AL585" t="s">
        <v>9</v>
      </c>
      <c r="AM585">
        <v>1.20192578737795E+18</v>
      </c>
      <c r="AO585" t="s">
        <v>8</v>
      </c>
      <c r="AP585">
        <v>30</v>
      </c>
      <c r="AQ585" t="s">
        <v>9</v>
      </c>
      <c r="AR585">
        <v>8.1364663885868196E+18</v>
      </c>
      <c r="AT585" t="s">
        <v>8</v>
      </c>
      <c r="AU585">
        <v>8</v>
      </c>
      <c r="AV585" t="s">
        <v>9</v>
      </c>
      <c r="AW585">
        <v>6.91604159115328E+18</v>
      </c>
      <c r="AY585" t="s">
        <v>8</v>
      </c>
      <c r="AZ585">
        <v>18</v>
      </c>
      <c r="BA585" t="s">
        <v>9</v>
      </c>
      <c r="BB585">
        <v>2.57010970642445E+18</v>
      </c>
      <c r="BD585" t="s">
        <v>8</v>
      </c>
      <c r="BE585">
        <v>20</v>
      </c>
      <c r="BF585" t="s">
        <v>9</v>
      </c>
      <c r="BG585">
        <v>6.0126021174247199E+18</v>
      </c>
      <c r="BJ585">
        <v>1</v>
      </c>
      <c r="BK585">
        <v>1</v>
      </c>
      <c r="BL585">
        <v>1</v>
      </c>
      <c r="BM585">
        <v>1</v>
      </c>
      <c r="BN585">
        <v>13</v>
      </c>
      <c r="BO585">
        <v>16</v>
      </c>
      <c r="BP585">
        <v>31</v>
      </c>
      <c r="BQ585">
        <v>3</v>
      </c>
      <c r="BR585">
        <v>30</v>
      </c>
      <c r="BS585">
        <v>8</v>
      </c>
      <c r="BT585">
        <v>18</v>
      </c>
      <c r="BU585">
        <v>20</v>
      </c>
    </row>
    <row r="586" spans="1:73" x14ac:dyDescent="0.3">
      <c r="A586" t="s">
        <v>8</v>
      </c>
      <c r="B586">
        <v>1</v>
      </c>
      <c r="C586" t="s">
        <v>9</v>
      </c>
      <c r="D586">
        <v>5.2858080636678605E+18</v>
      </c>
      <c r="F586" t="s">
        <v>8</v>
      </c>
      <c r="G586">
        <v>0</v>
      </c>
      <c r="H586" t="s">
        <v>9</v>
      </c>
      <c r="I586">
        <v>4.5669674473047598E+18</v>
      </c>
      <c r="K586" t="s">
        <v>8</v>
      </c>
      <c r="L586">
        <v>23</v>
      </c>
      <c r="M586" t="s">
        <v>9</v>
      </c>
      <c r="N586">
        <v>6.0427509822654597E+18</v>
      </c>
      <c r="P586" t="s">
        <v>8</v>
      </c>
      <c r="Q586">
        <v>23</v>
      </c>
      <c r="R586" t="s">
        <v>9</v>
      </c>
      <c r="S586">
        <v>1.03122596836483E+18</v>
      </c>
      <c r="U586" t="s">
        <v>8</v>
      </c>
      <c r="V586">
        <v>12</v>
      </c>
      <c r="W586" t="s">
        <v>9</v>
      </c>
      <c r="X586">
        <v>3.9115734058218998E+18</v>
      </c>
      <c r="Z586" t="s">
        <v>8</v>
      </c>
      <c r="AA586">
        <v>16</v>
      </c>
      <c r="AB586" t="s">
        <v>9</v>
      </c>
      <c r="AC586">
        <v>3.5252288227066301E+18</v>
      </c>
      <c r="AE586" t="s">
        <v>8</v>
      </c>
      <c r="AF586">
        <v>23</v>
      </c>
      <c r="AG586" t="s">
        <v>9</v>
      </c>
      <c r="AH586">
        <v>7.1045887057642404E+18</v>
      </c>
      <c r="AJ586" t="s">
        <v>8</v>
      </c>
      <c r="AK586">
        <v>7</v>
      </c>
      <c r="AL586" t="s">
        <v>9</v>
      </c>
      <c r="AM586">
        <v>1.2775241690962801E+18</v>
      </c>
      <c r="AO586" t="s">
        <v>8</v>
      </c>
      <c r="AP586">
        <v>26</v>
      </c>
      <c r="AQ586" t="s">
        <v>9</v>
      </c>
      <c r="AR586">
        <v>5.7724750836038001E+18</v>
      </c>
      <c r="AT586" t="s">
        <v>8</v>
      </c>
      <c r="AU586">
        <v>5</v>
      </c>
      <c r="AV586" t="s">
        <v>9</v>
      </c>
      <c r="AW586">
        <v>1.2395343962787999E+18</v>
      </c>
      <c r="AY586" t="s">
        <v>8</v>
      </c>
      <c r="AZ586">
        <v>26</v>
      </c>
      <c r="BA586" t="s">
        <v>9</v>
      </c>
      <c r="BB586">
        <v>3.6359903225221299E+18</v>
      </c>
      <c r="BD586" t="s">
        <v>8</v>
      </c>
      <c r="BE586">
        <v>16</v>
      </c>
      <c r="BF586" t="s">
        <v>9</v>
      </c>
      <c r="BG586">
        <v>1.0109109550965501E+17</v>
      </c>
      <c r="BJ586">
        <v>1</v>
      </c>
      <c r="BK586">
        <v>0</v>
      </c>
      <c r="BL586">
        <v>23</v>
      </c>
      <c r="BM586">
        <v>23</v>
      </c>
      <c r="BN586">
        <v>12</v>
      </c>
      <c r="BO586">
        <v>16</v>
      </c>
      <c r="BP586">
        <v>23</v>
      </c>
      <c r="BQ586">
        <v>7</v>
      </c>
      <c r="BR586">
        <v>26</v>
      </c>
      <c r="BS586">
        <v>5</v>
      </c>
      <c r="BT586">
        <v>26</v>
      </c>
      <c r="BU586">
        <v>16</v>
      </c>
    </row>
    <row r="587" spans="1:73" x14ac:dyDescent="0.3">
      <c r="A587" t="s">
        <v>8</v>
      </c>
      <c r="B587">
        <v>4</v>
      </c>
      <c r="C587" t="s">
        <v>9</v>
      </c>
      <c r="D587">
        <v>7.0892374482063698E+18</v>
      </c>
      <c r="F587" t="s">
        <v>8</v>
      </c>
      <c r="G587">
        <v>3</v>
      </c>
      <c r="H587" t="s">
        <v>9</v>
      </c>
      <c r="I587">
        <v>7.1882458564164198E+18</v>
      </c>
      <c r="K587" t="s">
        <v>8</v>
      </c>
      <c r="L587">
        <v>10</v>
      </c>
      <c r="M587" t="s">
        <v>9</v>
      </c>
      <c r="N587">
        <v>2.46581665897054E+18</v>
      </c>
      <c r="P587" t="s">
        <v>8</v>
      </c>
      <c r="Q587">
        <v>1</v>
      </c>
      <c r="R587" t="s">
        <v>9</v>
      </c>
      <c r="S587">
        <v>2.55383268153632E+18</v>
      </c>
      <c r="U587" t="s">
        <v>8</v>
      </c>
      <c r="V587">
        <v>8</v>
      </c>
      <c r="W587" t="s">
        <v>9</v>
      </c>
      <c r="X587">
        <v>8.1798969816661996E+18</v>
      </c>
      <c r="Z587" t="s">
        <v>8</v>
      </c>
      <c r="AA587">
        <v>19</v>
      </c>
      <c r="AB587" t="s">
        <v>9</v>
      </c>
      <c r="AC587">
        <v>3.1743139986938301E+18</v>
      </c>
      <c r="AE587" t="s">
        <v>8</v>
      </c>
      <c r="AF587">
        <v>3</v>
      </c>
      <c r="AG587" t="s">
        <v>9</v>
      </c>
      <c r="AH587">
        <v>5.4516590441436795E+18</v>
      </c>
      <c r="AJ587" t="s">
        <v>8</v>
      </c>
      <c r="AK587">
        <v>1</v>
      </c>
      <c r="AL587" t="s">
        <v>9</v>
      </c>
      <c r="AM587">
        <v>1.8118358180112599E+18</v>
      </c>
      <c r="AO587" t="s">
        <v>8</v>
      </c>
      <c r="AP587">
        <v>30</v>
      </c>
      <c r="AQ587" t="s">
        <v>9</v>
      </c>
      <c r="AR587">
        <v>6.9356720956637901E+18</v>
      </c>
      <c r="AT587" t="s">
        <v>8</v>
      </c>
      <c r="AU587">
        <v>7</v>
      </c>
      <c r="AV587" t="s">
        <v>9</v>
      </c>
      <c r="AW587">
        <v>4.8940391529445702E+17</v>
      </c>
      <c r="AY587" t="s">
        <v>8</v>
      </c>
      <c r="AZ587">
        <v>0</v>
      </c>
      <c r="BA587" t="s">
        <v>9</v>
      </c>
      <c r="BB587">
        <v>2.3747719747143997E+18</v>
      </c>
      <c r="BD587" t="s">
        <v>8</v>
      </c>
      <c r="BE587">
        <v>19</v>
      </c>
      <c r="BF587" t="s">
        <v>9</v>
      </c>
      <c r="BG587">
        <v>3.3376018834999798E+18</v>
      </c>
      <c r="BJ587">
        <v>4</v>
      </c>
      <c r="BK587">
        <v>3</v>
      </c>
      <c r="BL587">
        <v>10</v>
      </c>
      <c r="BM587">
        <v>1</v>
      </c>
      <c r="BN587">
        <v>8</v>
      </c>
      <c r="BO587">
        <v>19</v>
      </c>
      <c r="BP587">
        <v>3</v>
      </c>
      <c r="BQ587">
        <v>1</v>
      </c>
      <c r="BR587">
        <v>30</v>
      </c>
      <c r="BS587">
        <v>7</v>
      </c>
      <c r="BT587">
        <v>0</v>
      </c>
      <c r="BU587">
        <v>19</v>
      </c>
    </row>
    <row r="588" spans="1:73" x14ac:dyDescent="0.3">
      <c r="A588" t="s">
        <v>8</v>
      </c>
      <c r="B588">
        <v>1</v>
      </c>
      <c r="C588" t="s">
        <v>9</v>
      </c>
      <c r="D588">
        <v>3.8245445139769298E+18</v>
      </c>
      <c r="F588" t="s">
        <v>8</v>
      </c>
      <c r="G588">
        <v>0</v>
      </c>
      <c r="H588" t="s">
        <v>9</v>
      </c>
      <c r="I588">
        <v>5.8603344820381E+18</v>
      </c>
      <c r="K588" t="s">
        <v>8</v>
      </c>
      <c r="L588">
        <v>7</v>
      </c>
      <c r="M588" t="s">
        <v>9</v>
      </c>
      <c r="N588">
        <v>5.4795188794127503E+18</v>
      </c>
      <c r="P588" t="s">
        <v>8</v>
      </c>
      <c r="Q588">
        <v>5</v>
      </c>
      <c r="R588" t="s">
        <v>9</v>
      </c>
      <c r="S588">
        <v>7.8292554290319104E+18</v>
      </c>
      <c r="U588" t="s">
        <v>8</v>
      </c>
      <c r="V588">
        <v>21</v>
      </c>
      <c r="W588" t="s">
        <v>9</v>
      </c>
      <c r="X588">
        <v>1.43628425878207E+18</v>
      </c>
      <c r="Z588" t="s">
        <v>8</v>
      </c>
      <c r="AA588">
        <v>29</v>
      </c>
      <c r="AB588" t="s">
        <v>9</v>
      </c>
      <c r="AC588">
        <v>4.23547369798317E+18</v>
      </c>
      <c r="AE588" t="s">
        <v>8</v>
      </c>
      <c r="AF588">
        <v>15</v>
      </c>
      <c r="AG588" t="s">
        <v>9</v>
      </c>
      <c r="AH588">
        <v>3.69976959657186E+18</v>
      </c>
      <c r="AJ588" t="s">
        <v>8</v>
      </c>
      <c r="AK588">
        <v>0</v>
      </c>
      <c r="AL588" t="s">
        <v>9</v>
      </c>
      <c r="AM588">
        <v>5.3912573797046899E+17</v>
      </c>
      <c r="AO588" t="s">
        <v>8</v>
      </c>
      <c r="AP588">
        <v>20</v>
      </c>
      <c r="AQ588" t="s">
        <v>9</v>
      </c>
      <c r="AR588">
        <v>8.9245429455927296E+18</v>
      </c>
      <c r="AT588" t="s">
        <v>8</v>
      </c>
      <c r="AU588">
        <v>4</v>
      </c>
      <c r="AV588" t="s">
        <v>9</v>
      </c>
      <c r="AW588">
        <v>3.9600482802977101E+18</v>
      </c>
      <c r="AY588" t="s">
        <v>8</v>
      </c>
      <c r="AZ588">
        <v>27</v>
      </c>
      <c r="BA588" t="s">
        <v>9</v>
      </c>
      <c r="BB588">
        <v>9.2514465144611994E+17</v>
      </c>
      <c r="BD588" t="s">
        <v>8</v>
      </c>
      <c r="BE588">
        <v>13</v>
      </c>
      <c r="BF588" t="s">
        <v>9</v>
      </c>
      <c r="BG588">
        <v>7.7674975420544E+18</v>
      </c>
      <c r="BJ588">
        <v>1</v>
      </c>
      <c r="BK588">
        <v>0</v>
      </c>
      <c r="BL588">
        <v>7</v>
      </c>
      <c r="BM588">
        <v>5</v>
      </c>
      <c r="BN588">
        <v>21</v>
      </c>
      <c r="BO588">
        <v>29</v>
      </c>
      <c r="BP588">
        <v>15</v>
      </c>
      <c r="BQ588">
        <v>0</v>
      </c>
      <c r="BR588">
        <v>20</v>
      </c>
      <c r="BS588">
        <v>4</v>
      </c>
      <c r="BT588">
        <v>27</v>
      </c>
      <c r="BU588">
        <v>13</v>
      </c>
    </row>
    <row r="589" spans="1:73" x14ac:dyDescent="0.3">
      <c r="A589" t="s">
        <v>8</v>
      </c>
      <c r="B589">
        <v>1</v>
      </c>
      <c r="C589" t="s">
        <v>9</v>
      </c>
      <c r="D589">
        <v>7.82633175308975E+18</v>
      </c>
      <c r="F589" t="s">
        <v>8</v>
      </c>
      <c r="G589">
        <v>0</v>
      </c>
      <c r="H589" t="s">
        <v>9</v>
      </c>
      <c r="I589">
        <v>3.3416005972213402E+18</v>
      </c>
      <c r="K589" t="s">
        <v>8</v>
      </c>
      <c r="L589">
        <v>0</v>
      </c>
      <c r="M589" t="s">
        <v>9</v>
      </c>
      <c r="N589">
        <v>6.16802399857677E+18</v>
      </c>
      <c r="P589" t="s">
        <v>8</v>
      </c>
      <c r="Q589">
        <v>0</v>
      </c>
      <c r="R589" t="s">
        <v>9</v>
      </c>
      <c r="S589">
        <v>4.3893102088846397E+18</v>
      </c>
      <c r="U589" t="s">
        <v>8</v>
      </c>
      <c r="V589">
        <v>19</v>
      </c>
      <c r="W589" t="s">
        <v>9</v>
      </c>
      <c r="X589">
        <v>5.9095703104954399E+18</v>
      </c>
      <c r="Z589" t="s">
        <v>8</v>
      </c>
      <c r="AA589">
        <v>21</v>
      </c>
      <c r="AB589" t="s">
        <v>9</v>
      </c>
      <c r="AC589">
        <v>8.1934721227098906E+17</v>
      </c>
      <c r="AE589" t="s">
        <v>8</v>
      </c>
      <c r="AF589">
        <v>3</v>
      </c>
      <c r="AG589" t="s">
        <v>9</v>
      </c>
      <c r="AH589">
        <v>7.0487873168012001E+18</v>
      </c>
      <c r="AJ589" t="s">
        <v>8</v>
      </c>
      <c r="AK589">
        <v>7</v>
      </c>
      <c r="AL589" t="s">
        <v>9</v>
      </c>
      <c r="AM589">
        <v>2.73645542733711E+18</v>
      </c>
      <c r="AO589" t="s">
        <v>8</v>
      </c>
      <c r="AP589">
        <v>15</v>
      </c>
      <c r="AQ589" t="s">
        <v>9</v>
      </c>
      <c r="AR589">
        <v>1.4183965211079199E+18</v>
      </c>
      <c r="AT589" t="s">
        <v>8</v>
      </c>
      <c r="AU589">
        <v>15</v>
      </c>
      <c r="AV589" t="s">
        <v>9</v>
      </c>
      <c r="AW589">
        <v>8.4821305280332595E+18</v>
      </c>
      <c r="AY589" t="s">
        <v>8</v>
      </c>
      <c r="AZ589">
        <v>16</v>
      </c>
      <c r="BA589" t="s">
        <v>9</v>
      </c>
      <c r="BB589">
        <v>1.6610066332447601E+18</v>
      </c>
      <c r="BD589" t="s">
        <v>8</v>
      </c>
      <c r="BE589">
        <v>11</v>
      </c>
      <c r="BF589" t="s">
        <v>9</v>
      </c>
      <c r="BG589">
        <v>6.1966843439671398E+18</v>
      </c>
      <c r="BJ589">
        <v>1</v>
      </c>
      <c r="BK589">
        <v>0</v>
      </c>
      <c r="BL589">
        <v>0</v>
      </c>
      <c r="BM589">
        <v>0</v>
      </c>
      <c r="BN589">
        <v>19</v>
      </c>
      <c r="BO589">
        <v>21</v>
      </c>
      <c r="BP589">
        <v>3</v>
      </c>
      <c r="BQ589">
        <v>7</v>
      </c>
      <c r="BR589">
        <v>15</v>
      </c>
      <c r="BS589">
        <v>15</v>
      </c>
      <c r="BT589">
        <v>16</v>
      </c>
      <c r="BU589">
        <v>11</v>
      </c>
    </row>
    <row r="590" spans="1:73" x14ac:dyDescent="0.3">
      <c r="A590" t="s">
        <v>8</v>
      </c>
      <c r="B590">
        <v>1</v>
      </c>
      <c r="C590" t="s">
        <v>9</v>
      </c>
      <c r="D590">
        <v>4.7653624090509005E+18</v>
      </c>
      <c r="F590" t="s">
        <v>8</v>
      </c>
      <c r="G590">
        <v>3</v>
      </c>
      <c r="H590" t="s">
        <v>9</v>
      </c>
      <c r="I590">
        <v>1.8113137387008699E+18</v>
      </c>
      <c r="K590" t="s">
        <v>8</v>
      </c>
      <c r="L590">
        <v>5</v>
      </c>
      <c r="M590" t="s">
        <v>9</v>
      </c>
      <c r="N590">
        <v>7.6665527166177905E+18</v>
      </c>
      <c r="P590" t="s">
        <v>8</v>
      </c>
      <c r="Q590">
        <v>0</v>
      </c>
      <c r="R590" t="s">
        <v>9</v>
      </c>
      <c r="S590">
        <v>4.9570783197740698E+18</v>
      </c>
      <c r="U590" t="s">
        <v>8</v>
      </c>
      <c r="V590">
        <v>9</v>
      </c>
      <c r="W590" t="s">
        <v>9</v>
      </c>
      <c r="X590">
        <v>1.71768184718077E+18</v>
      </c>
      <c r="Z590" t="s">
        <v>8</v>
      </c>
      <c r="AA590">
        <v>16</v>
      </c>
      <c r="AB590" t="s">
        <v>9</v>
      </c>
      <c r="AC590">
        <v>3.2915969726710902E+18</v>
      </c>
      <c r="AE590" t="s">
        <v>8</v>
      </c>
      <c r="AF590">
        <v>1</v>
      </c>
      <c r="AG590" t="s">
        <v>9</v>
      </c>
      <c r="AH590">
        <v>5.6224392109563996E+18</v>
      </c>
      <c r="AJ590" t="s">
        <v>8</v>
      </c>
      <c r="AK590">
        <v>0</v>
      </c>
      <c r="AL590" t="s">
        <v>9</v>
      </c>
      <c r="AM590">
        <v>3.9184025305551401E+18</v>
      </c>
      <c r="AO590" t="s">
        <v>8</v>
      </c>
      <c r="AP590">
        <v>24</v>
      </c>
      <c r="AQ590" t="s">
        <v>9</v>
      </c>
      <c r="AR590">
        <v>3.0045385003471401E+18</v>
      </c>
      <c r="AT590" t="s">
        <v>8</v>
      </c>
      <c r="AU590">
        <v>23</v>
      </c>
      <c r="AV590" t="s">
        <v>9</v>
      </c>
      <c r="AW590">
        <v>1.7584273177907699E+18</v>
      </c>
      <c r="AY590" t="s">
        <v>8</v>
      </c>
      <c r="AZ590">
        <v>25</v>
      </c>
      <c r="BA590" t="s">
        <v>9</v>
      </c>
      <c r="BB590">
        <v>3.16590324108288E+17</v>
      </c>
      <c r="BD590" t="s">
        <v>8</v>
      </c>
      <c r="BE590">
        <v>30</v>
      </c>
      <c r="BF590" t="s">
        <v>9</v>
      </c>
      <c r="BG590">
        <v>1.40723357416207E+18</v>
      </c>
      <c r="BJ590">
        <v>1</v>
      </c>
      <c r="BK590">
        <v>3</v>
      </c>
      <c r="BL590">
        <v>5</v>
      </c>
      <c r="BM590">
        <v>0</v>
      </c>
      <c r="BN590">
        <v>9</v>
      </c>
      <c r="BO590">
        <v>16</v>
      </c>
      <c r="BP590">
        <v>1</v>
      </c>
      <c r="BQ590">
        <v>0</v>
      </c>
      <c r="BR590">
        <v>24</v>
      </c>
      <c r="BS590">
        <v>23</v>
      </c>
      <c r="BT590">
        <v>25</v>
      </c>
      <c r="BU590">
        <v>30</v>
      </c>
    </row>
    <row r="591" spans="1:73" x14ac:dyDescent="0.3">
      <c r="A591" t="s">
        <v>8</v>
      </c>
      <c r="B591">
        <v>1</v>
      </c>
      <c r="C591" t="s">
        <v>9</v>
      </c>
      <c r="D591">
        <v>1.8301609833519501E+18</v>
      </c>
      <c r="F591" t="s">
        <v>8</v>
      </c>
      <c r="G591">
        <v>3</v>
      </c>
      <c r="H591" t="s">
        <v>9</v>
      </c>
      <c r="I591">
        <v>2.0536271208736799E+18</v>
      </c>
      <c r="K591" t="s">
        <v>8</v>
      </c>
      <c r="L591">
        <v>15</v>
      </c>
      <c r="M591" t="s">
        <v>9</v>
      </c>
      <c r="N591">
        <v>5.9905440487832699E+18</v>
      </c>
      <c r="P591" t="s">
        <v>8</v>
      </c>
      <c r="Q591">
        <v>5</v>
      </c>
      <c r="R591" t="s">
        <v>9</v>
      </c>
      <c r="S591">
        <v>6.0854709283616E+17</v>
      </c>
      <c r="U591" t="s">
        <v>8</v>
      </c>
      <c r="V591">
        <v>10</v>
      </c>
      <c r="W591" t="s">
        <v>9</v>
      </c>
      <c r="X591">
        <v>5.1034926567090401E+18</v>
      </c>
      <c r="Z591" t="s">
        <v>8</v>
      </c>
      <c r="AA591">
        <v>15</v>
      </c>
      <c r="AB591" t="s">
        <v>9</v>
      </c>
      <c r="AC591">
        <v>4.1737312096541197E+17</v>
      </c>
      <c r="AE591" t="s">
        <v>8</v>
      </c>
      <c r="AF591">
        <v>9</v>
      </c>
      <c r="AG591" t="s">
        <v>9</v>
      </c>
      <c r="AH591">
        <v>1.3383915523503201E+18</v>
      </c>
      <c r="AJ591" t="s">
        <v>8</v>
      </c>
      <c r="AK591">
        <v>1</v>
      </c>
      <c r="AL591" t="s">
        <v>9</v>
      </c>
      <c r="AM591">
        <v>5.9220767131451197E+18</v>
      </c>
      <c r="AO591" t="s">
        <v>8</v>
      </c>
      <c r="AP591">
        <v>36</v>
      </c>
      <c r="AQ591" t="s">
        <v>9</v>
      </c>
      <c r="AR591">
        <v>5.9045274077436303E+18</v>
      </c>
      <c r="AT591" t="s">
        <v>8</v>
      </c>
      <c r="AU591">
        <v>28</v>
      </c>
      <c r="AV591" t="s">
        <v>9</v>
      </c>
      <c r="AW591">
        <v>6.2387266108834898E+18</v>
      </c>
      <c r="AY591" t="s">
        <v>8</v>
      </c>
      <c r="AZ591">
        <v>11</v>
      </c>
      <c r="BA591" t="s">
        <v>9</v>
      </c>
      <c r="BB591">
        <v>1.6330155188777201E+18</v>
      </c>
      <c r="BD591" t="s">
        <v>8</v>
      </c>
      <c r="BE591">
        <v>17</v>
      </c>
      <c r="BF591" t="s">
        <v>9</v>
      </c>
      <c r="BG591">
        <v>4.31444762937248E+18</v>
      </c>
      <c r="BJ591">
        <v>1</v>
      </c>
      <c r="BK591">
        <v>3</v>
      </c>
      <c r="BL591">
        <v>15</v>
      </c>
      <c r="BM591">
        <v>5</v>
      </c>
      <c r="BN591">
        <v>10</v>
      </c>
      <c r="BO591">
        <v>15</v>
      </c>
      <c r="BP591">
        <v>9</v>
      </c>
      <c r="BQ591">
        <v>1</v>
      </c>
      <c r="BR591">
        <v>36</v>
      </c>
      <c r="BS591">
        <v>28</v>
      </c>
      <c r="BT591">
        <v>11</v>
      </c>
      <c r="BU591">
        <v>17</v>
      </c>
    </row>
    <row r="592" spans="1:73" x14ac:dyDescent="0.3">
      <c r="A592" t="s">
        <v>8</v>
      </c>
      <c r="B592">
        <v>2</v>
      </c>
      <c r="C592" t="s">
        <v>9</v>
      </c>
      <c r="D592">
        <v>4.7778647628734597E+18</v>
      </c>
      <c r="F592" t="s">
        <v>8</v>
      </c>
      <c r="G592">
        <v>7</v>
      </c>
      <c r="H592" t="s">
        <v>9</v>
      </c>
      <c r="I592">
        <v>2.4956407606859899E+18</v>
      </c>
      <c r="K592" t="s">
        <v>8</v>
      </c>
      <c r="L592">
        <v>0</v>
      </c>
      <c r="M592" t="s">
        <v>9</v>
      </c>
      <c r="N592">
        <v>6.0828641650966106E+17</v>
      </c>
      <c r="P592" t="s">
        <v>8</v>
      </c>
      <c r="Q592">
        <v>1</v>
      </c>
      <c r="R592" t="s">
        <v>9</v>
      </c>
      <c r="S592">
        <v>3.48485643559311E+18</v>
      </c>
      <c r="U592" t="s">
        <v>8</v>
      </c>
      <c r="V592">
        <v>16</v>
      </c>
      <c r="W592" t="s">
        <v>9</v>
      </c>
      <c r="X592">
        <v>2.5524929391641702E+18</v>
      </c>
      <c r="Z592" t="s">
        <v>8</v>
      </c>
      <c r="AA592">
        <v>0</v>
      </c>
      <c r="AB592" t="s">
        <v>9</v>
      </c>
      <c r="AC592">
        <v>5.6445821883191695E+18</v>
      </c>
      <c r="AE592" t="s">
        <v>8</v>
      </c>
      <c r="AF592">
        <v>20</v>
      </c>
      <c r="AG592" t="s">
        <v>9</v>
      </c>
      <c r="AH592">
        <v>4.3459459749150899E+18</v>
      </c>
      <c r="AJ592" t="s">
        <v>8</v>
      </c>
      <c r="AK592">
        <v>3</v>
      </c>
      <c r="AL592" t="s">
        <v>9</v>
      </c>
      <c r="AM592">
        <v>5.4274446095675597E+18</v>
      </c>
      <c r="AO592" t="s">
        <v>8</v>
      </c>
      <c r="AP592">
        <v>30</v>
      </c>
      <c r="AQ592" t="s">
        <v>9</v>
      </c>
      <c r="AR592">
        <v>8.7950869023005798E+18</v>
      </c>
      <c r="AT592" t="s">
        <v>8</v>
      </c>
      <c r="AU592">
        <v>8</v>
      </c>
      <c r="AV592" t="s">
        <v>9</v>
      </c>
      <c r="AW592">
        <v>4.5564685394042998E+18</v>
      </c>
      <c r="AY592" t="s">
        <v>8</v>
      </c>
      <c r="AZ592">
        <v>15</v>
      </c>
      <c r="BA592" t="s">
        <v>9</v>
      </c>
      <c r="BB592">
        <v>7.9794683118686996E+18</v>
      </c>
      <c r="BD592" t="s">
        <v>8</v>
      </c>
      <c r="BE592">
        <v>16</v>
      </c>
      <c r="BF592" t="s">
        <v>9</v>
      </c>
      <c r="BG592">
        <v>3.92647701704687E+18</v>
      </c>
      <c r="BJ592">
        <v>2</v>
      </c>
      <c r="BK592">
        <v>7</v>
      </c>
      <c r="BL592">
        <v>0</v>
      </c>
      <c r="BM592">
        <v>1</v>
      </c>
      <c r="BN592">
        <v>16</v>
      </c>
      <c r="BO592">
        <v>0</v>
      </c>
      <c r="BP592">
        <v>20</v>
      </c>
      <c r="BQ592">
        <v>3</v>
      </c>
      <c r="BR592">
        <v>30</v>
      </c>
      <c r="BS592">
        <v>8</v>
      </c>
      <c r="BT592">
        <v>15</v>
      </c>
      <c r="BU592">
        <v>16</v>
      </c>
    </row>
    <row r="593" spans="1:73" x14ac:dyDescent="0.3">
      <c r="A593" t="s">
        <v>8</v>
      </c>
      <c r="B593">
        <v>3</v>
      </c>
      <c r="C593" t="s">
        <v>9</v>
      </c>
      <c r="D593">
        <v>5.9171311709363802E+17</v>
      </c>
      <c r="F593" t="s">
        <v>8</v>
      </c>
      <c r="G593">
        <v>5</v>
      </c>
      <c r="H593" t="s">
        <v>9</v>
      </c>
      <c r="I593">
        <v>7.0671198239427799E+18</v>
      </c>
      <c r="K593" t="s">
        <v>8</v>
      </c>
      <c r="L593">
        <v>1</v>
      </c>
      <c r="M593" t="s">
        <v>9</v>
      </c>
      <c r="N593">
        <v>4.04856814591042E+18</v>
      </c>
      <c r="P593" t="s">
        <v>8</v>
      </c>
      <c r="Q593">
        <v>13</v>
      </c>
      <c r="R593" t="s">
        <v>9</v>
      </c>
      <c r="S593">
        <v>2.2431434274480799E+18</v>
      </c>
      <c r="U593" t="s">
        <v>8</v>
      </c>
      <c r="V593">
        <v>12</v>
      </c>
      <c r="W593" t="s">
        <v>9</v>
      </c>
      <c r="X593">
        <v>2.81821541152478E+18</v>
      </c>
      <c r="Z593" t="s">
        <v>8</v>
      </c>
      <c r="AA593">
        <v>11</v>
      </c>
      <c r="AB593" t="s">
        <v>9</v>
      </c>
      <c r="AC593">
        <v>2.6796375483149199E+18</v>
      </c>
      <c r="AE593" t="s">
        <v>8</v>
      </c>
      <c r="AF593">
        <v>18</v>
      </c>
      <c r="AG593" t="s">
        <v>9</v>
      </c>
      <c r="AH593">
        <v>1.33616621980163E+18</v>
      </c>
      <c r="AJ593" t="s">
        <v>8</v>
      </c>
      <c r="AK593">
        <v>2</v>
      </c>
      <c r="AL593" t="s">
        <v>9</v>
      </c>
      <c r="AM593">
        <v>7.79419116851981E+18</v>
      </c>
      <c r="AO593" t="s">
        <v>8</v>
      </c>
      <c r="AP593">
        <v>27</v>
      </c>
      <c r="AQ593" t="s">
        <v>9</v>
      </c>
      <c r="AR593">
        <v>4.0054008935494298E+18</v>
      </c>
      <c r="AT593" t="s">
        <v>8</v>
      </c>
      <c r="AU593">
        <v>15</v>
      </c>
      <c r="AV593" t="s">
        <v>9</v>
      </c>
      <c r="AW593">
        <v>7.3210168022207601E+18</v>
      </c>
      <c r="AY593" t="s">
        <v>8</v>
      </c>
      <c r="AZ593">
        <v>23</v>
      </c>
      <c r="BA593" t="s">
        <v>9</v>
      </c>
      <c r="BB593">
        <v>7.0093411938952899E+18</v>
      </c>
      <c r="BD593" t="s">
        <v>8</v>
      </c>
      <c r="BE593">
        <v>10</v>
      </c>
      <c r="BF593" t="s">
        <v>9</v>
      </c>
      <c r="BG593">
        <v>6.0564049951606804E+18</v>
      </c>
      <c r="BJ593">
        <v>3</v>
      </c>
      <c r="BK593">
        <v>5</v>
      </c>
      <c r="BL593">
        <v>1</v>
      </c>
      <c r="BM593">
        <v>13</v>
      </c>
      <c r="BN593">
        <v>12</v>
      </c>
      <c r="BO593">
        <v>11</v>
      </c>
      <c r="BP593">
        <v>18</v>
      </c>
      <c r="BQ593">
        <v>2</v>
      </c>
      <c r="BR593">
        <v>27</v>
      </c>
      <c r="BS593">
        <v>15</v>
      </c>
      <c r="BT593">
        <v>23</v>
      </c>
      <c r="BU593">
        <v>10</v>
      </c>
    </row>
    <row r="594" spans="1:73" x14ac:dyDescent="0.3">
      <c r="A594" t="s">
        <v>8</v>
      </c>
      <c r="B594">
        <v>5</v>
      </c>
      <c r="C594" t="s">
        <v>9</v>
      </c>
      <c r="D594">
        <v>6.4604217981774203E+18</v>
      </c>
      <c r="F594" t="s">
        <v>8</v>
      </c>
      <c r="G594">
        <v>1</v>
      </c>
      <c r="H594" t="s">
        <v>9</v>
      </c>
      <c r="I594">
        <v>6.65334114628719E+18</v>
      </c>
      <c r="K594" t="s">
        <v>8</v>
      </c>
      <c r="L594">
        <v>19</v>
      </c>
      <c r="M594" t="s">
        <v>9</v>
      </c>
      <c r="N594">
        <v>7.3748429301856604E+18</v>
      </c>
      <c r="P594" t="s">
        <v>8</v>
      </c>
      <c r="Q594">
        <v>18</v>
      </c>
      <c r="R594" t="s">
        <v>9</v>
      </c>
      <c r="S594">
        <v>3.0735919148061199E+18</v>
      </c>
      <c r="U594" t="s">
        <v>8</v>
      </c>
      <c r="V594">
        <v>3</v>
      </c>
      <c r="W594" t="s">
        <v>9</v>
      </c>
      <c r="X594">
        <v>4.71712090249647E+18</v>
      </c>
      <c r="Z594" t="s">
        <v>8</v>
      </c>
      <c r="AA594">
        <v>17</v>
      </c>
      <c r="AB594" t="s">
        <v>9</v>
      </c>
      <c r="AC594">
        <v>1.24928101301759E+18</v>
      </c>
      <c r="AE594" t="s">
        <v>8</v>
      </c>
      <c r="AF594">
        <v>1</v>
      </c>
      <c r="AG594" t="s">
        <v>9</v>
      </c>
      <c r="AH594">
        <v>6.2238074420671898E+18</v>
      </c>
      <c r="AJ594" t="s">
        <v>8</v>
      </c>
      <c r="AK594">
        <v>5</v>
      </c>
      <c r="AL594" t="s">
        <v>9</v>
      </c>
      <c r="AM594">
        <v>7.6220886539523901E+18</v>
      </c>
      <c r="AO594" t="s">
        <v>8</v>
      </c>
      <c r="AP594">
        <v>20</v>
      </c>
      <c r="AQ594" t="s">
        <v>9</v>
      </c>
      <c r="AR594">
        <v>7.1481986774800497E+18</v>
      </c>
      <c r="AT594" t="s">
        <v>8</v>
      </c>
      <c r="AU594">
        <v>18</v>
      </c>
      <c r="AV594" t="s">
        <v>9</v>
      </c>
      <c r="AW594">
        <v>8.7668537181654497E+18</v>
      </c>
      <c r="AY594" t="s">
        <v>8</v>
      </c>
      <c r="AZ594">
        <v>8</v>
      </c>
      <c r="BA594" t="s">
        <v>9</v>
      </c>
      <c r="BB594">
        <v>7.5447762369861396E+18</v>
      </c>
      <c r="BD594" t="s">
        <v>8</v>
      </c>
      <c r="BE594">
        <v>5</v>
      </c>
      <c r="BF594" t="s">
        <v>9</v>
      </c>
      <c r="BG594">
        <v>1.6304447381074601E+18</v>
      </c>
      <c r="BJ594">
        <v>5</v>
      </c>
      <c r="BK594">
        <v>1</v>
      </c>
      <c r="BL594">
        <v>19</v>
      </c>
      <c r="BM594">
        <v>18</v>
      </c>
      <c r="BN594">
        <v>3</v>
      </c>
      <c r="BO594">
        <v>17</v>
      </c>
      <c r="BP594">
        <v>1</v>
      </c>
      <c r="BQ594">
        <v>5</v>
      </c>
      <c r="BR594">
        <v>20</v>
      </c>
      <c r="BS594">
        <v>18</v>
      </c>
      <c r="BT594">
        <v>8</v>
      </c>
      <c r="BU594">
        <v>5</v>
      </c>
    </row>
    <row r="595" spans="1:73" x14ac:dyDescent="0.3">
      <c r="A595" t="s">
        <v>8</v>
      </c>
      <c r="B595">
        <v>2</v>
      </c>
      <c r="C595" t="s">
        <v>9</v>
      </c>
      <c r="D595">
        <v>5.1159591615711498E+18</v>
      </c>
      <c r="F595" t="s">
        <v>8</v>
      </c>
      <c r="G595">
        <v>1</v>
      </c>
      <c r="H595" t="s">
        <v>9</v>
      </c>
      <c r="I595">
        <v>3.37674148199373E+18</v>
      </c>
      <c r="K595" t="s">
        <v>8</v>
      </c>
      <c r="L595">
        <v>1</v>
      </c>
      <c r="M595" t="s">
        <v>9</v>
      </c>
      <c r="N595">
        <v>7.1979725448615496E+18</v>
      </c>
      <c r="P595" t="s">
        <v>8</v>
      </c>
      <c r="Q595">
        <v>1</v>
      </c>
      <c r="R595" t="s">
        <v>9</v>
      </c>
      <c r="S595">
        <v>3.25262422353664E+18</v>
      </c>
      <c r="U595" t="s">
        <v>8</v>
      </c>
      <c r="V595">
        <v>23</v>
      </c>
      <c r="W595" t="s">
        <v>9</v>
      </c>
      <c r="X595">
        <v>8.6081597120447498E+18</v>
      </c>
      <c r="Z595" t="s">
        <v>8</v>
      </c>
      <c r="AA595">
        <v>5</v>
      </c>
      <c r="AB595" t="s">
        <v>9</v>
      </c>
      <c r="AC595">
        <v>2.4562915897039201E+18</v>
      </c>
      <c r="AE595" t="s">
        <v>8</v>
      </c>
      <c r="AF595">
        <v>19</v>
      </c>
      <c r="AG595" t="s">
        <v>9</v>
      </c>
      <c r="AH595">
        <v>4.5396880036505298E+18</v>
      </c>
      <c r="AJ595" t="s">
        <v>8</v>
      </c>
      <c r="AK595">
        <v>11</v>
      </c>
      <c r="AL595" t="s">
        <v>9</v>
      </c>
      <c r="AM595">
        <v>1.82072579307682E+18</v>
      </c>
      <c r="AO595" t="s">
        <v>8</v>
      </c>
      <c r="AP595">
        <v>23</v>
      </c>
      <c r="AQ595" t="s">
        <v>9</v>
      </c>
      <c r="AR595">
        <v>6.7972824848606996E+18</v>
      </c>
      <c r="AT595" t="s">
        <v>8</v>
      </c>
      <c r="AU595">
        <v>7</v>
      </c>
      <c r="AV595" t="s">
        <v>9</v>
      </c>
      <c r="AW595">
        <v>2.4630253967505198E+18</v>
      </c>
      <c r="AY595" t="s">
        <v>8</v>
      </c>
      <c r="AZ595">
        <v>9</v>
      </c>
      <c r="BA595" t="s">
        <v>9</v>
      </c>
      <c r="BB595">
        <v>1.5469900590738199E+18</v>
      </c>
      <c r="BD595" t="s">
        <v>8</v>
      </c>
      <c r="BE595">
        <v>4</v>
      </c>
      <c r="BF595" t="s">
        <v>9</v>
      </c>
      <c r="BG595">
        <v>5.1712732409624397E+17</v>
      </c>
      <c r="BJ595">
        <v>2</v>
      </c>
      <c r="BK595">
        <v>1</v>
      </c>
      <c r="BL595">
        <v>1</v>
      </c>
      <c r="BM595">
        <v>1</v>
      </c>
      <c r="BN595">
        <v>23</v>
      </c>
      <c r="BO595">
        <v>5</v>
      </c>
      <c r="BP595">
        <v>19</v>
      </c>
      <c r="BQ595">
        <v>11</v>
      </c>
      <c r="BR595">
        <v>23</v>
      </c>
      <c r="BS595">
        <v>7</v>
      </c>
      <c r="BT595">
        <v>9</v>
      </c>
      <c r="BU595">
        <v>4</v>
      </c>
    </row>
    <row r="596" spans="1:73" x14ac:dyDescent="0.3">
      <c r="A596" t="s">
        <v>8</v>
      </c>
      <c r="B596">
        <v>2</v>
      </c>
      <c r="C596" t="s">
        <v>9</v>
      </c>
      <c r="D596">
        <v>5.4226680068826696E+18</v>
      </c>
      <c r="F596" t="s">
        <v>8</v>
      </c>
      <c r="G596">
        <v>4</v>
      </c>
      <c r="H596" t="s">
        <v>9</v>
      </c>
      <c r="I596">
        <v>8.2994342223652803E+18</v>
      </c>
      <c r="K596" t="s">
        <v>8</v>
      </c>
      <c r="L596">
        <v>8</v>
      </c>
      <c r="M596" t="s">
        <v>9</v>
      </c>
      <c r="N596">
        <v>6.8262932466519798E+18</v>
      </c>
      <c r="P596" t="s">
        <v>8</v>
      </c>
      <c r="Q596">
        <v>2</v>
      </c>
      <c r="R596" t="s">
        <v>9</v>
      </c>
      <c r="S596">
        <v>5.3971940655457403E+18</v>
      </c>
      <c r="U596" t="s">
        <v>8</v>
      </c>
      <c r="V596">
        <v>13</v>
      </c>
      <c r="W596" t="s">
        <v>9</v>
      </c>
      <c r="X596">
        <v>3.15691584357632E+18</v>
      </c>
      <c r="Z596" t="s">
        <v>8</v>
      </c>
      <c r="AA596">
        <v>10</v>
      </c>
      <c r="AB596" t="s">
        <v>9</v>
      </c>
      <c r="AC596">
        <v>6.02890966353264E+16</v>
      </c>
      <c r="AE596" t="s">
        <v>8</v>
      </c>
      <c r="AF596">
        <v>9</v>
      </c>
      <c r="AG596" t="s">
        <v>9</v>
      </c>
      <c r="AH596">
        <v>6.7833317499048998E+17</v>
      </c>
      <c r="AJ596" t="s">
        <v>8</v>
      </c>
      <c r="AK596">
        <v>4</v>
      </c>
      <c r="AL596" t="s">
        <v>9</v>
      </c>
      <c r="AM596">
        <v>5.1932627489888901E+18</v>
      </c>
      <c r="AO596" t="s">
        <v>8</v>
      </c>
      <c r="AP596">
        <v>22</v>
      </c>
      <c r="AQ596" t="s">
        <v>9</v>
      </c>
      <c r="AR596">
        <v>8.9183368423612703E+18</v>
      </c>
      <c r="AT596" t="s">
        <v>8</v>
      </c>
      <c r="AU596">
        <v>12</v>
      </c>
      <c r="AV596" t="s">
        <v>9</v>
      </c>
      <c r="AW596">
        <v>6.3340200715908905E+18</v>
      </c>
      <c r="AY596" t="s">
        <v>8</v>
      </c>
      <c r="AZ596">
        <v>26</v>
      </c>
      <c r="BA596" t="s">
        <v>9</v>
      </c>
      <c r="BB596">
        <v>9.2134223886648996E+18</v>
      </c>
      <c r="BD596" t="s">
        <v>8</v>
      </c>
      <c r="BE596">
        <v>16</v>
      </c>
      <c r="BF596" t="s">
        <v>9</v>
      </c>
      <c r="BG596">
        <v>8.8662464067774597E+18</v>
      </c>
      <c r="BJ596">
        <v>2</v>
      </c>
      <c r="BK596">
        <v>4</v>
      </c>
      <c r="BL596">
        <v>8</v>
      </c>
      <c r="BM596">
        <v>2</v>
      </c>
      <c r="BN596">
        <v>13</v>
      </c>
      <c r="BO596">
        <v>10</v>
      </c>
      <c r="BP596">
        <v>9</v>
      </c>
      <c r="BQ596">
        <v>4</v>
      </c>
      <c r="BR596">
        <v>22</v>
      </c>
      <c r="BS596">
        <v>12</v>
      </c>
      <c r="BT596">
        <v>26</v>
      </c>
      <c r="BU596">
        <v>16</v>
      </c>
    </row>
    <row r="597" spans="1:73" x14ac:dyDescent="0.3">
      <c r="A597" t="s">
        <v>8</v>
      </c>
      <c r="B597">
        <v>5</v>
      </c>
      <c r="C597" t="s">
        <v>9</v>
      </c>
      <c r="D597">
        <v>7.5013921030560297E+18</v>
      </c>
      <c r="F597" t="s">
        <v>8</v>
      </c>
      <c r="G597">
        <v>0</v>
      </c>
      <c r="H597" t="s">
        <v>9</v>
      </c>
      <c r="I597">
        <v>1.0632297678259299E+17</v>
      </c>
      <c r="K597" t="s">
        <v>8</v>
      </c>
      <c r="L597">
        <v>0</v>
      </c>
      <c r="M597" t="s">
        <v>9</v>
      </c>
      <c r="N597">
        <v>8.0571242083936297E+18</v>
      </c>
      <c r="P597" t="s">
        <v>8</v>
      </c>
      <c r="Q597">
        <v>3</v>
      </c>
      <c r="R597" t="s">
        <v>9</v>
      </c>
      <c r="S597">
        <v>5.3531791875575798E+18</v>
      </c>
      <c r="U597" t="s">
        <v>8</v>
      </c>
      <c r="V597">
        <v>19</v>
      </c>
      <c r="W597" t="s">
        <v>9</v>
      </c>
      <c r="X597">
        <v>2.1580403264829299E+18</v>
      </c>
      <c r="Z597" t="s">
        <v>8</v>
      </c>
      <c r="AA597">
        <v>15</v>
      </c>
      <c r="AB597" t="s">
        <v>9</v>
      </c>
      <c r="AC597">
        <v>6.09399234321566E+18</v>
      </c>
      <c r="AE597" t="s">
        <v>8</v>
      </c>
      <c r="AF597">
        <v>13</v>
      </c>
      <c r="AG597" t="s">
        <v>9</v>
      </c>
      <c r="AH597">
        <v>2.80513934766782E+18</v>
      </c>
      <c r="AJ597" t="s">
        <v>8</v>
      </c>
      <c r="AK597">
        <v>0</v>
      </c>
      <c r="AL597" t="s">
        <v>9</v>
      </c>
      <c r="AM597">
        <v>4.7421238864935598E+18</v>
      </c>
      <c r="AO597" t="s">
        <v>8</v>
      </c>
      <c r="AP597">
        <v>31</v>
      </c>
      <c r="AQ597" t="s">
        <v>9</v>
      </c>
      <c r="AR597">
        <v>2.1368891605776399E+18</v>
      </c>
      <c r="AT597" t="s">
        <v>8</v>
      </c>
      <c r="AU597">
        <v>6</v>
      </c>
      <c r="AV597" t="s">
        <v>9</v>
      </c>
      <c r="AW597">
        <v>5.4739864460247101E+18</v>
      </c>
      <c r="AY597" t="s">
        <v>8</v>
      </c>
      <c r="AZ597">
        <v>12</v>
      </c>
      <c r="BA597" t="s">
        <v>9</v>
      </c>
      <c r="BB597">
        <v>5.8315567749176402E+18</v>
      </c>
      <c r="BD597" t="s">
        <v>8</v>
      </c>
      <c r="BE597">
        <v>13</v>
      </c>
      <c r="BF597" t="s">
        <v>9</v>
      </c>
      <c r="BG597">
        <v>1.4596059312931699E+18</v>
      </c>
      <c r="BJ597">
        <v>5</v>
      </c>
      <c r="BK597">
        <v>0</v>
      </c>
      <c r="BL597">
        <v>0</v>
      </c>
      <c r="BM597">
        <v>3</v>
      </c>
      <c r="BN597">
        <v>19</v>
      </c>
      <c r="BO597">
        <v>15</v>
      </c>
      <c r="BP597">
        <v>13</v>
      </c>
      <c r="BQ597">
        <v>0</v>
      </c>
      <c r="BR597">
        <v>31</v>
      </c>
      <c r="BS597">
        <v>6</v>
      </c>
      <c r="BT597">
        <v>12</v>
      </c>
      <c r="BU597">
        <v>13</v>
      </c>
    </row>
    <row r="598" spans="1:73" x14ac:dyDescent="0.3">
      <c r="A598" t="s">
        <v>8</v>
      </c>
      <c r="B598">
        <v>4</v>
      </c>
      <c r="C598" t="s">
        <v>9</v>
      </c>
      <c r="D598">
        <v>3.4628269860345001E+18</v>
      </c>
      <c r="F598" t="s">
        <v>8</v>
      </c>
      <c r="G598">
        <v>6</v>
      </c>
      <c r="H598" t="s">
        <v>9</v>
      </c>
      <c r="I598">
        <v>5.9392517858705705E+18</v>
      </c>
      <c r="K598" t="s">
        <v>8</v>
      </c>
      <c r="L598">
        <v>8</v>
      </c>
      <c r="M598" t="s">
        <v>9</v>
      </c>
      <c r="N598">
        <v>8.7519890924262899E+17</v>
      </c>
      <c r="P598" t="s">
        <v>8</v>
      </c>
      <c r="Q598">
        <v>0</v>
      </c>
      <c r="R598" t="s">
        <v>9</v>
      </c>
      <c r="S598">
        <v>2.7936192155727201E+18</v>
      </c>
      <c r="U598" t="s">
        <v>8</v>
      </c>
      <c r="V598">
        <v>11</v>
      </c>
      <c r="W598" t="s">
        <v>9</v>
      </c>
      <c r="X598">
        <v>5.24402599417442E+18</v>
      </c>
      <c r="Z598" t="s">
        <v>8</v>
      </c>
      <c r="AA598">
        <v>11</v>
      </c>
      <c r="AB598" t="s">
        <v>9</v>
      </c>
      <c r="AC598">
        <v>4.0382735722711101E+18</v>
      </c>
      <c r="AE598" t="s">
        <v>8</v>
      </c>
      <c r="AF598">
        <v>21</v>
      </c>
      <c r="AG598" t="s">
        <v>9</v>
      </c>
      <c r="AH598">
        <v>3.1801969863201198E+18</v>
      </c>
      <c r="AJ598" t="s">
        <v>8</v>
      </c>
      <c r="AK598">
        <v>1</v>
      </c>
      <c r="AL598" t="s">
        <v>9</v>
      </c>
      <c r="AM598">
        <v>9.0345549877145999E+18</v>
      </c>
      <c r="AO598" t="s">
        <v>8</v>
      </c>
      <c r="AP598">
        <v>16</v>
      </c>
      <c r="AQ598" t="s">
        <v>9</v>
      </c>
      <c r="AR598">
        <v>6.72527299961233E+18</v>
      </c>
      <c r="AT598" t="s">
        <v>8</v>
      </c>
      <c r="AU598">
        <v>7</v>
      </c>
      <c r="AV598" t="s">
        <v>9</v>
      </c>
      <c r="AW598">
        <v>9.2059104820042895E+18</v>
      </c>
      <c r="AY598" t="s">
        <v>8</v>
      </c>
      <c r="AZ598">
        <v>24</v>
      </c>
      <c r="BA598" t="s">
        <v>9</v>
      </c>
      <c r="BB598">
        <v>2.21728656181602E+18</v>
      </c>
      <c r="BD598" t="s">
        <v>8</v>
      </c>
      <c r="BE598">
        <v>14</v>
      </c>
      <c r="BF598" t="s">
        <v>9</v>
      </c>
      <c r="BG598">
        <v>5.41824904835928E+17</v>
      </c>
      <c r="BJ598">
        <v>4</v>
      </c>
      <c r="BK598">
        <v>6</v>
      </c>
      <c r="BL598">
        <v>8</v>
      </c>
      <c r="BM598">
        <v>0</v>
      </c>
      <c r="BN598">
        <v>11</v>
      </c>
      <c r="BO598">
        <v>11</v>
      </c>
      <c r="BP598">
        <v>21</v>
      </c>
      <c r="BQ598">
        <v>1</v>
      </c>
      <c r="BR598">
        <v>16</v>
      </c>
      <c r="BS598">
        <v>7</v>
      </c>
      <c r="BT598">
        <v>24</v>
      </c>
      <c r="BU598">
        <v>14</v>
      </c>
    </row>
    <row r="599" spans="1:73" x14ac:dyDescent="0.3">
      <c r="A599" t="s">
        <v>8</v>
      </c>
      <c r="B599">
        <v>1</v>
      </c>
      <c r="C599" t="s">
        <v>9</v>
      </c>
      <c r="D599">
        <v>3.4029263450210002E+18</v>
      </c>
      <c r="F599" t="s">
        <v>8</v>
      </c>
      <c r="G599">
        <v>0</v>
      </c>
      <c r="H599" t="s">
        <v>9</v>
      </c>
      <c r="I599">
        <v>8.0917022129892198E+18</v>
      </c>
      <c r="K599" t="s">
        <v>8</v>
      </c>
      <c r="L599">
        <v>0</v>
      </c>
      <c r="M599" t="s">
        <v>9</v>
      </c>
      <c r="N599">
        <v>3.8189410953530598E+18</v>
      </c>
      <c r="P599" t="s">
        <v>8</v>
      </c>
      <c r="Q599">
        <v>2</v>
      </c>
      <c r="R599" t="s">
        <v>9</v>
      </c>
      <c r="S599">
        <v>1.6649484415935401E+18</v>
      </c>
      <c r="U599" t="s">
        <v>8</v>
      </c>
      <c r="V599">
        <v>22</v>
      </c>
      <c r="W599" t="s">
        <v>9</v>
      </c>
      <c r="X599">
        <v>6.54230511854929E+18</v>
      </c>
      <c r="Z599" t="s">
        <v>8</v>
      </c>
      <c r="AA599">
        <v>11</v>
      </c>
      <c r="AB599" t="s">
        <v>9</v>
      </c>
      <c r="AC599">
        <v>4.07076970794626E+18</v>
      </c>
      <c r="AE599" t="s">
        <v>8</v>
      </c>
      <c r="AF599">
        <v>19</v>
      </c>
      <c r="AG599" t="s">
        <v>9</v>
      </c>
      <c r="AH599">
        <v>8.19337610809632E+17</v>
      </c>
      <c r="AJ599" t="s">
        <v>8</v>
      </c>
      <c r="AK599">
        <v>2</v>
      </c>
      <c r="AL599" t="s">
        <v>9</v>
      </c>
      <c r="AM599">
        <v>1.5633112551657402E+17</v>
      </c>
      <c r="AO599" t="s">
        <v>8</v>
      </c>
      <c r="AP599">
        <v>21</v>
      </c>
      <c r="AQ599" t="s">
        <v>9</v>
      </c>
      <c r="AR599">
        <v>7.80686402796433E+18</v>
      </c>
      <c r="AT599" t="s">
        <v>8</v>
      </c>
      <c r="AU599">
        <v>1</v>
      </c>
      <c r="AV599" t="s">
        <v>9</v>
      </c>
      <c r="AW599">
        <v>1.75022447199923E+18</v>
      </c>
      <c r="AY599" t="s">
        <v>8</v>
      </c>
      <c r="AZ599">
        <v>24</v>
      </c>
      <c r="BA599" t="s">
        <v>9</v>
      </c>
      <c r="BB599">
        <v>7.5361140164882104E+18</v>
      </c>
      <c r="BD599" t="s">
        <v>8</v>
      </c>
      <c r="BE599">
        <v>20</v>
      </c>
      <c r="BF599" t="s">
        <v>9</v>
      </c>
      <c r="BG599">
        <v>3.4082321670387502E+18</v>
      </c>
      <c r="BJ599">
        <v>1</v>
      </c>
      <c r="BK599">
        <v>0</v>
      </c>
      <c r="BL599">
        <v>0</v>
      </c>
      <c r="BM599">
        <v>2</v>
      </c>
      <c r="BN599">
        <v>22</v>
      </c>
      <c r="BO599">
        <v>11</v>
      </c>
      <c r="BP599">
        <v>19</v>
      </c>
      <c r="BQ599">
        <v>2</v>
      </c>
      <c r="BR599">
        <v>21</v>
      </c>
      <c r="BS599">
        <v>1</v>
      </c>
      <c r="BT599">
        <v>24</v>
      </c>
      <c r="BU599">
        <v>20</v>
      </c>
    </row>
    <row r="600" spans="1:73" x14ac:dyDescent="0.3">
      <c r="A600" t="s">
        <v>8</v>
      </c>
      <c r="B600">
        <v>1</v>
      </c>
      <c r="C600" t="s">
        <v>9</v>
      </c>
      <c r="D600">
        <v>8.1780134965427405E+17</v>
      </c>
      <c r="F600" t="s">
        <v>8</v>
      </c>
      <c r="G600">
        <v>4</v>
      </c>
      <c r="H600" t="s">
        <v>9</v>
      </c>
      <c r="I600">
        <v>1.8188449409808E+18</v>
      </c>
      <c r="K600" t="s">
        <v>8</v>
      </c>
      <c r="L600">
        <v>14</v>
      </c>
      <c r="M600" t="s">
        <v>9</v>
      </c>
      <c r="N600">
        <v>6.3211222855478899E+17</v>
      </c>
      <c r="P600" t="s">
        <v>8</v>
      </c>
      <c r="Q600">
        <v>0</v>
      </c>
      <c r="R600" t="s">
        <v>9</v>
      </c>
      <c r="S600">
        <v>3.8076440973446298E+17</v>
      </c>
      <c r="U600" t="s">
        <v>8</v>
      </c>
      <c r="V600">
        <v>23</v>
      </c>
      <c r="W600" t="s">
        <v>9</v>
      </c>
      <c r="X600">
        <v>6.14929610680465E+18</v>
      </c>
      <c r="Z600" t="s">
        <v>8</v>
      </c>
      <c r="AA600">
        <v>18</v>
      </c>
      <c r="AB600" t="s">
        <v>9</v>
      </c>
      <c r="AC600">
        <v>6.0235761687448003E+18</v>
      </c>
      <c r="AE600" t="s">
        <v>8</v>
      </c>
      <c r="AF600">
        <v>16</v>
      </c>
      <c r="AG600" t="s">
        <v>9</v>
      </c>
      <c r="AH600">
        <v>7.1075305195297905E+18</v>
      </c>
      <c r="AJ600" t="s">
        <v>8</v>
      </c>
      <c r="AK600">
        <v>11</v>
      </c>
      <c r="AL600" t="s">
        <v>9</v>
      </c>
      <c r="AM600">
        <v>6.9515650480868004E+18</v>
      </c>
      <c r="AO600" t="s">
        <v>8</v>
      </c>
      <c r="AP600">
        <v>28</v>
      </c>
      <c r="AQ600" t="s">
        <v>9</v>
      </c>
      <c r="AR600">
        <v>7.0322110960042998E+18</v>
      </c>
      <c r="AT600" t="s">
        <v>8</v>
      </c>
      <c r="AU600">
        <v>7</v>
      </c>
      <c r="AV600" t="s">
        <v>9</v>
      </c>
      <c r="AW600">
        <v>3.83117349294082E+18</v>
      </c>
      <c r="AY600" t="s">
        <v>8</v>
      </c>
      <c r="AZ600">
        <v>25</v>
      </c>
      <c r="BA600" t="s">
        <v>9</v>
      </c>
      <c r="BB600">
        <v>1.68142232604001E+18</v>
      </c>
      <c r="BD600" t="s">
        <v>8</v>
      </c>
      <c r="BE600">
        <v>15</v>
      </c>
      <c r="BF600" t="s">
        <v>9</v>
      </c>
      <c r="BG600">
        <v>8.54872633265135E+18</v>
      </c>
      <c r="BJ600">
        <v>1</v>
      </c>
      <c r="BK600">
        <v>4</v>
      </c>
      <c r="BL600">
        <v>14</v>
      </c>
      <c r="BM600">
        <v>0</v>
      </c>
      <c r="BN600">
        <v>23</v>
      </c>
      <c r="BO600">
        <v>18</v>
      </c>
      <c r="BP600">
        <v>16</v>
      </c>
      <c r="BQ600">
        <v>11</v>
      </c>
      <c r="BR600">
        <v>28</v>
      </c>
      <c r="BS600">
        <v>7</v>
      </c>
      <c r="BT600">
        <v>25</v>
      </c>
      <c r="BU600">
        <v>15</v>
      </c>
    </row>
    <row r="601" spans="1:73" x14ac:dyDescent="0.3">
      <c r="A601" t="s">
        <v>8</v>
      </c>
      <c r="B601">
        <v>1</v>
      </c>
      <c r="C601" t="s">
        <v>9</v>
      </c>
      <c r="D601">
        <v>5.6986251958478899E+18</v>
      </c>
      <c r="F601" t="s">
        <v>8</v>
      </c>
      <c r="G601">
        <v>2</v>
      </c>
      <c r="H601" t="s">
        <v>9</v>
      </c>
      <c r="I601">
        <v>4.3960434051262403E+18</v>
      </c>
      <c r="K601" t="s">
        <v>8</v>
      </c>
      <c r="L601">
        <v>15</v>
      </c>
      <c r="M601" t="s">
        <v>9</v>
      </c>
      <c r="N601">
        <v>4.8783686224704604E+18</v>
      </c>
      <c r="P601" t="s">
        <v>8</v>
      </c>
      <c r="Q601">
        <v>2</v>
      </c>
      <c r="R601" t="s">
        <v>9</v>
      </c>
      <c r="S601">
        <v>3.2046047027708099E+18</v>
      </c>
      <c r="U601" t="s">
        <v>8</v>
      </c>
      <c r="V601">
        <v>9</v>
      </c>
      <c r="W601" t="s">
        <v>9</v>
      </c>
      <c r="X601">
        <v>8.2081018780217201E+18</v>
      </c>
      <c r="Z601" t="s">
        <v>8</v>
      </c>
      <c r="AA601">
        <v>31</v>
      </c>
      <c r="AB601" t="s">
        <v>9</v>
      </c>
      <c r="AC601">
        <v>7.0066250373962496E+18</v>
      </c>
      <c r="AE601" t="s">
        <v>8</v>
      </c>
      <c r="AF601">
        <v>1</v>
      </c>
      <c r="AG601" t="s">
        <v>9</v>
      </c>
      <c r="AH601">
        <v>6.9346293092725299E+18</v>
      </c>
      <c r="AJ601" t="s">
        <v>8</v>
      </c>
      <c r="AK601">
        <v>1</v>
      </c>
      <c r="AL601" t="s">
        <v>9</v>
      </c>
      <c r="AM601">
        <v>7.7952822719455304E+18</v>
      </c>
      <c r="AO601" t="s">
        <v>8</v>
      </c>
      <c r="AP601">
        <v>22</v>
      </c>
      <c r="AQ601" t="s">
        <v>9</v>
      </c>
      <c r="AR601">
        <v>5.9293294852930099E+18</v>
      </c>
      <c r="AT601" t="s">
        <v>8</v>
      </c>
      <c r="AU601">
        <v>17</v>
      </c>
      <c r="AV601" t="s">
        <v>9</v>
      </c>
      <c r="AW601">
        <v>6.5911215101469204E+18</v>
      </c>
      <c r="AY601" t="s">
        <v>8</v>
      </c>
      <c r="AZ601">
        <v>17</v>
      </c>
      <c r="BA601" t="s">
        <v>9</v>
      </c>
      <c r="BB601">
        <v>3.26316967636286E+18</v>
      </c>
      <c r="BD601" t="s">
        <v>8</v>
      </c>
      <c r="BE601">
        <v>8</v>
      </c>
      <c r="BF601" t="s">
        <v>9</v>
      </c>
      <c r="BG601">
        <v>4.1186674518297298E+18</v>
      </c>
      <c r="BJ601">
        <v>1</v>
      </c>
      <c r="BK601">
        <v>2</v>
      </c>
      <c r="BL601">
        <v>15</v>
      </c>
      <c r="BM601">
        <v>2</v>
      </c>
      <c r="BN601">
        <v>9</v>
      </c>
      <c r="BO601">
        <v>31</v>
      </c>
      <c r="BP601">
        <v>1</v>
      </c>
      <c r="BQ601">
        <v>1</v>
      </c>
      <c r="BR601">
        <v>22</v>
      </c>
      <c r="BS601">
        <v>17</v>
      </c>
      <c r="BT601">
        <v>17</v>
      </c>
      <c r="BU601">
        <v>8</v>
      </c>
    </row>
    <row r="602" spans="1:73" x14ac:dyDescent="0.3">
      <c r="A602" t="s">
        <v>8</v>
      </c>
      <c r="B602">
        <v>2</v>
      </c>
      <c r="C602" t="s">
        <v>9</v>
      </c>
      <c r="D602">
        <v>1.5780454669723699E+18</v>
      </c>
      <c r="F602" t="s">
        <v>8</v>
      </c>
      <c r="G602">
        <v>12</v>
      </c>
      <c r="H602" t="s">
        <v>9</v>
      </c>
      <c r="I602">
        <v>9.1706064707664302E+18</v>
      </c>
      <c r="K602" t="s">
        <v>8</v>
      </c>
      <c r="L602">
        <v>0</v>
      </c>
      <c r="M602" t="s">
        <v>9</v>
      </c>
      <c r="N602">
        <v>2.04624042792333E+18</v>
      </c>
      <c r="P602" t="s">
        <v>8</v>
      </c>
      <c r="Q602">
        <v>1</v>
      </c>
      <c r="R602" t="s">
        <v>9</v>
      </c>
      <c r="S602">
        <v>8.7420397212732498E+18</v>
      </c>
      <c r="U602" t="s">
        <v>8</v>
      </c>
      <c r="V602">
        <v>10</v>
      </c>
      <c r="W602" t="s">
        <v>9</v>
      </c>
      <c r="X602">
        <v>2.5568044017822598E+17</v>
      </c>
      <c r="Z602" t="s">
        <v>8</v>
      </c>
      <c r="AA602">
        <v>21</v>
      </c>
      <c r="AB602" t="s">
        <v>9</v>
      </c>
      <c r="AC602">
        <v>1.23972032727841E+18</v>
      </c>
      <c r="AE602" t="s">
        <v>8</v>
      </c>
      <c r="AF602">
        <v>16</v>
      </c>
      <c r="AG602" t="s">
        <v>9</v>
      </c>
      <c r="AH602">
        <v>5.9175642485428695E+18</v>
      </c>
      <c r="AJ602" t="s">
        <v>8</v>
      </c>
      <c r="AK602">
        <v>6</v>
      </c>
      <c r="AL602" t="s">
        <v>9</v>
      </c>
      <c r="AM602">
        <v>1.66469248362877E+18</v>
      </c>
      <c r="AO602" t="s">
        <v>8</v>
      </c>
      <c r="AP602">
        <v>17</v>
      </c>
      <c r="AQ602" t="s">
        <v>9</v>
      </c>
      <c r="AR602">
        <v>8.78935775066159E+18</v>
      </c>
      <c r="AT602" t="s">
        <v>8</v>
      </c>
      <c r="AU602">
        <v>17</v>
      </c>
      <c r="AV602" t="s">
        <v>9</v>
      </c>
      <c r="AW602">
        <v>5.9359086976698296E+18</v>
      </c>
      <c r="AY602" t="s">
        <v>8</v>
      </c>
      <c r="AZ602">
        <v>22</v>
      </c>
      <c r="BA602" t="s">
        <v>9</v>
      </c>
      <c r="BB602">
        <v>6.8584194419230095E+18</v>
      </c>
      <c r="BD602" t="s">
        <v>8</v>
      </c>
      <c r="BE602">
        <v>18</v>
      </c>
      <c r="BF602" t="s">
        <v>9</v>
      </c>
      <c r="BG602">
        <v>1.6608971542371599E+18</v>
      </c>
      <c r="BJ602">
        <v>2</v>
      </c>
      <c r="BK602">
        <v>12</v>
      </c>
      <c r="BL602">
        <v>0</v>
      </c>
      <c r="BM602">
        <v>1</v>
      </c>
      <c r="BN602">
        <v>10</v>
      </c>
      <c r="BO602">
        <v>21</v>
      </c>
      <c r="BP602">
        <v>16</v>
      </c>
      <c r="BQ602">
        <v>6</v>
      </c>
      <c r="BR602">
        <v>17</v>
      </c>
      <c r="BS602">
        <v>17</v>
      </c>
      <c r="BT602">
        <v>22</v>
      </c>
      <c r="BU602">
        <v>18</v>
      </c>
    </row>
    <row r="603" spans="1:73" x14ac:dyDescent="0.3">
      <c r="A603" t="s">
        <v>8</v>
      </c>
      <c r="B603">
        <v>2</v>
      </c>
      <c r="C603" t="s">
        <v>9</v>
      </c>
      <c r="D603">
        <v>4.4342152588395802E+18</v>
      </c>
      <c r="F603" t="s">
        <v>8</v>
      </c>
      <c r="G603">
        <v>1</v>
      </c>
      <c r="H603" t="s">
        <v>9</v>
      </c>
      <c r="I603">
        <v>2.71558275639234E+18</v>
      </c>
      <c r="K603" t="s">
        <v>8</v>
      </c>
      <c r="L603">
        <v>0</v>
      </c>
      <c r="M603" t="s">
        <v>9</v>
      </c>
      <c r="N603">
        <v>7.2825367071537797E+18</v>
      </c>
      <c r="P603" t="s">
        <v>8</v>
      </c>
      <c r="Q603">
        <v>4</v>
      </c>
      <c r="R603" t="s">
        <v>9</v>
      </c>
      <c r="S603">
        <v>3.1298033423510001E+18</v>
      </c>
      <c r="U603" t="s">
        <v>8</v>
      </c>
      <c r="V603">
        <v>6</v>
      </c>
      <c r="W603" t="s">
        <v>9</v>
      </c>
      <c r="X603">
        <v>7.6976225421738998E+18</v>
      </c>
      <c r="Z603" t="s">
        <v>8</v>
      </c>
      <c r="AA603">
        <v>18</v>
      </c>
      <c r="AB603" t="s">
        <v>9</v>
      </c>
      <c r="AC603">
        <v>4.44494496765043E+18</v>
      </c>
      <c r="AE603" t="s">
        <v>8</v>
      </c>
      <c r="AF603">
        <v>14</v>
      </c>
      <c r="AG603" t="s">
        <v>9</v>
      </c>
      <c r="AH603">
        <v>5.0278127397376799E+18</v>
      </c>
      <c r="AJ603" t="s">
        <v>8</v>
      </c>
      <c r="AK603">
        <v>2</v>
      </c>
      <c r="AL603" t="s">
        <v>9</v>
      </c>
      <c r="AM603">
        <v>5.2331446003471503E+18</v>
      </c>
      <c r="AO603" t="s">
        <v>8</v>
      </c>
      <c r="AP603">
        <v>21</v>
      </c>
      <c r="AQ603" t="s">
        <v>9</v>
      </c>
      <c r="AR603">
        <v>6.2400877733341901E+18</v>
      </c>
      <c r="AT603" t="s">
        <v>8</v>
      </c>
      <c r="AU603">
        <v>8</v>
      </c>
      <c r="AV603" t="s">
        <v>9</v>
      </c>
      <c r="AW603">
        <v>9.1827189131253596E+18</v>
      </c>
      <c r="AY603" t="s">
        <v>8</v>
      </c>
      <c r="AZ603">
        <v>12</v>
      </c>
      <c r="BA603" t="s">
        <v>9</v>
      </c>
      <c r="BB603">
        <v>5.5871493167849595E+18</v>
      </c>
      <c r="BD603" t="s">
        <v>8</v>
      </c>
      <c r="BE603">
        <v>22</v>
      </c>
      <c r="BF603" t="s">
        <v>9</v>
      </c>
      <c r="BG603">
        <v>7.9888578052145705E+18</v>
      </c>
      <c r="BJ603">
        <v>2</v>
      </c>
      <c r="BK603">
        <v>1</v>
      </c>
      <c r="BL603">
        <v>0</v>
      </c>
      <c r="BM603">
        <v>4</v>
      </c>
      <c r="BN603">
        <v>6</v>
      </c>
      <c r="BO603">
        <v>18</v>
      </c>
      <c r="BP603">
        <v>14</v>
      </c>
      <c r="BQ603">
        <v>2</v>
      </c>
      <c r="BR603">
        <v>21</v>
      </c>
      <c r="BS603">
        <v>8</v>
      </c>
      <c r="BT603">
        <v>12</v>
      </c>
      <c r="BU603">
        <v>22</v>
      </c>
    </row>
    <row r="604" spans="1:73" x14ac:dyDescent="0.3">
      <c r="A604" t="s">
        <v>8</v>
      </c>
      <c r="B604">
        <v>2</v>
      </c>
      <c r="C604" t="s">
        <v>9</v>
      </c>
      <c r="D604">
        <v>6.2275048115533199E+18</v>
      </c>
      <c r="F604" t="s">
        <v>8</v>
      </c>
      <c r="G604">
        <v>12</v>
      </c>
      <c r="H604" t="s">
        <v>9</v>
      </c>
      <c r="I604">
        <v>4.6740217251101204E+18</v>
      </c>
      <c r="K604" t="s">
        <v>8</v>
      </c>
      <c r="L604">
        <v>0</v>
      </c>
      <c r="M604" t="s">
        <v>9</v>
      </c>
      <c r="N604">
        <v>7.88066258492113E+18</v>
      </c>
      <c r="P604" t="s">
        <v>8</v>
      </c>
      <c r="Q604">
        <v>0</v>
      </c>
      <c r="R604" t="s">
        <v>9</v>
      </c>
      <c r="S604">
        <v>5.4936044344440003E+18</v>
      </c>
      <c r="U604" t="s">
        <v>8</v>
      </c>
      <c r="V604">
        <v>20</v>
      </c>
      <c r="W604" t="s">
        <v>9</v>
      </c>
      <c r="X604">
        <v>1.00155282030502E+18</v>
      </c>
      <c r="Z604" t="s">
        <v>8</v>
      </c>
      <c r="AA604">
        <v>18</v>
      </c>
      <c r="AB604" t="s">
        <v>9</v>
      </c>
      <c r="AC604">
        <v>3.43851330049214E+18</v>
      </c>
      <c r="AE604" t="s">
        <v>8</v>
      </c>
      <c r="AF604">
        <v>12</v>
      </c>
      <c r="AG604" t="s">
        <v>9</v>
      </c>
      <c r="AH604">
        <v>3.1317506631716301E+18</v>
      </c>
      <c r="AJ604" t="s">
        <v>8</v>
      </c>
      <c r="AK604">
        <v>1</v>
      </c>
      <c r="AL604" t="s">
        <v>9</v>
      </c>
      <c r="AM604">
        <v>4.94451707916096E+18</v>
      </c>
      <c r="AO604" t="s">
        <v>8</v>
      </c>
      <c r="AP604">
        <v>16</v>
      </c>
      <c r="AQ604" t="s">
        <v>9</v>
      </c>
      <c r="AR604">
        <v>1.2033426745850601E+18</v>
      </c>
      <c r="AT604" t="s">
        <v>8</v>
      </c>
      <c r="AU604">
        <v>0</v>
      </c>
      <c r="AV604" t="s">
        <v>9</v>
      </c>
      <c r="AW604">
        <v>8.4456777732280596E+18</v>
      </c>
      <c r="AY604" t="s">
        <v>8</v>
      </c>
      <c r="AZ604">
        <v>31</v>
      </c>
      <c r="BA604" t="s">
        <v>9</v>
      </c>
      <c r="BB604">
        <v>6.7559029649457101E+18</v>
      </c>
      <c r="BD604" t="s">
        <v>8</v>
      </c>
      <c r="BE604">
        <v>18</v>
      </c>
      <c r="BF604" t="s">
        <v>9</v>
      </c>
      <c r="BG604">
        <v>7.3664047487858196E+18</v>
      </c>
      <c r="BJ604">
        <v>2</v>
      </c>
      <c r="BK604">
        <v>12</v>
      </c>
      <c r="BL604">
        <v>0</v>
      </c>
      <c r="BM604">
        <v>0</v>
      </c>
      <c r="BN604">
        <v>20</v>
      </c>
      <c r="BO604">
        <v>18</v>
      </c>
      <c r="BP604">
        <v>12</v>
      </c>
      <c r="BQ604">
        <v>1</v>
      </c>
      <c r="BR604">
        <v>16</v>
      </c>
      <c r="BS604">
        <v>0</v>
      </c>
      <c r="BT604">
        <v>31</v>
      </c>
      <c r="BU604">
        <v>18</v>
      </c>
    </row>
    <row r="605" spans="1:73" x14ac:dyDescent="0.3">
      <c r="A605" t="s">
        <v>8</v>
      </c>
      <c r="B605">
        <v>1</v>
      </c>
      <c r="C605" t="s">
        <v>9</v>
      </c>
      <c r="D605">
        <v>7.5739978120364104E+18</v>
      </c>
      <c r="F605" t="s">
        <v>8</v>
      </c>
      <c r="G605">
        <v>2</v>
      </c>
      <c r="H605" t="s">
        <v>9</v>
      </c>
      <c r="I605">
        <v>6.7356906336399104E+18</v>
      </c>
      <c r="K605" t="s">
        <v>8</v>
      </c>
      <c r="L605">
        <v>19</v>
      </c>
      <c r="M605" t="s">
        <v>9</v>
      </c>
      <c r="N605">
        <v>8.9316209186956401E+18</v>
      </c>
      <c r="P605" t="s">
        <v>8</v>
      </c>
      <c r="Q605">
        <v>15</v>
      </c>
      <c r="R605" t="s">
        <v>9</v>
      </c>
      <c r="S605">
        <v>5.6810713088472003E+18</v>
      </c>
      <c r="U605" t="s">
        <v>8</v>
      </c>
      <c r="V605">
        <v>8</v>
      </c>
      <c r="W605" t="s">
        <v>9</v>
      </c>
      <c r="X605">
        <v>1.9024222806557399E+18</v>
      </c>
      <c r="Z605" t="s">
        <v>8</v>
      </c>
      <c r="AA605">
        <v>26</v>
      </c>
      <c r="AB605" t="s">
        <v>9</v>
      </c>
      <c r="AC605">
        <v>6.5091472220871496E+18</v>
      </c>
      <c r="AE605" t="s">
        <v>8</v>
      </c>
      <c r="AF605">
        <v>2</v>
      </c>
      <c r="AG605" t="s">
        <v>9</v>
      </c>
      <c r="AH605">
        <v>1.74103274549955E+18</v>
      </c>
      <c r="AJ605" t="s">
        <v>8</v>
      </c>
      <c r="AK605">
        <v>9</v>
      </c>
      <c r="AL605" t="s">
        <v>9</v>
      </c>
      <c r="AM605">
        <v>9.1556327653914399E+18</v>
      </c>
      <c r="AO605" t="s">
        <v>8</v>
      </c>
      <c r="AP605">
        <v>18</v>
      </c>
      <c r="AQ605" t="s">
        <v>9</v>
      </c>
      <c r="AR605">
        <v>8.4947476951529902E+18</v>
      </c>
      <c r="AT605" t="s">
        <v>8</v>
      </c>
      <c r="AU605">
        <v>24</v>
      </c>
      <c r="AV605" t="s">
        <v>9</v>
      </c>
      <c r="AW605">
        <v>6.5005745486333696E+18</v>
      </c>
      <c r="AY605" t="s">
        <v>8</v>
      </c>
      <c r="AZ605">
        <v>0</v>
      </c>
      <c r="BA605" t="s">
        <v>9</v>
      </c>
      <c r="BB605">
        <v>3.8680029882557402E+17</v>
      </c>
      <c r="BD605" t="s">
        <v>8</v>
      </c>
      <c r="BE605">
        <v>23</v>
      </c>
      <c r="BF605" t="s">
        <v>9</v>
      </c>
      <c r="BG605">
        <v>9.9230350743842906E+17</v>
      </c>
      <c r="BJ605">
        <v>1</v>
      </c>
      <c r="BK605">
        <v>2</v>
      </c>
      <c r="BL605">
        <v>19</v>
      </c>
      <c r="BM605">
        <v>15</v>
      </c>
      <c r="BN605">
        <v>8</v>
      </c>
      <c r="BO605">
        <v>26</v>
      </c>
      <c r="BP605">
        <v>2</v>
      </c>
      <c r="BQ605">
        <v>9</v>
      </c>
      <c r="BR605">
        <v>18</v>
      </c>
      <c r="BS605">
        <v>24</v>
      </c>
      <c r="BT605">
        <v>0</v>
      </c>
      <c r="BU605">
        <v>23</v>
      </c>
    </row>
    <row r="606" spans="1:73" x14ac:dyDescent="0.3">
      <c r="A606" t="s">
        <v>8</v>
      </c>
      <c r="B606">
        <v>1</v>
      </c>
      <c r="C606" t="s">
        <v>9</v>
      </c>
      <c r="D606">
        <v>2.1947856373458299E+18</v>
      </c>
      <c r="F606" t="s">
        <v>8</v>
      </c>
      <c r="G606">
        <v>0</v>
      </c>
      <c r="H606" t="s">
        <v>9</v>
      </c>
      <c r="I606">
        <v>3.3356523036425001E+18</v>
      </c>
      <c r="K606" t="s">
        <v>8</v>
      </c>
      <c r="L606">
        <v>16</v>
      </c>
      <c r="M606" t="s">
        <v>9</v>
      </c>
      <c r="N606">
        <v>2.8058018135071201E+18</v>
      </c>
      <c r="P606" t="s">
        <v>8</v>
      </c>
      <c r="Q606">
        <v>0</v>
      </c>
      <c r="R606" t="s">
        <v>9</v>
      </c>
      <c r="S606">
        <v>5.3493733054659502E+18</v>
      </c>
      <c r="U606" t="s">
        <v>8</v>
      </c>
      <c r="V606">
        <v>17</v>
      </c>
      <c r="W606" t="s">
        <v>9</v>
      </c>
      <c r="X606">
        <v>3.1947026829086797E+17</v>
      </c>
      <c r="Z606" t="s">
        <v>8</v>
      </c>
      <c r="AA606">
        <v>6</v>
      </c>
      <c r="AB606" t="s">
        <v>9</v>
      </c>
      <c r="AC606">
        <v>1.5777042150747E+18</v>
      </c>
      <c r="AE606" t="s">
        <v>8</v>
      </c>
      <c r="AF606">
        <v>13</v>
      </c>
      <c r="AG606" t="s">
        <v>9</v>
      </c>
      <c r="AH606">
        <v>3.4278279351606298E+18</v>
      </c>
      <c r="AJ606" t="s">
        <v>8</v>
      </c>
      <c r="AK606">
        <v>19</v>
      </c>
      <c r="AL606" t="s">
        <v>9</v>
      </c>
      <c r="AM606">
        <v>8.4994375602145894E+17</v>
      </c>
      <c r="AO606" t="s">
        <v>8</v>
      </c>
      <c r="AP606">
        <v>15</v>
      </c>
      <c r="AQ606" t="s">
        <v>9</v>
      </c>
      <c r="AR606">
        <v>5.6402553797092997E+18</v>
      </c>
      <c r="AT606" t="s">
        <v>8</v>
      </c>
      <c r="AU606">
        <v>7</v>
      </c>
      <c r="AV606" t="s">
        <v>9</v>
      </c>
      <c r="AW606">
        <v>6.4393422279201096E+18</v>
      </c>
      <c r="AY606" t="s">
        <v>8</v>
      </c>
      <c r="AZ606">
        <v>18</v>
      </c>
      <c r="BA606" t="s">
        <v>9</v>
      </c>
      <c r="BB606">
        <v>7.6180118717893499E+18</v>
      </c>
      <c r="BD606" t="s">
        <v>8</v>
      </c>
      <c r="BE606">
        <v>6</v>
      </c>
      <c r="BF606" t="s">
        <v>9</v>
      </c>
      <c r="BG606">
        <v>5.3068649130032005E+18</v>
      </c>
      <c r="BJ606">
        <v>1</v>
      </c>
      <c r="BK606">
        <v>0</v>
      </c>
      <c r="BL606">
        <v>16</v>
      </c>
      <c r="BM606">
        <v>0</v>
      </c>
      <c r="BN606">
        <v>17</v>
      </c>
      <c r="BO606">
        <v>6</v>
      </c>
      <c r="BP606">
        <v>13</v>
      </c>
      <c r="BQ606">
        <v>19</v>
      </c>
      <c r="BR606">
        <v>15</v>
      </c>
      <c r="BS606">
        <v>7</v>
      </c>
      <c r="BT606">
        <v>18</v>
      </c>
      <c r="BU606">
        <v>6</v>
      </c>
    </row>
    <row r="607" spans="1:73" x14ac:dyDescent="0.3">
      <c r="A607" t="s">
        <v>8</v>
      </c>
      <c r="B607">
        <v>3</v>
      </c>
      <c r="C607" t="s">
        <v>9</v>
      </c>
      <c r="D607">
        <v>5.2873240634949304E+18</v>
      </c>
      <c r="F607" t="s">
        <v>8</v>
      </c>
      <c r="G607">
        <v>3</v>
      </c>
      <c r="H607" t="s">
        <v>9</v>
      </c>
      <c r="I607">
        <v>1.6892112921791601E+18</v>
      </c>
      <c r="K607" t="s">
        <v>8</v>
      </c>
      <c r="L607">
        <v>0</v>
      </c>
      <c r="M607" t="s">
        <v>9</v>
      </c>
      <c r="N607">
        <v>1.2326197323922701E+18</v>
      </c>
      <c r="P607" t="s">
        <v>8</v>
      </c>
      <c r="Q607">
        <v>1</v>
      </c>
      <c r="R607" t="s">
        <v>9</v>
      </c>
      <c r="S607">
        <v>1.41569499453759E+18</v>
      </c>
      <c r="U607" t="s">
        <v>8</v>
      </c>
      <c r="V607">
        <v>18</v>
      </c>
      <c r="W607" t="s">
        <v>9</v>
      </c>
      <c r="X607">
        <v>3.78373906990046E+18</v>
      </c>
      <c r="Z607" t="s">
        <v>8</v>
      </c>
      <c r="AA607">
        <v>3</v>
      </c>
      <c r="AB607" t="s">
        <v>9</v>
      </c>
      <c r="AC607">
        <v>9.6067427969402906E+17</v>
      </c>
      <c r="AE607" t="s">
        <v>8</v>
      </c>
      <c r="AF607">
        <v>3</v>
      </c>
      <c r="AG607" t="s">
        <v>9</v>
      </c>
      <c r="AH607">
        <v>8.0983167991605197E+18</v>
      </c>
      <c r="AJ607" t="s">
        <v>8</v>
      </c>
      <c r="AK607">
        <v>5</v>
      </c>
      <c r="AL607" t="s">
        <v>9</v>
      </c>
      <c r="AM607">
        <v>3.5270415356134702E+18</v>
      </c>
      <c r="AO607" t="s">
        <v>8</v>
      </c>
      <c r="AP607">
        <v>37</v>
      </c>
      <c r="AQ607" t="s">
        <v>9</v>
      </c>
      <c r="AR607">
        <v>4.5888260107072799E+18</v>
      </c>
      <c r="AT607" t="s">
        <v>8</v>
      </c>
      <c r="AU607">
        <v>8</v>
      </c>
      <c r="AV607" t="s">
        <v>9</v>
      </c>
      <c r="AW607">
        <v>4.11312947991405E+18</v>
      </c>
      <c r="AY607" t="s">
        <v>8</v>
      </c>
      <c r="AZ607">
        <v>34</v>
      </c>
      <c r="BA607" t="s">
        <v>9</v>
      </c>
      <c r="BB607">
        <v>4.0678092710856801E+18</v>
      </c>
      <c r="BD607" t="s">
        <v>8</v>
      </c>
      <c r="BE607">
        <v>13</v>
      </c>
      <c r="BF607" t="s">
        <v>9</v>
      </c>
      <c r="BG607">
        <v>5.8858075021323397E+18</v>
      </c>
      <c r="BJ607">
        <v>3</v>
      </c>
      <c r="BK607">
        <v>3</v>
      </c>
      <c r="BL607">
        <v>0</v>
      </c>
      <c r="BM607">
        <v>1</v>
      </c>
      <c r="BN607">
        <v>18</v>
      </c>
      <c r="BO607">
        <v>3</v>
      </c>
      <c r="BP607">
        <v>3</v>
      </c>
      <c r="BQ607">
        <v>5</v>
      </c>
      <c r="BR607">
        <v>37</v>
      </c>
      <c r="BS607">
        <v>8</v>
      </c>
      <c r="BT607">
        <v>34</v>
      </c>
      <c r="BU607">
        <v>13</v>
      </c>
    </row>
    <row r="608" spans="1:73" x14ac:dyDescent="0.3">
      <c r="A608" t="s">
        <v>8</v>
      </c>
      <c r="B608">
        <v>1</v>
      </c>
      <c r="C608" t="s">
        <v>9</v>
      </c>
      <c r="D608">
        <v>4.8443752357932001E+18</v>
      </c>
      <c r="F608" t="s">
        <v>8</v>
      </c>
      <c r="G608">
        <v>13</v>
      </c>
      <c r="H608" t="s">
        <v>9</v>
      </c>
      <c r="I608">
        <v>6.5930852923062804E+18</v>
      </c>
      <c r="K608" t="s">
        <v>8</v>
      </c>
      <c r="L608">
        <v>16</v>
      </c>
      <c r="M608" t="s">
        <v>9</v>
      </c>
      <c r="N608">
        <v>6.5405370730478899E+18</v>
      </c>
      <c r="P608" t="s">
        <v>8</v>
      </c>
      <c r="Q608">
        <v>5</v>
      </c>
      <c r="R608" t="s">
        <v>9</v>
      </c>
      <c r="S608">
        <v>3.0011935191018701E+18</v>
      </c>
      <c r="U608" t="s">
        <v>8</v>
      </c>
      <c r="V608">
        <v>3</v>
      </c>
      <c r="W608" t="s">
        <v>9</v>
      </c>
      <c r="X608">
        <v>6.6132180044882504E+18</v>
      </c>
      <c r="Z608" t="s">
        <v>8</v>
      </c>
      <c r="AA608">
        <v>19</v>
      </c>
      <c r="AB608" t="s">
        <v>9</v>
      </c>
      <c r="AC608">
        <v>1.0777252723457E+18</v>
      </c>
      <c r="AE608" t="s">
        <v>8</v>
      </c>
      <c r="AF608">
        <v>4</v>
      </c>
      <c r="AG608" t="s">
        <v>9</v>
      </c>
      <c r="AH608">
        <v>4.6514756305143296E+18</v>
      </c>
      <c r="AJ608" t="s">
        <v>8</v>
      </c>
      <c r="AK608">
        <v>1</v>
      </c>
      <c r="AL608" t="s">
        <v>9</v>
      </c>
      <c r="AM608">
        <v>3.40497936310912E+18</v>
      </c>
      <c r="AO608" t="s">
        <v>8</v>
      </c>
      <c r="AP608">
        <v>18</v>
      </c>
      <c r="AQ608" t="s">
        <v>9</v>
      </c>
      <c r="AR608">
        <v>7.2571093011604101E+18</v>
      </c>
      <c r="AT608" t="s">
        <v>8</v>
      </c>
      <c r="AU608">
        <v>1</v>
      </c>
      <c r="AV608" t="s">
        <v>9</v>
      </c>
      <c r="AW608">
        <v>2.10114599131329E+18</v>
      </c>
      <c r="AY608" t="s">
        <v>8</v>
      </c>
      <c r="AZ608">
        <v>3</v>
      </c>
      <c r="BA608" t="s">
        <v>9</v>
      </c>
      <c r="BB608">
        <v>8.3871362365269903E+18</v>
      </c>
      <c r="BD608" t="s">
        <v>8</v>
      </c>
      <c r="BE608">
        <v>11</v>
      </c>
      <c r="BF608" t="s">
        <v>9</v>
      </c>
      <c r="BG608">
        <v>1.4175903661403E+18</v>
      </c>
      <c r="BJ608">
        <v>1</v>
      </c>
      <c r="BK608">
        <v>13</v>
      </c>
      <c r="BL608">
        <v>16</v>
      </c>
      <c r="BM608">
        <v>5</v>
      </c>
      <c r="BN608">
        <v>3</v>
      </c>
      <c r="BO608">
        <v>19</v>
      </c>
      <c r="BP608">
        <v>4</v>
      </c>
      <c r="BQ608">
        <v>1</v>
      </c>
      <c r="BR608">
        <v>18</v>
      </c>
      <c r="BS608">
        <v>1</v>
      </c>
      <c r="BT608">
        <v>3</v>
      </c>
      <c r="BU608">
        <v>11</v>
      </c>
    </row>
    <row r="609" spans="1:73" x14ac:dyDescent="0.3">
      <c r="A609" t="s">
        <v>8</v>
      </c>
      <c r="B609">
        <v>2</v>
      </c>
      <c r="C609" t="s">
        <v>9</v>
      </c>
      <c r="D609">
        <v>7.88683448728674E+18</v>
      </c>
      <c r="F609" t="s">
        <v>8</v>
      </c>
      <c r="G609">
        <v>1</v>
      </c>
      <c r="H609" t="s">
        <v>9</v>
      </c>
      <c r="I609">
        <v>3.0254081124558397E+18</v>
      </c>
      <c r="K609" t="s">
        <v>8</v>
      </c>
      <c r="L609">
        <v>11</v>
      </c>
      <c r="M609" t="s">
        <v>9</v>
      </c>
      <c r="N609">
        <v>6.1209483615544904E+18</v>
      </c>
      <c r="P609" t="s">
        <v>8</v>
      </c>
      <c r="Q609">
        <v>12</v>
      </c>
      <c r="R609" t="s">
        <v>9</v>
      </c>
      <c r="S609">
        <v>3.07986148243985E+18</v>
      </c>
      <c r="U609" t="s">
        <v>8</v>
      </c>
      <c r="V609">
        <v>6</v>
      </c>
      <c r="W609" t="s">
        <v>9</v>
      </c>
      <c r="X609">
        <v>3.8447618010222397E+18</v>
      </c>
      <c r="Z609" t="s">
        <v>8</v>
      </c>
      <c r="AA609">
        <v>18</v>
      </c>
      <c r="AB609" t="s">
        <v>9</v>
      </c>
      <c r="AC609">
        <v>3.5435951431824502E+18</v>
      </c>
      <c r="AE609" t="s">
        <v>8</v>
      </c>
      <c r="AF609">
        <v>16</v>
      </c>
      <c r="AG609" t="s">
        <v>9</v>
      </c>
      <c r="AH609">
        <v>3.1506250251196201E+18</v>
      </c>
      <c r="AJ609" t="s">
        <v>8</v>
      </c>
      <c r="AK609">
        <v>14</v>
      </c>
      <c r="AL609" t="s">
        <v>9</v>
      </c>
      <c r="AM609">
        <v>8.5559000203489395E+17</v>
      </c>
      <c r="AO609" t="s">
        <v>8</v>
      </c>
      <c r="AP609">
        <v>24</v>
      </c>
      <c r="AQ609" t="s">
        <v>9</v>
      </c>
      <c r="AR609">
        <v>8.2461424975657001E+18</v>
      </c>
      <c r="AT609" t="s">
        <v>8</v>
      </c>
      <c r="AU609">
        <v>22</v>
      </c>
      <c r="AV609" t="s">
        <v>9</v>
      </c>
      <c r="AW609">
        <v>8.1143209271171297E+18</v>
      </c>
      <c r="AY609" t="s">
        <v>8</v>
      </c>
      <c r="AZ609">
        <v>22</v>
      </c>
      <c r="BA609" t="s">
        <v>9</v>
      </c>
      <c r="BB609">
        <v>3.33561208192401E+18</v>
      </c>
      <c r="BD609" t="s">
        <v>8</v>
      </c>
      <c r="BE609">
        <v>9</v>
      </c>
      <c r="BF609" t="s">
        <v>9</v>
      </c>
      <c r="BG609">
        <v>3.56007090942498E+18</v>
      </c>
      <c r="BJ609">
        <v>2</v>
      </c>
      <c r="BK609">
        <v>1</v>
      </c>
      <c r="BL609">
        <v>11</v>
      </c>
      <c r="BM609">
        <v>12</v>
      </c>
      <c r="BN609">
        <v>6</v>
      </c>
      <c r="BO609">
        <v>18</v>
      </c>
      <c r="BP609">
        <v>16</v>
      </c>
      <c r="BQ609">
        <v>14</v>
      </c>
      <c r="BR609">
        <v>24</v>
      </c>
      <c r="BS609">
        <v>22</v>
      </c>
      <c r="BT609">
        <v>22</v>
      </c>
      <c r="BU609">
        <v>9</v>
      </c>
    </row>
    <row r="610" spans="1:73" x14ac:dyDescent="0.3">
      <c r="A610" t="s">
        <v>8</v>
      </c>
      <c r="B610">
        <v>1</v>
      </c>
      <c r="C610" t="s">
        <v>9</v>
      </c>
      <c r="D610">
        <v>1.8607926398354701E+18</v>
      </c>
      <c r="F610" t="s">
        <v>8</v>
      </c>
      <c r="G610">
        <v>10</v>
      </c>
      <c r="H610" t="s">
        <v>9</v>
      </c>
      <c r="I610">
        <v>6.9167503348850002E+18</v>
      </c>
      <c r="K610" t="s">
        <v>8</v>
      </c>
      <c r="L610">
        <v>0</v>
      </c>
      <c r="M610" t="s">
        <v>9</v>
      </c>
      <c r="N610">
        <v>8.6168601343891804E+18</v>
      </c>
      <c r="P610" t="s">
        <v>8</v>
      </c>
      <c r="Q610">
        <v>0</v>
      </c>
      <c r="R610" t="s">
        <v>9</v>
      </c>
      <c r="S610">
        <v>7.3469501789196001E+18</v>
      </c>
      <c r="U610" t="s">
        <v>8</v>
      </c>
      <c r="V610">
        <v>15</v>
      </c>
      <c r="W610" t="s">
        <v>9</v>
      </c>
      <c r="X610">
        <v>3.4960487656831498E+18</v>
      </c>
      <c r="Z610" t="s">
        <v>8</v>
      </c>
      <c r="AA610">
        <v>17</v>
      </c>
      <c r="AB610" t="s">
        <v>9</v>
      </c>
      <c r="AC610">
        <v>8.0269668378812099E+18</v>
      </c>
      <c r="AE610" t="s">
        <v>8</v>
      </c>
      <c r="AF610">
        <v>1</v>
      </c>
      <c r="AG610" t="s">
        <v>9</v>
      </c>
      <c r="AH610">
        <v>2.8751504807475098E+18</v>
      </c>
      <c r="AJ610" t="s">
        <v>8</v>
      </c>
      <c r="AK610">
        <v>11</v>
      </c>
      <c r="AL610" t="s">
        <v>9</v>
      </c>
      <c r="AM610">
        <v>8.23853456935522E+18</v>
      </c>
      <c r="AO610" t="s">
        <v>8</v>
      </c>
      <c r="AP610">
        <v>16</v>
      </c>
      <c r="AQ610" t="s">
        <v>9</v>
      </c>
      <c r="AR610">
        <v>8.1377135012106097E+18</v>
      </c>
      <c r="AT610" t="s">
        <v>8</v>
      </c>
      <c r="AU610">
        <v>19</v>
      </c>
      <c r="AV610" t="s">
        <v>9</v>
      </c>
      <c r="AW610">
        <v>2.5691075212639802E+17</v>
      </c>
      <c r="AY610" t="s">
        <v>8</v>
      </c>
      <c r="AZ610">
        <v>23</v>
      </c>
      <c r="BA610" t="s">
        <v>9</v>
      </c>
      <c r="BB610">
        <v>7.0455900853118899E+17</v>
      </c>
      <c r="BD610" t="s">
        <v>8</v>
      </c>
      <c r="BE610">
        <v>24</v>
      </c>
      <c r="BF610" t="s">
        <v>9</v>
      </c>
      <c r="BG610">
        <v>9.1391546757612595E+18</v>
      </c>
      <c r="BJ610">
        <v>1</v>
      </c>
      <c r="BK610">
        <v>10</v>
      </c>
      <c r="BL610">
        <v>0</v>
      </c>
      <c r="BM610">
        <v>0</v>
      </c>
      <c r="BN610">
        <v>15</v>
      </c>
      <c r="BO610">
        <v>17</v>
      </c>
      <c r="BP610">
        <v>1</v>
      </c>
      <c r="BQ610">
        <v>11</v>
      </c>
      <c r="BR610">
        <v>16</v>
      </c>
      <c r="BS610">
        <v>19</v>
      </c>
      <c r="BT610">
        <v>23</v>
      </c>
      <c r="BU610">
        <v>24</v>
      </c>
    </row>
    <row r="611" spans="1:73" x14ac:dyDescent="0.3">
      <c r="A611" t="s">
        <v>8</v>
      </c>
      <c r="B611">
        <v>1</v>
      </c>
      <c r="C611" t="s">
        <v>9</v>
      </c>
      <c r="D611">
        <v>7.2966034222920305E+18</v>
      </c>
      <c r="F611" t="s">
        <v>8</v>
      </c>
      <c r="G611">
        <v>9</v>
      </c>
      <c r="H611" t="s">
        <v>9</v>
      </c>
      <c r="I611">
        <v>2.0606565043486899E+18</v>
      </c>
      <c r="K611" t="s">
        <v>8</v>
      </c>
      <c r="L611">
        <v>0</v>
      </c>
      <c r="M611" t="s">
        <v>9</v>
      </c>
      <c r="N611">
        <v>8.5418407847864699E+18</v>
      </c>
      <c r="P611" t="s">
        <v>8</v>
      </c>
      <c r="Q611">
        <v>5</v>
      </c>
      <c r="R611" t="s">
        <v>9</v>
      </c>
      <c r="S611">
        <v>6.8009866302879795E+18</v>
      </c>
      <c r="U611" t="s">
        <v>8</v>
      </c>
      <c r="V611">
        <v>15</v>
      </c>
      <c r="W611" t="s">
        <v>9</v>
      </c>
      <c r="X611">
        <v>6.2491775330702602E+18</v>
      </c>
      <c r="Z611" t="s">
        <v>8</v>
      </c>
      <c r="AA611">
        <v>13</v>
      </c>
      <c r="AB611" t="s">
        <v>9</v>
      </c>
      <c r="AC611">
        <v>5.9421517097433098E+18</v>
      </c>
      <c r="AE611" t="s">
        <v>8</v>
      </c>
      <c r="AF611">
        <v>2</v>
      </c>
      <c r="AG611" t="s">
        <v>9</v>
      </c>
      <c r="AH611">
        <v>5.4707362619706798E+18</v>
      </c>
      <c r="AJ611" t="s">
        <v>8</v>
      </c>
      <c r="AK611">
        <v>18</v>
      </c>
      <c r="AL611" t="s">
        <v>9</v>
      </c>
      <c r="AM611">
        <v>6.9182151014479401E+18</v>
      </c>
      <c r="AO611" t="s">
        <v>8</v>
      </c>
      <c r="AP611">
        <v>34</v>
      </c>
      <c r="AQ611" t="s">
        <v>9</v>
      </c>
      <c r="AR611">
        <v>9.1920578615751096E+18</v>
      </c>
      <c r="AT611" t="s">
        <v>8</v>
      </c>
      <c r="AU611">
        <v>2</v>
      </c>
      <c r="AV611" t="s">
        <v>9</v>
      </c>
      <c r="AW611">
        <v>6.2611658636905395E+17</v>
      </c>
      <c r="AY611" t="s">
        <v>8</v>
      </c>
      <c r="AZ611">
        <v>18</v>
      </c>
      <c r="BA611" t="s">
        <v>9</v>
      </c>
      <c r="BB611">
        <v>2.0671017382037601E+18</v>
      </c>
      <c r="BD611" t="s">
        <v>8</v>
      </c>
      <c r="BE611">
        <v>7</v>
      </c>
      <c r="BF611" t="s">
        <v>9</v>
      </c>
      <c r="BG611">
        <v>7.2265940246997504E+18</v>
      </c>
      <c r="BJ611">
        <v>1</v>
      </c>
      <c r="BK611">
        <v>9</v>
      </c>
      <c r="BL611">
        <v>0</v>
      </c>
      <c r="BM611">
        <v>5</v>
      </c>
      <c r="BN611">
        <v>15</v>
      </c>
      <c r="BO611">
        <v>13</v>
      </c>
      <c r="BP611">
        <v>2</v>
      </c>
      <c r="BQ611">
        <v>18</v>
      </c>
      <c r="BR611">
        <v>34</v>
      </c>
      <c r="BS611">
        <v>2</v>
      </c>
      <c r="BT611">
        <v>18</v>
      </c>
      <c r="BU611">
        <v>7</v>
      </c>
    </row>
    <row r="612" spans="1:73" x14ac:dyDescent="0.3">
      <c r="A612" t="s">
        <v>8</v>
      </c>
      <c r="B612">
        <v>1</v>
      </c>
      <c r="C612" t="s">
        <v>9</v>
      </c>
      <c r="D612">
        <v>6.7751034128799099E+18</v>
      </c>
      <c r="F612" t="s">
        <v>8</v>
      </c>
      <c r="G612">
        <v>1</v>
      </c>
      <c r="H612" t="s">
        <v>9</v>
      </c>
      <c r="I612">
        <v>1.7458877778570701E+18</v>
      </c>
      <c r="K612" t="s">
        <v>8</v>
      </c>
      <c r="L612">
        <v>0</v>
      </c>
      <c r="M612" t="s">
        <v>9</v>
      </c>
      <c r="N612">
        <v>7.0270754332966697E+18</v>
      </c>
      <c r="P612" t="s">
        <v>8</v>
      </c>
      <c r="Q612">
        <v>0</v>
      </c>
      <c r="R612" t="s">
        <v>9</v>
      </c>
      <c r="S612">
        <v>7.6176267079076495E+18</v>
      </c>
      <c r="U612" t="s">
        <v>8</v>
      </c>
      <c r="V612">
        <v>19</v>
      </c>
      <c r="W612" t="s">
        <v>9</v>
      </c>
      <c r="X612">
        <v>4.27532032063646E+18</v>
      </c>
      <c r="Z612" t="s">
        <v>8</v>
      </c>
      <c r="AA612">
        <v>17</v>
      </c>
      <c r="AB612" t="s">
        <v>9</v>
      </c>
      <c r="AC612">
        <v>7.7656520154995497E+18</v>
      </c>
      <c r="AE612" t="s">
        <v>8</v>
      </c>
      <c r="AF612">
        <v>21</v>
      </c>
      <c r="AG612" t="s">
        <v>9</v>
      </c>
      <c r="AH612">
        <v>4.0259327340807199E+18</v>
      </c>
      <c r="AJ612" t="s">
        <v>8</v>
      </c>
      <c r="AK612">
        <v>1</v>
      </c>
      <c r="AL612" t="s">
        <v>9</v>
      </c>
      <c r="AM612">
        <v>1.21719020012784E+18</v>
      </c>
      <c r="AO612" t="s">
        <v>8</v>
      </c>
      <c r="AP612">
        <v>23</v>
      </c>
      <c r="AQ612" t="s">
        <v>9</v>
      </c>
      <c r="AR612">
        <v>4.36533549329822E+18</v>
      </c>
      <c r="AT612" t="s">
        <v>8</v>
      </c>
      <c r="AU612">
        <v>2</v>
      </c>
      <c r="AV612" t="s">
        <v>9</v>
      </c>
      <c r="AW612">
        <v>6.5729119167620403E+18</v>
      </c>
      <c r="AY612" t="s">
        <v>8</v>
      </c>
      <c r="AZ612">
        <v>15</v>
      </c>
      <c r="BA612" t="s">
        <v>9</v>
      </c>
      <c r="BB612">
        <v>7.9842633268028099E+18</v>
      </c>
      <c r="BD612" t="s">
        <v>8</v>
      </c>
      <c r="BE612">
        <v>25</v>
      </c>
      <c r="BF612" t="s">
        <v>9</v>
      </c>
      <c r="BG612">
        <v>8.4627831727409295E+18</v>
      </c>
      <c r="BJ612">
        <v>1</v>
      </c>
      <c r="BK612">
        <v>1</v>
      </c>
      <c r="BL612">
        <v>0</v>
      </c>
      <c r="BM612">
        <v>0</v>
      </c>
      <c r="BN612">
        <v>19</v>
      </c>
      <c r="BO612">
        <v>17</v>
      </c>
      <c r="BP612">
        <v>21</v>
      </c>
      <c r="BQ612">
        <v>1</v>
      </c>
      <c r="BR612">
        <v>23</v>
      </c>
      <c r="BS612">
        <v>2</v>
      </c>
      <c r="BT612">
        <v>15</v>
      </c>
      <c r="BU612">
        <v>25</v>
      </c>
    </row>
    <row r="613" spans="1:73" x14ac:dyDescent="0.3">
      <c r="A613" t="s">
        <v>8</v>
      </c>
      <c r="B613">
        <v>1</v>
      </c>
      <c r="C613" t="s">
        <v>9</v>
      </c>
      <c r="D613">
        <v>7.0036426201408901E+18</v>
      </c>
      <c r="F613" t="s">
        <v>8</v>
      </c>
      <c r="G613">
        <v>3</v>
      </c>
      <c r="H613" t="s">
        <v>9</v>
      </c>
      <c r="I613">
        <v>2.5004534780549898E+18</v>
      </c>
      <c r="K613" t="s">
        <v>8</v>
      </c>
      <c r="L613">
        <v>20</v>
      </c>
      <c r="M613" t="s">
        <v>9</v>
      </c>
      <c r="N613">
        <v>5.6325451349081702E+18</v>
      </c>
      <c r="P613" t="s">
        <v>8</v>
      </c>
      <c r="Q613">
        <v>5</v>
      </c>
      <c r="R613" t="s">
        <v>9</v>
      </c>
      <c r="S613">
        <v>1.5703795016739E+18</v>
      </c>
      <c r="U613" t="s">
        <v>8</v>
      </c>
      <c r="V613">
        <v>29</v>
      </c>
      <c r="W613" t="s">
        <v>9</v>
      </c>
      <c r="X613">
        <v>7.7199368438154496E+18</v>
      </c>
      <c r="Z613" t="s">
        <v>8</v>
      </c>
      <c r="AA613">
        <v>30</v>
      </c>
      <c r="AB613" t="s">
        <v>9</v>
      </c>
      <c r="AC613">
        <v>3.04042842541039E+18</v>
      </c>
      <c r="AE613" t="s">
        <v>8</v>
      </c>
      <c r="AF613">
        <v>18</v>
      </c>
      <c r="AG613" t="s">
        <v>9</v>
      </c>
      <c r="AH613">
        <v>7.0600803836711398E+17</v>
      </c>
      <c r="AJ613" t="s">
        <v>8</v>
      </c>
      <c r="AK613">
        <v>0</v>
      </c>
      <c r="AL613" t="s">
        <v>9</v>
      </c>
      <c r="AM613">
        <v>2.8619646315306501E+18</v>
      </c>
      <c r="AO613" t="s">
        <v>8</v>
      </c>
      <c r="AP613">
        <v>7</v>
      </c>
      <c r="AQ613" t="s">
        <v>9</v>
      </c>
      <c r="AR613">
        <v>2.4873979093597701E+18</v>
      </c>
      <c r="AT613" t="s">
        <v>8</v>
      </c>
      <c r="AU613">
        <v>3</v>
      </c>
      <c r="AV613" t="s">
        <v>9</v>
      </c>
      <c r="AW613">
        <v>4.7562273850729001E+18</v>
      </c>
      <c r="AY613" t="s">
        <v>8</v>
      </c>
      <c r="AZ613">
        <v>17</v>
      </c>
      <c r="BA613" t="s">
        <v>9</v>
      </c>
      <c r="BB613">
        <v>2.9369570390780102E+17</v>
      </c>
      <c r="BD613" t="s">
        <v>8</v>
      </c>
      <c r="BE613">
        <v>20</v>
      </c>
      <c r="BF613" t="s">
        <v>9</v>
      </c>
      <c r="BG613">
        <v>8.8772838743920005E+18</v>
      </c>
      <c r="BJ613">
        <v>1</v>
      </c>
      <c r="BK613">
        <v>3</v>
      </c>
      <c r="BL613">
        <v>20</v>
      </c>
      <c r="BM613">
        <v>5</v>
      </c>
      <c r="BN613">
        <v>29</v>
      </c>
      <c r="BO613">
        <v>30</v>
      </c>
      <c r="BP613">
        <v>18</v>
      </c>
      <c r="BQ613">
        <v>0</v>
      </c>
      <c r="BR613">
        <v>7</v>
      </c>
      <c r="BS613">
        <v>3</v>
      </c>
      <c r="BT613">
        <v>17</v>
      </c>
      <c r="BU613">
        <v>20</v>
      </c>
    </row>
    <row r="614" spans="1:73" x14ac:dyDescent="0.3">
      <c r="A614" t="s">
        <v>8</v>
      </c>
      <c r="B614">
        <v>1</v>
      </c>
      <c r="C614" t="s">
        <v>9</v>
      </c>
      <c r="D614">
        <v>3.3589451334432102E+18</v>
      </c>
      <c r="F614" t="s">
        <v>8</v>
      </c>
      <c r="G614">
        <v>21</v>
      </c>
      <c r="H614" t="s">
        <v>9</v>
      </c>
      <c r="I614">
        <v>6.8833846629879798E+18</v>
      </c>
      <c r="K614" t="s">
        <v>8</v>
      </c>
      <c r="L614">
        <v>10</v>
      </c>
      <c r="M614" t="s">
        <v>9</v>
      </c>
      <c r="N614">
        <v>1.7422914158566999E+18</v>
      </c>
      <c r="P614" t="s">
        <v>8</v>
      </c>
      <c r="Q614">
        <v>4</v>
      </c>
      <c r="R614" t="s">
        <v>9</v>
      </c>
      <c r="S614">
        <v>4.9779907295433503E+18</v>
      </c>
      <c r="U614" t="s">
        <v>8</v>
      </c>
      <c r="V614">
        <v>4</v>
      </c>
      <c r="W614" t="s">
        <v>9</v>
      </c>
      <c r="X614">
        <v>5.2006356623629402E+17</v>
      </c>
      <c r="Z614" t="s">
        <v>8</v>
      </c>
      <c r="AA614">
        <v>0</v>
      </c>
      <c r="AB614" t="s">
        <v>9</v>
      </c>
      <c r="AC614">
        <v>1.0141760287212099E+17</v>
      </c>
      <c r="AE614" t="s">
        <v>8</v>
      </c>
      <c r="AF614">
        <v>16</v>
      </c>
      <c r="AG614" t="s">
        <v>9</v>
      </c>
      <c r="AH614">
        <v>2.9883465701907999E+18</v>
      </c>
      <c r="AJ614" t="s">
        <v>8</v>
      </c>
      <c r="AK614">
        <v>1</v>
      </c>
      <c r="AL614" t="s">
        <v>9</v>
      </c>
      <c r="AM614">
        <v>2.9197215878912E+18</v>
      </c>
      <c r="AO614" t="s">
        <v>8</v>
      </c>
      <c r="AP614">
        <v>34</v>
      </c>
      <c r="AQ614" t="s">
        <v>9</v>
      </c>
      <c r="AR614">
        <v>4.72414275858739E+18</v>
      </c>
      <c r="AT614" t="s">
        <v>8</v>
      </c>
      <c r="AU614">
        <v>3</v>
      </c>
      <c r="AV614" t="s">
        <v>9</v>
      </c>
      <c r="AW614">
        <v>5.0661092635222003E+17</v>
      </c>
      <c r="AY614" t="s">
        <v>8</v>
      </c>
      <c r="AZ614">
        <v>23</v>
      </c>
      <c r="BA614" t="s">
        <v>9</v>
      </c>
      <c r="BB614">
        <v>3.2776937919621801E+18</v>
      </c>
      <c r="BD614" t="s">
        <v>8</v>
      </c>
      <c r="BE614">
        <v>2</v>
      </c>
      <c r="BF614" t="s">
        <v>9</v>
      </c>
      <c r="BG614">
        <v>7.2253608957002803E+18</v>
      </c>
      <c r="BJ614">
        <v>1</v>
      </c>
      <c r="BK614">
        <v>21</v>
      </c>
      <c r="BL614">
        <v>10</v>
      </c>
      <c r="BM614">
        <v>4</v>
      </c>
      <c r="BN614">
        <v>4</v>
      </c>
      <c r="BO614">
        <v>0</v>
      </c>
      <c r="BP614">
        <v>16</v>
      </c>
      <c r="BQ614">
        <v>1</v>
      </c>
      <c r="BR614">
        <v>34</v>
      </c>
      <c r="BS614">
        <v>3</v>
      </c>
      <c r="BT614">
        <v>23</v>
      </c>
      <c r="BU614">
        <v>2</v>
      </c>
    </row>
    <row r="615" spans="1:73" x14ac:dyDescent="0.3">
      <c r="A615" t="s">
        <v>8</v>
      </c>
      <c r="B615">
        <v>3</v>
      </c>
      <c r="C615" t="s">
        <v>9</v>
      </c>
      <c r="D615">
        <v>2.34597007277651E+18</v>
      </c>
      <c r="F615" t="s">
        <v>8</v>
      </c>
      <c r="G615">
        <v>15</v>
      </c>
      <c r="H615" t="s">
        <v>9</v>
      </c>
      <c r="I615">
        <v>1.52043630703581E+18</v>
      </c>
      <c r="K615" t="s">
        <v>8</v>
      </c>
      <c r="L615">
        <v>8</v>
      </c>
      <c r="M615" t="s">
        <v>9</v>
      </c>
      <c r="N615">
        <v>8.4992119685597399E+18</v>
      </c>
      <c r="P615" t="s">
        <v>8</v>
      </c>
      <c r="Q615">
        <v>8</v>
      </c>
      <c r="R615" t="s">
        <v>9</v>
      </c>
      <c r="S615">
        <v>4.41940388121139E+18</v>
      </c>
      <c r="U615" t="s">
        <v>8</v>
      </c>
      <c r="V615">
        <v>19</v>
      </c>
      <c r="W615" t="s">
        <v>9</v>
      </c>
      <c r="X615">
        <v>1.1448362337953999E+18</v>
      </c>
      <c r="Z615" t="s">
        <v>8</v>
      </c>
      <c r="AA615">
        <v>35</v>
      </c>
      <c r="AB615" t="s">
        <v>9</v>
      </c>
      <c r="AC615">
        <v>6.3614624487725599E+18</v>
      </c>
      <c r="AE615" t="s">
        <v>8</v>
      </c>
      <c r="AF615">
        <v>2</v>
      </c>
      <c r="AG615" t="s">
        <v>9</v>
      </c>
      <c r="AH615">
        <v>8.0965235579579197E+18</v>
      </c>
      <c r="AJ615" t="s">
        <v>8</v>
      </c>
      <c r="AK615">
        <v>10</v>
      </c>
      <c r="AL615" t="s">
        <v>9</v>
      </c>
      <c r="AM615">
        <v>6.9582785576527898E+17</v>
      </c>
      <c r="AO615" t="s">
        <v>8</v>
      </c>
      <c r="AP615">
        <v>22</v>
      </c>
      <c r="AQ615" t="s">
        <v>9</v>
      </c>
      <c r="AR615">
        <v>4.5668103493475302E+18</v>
      </c>
      <c r="AT615" t="s">
        <v>8</v>
      </c>
      <c r="AU615">
        <v>7</v>
      </c>
      <c r="AV615" t="s">
        <v>9</v>
      </c>
      <c r="AW615">
        <v>7.9544235864401398E+18</v>
      </c>
      <c r="AY615" t="s">
        <v>8</v>
      </c>
      <c r="AZ615">
        <v>8</v>
      </c>
      <c r="BA615" t="s">
        <v>9</v>
      </c>
      <c r="BB615">
        <v>2.8537282458087199E+18</v>
      </c>
      <c r="BD615" t="s">
        <v>8</v>
      </c>
      <c r="BE615">
        <v>3</v>
      </c>
      <c r="BF615" t="s">
        <v>9</v>
      </c>
      <c r="BG615">
        <v>2.6338856712855101E+18</v>
      </c>
      <c r="BJ615">
        <v>3</v>
      </c>
      <c r="BK615">
        <v>15</v>
      </c>
      <c r="BL615">
        <v>8</v>
      </c>
      <c r="BM615">
        <v>8</v>
      </c>
      <c r="BN615">
        <v>19</v>
      </c>
      <c r="BO615">
        <v>35</v>
      </c>
      <c r="BP615">
        <v>2</v>
      </c>
      <c r="BQ615">
        <v>10</v>
      </c>
      <c r="BR615">
        <v>22</v>
      </c>
      <c r="BS615">
        <v>7</v>
      </c>
      <c r="BT615">
        <v>8</v>
      </c>
      <c r="BU615">
        <v>3</v>
      </c>
    </row>
    <row r="616" spans="1:73" x14ac:dyDescent="0.3">
      <c r="A616" t="s">
        <v>8</v>
      </c>
      <c r="B616">
        <v>2</v>
      </c>
      <c r="C616" t="s">
        <v>9</v>
      </c>
      <c r="D616">
        <v>3.8956098282816502E+18</v>
      </c>
      <c r="F616" t="s">
        <v>8</v>
      </c>
      <c r="G616">
        <v>10</v>
      </c>
      <c r="H616" t="s">
        <v>9</v>
      </c>
      <c r="I616">
        <v>5.1464641469486295E+18</v>
      </c>
      <c r="K616" t="s">
        <v>8</v>
      </c>
      <c r="L616">
        <v>0</v>
      </c>
      <c r="M616" t="s">
        <v>9</v>
      </c>
      <c r="N616">
        <v>4.9250352496757197E+18</v>
      </c>
      <c r="P616" t="s">
        <v>8</v>
      </c>
      <c r="Q616">
        <v>11</v>
      </c>
      <c r="R616" t="s">
        <v>9</v>
      </c>
      <c r="S616">
        <v>2.3385893056384399E+18</v>
      </c>
      <c r="U616" t="s">
        <v>8</v>
      </c>
      <c r="V616">
        <v>25</v>
      </c>
      <c r="W616" t="s">
        <v>9</v>
      </c>
      <c r="X616">
        <v>1.74412683303584E+18</v>
      </c>
      <c r="Z616" t="s">
        <v>8</v>
      </c>
      <c r="AA616">
        <v>27</v>
      </c>
      <c r="AB616" t="s">
        <v>9</v>
      </c>
      <c r="AC616">
        <v>4.8463995766964797E+18</v>
      </c>
      <c r="AE616" t="s">
        <v>8</v>
      </c>
      <c r="AF616">
        <v>15</v>
      </c>
      <c r="AG616" t="s">
        <v>9</v>
      </c>
      <c r="AH616">
        <v>1.7728387452370099E+18</v>
      </c>
      <c r="AJ616" t="s">
        <v>8</v>
      </c>
      <c r="AK616">
        <v>12</v>
      </c>
      <c r="AL616" t="s">
        <v>9</v>
      </c>
      <c r="AM616">
        <v>2.5962294654869402E+18</v>
      </c>
      <c r="AO616" t="s">
        <v>8</v>
      </c>
      <c r="AP616">
        <v>38</v>
      </c>
      <c r="AQ616" t="s">
        <v>9</v>
      </c>
      <c r="AR616">
        <v>7.6574004514946099E+18</v>
      </c>
      <c r="AT616" t="s">
        <v>8</v>
      </c>
      <c r="AU616">
        <v>19</v>
      </c>
      <c r="AV616" t="s">
        <v>9</v>
      </c>
      <c r="AW616">
        <v>3.2834821230690801E+18</v>
      </c>
      <c r="AY616" t="s">
        <v>8</v>
      </c>
      <c r="AZ616">
        <v>16</v>
      </c>
      <c r="BA616" t="s">
        <v>9</v>
      </c>
      <c r="BB616">
        <v>2.47507612384901E+16</v>
      </c>
      <c r="BD616" t="s">
        <v>8</v>
      </c>
      <c r="BE616">
        <v>12</v>
      </c>
      <c r="BF616" t="s">
        <v>9</v>
      </c>
      <c r="BG616">
        <v>6.7498001865780695E+18</v>
      </c>
      <c r="BJ616">
        <v>2</v>
      </c>
      <c r="BK616">
        <v>10</v>
      </c>
      <c r="BL616">
        <v>0</v>
      </c>
      <c r="BM616">
        <v>11</v>
      </c>
      <c r="BN616">
        <v>25</v>
      </c>
      <c r="BO616">
        <v>27</v>
      </c>
      <c r="BP616">
        <v>15</v>
      </c>
      <c r="BQ616">
        <v>12</v>
      </c>
      <c r="BR616">
        <v>38</v>
      </c>
      <c r="BS616">
        <v>19</v>
      </c>
      <c r="BT616">
        <v>16</v>
      </c>
      <c r="BU616">
        <v>12</v>
      </c>
    </row>
    <row r="617" spans="1:73" x14ac:dyDescent="0.3">
      <c r="A617" t="s">
        <v>8</v>
      </c>
      <c r="B617">
        <v>1</v>
      </c>
      <c r="C617" t="s">
        <v>9</v>
      </c>
      <c r="D617">
        <v>2.00310212147443E+18</v>
      </c>
      <c r="F617" t="s">
        <v>8</v>
      </c>
      <c r="G617">
        <v>0</v>
      </c>
      <c r="H617" t="s">
        <v>9</v>
      </c>
      <c r="I617">
        <v>4.7680677580364196E+18</v>
      </c>
      <c r="K617" t="s">
        <v>8</v>
      </c>
      <c r="L617">
        <v>2</v>
      </c>
      <c r="M617" t="s">
        <v>9</v>
      </c>
      <c r="N617">
        <v>1.95229989626434E+18</v>
      </c>
      <c r="P617" t="s">
        <v>8</v>
      </c>
      <c r="Q617">
        <v>5</v>
      </c>
      <c r="R617" t="s">
        <v>9</v>
      </c>
      <c r="S617">
        <v>2.6654502403776302E+18</v>
      </c>
      <c r="U617" t="s">
        <v>8</v>
      </c>
      <c r="V617">
        <v>23</v>
      </c>
      <c r="W617" t="s">
        <v>9</v>
      </c>
      <c r="X617">
        <v>4.7040365238759301E+18</v>
      </c>
      <c r="Z617" t="s">
        <v>8</v>
      </c>
      <c r="AA617">
        <v>15</v>
      </c>
      <c r="AB617" t="s">
        <v>9</v>
      </c>
      <c r="AC617">
        <v>7.1716969447346698E+18</v>
      </c>
      <c r="AE617" t="s">
        <v>8</v>
      </c>
      <c r="AF617">
        <v>2</v>
      </c>
      <c r="AG617" t="s">
        <v>9</v>
      </c>
      <c r="AH617">
        <v>8.3627973035516099E+18</v>
      </c>
      <c r="AJ617" t="s">
        <v>8</v>
      </c>
      <c r="AK617">
        <v>1</v>
      </c>
      <c r="AL617" t="s">
        <v>9</v>
      </c>
      <c r="AM617">
        <v>6.9115165557401303E+18</v>
      </c>
      <c r="AO617" t="s">
        <v>8</v>
      </c>
      <c r="AP617">
        <v>25</v>
      </c>
      <c r="AQ617" t="s">
        <v>9</v>
      </c>
      <c r="AR617">
        <v>6.1834945847021094E+17</v>
      </c>
      <c r="AT617" t="s">
        <v>8</v>
      </c>
      <c r="AU617">
        <v>3</v>
      </c>
      <c r="AV617" t="s">
        <v>9</v>
      </c>
      <c r="AW617">
        <v>6.86387326097421E+18</v>
      </c>
      <c r="AY617" t="s">
        <v>8</v>
      </c>
      <c r="AZ617">
        <v>0</v>
      </c>
      <c r="BA617" t="s">
        <v>9</v>
      </c>
      <c r="BB617">
        <v>5.6417526575696497E+18</v>
      </c>
      <c r="BD617" t="s">
        <v>8</v>
      </c>
      <c r="BE617">
        <v>9</v>
      </c>
      <c r="BF617" t="s">
        <v>9</v>
      </c>
      <c r="BG617">
        <v>2.5894103333620301E+18</v>
      </c>
      <c r="BJ617">
        <v>1</v>
      </c>
      <c r="BK617">
        <v>0</v>
      </c>
      <c r="BL617">
        <v>2</v>
      </c>
      <c r="BM617">
        <v>5</v>
      </c>
      <c r="BN617">
        <v>23</v>
      </c>
      <c r="BO617">
        <v>15</v>
      </c>
      <c r="BP617">
        <v>2</v>
      </c>
      <c r="BQ617">
        <v>1</v>
      </c>
      <c r="BR617">
        <v>25</v>
      </c>
      <c r="BS617">
        <v>3</v>
      </c>
      <c r="BT617">
        <v>0</v>
      </c>
      <c r="BU617">
        <v>9</v>
      </c>
    </row>
    <row r="618" spans="1:73" x14ac:dyDescent="0.3">
      <c r="A618" t="s">
        <v>8</v>
      </c>
      <c r="B618">
        <v>1</v>
      </c>
      <c r="C618" t="s">
        <v>9</v>
      </c>
      <c r="D618">
        <v>2.4623064594989599E+18</v>
      </c>
      <c r="F618" t="s">
        <v>8</v>
      </c>
      <c r="G618">
        <v>8</v>
      </c>
      <c r="H618" t="s">
        <v>9</v>
      </c>
      <c r="I618">
        <v>2.2567439702308401E+18</v>
      </c>
      <c r="K618" t="s">
        <v>8</v>
      </c>
      <c r="L618">
        <v>0</v>
      </c>
      <c r="M618" t="s">
        <v>9</v>
      </c>
      <c r="N618">
        <v>6.2498147380504402E+18</v>
      </c>
      <c r="P618" t="s">
        <v>8</v>
      </c>
      <c r="Q618">
        <v>0</v>
      </c>
      <c r="R618" t="s">
        <v>9</v>
      </c>
      <c r="S618">
        <v>2.06074542404066E+18</v>
      </c>
      <c r="U618" t="s">
        <v>8</v>
      </c>
      <c r="V618">
        <v>23</v>
      </c>
      <c r="W618" t="s">
        <v>9</v>
      </c>
      <c r="X618">
        <v>3.7101129408903002E+17</v>
      </c>
      <c r="Z618" t="s">
        <v>8</v>
      </c>
      <c r="AA618">
        <v>0</v>
      </c>
      <c r="AB618" t="s">
        <v>9</v>
      </c>
      <c r="AC618">
        <v>1.9115236500439199E+18</v>
      </c>
      <c r="AE618" t="s">
        <v>8</v>
      </c>
      <c r="AF618">
        <v>1</v>
      </c>
      <c r="AG618" t="s">
        <v>9</v>
      </c>
      <c r="AH618">
        <v>2.14304934818717E+18</v>
      </c>
      <c r="AJ618" t="s">
        <v>8</v>
      </c>
      <c r="AK618">
        <v>7</v>
      </c>
      <c r="AL618" t="s">
        <v>9</v>
      </c>
      <c r="AM618">
        <v>1.73883994905826E+18</v>
      </c>
      <c r="AO618" t="s">
        <v>8</v>
      </c>
      <c r="AP618">
        <v>0</v>
      </c>
      <c r="AQ618" t="s">
        <v>9</v>
      </c>
      <c r="AR618">
        <v>8.9977551252118497E+18</v>
      </c>
      <c r="AT618" t="s">
        <v>8</v>
      </c>
      <c r="AU618">
        <v>3</v>
      </c>
      <c r="AV618" t="s">
        <v>9</v>
      </c>
      <c r="AW618">
        <v>6.1501069351079404E+18</v>
      </c>
      <c r="AY618" t="s">
        <v>8</v>
      </c>
      <c r="AZ618">
        <v>15</v>
      </c>
      <c r="BA618" t="s">
        <v>9</v>
      </c>
      <c r="BB618">
        <v>8.5881523872783401E+18</v>
      </c>
      <c r="BD618" t="s">
        <v>8</v>
      </c>
      <c r="BE618">
        <v>1</v>
      </c>
      <c r="BF618" t="s">
        <v>9</v>
      </c>
      <c r="BG618">
        <v>5.4170837763937597E+18</v>
      </c>
      <c r="BJ618">
        <v>1</v>
      </c>
      <c r="BK618">
        <v>8</v>
      </c>
      <c r="BL618">
        <v>0</v>
      </c>
      <c r="BM618">
        <v>0</v>
      </c>
      <c r="BN618">
        <v>23</v>
      </c>
      <c r="BO618">
        <v>0</v>
      </c>
      <c r="BP618">
        <v>1</v>
      </c>
      <c r="BQ618">
        <v>7</v>
      </c>
      <c r="BR618">
        <v>0</v>
      </c>
      <c r="BS618">
        <v>3</v>
      </c>
      <c r="BT618">
        <v>15</v>
      </c>
      <c r="BU618">
        <v>1</v>
      </c>
    </row>
    <row r="619" spans="1:73" x14ac:dyDescent="0.3">
      <c r="A619" t="s">
        <v>8</v>
      </c>
      <c r="B619">
        <v>2</v>
      </c>
      <c r="C619" t="s">
        <v>9</v>
      </c>
      <c r="D619">
        <v>2.3217329554632899E+18</v>
      </c>
      <c r="F619" t="s">
        <v>8</v>
      </c>
      <c r="G619">
        <v>3</v>
      </c>
      <c r="H619" t="s">
        <v>9</v>
      </c>
      <c r="I619">
        <v>5.1573277455118899E+18</v>
      </c>
      <c r="K619" t="s">
        <v>8</v>
      </c>
      <c r="L619">
        <v>10</v>
      </c>
      <c r="M619" t="s">
        <v>9</v>
      </c>
      <c r="N619">
        <v>7.9055294471830702E+18</v>
      </c>
      <c r="P619" t="s">
        <v>8</v>
      </c>
      <c r="Q619">
        <v>2</v>
      </c>
      <c r="R619" t="s">
        <v>9</v>
      </c>
      <c r="S619">
        <v>1.7289715908800599E+18</v>
      </c>
      <c r="U619" t="s">
        <v>8</v>
      </c>
      <c r="V619">
        <v>14</v>
      </c>
      <c r="W619" t="s">
        <v>9</v>
      </c>
      <c r="X619">
        <v>1.02358383048145E+18</v>
      </c>
      <c r="Z619" t="s">
        <v>8</v>
      </c>
      <c r="AA619">
        <v>10</v>
      </c>
      <c r="AB619" t="s">
        <v>9</v>
      </c>
      <c r="AC619">
        <v>7.0199124334202399E+18</v>
      </c>
      <c r="AE619" t="s">
        <v>8</v>
      </c>
      <c r="AF619">
        <v>25</v>
      </c>
      <c r="AG619" t="s">
        <v>9</v>
      </c>
      <c r="AH619">
        <v>4.5310894445234202E+17</v>
      </c>
      <c r="AJ619" t="s">
        <v>8</v>
      </c>
      <c r="AK619">
        <v>3</v>
      </c>
      <c r="AL619" t="s">
        <v>9</v>
      </c>
      <c r="AM619">
        <v>4.5250542973186299E+18</v>
      </c>
      <c r="AO619" t="s">
        <v>8</v>
      </c>
      <c r="AP619">
        <v>43</v>
      </c>
      <c r="AQ619" t="s">
        <v>9</v>
      </c>
      <c r="AR619">
        <v>8.4164494437025997E+18</v>
      </c>
      <c r="AT619" t="s">
        <v>8</v>
      </c>
      <c r="AU619">
        <v>0</v>
      </c>
      <c r="AV619" t="s">
        <v>9</v>
      </c>
      <c r="AW619">
        <v>6.8418958902992599E+18</v>
      </c>
      <c r="AY619" t="s">
        <v>8</v>
      </c>
      <c r="AZ619">
        <v>22</v>
      </c>
      <c r="BA619" t="s">
        <v>9</v>
      </c>
      <c r="BB619">
        <v>7.7383437610416302E+18</v>
      </c>
      <c r="BD619" t="s">
        <v>8</v>
      </c>
      <c r="BE619">
        <v>7</v>
      </c>
      <c r="BF619" t="s">
        <v>9</v>
      </c>
      <c r="BG619">
        <v>8.2411473293517998E+18</v>
      </c>
      <c r="BJ619">
        <v>2</v>
      </c>
      <c r="BK619">
        <v>3</v>
      </c>
      <c r="BL619">
        <v>10</v>
      </c>
      <c r="BM619">
        <v>2</v>
      </c>
      <c r="BN619">
        <v>14</v>
      </c>
      <c r="BO619">
        <v>10</v>
      </c>
      <c r="BP619">
        <v>25</v>
      </c>
      <c r="BQ619">
        <v>3</v>
      </c>
      <c r="BR619">
        <v>43</v>
      </c>
      <c r="BS619">
        <v>0</v>
      </c>
      <c r="BT619">
        <v>22</v>
      </c>
      <c r="BU619">
        <v>7</v>
      </c>
    </row>
    <row r="620" spans="1:73" x14ac:dyDescent="0.3">
      <c r="A620" t="s">
        <v>8</v>
      </c>
      <c r="B620">
        <v>1</v>
      </c>
      <c r="C620" t="s">
        <v>9</v>
      </c>
      <c r="D620">
        <v>4.7505633650762004E+18</v>
      </c>
      <c r="F620" t="s">
        <v>8</v>
      </c>
      <c r="G620">
        <v>5</v>
      </c>
      <c r="H620" t="s">
        <v>9</v>
      </c>
      <c r="I620">
        <v>3.86779054416621E+18</v>
      </c>
      <c r="K620" t="s">
        <v>8</v>
      </c>
      <c r="L620">
        <v>0</v>
      </c>
      <c r="M620" t="s">
        <v>9</v>
      </c>
      <c r="N620">
        <v>8.5694719705534904E+18</v>
      </c>
      <c r="P620" t="s">
        <v>8</v>
      </c>
      <c r="Q620">
        <v>0</v>
      </c>
      <c r="R620" t="s">
        <v>9</v>
      </c>
      <c r="S620">
        <v>6.2909547494606705E+18</v>
      </c>
      <c r="U620" t="s">
        <v>8</v>
      </c>
      <c r="V620">
        <v>18</v>
      </c>
      <c r="W620" t="s">
        <v>9</v>
      </c>
      <c r="X620">
        <v>1.4210832043295501E+18</v>
      </c>
      <c r="Z620" t="s">
        <v>8</v>
      </c>
      <c r="AA620">
        <v>2</v>
      </c>
      <c r="AB620" t="s">
        <v>9</v>
      </c>
      <c r="AC620">
        <v>6.0948276252845302E+18</v>
      </c>
      <c r="AE620" t="s">
        <v>8</v>
      </c>
      <c r="AF620">
        <v>4</v>
      </c>
      <c r="AG620" t="s">
        <v>9</v>
      </c>
      <c r="AH620">
        <v>8.2050998198496102E+17</v>
      </c>
      <c r="AJ620" t="s">
        <v>8</v>
      </c>
      <c r="AK620">
        <v>5</v>
      </c>
      <c r="AL620" t="s">
        <v>9</v>
      </c>
      <c r="AM620">
        <v>3.22913705338754E+18</v>
      </c>
      <c r="AO620" t="s">
        <v>8</v>
      </c>
      <c r="AP620">
        <v>27</v>
      </c>
      <c r="AQ620" t="s">
        <v>9</v>
      </c>
      <c r="AR620">
        <v>1.59771353873469E+18</v>
      </c>
      <c r="AT620" t="s">
        <v>8</v>
      </c>
      <c r="AU620">
        <v>2</v>
      </c>
      <c r="AV620" t="s">
        <v>9</v>
      </c>
      <c r="AW620">
        <v>7.2816146518547804E+18</v>
      </c>
      <c r="AY620" t="s">
        <v>8</v>
      </c>
      <c r="AZ620">
        <v>15</v>
      </c>
      <c r="BA620" t="s">
        <v>9</v>
      </c>
      <c r="BB620">
        <v>2.0278590677623301E+18</v>
      </c>
      <c r="BD620" t="s">
        <v>8</v>
      </c>
      <c r="BE620">
        <v>9</v>
      </c>
      <c r="BF620" t="s">
        <v>9</v>
      </c>
      <c r="BG620">
        <v>4.1994720273677E+18</v>
      </c>
      <c r="BJ620">
        <v>1</v>
      </c>
      <c r="BK620">
        <v>5</v>
      </c>
      <c r="BL620">
        <v>0</v>
      </c>
      <c r="BM620">
        <v>0</v>
      </c>
      <c r="BN620">
        <v>18</v>
      </c>
      <c r="BO620">
        <v>2</v>
      </c>
      <c r="BP620">
        <v>4</v>
      </c>
      <c r="BQ620">
        <v>5</v>
      </c>
      <c r="BR620">
        <v>27</v>
      </c>
      <c r="BS620">
        <v>2</v>
      </c>
      <c r="BT620">
        <v>15</v>
      </c>
      <c r="BU620">
        <v>9</v>
      </c>
    </row>
    <row r="621" spans="1:73" x14ac:dyDescent="0.3">
      <c r="A621" t="s">
        <v>8</v>
      </c>
      <c r="B621">
        <v>2</v>
      </c>
      <c r="C621" t="s">
        <v>9</v>
      </c>
      <c r="D621">
        <v>5.58853828927347E+18</v>
      </c>
      <c r="F621" t="s">
        <v>8</v>
      </c>
      <c r="G621">
        <v>10</v>
      </c>
      <c r="H621" t="s">
        <v>9</v>
      </c>
      <c r="I621">
        <v>1.51732369160206E+18</v>
      </c>
      <c r="K621" t="s">
        <v>8</v>
      </c>
      <c r="L621">
        <v>0</v>
      </c>
      <c r="M621" t="s">
        <v>9</v>
      </c>
      <c r="N621">
        <v>6.2587897718892595E+18</v>
      </c>
      <c r="P621" t="s">
        <v>8</v>
      </c>
      <c r="Q621">
        <v>9</v>
      </c>
      <c r="R621" t="s">
        <v>9</v>
      </c>
      <c r="S621">
        <v>9.1508514000387901E+18</v>
      </c>
      <c r="U621" t="s">
        <v>8</v>
      </c>
      <c r="V621">
        <v>16</v>
      </c>
      <c r="W621" t="s">
        <v>9</v>
      </c>
      <c r="X621">
        <v>2.8638290724426501E+18</v>
      </c>
      <c r="Z621" t="s">
        <v>8</v>
      </c>
      <c r="AA621">
        <v>25</v>
      </c>
      <c r="AB621" t="s">
        <v>9</v>
      </c>
      <c r="AC621">
        <v>5.1107116362276495E+18</v>
      </c>
      <c r="AE621" t="s">
        <v>8</v>
      </c>
      <c r="AF621">
        <v>22</v>
      </c>
      <c r="AG621" t="s">
        <v>9</v>
      </c>
      <c r="AH621">
        <v>3.5487756848903501E+18</v>
      </c>
      <c r="AJ621" t="s">
        <v>8</v>
      </c>
      <c r="AK621">
        <v>3</v>
      </c>
      <c r="AL621" t="s">
        <v>9</v>
      </c>
      <c r="AM621">
        <v>2.3715636777784602E+18</v>
      </c>
      <c r="AO621" t="s">
        <v>8</v>
      </c>
      <c r="AP621">
        <v>23</v>
      </c>
      <c r="AQ621" t="s">
        <v>9</v>
      </c>
      <c r="AR621">
        <v>8.3051527180077998E+18</v>
      </c>
      <c r="AT621" t="s">
        <v>8</v>
      </c>
      <c r="AU621">
        <v>20</v>
      </c>
      <c r="AV621" t="s">
        <v>9</v>
      </c>
      <c r="AW621">
        <v>2.2689034998369101E+18</v>
      </c>
      <c r="AY621" t="s">
        <v>8</v>
      </c>
      <c r="AZ621">
        <v>1</v>
      </c>
      <c r="BA621" t="s">
        <v>9</v>
      </c>
      <c r="BB621">
        <v>2.01885219711827E+18</v>
      </c>
      <c r="BD621" t="s">
        <v>8</v>
      </c>
      <c r="BE621">
        <v>4</v>
      </c>
      <c r="BF621" t="s">
        <v>9</v>
      </c>
      <c r="BG621">
        <v>2.2286437252333199E+18</v>
      </c>
      <c r="BJ621">
        <v>2</v>
      </c>
      <c r="BK621">
        <v>10</v>
      </c>
      <c r="BL621">
        <v>0</v>
      </c>
      <c r="BM621">
        <v>9</v>
      </c>
      <c r="BN621">
        <v>16</v>
      </c>
      <c r="BO621">
        <v>25</v>
      </c>
      <c r="BP621">
        <v>22</v>
      </c>
      <c r="BQ621">
        <v>3</v>
      </c>
      <c r="BR621">
        <v>23</v>
      </c>
      <c r="BS621">
        <v>20</v>
      </c>
      <c r="BT621">
        <v>1</v>
      </c>
      <c r="BU621">
        <v>4</v>
      </c>
    </row>
    <row r="622" spans="1:73" x14ac:dyDescent="0.3">
      <c r="A622" t="s">
        <v>8</v>
      </c>
      <c r="B622">
        <v>3</v>
      </c>
      <c r="C622" t="s">
        <v>9</v>
      </c>
      <c r="D622">
        <v>8.7350592162915103E+18</v>
      </c>
      <c r="F622" t="s">
        <v>8</v>
      </c>
      <c r="G622">
        <v>0</v>
      </c>
      <c r="H622" t="s">
        <v>9</v>
      </c>
      <c r="I622">
        <v>1.6281725476384901E+18</v>
      </c>
      <c r="K622" t="s">
        <v>8</v>
      </c>
      <c r="L622">
        <v>12</v>
      </c>
      <c r="M622" t="s">
        <v>9</v>
      </c>
      <c r="N622">
        <v>8.4655417339008696E+18</v>
      </c>
      <c r="P622" t="s">
        <v>8</v>
      </c>
      <c r="Q622">
        <v>9</v>
      </c>
      <c r="R622" t="s">
        <v>9</v>
      </c>
      <c r="S622">
        <v>6.4502154502052096E+18</v>
      </c>
      <c r="U622" t="s">
        <v>8</v>
      </c>
      <c r="V622">
        <v>12</v>
      </c>
      <c r="W622" t="s">
        <v>9</v>
      </c>
      <c r="X622">
        <v>2.1412781321870001E+18</v>
      </c>
      <c r="Z622" t="s">
        <v>8</v>
      </c>
      <c r="AA622">
        <v>8</v>
      </c>
      <c r="AB622" t="s">
        <v>9</v>
      </c>
      <c r="AC622">
        <v>6.9738163102325903E+18</v>
      </c>
      <c r="AE622" t="s">
        <v>8</v>
      </c>
      <c r="AF622">
        <v>23</v>
      </c>
      <c r="AG622" t="s">
        <v>9</v>
      </c>
      <c r="AH622">
        <v>2.4795237270246298E+18</v>
      </c>
      <c r="AJ622" t="s">
        <v>8</v>
      </c>
      <c r="AK622">
        <v>12</v>
      </c>
      <c r="AL622" t="s">
        <v>9</v>
      </c>
      <c r="AM622">
        <v>2.5600762134728202E+18</v>
      </c>
      <c r="AO622" t="s">
        <v>8</v>
      </c>
      <c r="AP622">
        <v>9</v>
      </c>
      <c r="AQ622" t="s">
        <v>9</v>
      </c>
      <c r="AR622">
        <v>3.2264512100480599E+18</v>
      </c>
      <c r="AT622" t="s">
        <v>8</v>
      </c>
      <c r="AU622">
        <v>8</v>
      </c>
      <c r="AV622" t="s">
        <v>9</v>
      </c>
      <c r="AW622">
        <v>2.8883841013852498E+18</v>
      </c>
      <c r="AY622" t="s">
        <v>8</v>
      </c>
      <c r="AZ622">
        <v>11</v>
      </c>
      <c r="BA622" t="s">
        <v>9</v>
      </c>
      <c r="BB622">
        <v>4.5938032290106102E+18</v>
      </c>
      <c r="BD622" t="s">
        <v>8</v>
      </c>
      <c r="BE622">
        <v>28</v>
      </c>
      <c r="BF622" t="s">
        <v>9</v>
      </c>
      <c r="BG622">
        <v>9.9935538113838502E+17</v>
      </c>
      <c r="BJ622">
        <v>3</v>
      </c>
      <c r="BK622">
        <v>0</v>
      </c>
      <c r="BL622">
        <v>12</v>
      </c>
      <c r="BM622">
        <v>9</v>
      </c>
      <c r="BN622">
        <v>12</v>
      </c>
      <c r="BO622">
        <v>8</v>
      </c>
      <c r="BP622">
        <v>23</v>
      </c>
      <c r="BQ622">
        <v>12</v>
      </c>
      <c r="BR622">
        <v>9</v>
      </c>
      <c r="BS622">
        <v>8</v>
      </c>
      <c r="BT622">
        <v>11</v>
      </c>
      <c r="BU622">
        <v>28</v>
      </c>
    </row>
    <row r="623" spans="1:73" x14ac:dyDescent="0.3">
      <c r="A623" t="s">
        <v>8</v>
      </c>
      <c r="B623">
        <v>2</v>
      </c>
      <c r="C623" t="s">
        <v>9</v>
      </c>
      <c r="D623">
        <v>5.9745425630788905E+18</v>
      </c>
      <c r="F623" t="s">
        <v>8</v>
      </c>
      <c r="G623">
        <v>17</v>
      </c>
      <c r="H623" t="s">
        <v>9</v>
      </c>
      <c r="I623">
        <v>8.5704305568771195E+18</v>
      </c>
      <c r="K623" t="s">
        <v>8</v>
      </c>
      <c r="L623">
        <v>6</v>
      </c>
      <c r="M623" t="s">
        <v>9</v>
      </c>
      <c r="N623">
        <v>4.6001866868929398E+18</v>
      </c>
      <c r="P623" t="s">
        <v>8</v>
      </c>
      <c r="Q623">
        <v>0</v>
      </c>
      <c r="R623" t="s">
        <v>9</v>
      </c>
      <c r="S623">
        <v>2.66657856229679E+18</v>
      </c>
      <c r="U623" t="s">
        <v>8</v>
      </c>
      <c r="V623">
        <v>22</v>
      </c>
      <c r="W623" t="s">
        <v>9</v>
      </c>
      <c r="X623">
        <v>5.6730729274807101E+18</v>
      </c>
      <c r="Z623" t="s">
        <v>8</v>
      </c>
      <c r="AA623">
        <v>16</v>
      </c>
      <c r="AB623" t="s">
        <v>9</v>
      </c>
      <c r="AC623">
        <v>8.9221450506348698E+18</v>
      </c>
      <c r="AE623" t="s">
        <v>8</v>
      </c>
      <c r="AF623">
        <v>1</v>
      </c>
      <c r="AG623" t="s">
        <v>9</v>
      </c>
      <c r="AH623">
        <v>4.9932985922095299E+18</v>
      </c>
      <c r="AJ623" t="s">
        <v>8</v>
      </c>
      <c r="AK623">
        <v>11</v>
      </c>
      <c r="AL623" t="s">
        <v>9</v>
      </c>
      <c r="AM623">
        <v>3.6395321242226099E+18</v>
      </c>
      <c r="AO623" t="s">
        <v>8</v>
      </c>
      <c r="AP623">
        <v>37</v>
      </c>
      <c r="AQ623" t="s">
        <v>9</v>
      </c>
      <c r="AR623">
        <v>7.96251733722479E+18</v>
      </c>
      <c r="AT623" t="s">
        <v>8</v>
      </c>
      <c r="AU623">
        <v>5</v>
      </c>
      <c r="AV623" t="s">
        <v>9</v>
      </c>
      <c r="AW623">
        <v>4.6767164511593503E+18</v>
      </c>
      <c r="AY623" t="s">
        <v>8</v>
      </c>
      <c r="AZ623">
        <v>8</v>
      </c>
      <c r="BA623" t="s">
        <v>9</v>
      </c>
      <c r="BB623">
        <v>7.7801503800481597E+18</v>
      </c>
      <c r="BD623" t="s">
        <v>8</v>
      </c>
      <c r="BE623">
        <v>19</v>
      </c>
      <c r="BF623" t="s">
        <v>9</v>
      </c>
      <c r="BG623">
        <v>2.00476325841869E+18</v>
      </c>
      <c r="BJ623">
        <v>2</v>
      </c>
      <c r="BK623">
        <v>17</v>
      </c>
      <c r="BL623">
        <v>6</v>
      </c>
      <c r="BM623">
        <v>0</v>
      </c>
      <c r="BN623">
        <v>22</v>
      </c>
      <c r="BO623">
        <v>16</v>
      </c>
      <c r="BP623">
        <v>1</v>
      </c>
      <c r="BQ623">
        <v>11</v>
      </c>
      <c r="BR623">
        <v>37</v>
      </c>
      <c r="BS623">
        <v>5</v>
      </c>
      <c r="BT623">
        <v>8</v>
      </c>
      <c r="BU623">
        <v>19</v>
      </c>
    </row>
    <row r="624" spans="1:73" x14ac:dyDescent="0.3">
      <c r="A624" t="s">
        <v>8</v>
      </c>
      <c r="B624">
        <v>2</v>
      </c>
      <c r="C624" t="s">
        <v>9</v>
      </c>
      <c r="D624">
        <v>4.8824805840335401E+18</v>
      </c>
      <c r="F624" t="s">
        <v>8</v>
      </c>
      <c r="G624">
        <v>1</v>
      </c>
      <c r="H624" t="s">
        <v>9</v>
      </c>
      <c r="I624">
        <v>3.9782381754828498E+18</v>
      </c>
      <c r="K624" t="s">
        <v>8</v>
      </c>
      <c r="L624">
        <v>13</v>
      </c>
      <c r="M624" t="s">
        <v>9</v>
      </c>
      <c r="N624">
        <v>3.3461978576489001E+18</v>
      </c>
      <c r="P624" t="s">
        <v>8</v>
      </c>
      <c r="Q624">
        <v>0</v>
      </c>
      <c r="R624" t="s">
        <v>9</v>
      </c>
      <c r="S624">
        <v>1.2291473131436301E+17</v>
      </c>
      <c r="U624" t="s">
        <v>8</v>
      </c>
      <c r="V624">
        <v>27</v>
      </c>
      <c r="W624" t="s">
        <v>9</v>
      </c>
      <c r="X624">
        <v>8.0219432250102497E+18</v>
      </c>
      <c r="Z624" t="s">
        <v>8</v>
      </c>
      <c r="AA624">
        <v>18</v>
      </c>
      <c r="AB624" t="s">
        <v>9</v>
      </c>
      <c r="AC624">
        <v>3.3684373486635899E+18</v>
      </c>
      <c r="AE624" t="s">
        <v>8</v>
      </c>
      <c r="AF624">
        <v>15</v>
      </c>
      <c r="AG624" t="s">
        <v>9</v>
      </c>
      <c r="AH624">
        <v>3.6378497327578399E+18</v>
      </c>
      <c r="AJ624" t="s">
        <v>8</v>
      </c>
      <c r="AK624">
        <v>11</v>
      </c>
      <c r="AL624" t="s">
        <v>9</v>
      </c>
      <c r="AM624">
        <v>3.5792894888292198E+18</v>
      </c>
      <c r="AO624" t="s">
        <v>8</v>
      </c>
      <c r="AP624">
        <v>16</v>
      </c>
      <c r="AQ624" t="s">
        <v>9</v>
      </c>
      <c r="AR624">
        <v>8.3855499590163896E+18</v>
      </c>
      <c r="AT624" t="s">
        <v>8</v>
      </c>
      <c r="AU624">
        <v>1</v>
      </c>
      <c r="AV624" t="s">
        <v>9</v>
      </c>
      <c r="AW624">
        <v>1.5544384709274701E+18</v>
      </c>
      <c r="AY624" t="s">
        <v>8</v>
      </c>
      <c r="AZ624">
        <v>21</v>
      </c>
      <c r="BA624" t="s">
        <v>9</v>
      </c>
      <c r="BB624">
        <v>2.8251546290679501E+18</v>
      </c>
      <c r="BD624" t="s">
        <v>8</v>
      </c>
      <c r="BE624">
        <v>2</v>
      </c>
      <c r="BF624" t="s">
        <v>9</v>
      </c>
      <c r="BG624">
        <v>8.15601988355187E+18</v>
      </c>
      <c r="BJ624">
        <v>2</v>
      </c>
      <c r="BK624">
        <v>1</v>
      </c>
      <c r="BL624">
        <v>13</v>
      </c>
      <c r="BM624">
        <v>0</v>
      </c>
      <c r="BN624">
        <v>27</v>
      </c>
      <c r="BO624">
        <v>18</v>
      </c>
      <c r="BP624">
        <v>15</v>
      </c>
      <c r="BQ624">
        <v>11</v>
      </c>
      <c r="BR624">
        <v>16</v>
      </c>
      <c r="BS624">
        <v>1</v>
      </c>
      <c r="BT624">
        <v>21</v>
      </c>
      <c r="BU624">
        <v>2</v>
      </c>
    </row>
    <row r="625" spans="1:73" x14ac:dyDescent="0.3">
      <c r="A625" t="s">
        <v>8</v>
      </c>
      <c r="B625">
        <v>1</v>
      </c>
      <c r="C625" t="s">
        <v>9</v>
      </c>
      <c r="D625">
        <v>7.1630379179230298E+17</v>
      </c>
      <c r="F625" t="s">
        <v>8</v>
      </c>
      <c r="G625">
        <v>0</v>
      </c>
      <c r="H625" t="s">
        <v>9</v>
      </c>
      <c r="I625">
        <v>4.1970205955543398E+18</v>
      </c>
      <c r="K625" t="s">
        <v>8</v>
      </c>
      <c r="L625">
        <v>13</v>
      </c>
      <c r="M625" t="s">
        <v>9</v>
      </c>
      <c r="N625">
        <v>1.8405581819468401E+18</v>
      </c>
      <c r="P625" t="s">
        <v>8</v>
      </c>
      <c r="Q625">
        <v>6</v>
      </c>
      <c r="R625" t="s">
        <v>9</v>
      </c>
      <c r="S625">
        <v>1.28870435476755E+18</v>
      </c>
      <c r="U625" t="s">
        <v>8</v>
      </c>
      <c r="V625">
        <v>7</v>
      </c>
      <c r="W625" t="s">
        <v>9</v>
      </c>
      <c r="X625">
        <v>4.5254774809456301E+17</v>
      </c>
      <c r="Z625" t="s">
        <v>8</v>
      </c>
      <c r="AA625">
        <v>11</v>
      </c>
      <c r="AB625" t="s">
        <v>9</v>
      </c>
      <c r="AC625">
        <v>8.5480142527868703E+18</v>
      </c>
      <c r="AE625" t="s">
        <v>8</v>
      </c>
      <c r="AF625">
        <v>14</v>
      </c>
      <c r="AG625" t="s">
        <v>9</v>
      </c>
      <c r="AH625">
        <v>2.7649680746390598E+17</v>
      </c>
      <c r="AJ625" t="s">
        <v>8</v>
      </c>
      <c r="AK625">
        <v>5</v>
      </c>
      <c r="AL625" t="s">
        <v>9</v>
      </c>
      <c r="AM625">
        <v>7.1616598986383401E+18</v>
      </c>
      <c r="AO625" t="s">
        <v>8</v>
      </c>
      <c r="AP625">
        <v>19</v>
      </c>
      <c r="AQ625" t="s">
        <v>9</v>
      </c>
      <c r="AR625">
        <v>5.6003571770709903E+18</v>
      </c>
      <c r="AT625" t="s">
        <v>8</v>
      </c>
      <c r="AU625">
        <v>29</v>
      </c>
      <c r="AV625" t="s">
        <v>9</v>
      </c>
      <c r="AW625">
        <v>5.4416365246020997E+18</v>
      </c>
      <c r="AY625" t="s">
        <v>8</v>
      </c>
      <c r="AZ625">
        <v>13</v>
      </c>
      <c r="BA625" t="s">
        <v>9</v>
      </c>
      <c r="BB625">
        <v>4.6928641553723296E+16</v>
      </c>
      <c r="BD625" t="s">
        <v>8</v>
      </c>
      <c r="BE625">
        <v>14</v>
      </c>
      <c r="BF625" t="s">
        <v>9</v>
      </c>
      <c r="BG625">
        <v>6.2965117889935104E+17</v>
      </c>
      <c r="BJ625">
        <v>1</v>
      </c>
      <c r="BK625">
        <v>0</v>
      </c>
      <c r="BL625">
        <v>13</v>
      </c>
      <c r="BM625">
        <v>6</v>
      </c>
      <c r="BN625">
        <v>7</v>
      </c>
      <c r="BO625">
        <v>11</v>
      </c>
      <c r="BP625">
        <v>14</v>
      </c>
      <c r="BQ625">
        <v>5</v>
      </c>
      <c r="BR625">
        <v>19</v>
      </c>
      <c r="BS625">
        <v>29</v>
      </c>
      <c r="BT625">
        <v>13</v>
      </c>
      <c r="BU625">
        <v>14</v>
      </c>
    </row>
    <row r="626" spans="1:73" x14ac:dyDescent="0.3">
      <c r="A626" t="s">
        <v>8</v>
      </c>
      <c r="B626">
        <v>1</v>
      </c>
      <c r="C626" t="s">
        <v>9</v>
      </c>
      <c r="D626">
        <v>8.8034116907732695E+18</v>
      </c>
      <c r="F626" t="s">
        <v>8</v>
      </c>
      <c r="G626">
        <v>12</v>
      </c>
      <c r="H626" t="s">
        <v>9</v>
      </c>
      <c r="I626">
        <v>4.1123355405856701E+18</v>
      </c>
      <c r="K626" t="s">
        <v>8</v>
      </c>
      <c r="L626">
        <v>14</v>
      </c>
      <c r="M626" t="s">
        <v>9</v>
      </c>
      <c r="N626">
        <v>2.7321008338477399E+18</v>
      </c>
      <c r="P626" t="s">
        <v>8</v>
      </c>
      <c r="Q626">
        <v>5</v>
      </c>
      <c r="R626" t="s">
        <v>9</v>
      </c>
      <c r="S626">
        <v>1.429034708392E+18</v>
      </c>
      <c r="U626" t="s">
        <v>8</v>
      </c>
      <c r="V626">
        <v>17</v>
      </c>
      <c r="W626" t="s">
        <v>9</v>
      </c>
      <c r="X626">
        <v>2.1837700356373901E+18</v>
      </c>
      <c r="Z626" t="s">
        <v>8</v>
      </c>
      <c r="AA626">
        <v>9</v>
      </c>
      <c r="AB626" t="s">
        <v>9</v>
      </c>
      <c r="AC626">
        <v>2.81405134287821E+18</v>
      </c>
      <c r="AE626" t="s">
        <v>8</v>
      </c>
      <c r="AF626">
        <v>1</v>
      </c>
      <c r="AG626" t="s">
        <v>9</v>
      </c>
      <c r="AH626">
        <v>8.3765606860491899E+18</v>
      </c>
      <c r="AJ626" t="s">
        <v>8</v>
      </c>
      <c r="AK626">
        <v>3</v>
      </c>
      <c r="AL626" t="s">
        <v>9</v>
      </c>
      <c r="AM626">
        <v>4.4968230859880499E+18</v>
      </c>
      <c r="AO626" t="s">
        <v>8</v>
      </c>
      <c r="AP626">
        <v>15</v>
      </c>
      <c r="AQ626" t="s">
        <v>9</v>
      </c>
      <c r="AR626">
        <v>1.8148309972008301E+17</v>
      </c>
      <c r="AT626" t="s">
        <v>8</v>
      </c>
      <c r="AU626">
        <v>5</v>
      </c>
      <c r="AV626" t="s">
        <v>9</v>
      </c>
      <c r="AW626">
        <v>3.9164490520189E+18</v>
      </c>
      <c r="AY626" t="s">
        <v>8</v>
      </c>
      <c r="AZ626">
        <v>0</v>
      </c>
      <c r="BA626" t="s">
        <v>9</v>
      </c>
      <c r="BB626">
        <v>6.0260382125246597E+18</v>
      </c>
      <c r="BD626" t="s">
        <v>8</v>
      </c>
      <c r="BE626">
        <v>13</v>
      </c>
      <c r="BF626" t="s">
        <v>9</v>
      </c>
      <c r="BG626">
        <v>3.3552713592006502E+18</v>
      </c>
      <c r="BJ626">
        <v>1</v>
      </c>
      <c r="BK626">
        <v>12</v>
      </c>
      <c r="BL626">
        <v>14</v>
      </c>
      <c r="BM626">
        <v>5</v>
      </c>
      <c r="BN626">
        <v>17</v>
      </c>
      <c r="BO626">
        <v>9</v>
      </c>
      <c r="BP626">
        <v>1</v>
      </c>
      <c r="BQ626">
        <v>3</v>
      </c>
      <c r="BR626">
        <v>15</v>
      </c>
      <c r="BS626">
        <v>5</v>
      </c>
      <c r="BT626">
        <v>0</v>
      </c>
      <c r="BU626">
        <v>13</v>
      </c>
    </row>
    <row r="627" spans="1:73" x14ac:dyDescent="0.3">
      <c r="A627" t="s">
        <v>8</v>
      </c>
      <c r="B627">
        <v>1</v>
      </c>
      <c r="C627" t="s">
        <v>9</v>
      </c>
      <c r="D627">
        <v>5.2625771510515098E+18</v>
      </c>
      <c r="F627" t="s">
        <v>8</v>
      </c>
      <c r="G627">
        <v>13</v>
      </c>
      <c r="H627" t="s">
        <v>9</v>
      </c>
      <c r="I627">
        <v>5.2222845143378698E+18</v>
      </c>
      <c r="K627" t="s">
        <v>8</v>
      </c>
      <c r="L627">
        <v>0</v>
      </c>
      <c r="M627" t="s">
        <v>9</v>
      </c>
      <c r="N627">
        <v>1.6153532879055601E+18</v>
      </c>
      <c r="P627" t="s">
        <v>8</v>
      </c>
      <c r="Q627">
        <v>4</v>
      </c>
      <c r="R627" t="s">
        <v>9</v>
      </c>
      <c r="S627">
        <v>6.4755232077842801E+18</v>
      </c>
      <c r="U627" t="s">
        <v>8</v>
      </c>
      <c r="V627">
        <v>9</v>
      </c>
      <c r="W627" t="s">
        <v>9</v>
      </c>
      <c r="X627">
        <v>6.0176768032091505E+18</v>
      </c>
      <c r="Z627" t="s">
        <v>8</v>
      </c>
      <c r="AA627">
        <v>16</v>
      </c>
      <c r="AB627" t="s">
        <v>9</v>
      </c>
      <c r="AC627">
        <v>2.5345024492673299E+17</v>
      </c>
      <c r="AE627" t="s">
        <v>8</v>
      </c>
      <c r="AF627">
        <v>1</v>
      </c>
      <c r="AG627" t="s">
        <v>9</v>
      </c>
      <c r="AH627">
        <v>1.30349168646802E+18</v>
      </c>
      <c r="AJ627" t="s">
        <v>8</v>
      </c>
      <c r="AK627">
        <v>3</v>
      </c>
      <c r="AL627" t="s">
        <v>9</v>
      </c>
      <c r="AM627">
        <v>9.1962130918730803E+18</v>
      </c>
      <c r="AO627" t="s">
        <v>8</v>
      </c>
      <c r="AP627">
        <v>37</v>
      </c>
      <c r="AQ627" t="s">
        <v>9</v>
      </c>
      <c r="AR627">
        <v>5.1281192011614797E+17</v>
      </c>
      <c r="AT627" t="s">
        <v>8</v>
      </c>
      <c r="AU627">
        <v>8</v>
      </c>
      <c r="AV627" t="s">
        <v>9</v>
      </c>
      <c r="AW627">
        <v>6.3986123553543301E+18</v>
      </c>
      <c r="AY627" t="s">
        <v>8</v>
      </c>
      <c r="AZ627">
        <v>0</v>
      </c>
      <c r="BA627" t="s">
        <v>9</v>
      </c>
      <c r="BB627">
        <v>6.3517404319830702E+18</v>
      </c>
      <c r="BD627" t="s">
        <v>8</v>
      </c>
      <c r="BE627">
        <v>12</v>
      </c>
      <c r="BF627" t="s">
        <v>9</v>
      </c>
      <c r="BG627">
        <v>6.9304867171664599E+18</v>
      </c>
      <c r="BJ627">
        <v>1</v>
      </c>
      <c r="BK627">
        <v>13</v>
      </c>
      <c r="BL627">
        <v>0</v>
      </c>
      <c r="BM627">
        <v>4</v>
      </c>
      <c r="BN627">
        <v>9</v>
      </c>
      <c r="BO627">
        <v>16</v>
      </c>
      <c r="BP627">
        <v>1</v>
      </c>
      <c r="BQ627">
        <v>3</v>
      </c>
      <c r="BR627">
        <v>37</v>
      </c>
      <c r="BS627">
        <v>8</v>
      </c>
      <c r="BT627">
        <v>0</v>
      </c>
      <c r="BU627">
        <v>12</v>
      </c>
    </row>
    <row r="628" spans="1:73" x14ac:dyDescent="0.3">
      <c r="A628" t="s">
        <v>8</v>
      </c>
      <c r="B628">
        <v>5</v>
      </c>
      <c r="C628" t="s">
        <v>9</v>
      </c>
      <c r="D628">
        <v>5.4647081704255603E+17</v>
      </c>
      <c r="F628" t="s">
        <v>8</v>
      </c>
      <c r="G628">
        <v>2</v>
      </c>
      <c r="H628" t="s">
        <v>9</v>
      </c>
      <c r="I628">
        <v>5.6075522917985802E+18</v>
      </c>
      <c r="K628" t="s">
        <v>8</v>
      </c>
      <c r="L628">
        <v>12</v>
      </c>
      <c r="M628" t="s">
        <v>9</v>
      </c>
      <c r="N628">
        <v>1.4434783763852001E+18</v>
      </c>
      <c r="P628" t="s">
        <v>8</v>
      </c>
      <c r="Q628">
        <v>9</v>
      </c>
      <c r="R628" t="s">
        <v>9</v>
      </c>
      <c r="S628">
        <v>8.2621585351438797E+18</v>
      </c>
      <c r="U628" t="s">
        <v>8</v>
      </c>
      <c r="V628">
        <v>10</v>
      </c>
      <c r="W628" t="s">
        <v>9</v>
      </c>
      <c r="X628">
        <v>1.9438871955639601E+18</v>
      </c>
      <c r="Z628" t="s">
        <v>8</v>
      </c>
      <c r="AA628">
        <v>18</v>
      </c>
      <c r="AB628" t="s">
        <v>9</v>
      </c>
      <c r="AC628">
        <v>4.7767766723500902E+17</v>
      </c>
      <c r="AE628" t="s">
        <v>8</v>
      </c>
      <c r="AF628">
        <v>16</v>
      </c>
      <c r="AG628" t="s">
        <v>9</v>
      </c>
      <c r="AH628">
        <v>5.5231293985944504E+18</v>
      </c>
      <c r="AJ628" t="s">
        <v>8</v>
      </c>
      <c r="AK628">
        <v>7</v>
      </c>
      <c r="AL628" t="s">
        <v>9</v>
      </c>
      <c r="AM628">
        <v>5.3001055450917898E+18</v>
      </c>
      <c r="AO628" t="s">
        <v>8</v>
      </c>
      <c r="AP628">
        <v>17</v>
      </c>
      <c r="AQ628" t="s">
        <v>9</v>
      </c>
      <c r="AR628">
        <v>8.8532134052410102E+18</v>
      </c>
      <c r="AT628" t="s">
        <v>8</v>
      </c>
      <c r="AU628">
        <v>16</v>
      </c>
      <c r="AV628" t="s">
        <v>9</v>
      </c>
      <c r="AW628">
        <v>7.3021980332778895E+18</v>
      </c>
      <c r="AY628" t="s">
        <v>8</v>
      </c>
      <c r="AZ628">
        <v>19</v>
      </c>
      <c r="BA628" t="s">
        <v>9</v>
      </c>
      <c r="BB628">
        <v>4.7191906480066396E+18</v>
      </c>
      <c r="BD628" t="s">
        <v>8</v>
      </c>
      <c r="BE628">
        <v>0</v>
      </c>
      <c r="BF628" t="s">
        <v>9</v>
      </c>
      <c r="BG628">
        <v>8.1167450662513797E+18</v>
      </c>
      <c r="BJ628">
        <v>5</v>
      </c>
      <c r="BK628">
        <v>2</v>
      </c>
      <c r="BL628">
        <v>12</v>
      </c>
      <c r="BM628">
        <v>9</v>
      </c>
      <c r="BN628">
        <v>10</v>
      </c>
      <c r="BO628">
        <v>18</v>
      </c>
      <c r="BP628">
        <v>16</v>
      </c>
      <c r="BQ628">
        <v>7</v>
      </c>
      <c r="BR628">
        <v>17</v>
      </c>
      <c r="BS628">
        <v>16</v>
      </c>
      <c r="BT628">
        <v>19</v>
      </c>
      <c r="BU628">
        <v>0</v>
      </c>
    </row>
    <row r="629" spans="1:73" x14ac:dyDescent="0.3">
      <c r="A629" t="s">
        <v>8</v>
      </c>
      <c r="B629">
        <v>1</v>
      </c>
      <c r="C629" t="s">
        <v>9</v>
      </c>
      <c r="D629">
        <v>4.4617943917918403E+18</v>
      </c>
      <c r="F629" t="s">
        <v>8</v>
      </c>
      <c r="G629">
        <v>0</v>
      </c>
      <c r="H629" t="s">
        <v>9</v>
      </c>
      <c r="I629">
        <v>4.8584799065676196E+18</v>
      </c>
      <c r="K629" t="s">
        <v>8</v>
      </c>
      <c r="L629">
        <v>5</v>
      </c>
      <c r="M629" t="s">
        <v>9</v>
      </c>
      <c r="N629">
        <v>3.4635177620001198E+18</v>
      </c>
      <c r="P629" t="s">
        <v>8</v>
      </c>
      <c r="Q629">
        <v>2</v>
      </c>
      <c r="R629" t="s">
        <v>9</v>
      </c>
      <c r="S629">
        <v>5.7581586380029904E+16</v>
      </c>
      <c r="U629" t="s">
        <v>8</v>
      </c>
      <c r="V629">
        <v>7</v>
      </c>
      <c r="W629" t="s">
        <v>9</v>
      </c>
      <c r="X629">
        <v>3.3071843950989501E+18</v>
      </c>
      <c r="Z629" t="s">
        <v>8</v>
      </c>
      <c r="AA629">
        <v>24</v>
      </c>
      <c r="AB629" t="s">
        <v>9</v>
      </c>
      <c r="AC629">
        <v>2.52842354316719E+18</v>
      </c>
      <c r="AE629" t="s">
        <v>8</v>
      </c>
      <c r="AF629">
        <v>32</v>
      </c>
      <c r="AG629" t="s">
        <v>9</v>
      </c>
      <c r="AH629">
        <v>3.4707849679354301E+18</v>
      </c>
      <c r="AJ629" t="s">
        <v>8</v>
      </c>
      <c r="AK629">
        <v>16</v>
      </c>
      <c r="AL629" t="s">
        <v>9</v>
      </c>
      <c r="AM629">
        <v>2.8582438476104602E+18</v>
      </c>
      <c r="AO629" t="s">
        <v>8</v>
      </c>
      <c r="AP629">
        <v>22</v>
      </c>
      <c r="AQ629" t="s">
        <v>9</v>
      </c>
      <c r="AR629">
        <v>7.0020410370215301E+18</v>
      </c>
      <c r="AT629" t="s">
        <v>8</v>
      </c>
      <c r="AU629">
        <v>0</v>
      </c>
      <c r="AV629" t="s">
        <v>9</v>
      </c>
      <c r="AW629">
        <v>5.5064423639428198E+18</v>
      </c>
      <c r="AY629" t="s">
        <v>8</v>
      </c>
      <c r="AZ629">
        <v>0</v>
      </c>
      <c r="BA629" t="s">
        <v>9</v>
      </c>
      <c r="BB629">
        <v>6.1545524764495995E+18</v>
      </c>
      <c r="BD629" t="s">
        <v>8</v>
      </c>
      <c r="BE629">
        <v>17</v>
      </c>
      <c r="BF629" t="s">
        <v>9</v>
      </c>
      <c r="BG629">
        <v>3.8018566890743301E+18</v>
      </c>
      <c r="BJ629">
        <v>1</v>
      </c>
      <c r="BK629">
        <v>0</v>
      </c>
      <c r="BL629">
        <v>5</v>
      </c>
      <c r="BM629">
        <v>2</v>
      </c>
      <c r="BN629">
        <v>7</v>
      </c>
      <c r="BO629">
        <v>24</v>
      </c>
      <c r="BP629">
        <v>32</v>
      </c>
      <c r="BQ629">
        <v>16</v>
      </c>
      <c r="BR629">
        <v>22</v>
      </c>
      <c r="BS629">
        <v>0</v>
      </c>
      <c r="BT629">
        <v>0</v>
      </c>
      <c r="BU629">
        <v>17</v>
      </c>
    </row>
    <row r="630" spans="1:73" x14ac:dyDescent="0.3">
      <c r="A630" t="s">
        <v>8</v>
      </c>
      <c r="B630">
        <v>1</v>
      </c>
      <c r="C630" t="s">
        <v>9</v>
      </c>
      <c r="D630">
        <v>4.4125155653184399E+18</v>
      </c>
      <c r="F630" t="s">
        <v>8</v>
      </c>
      <c r="G630">
        <v>5</v>
      </c>
      <c r="H630" t="s">
        <v>9</v>
      </c>
      <c r="I630">
        <v>4.9703368559599401E+18</v>
      </c>
      <c r="K630" t="s">
        <v>8</v>
      </c>
      <c r="L630">
        <v>0</v>
      </c>
      <c r="M630" t="s">
        <v>9</v>
      </c>
      <c r="N630">
        <v>3.37746006613826E+18</v>
      </c>
      <c r="P630" t="s">
        <v>8</v>
      </c>
      <c r="Q630">
        <v>2</v>
      </c>
      <c r="R630" t="s">
        <v>9</v>
      </c>
      <c r="S630">
        <v>3.5966788720343798E+18</v>
      </c>
      <c r="U630" t="s">
        <v>8</v>
      </c>
      <c r="V630">
        <v>1</v>
      </c>
      <c r="W630" t="s">
        <v>9</v>
      </c>
      <c r="X630">
        <v>7.5722632506254203E+18</v>
      </c>
      <c r="Z630" t="s">
        <v>8</v>
      </c>
      <c r="AA630">
        <v>10</v>
      </c>
      <c r="AB630" t="s">
        <v>9</v>
      </c>
      <c r="AC630">
        <v>3.7070468206237901E+18</v>
      </c>
      <c r="AE630" t="s">
        <v>8</v>
      </c>
      <c r="AF630">
        <v>22</v>
      </c>
      <c r="AG630" t="s">
        <v>9</v>
      </c>
      <c r="AH630">
        <v>8.74782029038669E+18</v>
      </c>
      <c r="AJ630" t="s">
        <v>8</v>
      </c>
      <c r="AK630">
        <v>5</v>
      </c>
      <c r="AL630" t="s">
        <v>9</v>
      </c>
      <c r="AM630">
        <v>6.3684747477347604E+18</v>
      </c>
      <c r="AO630" t="s">
        <v>8</v>
      </c>
      <c r="AP630">
        <v>13</v>
      </c>
      <c r="AQ630" t="s">
        <v>9</v>
      </c>
      <c r="AR630">
        <v>7.78492223028847E+18</v>
      </c>
      <c r="AT630" t="s">
        <v>8</v>
      </c>
      <c r="AU630">
        <v>2</v>
      </c>
      <c r="AV630" t="s">
        <v>9</v>
      </c>
      <c r="AW630">
        <v>6.1794632462388797E+18</v>
      </c>
      <c r="AY630" t="s">
        <v>8</v>
      </c>
      <c r="AZ630">
        <v>11</v>
      </c>
      <c r="BA630" t="s">
        <v>9</v>
      </c>
      <c r="BB630">
        <v>5.4302922979120005E+18</v>
      </c>
      <c r="BD630" t="s">
        <v>8</v>
      </c>
      <c r="BE630">
        <v>19</v>
      </c>
      <c r="BF630" t="s">
        <v>9</v>
      </c>
      <c r="BG630">
        <v>1.69201144728673E+18</v>
      </c>
      <c r="BJ630">
        <v>1</v>
      </c>
      <c r="BK630">
        <v>5</v>
      </c>
      <c r="BL630">
        <v>0</v>
      </c>
      <c r="BM630">
        <v>2</v>
      </c>
      <c r="BN630">
        <v>1</v>
      </c>
      <c r="BO630">
        <v>10</v>
      </c>
      <c r="BP630">
        <v>22</v>
      </c>
      <c r="BQ630">
        <v>5</v>
      </c>
      <c r="BR630">
        <v>13</v>
      </c>
      <c r="BS630">
        <v>2</v>
      </c>
      <c r="BT630">
        <v>11</v>
      </c>
      <c r="BU630">
        <v>19</v>
      </c>
    </row>
    <row r="631" spans="1:73" x14ac:dyDescent="0.3">
      <c r="A631" t="s">
        <v>8</v>
      </c>
      <c r="B631">
        <v>6</v>
      </c>
      <c r="C631" t="s">
        <v>9</v>
      </c>
      <c r="D631">
        <v>7.0121840483111301E+18</v>
      </c>
      <c r="F631" t="s">
        <v>8</v>
      </c>
      <c r="G631">
        <v>8</v>
      </c>
      <c r="H631" t="s">
        <v>9</v>
      </c>
      <c r="I631">
        <v>4.2455559949052001E+18</v>
      </c>
      <c r="K631" t="s">
        <v>8</v>
      </c>
      <c r="L631">
        <v>17</v>
      </c>
      <c r="M631" t="s">
        <v>9</v>
      </c>
      <c r="N631">
        <v>2.1722718165802199E+18</v>
      </c>
      <c r="P631" t="s">
        <v>8</v>
      </c>
      <c r="Q631">
        <v>4</v>
      </c>
      <c r="R631" t="s">
        <v>9</v>
      </c>
      <c r="S631">
        <v>4.8309877096776796E+18</v>
      </c>
      <c r="U631" t="s">
        <v>8</v>
      </c>
      <c r="V631">
        <v>6</v>
      </c>
      <c r="W631" t="s">
        <v>9</v>
      </c>
      <c r="X631">
        <v>6.4312892003910502E+18</v>
      </c>
      <c r="Z631" t="s">
        <v>8</v>
      </c>
      <c r="AA631">
        <v>9</v>
      </c>
      <c r="AB631" t="s">
        <v>9</v>
      </c>
      <c r="AC631">
        <v>2.7920311888378102E+18</v>
      </c>
      <c r="AE631" t="s">
        <v>8</v>
      </c>
      <c r="AF631">
        <v>1</v>
      </c>
      <c r="AG631" t="s">
        <v>9</v>
      </c>
      <c r="AH631">
        <v>8.1410596396808397E+18</v>
      </c>
      <c r="AJ631" t="s">
        <v>8</v>
      </c>
      <c r="AK631">
        <v>1</v>
      </c>
      <c r="AL631" t="s">
        <v>9</v>
      </c>
      <c r="AM631">
        <v>5.65010974864563E+18</v>
      </c>
      <c r="AO631" t="s">
        <v>8</v>
      </c>
      <c r="AP631">
        <v>0</v>
      </c>
      <c r="AQ631" t="s">
        <v>9</v>
      </c>
      <c r="AR631">
        <v>6.6640571866117796E+18</v>
      </c>
      <c r="AT631" t="s">
        <v>8</v>
      </c>
      <c r="AU631">
        <v>7</v>
      </c>
      <c r="AV631" t="s">
        <v>9</v>
      </c>
      <c r="AW631">
        <v>3.79708256206528E+18</v>
      </c>
      <c r="AY631" t="s">
        <v>8</v>
      </c>
      <c r="AZ631">
        <v>9</v>
      </c>
      <c r="BA631" t="s">
        <v>9</v>
      </c>
      <c r="BB631">
        <v>8.4514820347885896E+18</v>
      </c>
      <c r="BD631" t="s">
        <v>8</v>
      </c>
      <c r="BE631">
        <v>8</v>
      </c>
      <c r="BF631" t="s">
        <v>9</v>
      </c>
      <c r="BG631">
        <v>7.5860686049459702E+18</v>
      </c>
      <c r="BJ631">
        <v>6</v>
      </c>
      <c r="BK631">
        <v>8</v>
      </c>
      <c r="BL631">
        <v>17</v>
      </c>
      <c r="BM631">
        <v>4</v>
      </c>
      <c r="BN631">
        <v>6</v>
      </c>
      <c r="BO631">
        <v>9</v>
      </c>
      <c r="BP631">
        <v>1</v>
      </c>
      <c r="BQ631">
        <v>1</v>
      </c>
      <c r="BR631">
        <v>0</v>
      </c>
      <c r="BS631">
        <v>7</v>
      </c>
      <c r="BT631">
        <v>9</v>
      </c>
      <c r="BU631">
        <v>8</v>
      </c>
    </row>
    <row r="632" spans="1:73" x14ac:dyDescent="0.3">
      <c r="A632" t="s">
        <v>8</v>
      </c>
      <c r="B632">
        <v>1</v>
      </c>
      <c r="C632" t="s">
        <v>9</v>
      </c>
      <c r="D632">
        <v>7.9743145385695706E+17</v>
      </c>
      <c r="F632" t="s">
        <v>8</v>
      </c>
      <c r="G632">
        <v>2</v>
      </c>
      <c r="H632" t="s">
        <v>9</v>
      </c>
      <c r="I632">
        <v>6.3266238501629594E+17</v>
      </c>
      <c r="K632" t="s">
        <v>8</v>
      </c>
      <c r="L632">
        <v>13</v>
      </c>
      <c r="M632" t="s">
        <v>9</v>
      </c>
      <c r="N632">
        <v>4.20259052215806E+18</v>
      </c>
      <c r="P632" t="s">
        <v>8</v>
      </c>
      <c r="Q632">
        <v>5</v>
      </c>
      <c r="R632" t="s">
        <v>9</v>
      </c>
      <c r="S632">
        <v>7.8114454042154701E+18</v>
      </c>
      <c r="U632" t="s">
        <v>8</v>
      </c>
      <c r="V632">
        <v>17</v>
      </c>
      <c r="W632" t="s">
        <v>9</v>
      </c>
      <c r="X632">
        <v>1.4818457347413199E+18</v>
      </c>
      <c r="Z632" t="s">
        <v>8</v>
      </c>
      <c r="AA632">
        <v>23</v>
      </c>
      <c r="AB632" t="s">
        <v>9</v>
      </c>
      <c r="AC632">
        <v>4.3508069320656E+18</v>
      </c>
      <c r="AE632" t="s">
        <v>8</v>
      </c>
      <c r="AF632">
        <v>10</v>
      </c>
      <c r="AG632" t="s">
        <v>9</v>
      </c>
      <c r="AH632">
        <v>8.9747579969478195E+18</v>
      </c>
      <c r="AJ632" t="s">
        <v>8</v>
      </c>
      <c r="AK632">
        <v>2</v>
      </c>
      <c r="AL632" t="s">
        <v>9</v>
      </c>
      <c r="AM632">
        <v>3.4224846949527199E+18</v>
      </c>
      <c r="AO632" t="s">
        <v>8</v>
      </c>
      <c r="AP632">
        <v>28</v>
      </c>
      <c r="AQ632" t="s">
        <v>9</v>
      </c>
      <c r="AR632">
        <v>2.0980818268752799E+18</v>
      </c>
      <c r="AT632" t="s">
        <v>8</v>
      </c>
      <c r="AU632">
        <v>5</v>
      </c>
      <c r="AV632" t="s">
        <v>9</v>
      </c>
      <c r="AW632">
        <v>5.7105392041141801E+18</v>
      </c>
      <c r="AY632" t="s">
        <v>8</v>
      </c>
      <c r="AZ632">
        <v>1</v>
      </c>
      <c r="BA632" t="s">
        <v>9</v>
      </c>
      <c r="BB632">
        <v>1.4317714002307999E+18</v>
      </c>
      <c r="BD632" t="s">
        <v>8</v>
      </c>
      <c r="BE632">
        <v>24</v>
      </c>
      <c r="BF632" t="s">
        <v>9</v>
      </c>
      <c r="BG632">
        <v>2.0793014569375601E+18</v>
      </c>
      <c r="BJ632">
        <v>1</v>
      </c>
      <c r="BK632">
        <v>2</v>
      </c>
      <c r="BL632">
        <v>13</v>
      </c>
      <c r="BM632">
        <v>5</v>
      </c>
      <c r="BN632">
        <v>17</v>
      </c>
      <c r="BO632">
        <v>23</v>
      </c>
      <c r="BP632">
        <v>10</v>
      </c>
      <c r="BQ632">
        <v>2</v>
      </c>
      <c r="BR632">
        <v>28</v>
      </c>
      <c r="BS632">
        <v>5</v>
      </c>
      <c r="BT632">
        <v>1</v>
      </c>
      <c r="BU632">
        <v>24</v>
      </c>
    </row>
    <row r="633" spans="1:73" x14ac:dyDescent="0.3">
      <c r="A633" t="s">
        <v>8</v>
      </c>
      <c r="B633">
        <v>1</v>
      </c>
      <c r="C633" t="s">
        <v>9</v>
      </c>
      <c r="D633">
        <v>3.2266069421496499E+17</v>
      </c>
      <c r="F633" t="s">
        <v>8</v>
      </c>
      <c r="G633">
        <v>4</v>
      </c>
      <c r="H633" t="s">
        <v>9</v>
      </c>
      <c r="I633">
        <v>8.6739820821762898E+18</v>
      </c>
      <c r="K633" t="s">
        <v>8</v>
      </c>
      <c r="L633">
        <v>14</v>
      </c>
      <c r="M633" t="s">
        <v>9</v>
      </c>
      <c r="N633">
        <v>9.0623608740272005E+18</v>
      </c>
      <c r="P633" t="s">
        <v>8</v>
      </c>
      <c r="Q633">
        <v>27</v>
      </c>
      <c r="R633" t="s">
        <v>9</v>
      </c>
      <c r="S633">
        <v>7.0597162754630103E+18</v>
      </c>
      <c r="U633" t="s">
        <v>8</v>
      </c>
      <c r="V633">
        <v>2</v>
      </c>
      <c r="W633" t="s">
        <v>9</v>
      </c>
      <c r="X633">
        <v>6.0731609451296696E+18</v>
      </c>
      <c r="Z633" t="s">
        <v>8</v>
      </c>
      <c r="AA633">
        <v>5</v>
      </c>
      <c r="AB633" t="s">
        <v>9</v>
      </c>
      <c r="AC633">
        <v>4.1450789001562301E+18</v>
      </c>
      <c r="AE633" t="s">
        <v>8</v>
      </c>
      <c r="AF633">
        <v>32</v>
      </c>
      <c r="AG633" t="s">
        <v>9</v>
      </c>
      <c r="AH633">
        <v>4.1392455588456699E+18</v>
      </c>
      <c r="AJ633" t="s">
        <v>8</v>
      </c>
      <c r="AK633">
        <v>1</v>
      </c>
      <c r="AL633" t="s">
        <v>9</v>
      </c>
      <c r="AM633">
        <v>6.8839445458417101E+18</v>
      </c>
      <c r="AO633" t="s">
        <v>8</v>
      </c>
      <c r="AP633">
        <v>23</v>
      </c>
      <c r="AQ633" t="s">
        <v>9</v>
      </c>
      <c r="AR633">
        <v>8.5522645129633403E+18</v>
      </c>
      <c r="AT633" t="s">
        <v>8</v>
      </c>
      <c r="AU633">
        <v>7</v>
      </c>
      <c r="AV633" t="s">
        <v>9</v>
      </c>
      <c r="AW633">
        <v>3.88397044307955E+18</v>
      </c>
      <c r="AY633" t="s">
        <v>8</v>
      </c>
      <c r="AZ633">
        <v>0</v>
      </c>
      <c r="BA633" t="s">
        <v>9</v>
      </c>
      <c r="BB633">
        <v>9.0204841842244608E+16</v>
      </c>
      <c r="BD633" t="s">
        <v>8</v>
      </c>
      <c r="BE633">
        <v>14</v>
      </c>
      <c r="BF633" t="s">
        <v>9</v>
      </c>
      <c r="BG633">
        <v>2.93715454936723E+18</v>
      </c>
      <c r="BJ633">
        <v>1</v>
      </c>
      <c r="BK633">
        <v>4</v>
      </c>
      <c r="BL633">
        <v>14</v>
      </c>
      <c r="BM633">
        <v>27</v>
      </c>
      <c r="BN633">
        <v>2</v>
      </c>
      <c r="BO633">
        <v>5</v>
      </c>
      <c r="BP633">
        <v>32</v>
      </c>
      <c r="BQ633">
        <v>1</v>
      </c>
      <c r="BR633">
        <v>23</v>
      </c>
      <c r="BS633">
        <v>7</v>
      </c>
      <c r="BT633">
        <v>0</v>
      </c>
      <c r="BU633">
        <v>14</v>
      </c>
    </row>
    <row r="634" spans="1:73" x14ac:dyDescent="0.3">
      <c r="A634" t="s">
        <v>8</v>
      </c>
      <c r="B634">
        <v>1</v>
      </c>
      <c r="C634" t="s">
        <v>9</v>
      </c>
      <c r="D634">
        <v>6.7619528660716698E+18</v>
      </c>
      <c r="F634" t="s">
        <v>8</v>
      </c>
      <c r="G634">
        <v>1</v>
      </c>
      <c r="H634" t="s">
        <v>9</v>
      </c>
      <c r="I634">
        <v>7.81993367326448E+17</v>
      </c>
      <c r="K634" t="s">
        <v>8</v>
      </c>
      <c r="L634">
        <v>6</v>
      </c>
      <c r="M634" t="s">
        <v>9</v>
      </c>
      <c r="N634">
        <v>2.37632755515456E+18</v>
      </c>
      <c r="P634" t="s">
        <v>8</v>
      </c>
      <c r="Q634">
        <v>9</v>
      </c>
      <c r="R634" t="s">
        <v>9</v>
      </c>
      <c r="S634">
        <v>2.7713395028765798E+18</v>
      </c>
      <c r="U634" t="s">
        <v>8</v>
      </c>
      <c r="V634">
        <v>18</v>
      </c>
      <c r="W634" t="s">
        <v>9</v>
      </c>
      <c r="X634">
        <v>6.0919613819470397E+18</v>
      </c>
      <c r="Z634" t="s">
        <v>8</v>
      </c>
      <c r="AA634">
        <v>21</v>
      </c>
      <c r="AB634" t="s">
        <v>9</v>
      </c>
      <c r="AC634">
        <v>2.13901019513437E+18</v>
      </c>
      <c r="AE634" t="s">
        <v>8</v>
      </c>
      <c r="AF634">
        <v>14</v>
      </c>
      <c r="AG634" t="s">
        <v>9</v>
      </c>
      <c r="AH634">
        <v>7.0714809394750003E+18</v>
      </c>
      <c r="AJ634" t="s">
        <v>8</v>
      </c>
      <c r="AK634">
        <v>11</v>
      </c>
      <c r="AL634" t="s">
        <v>9</v>
      </c>
      <c r="AM634">
        <v>7.2214994736858604E+18</v>
      </c>
      <c r="AO634" t="s">
        <v>8</v>
      </c>
      <c r="AP634">
        <v>25</v>
      </c>
      <c r="AQ634" t="s">
        <v>9</v>
      </c>
      <c r="AR634">
        <v>4.3963996921877601E+18</v>
      </c>
      <c r="AT634" t="s">
        <v>8</v>
      </c>
      <c r="AU634">
        <v>21</v>
      </c>
      <c r="AV634" t="s">
        <v>9</v>
      </c>
      <c r="AW634">
        <v>9.0785397564961597E+18</v>
      </c>
      <c r="AY634" t="s">
        <v>8</v>
      </c>
      <c r="AZ634">
        <v>0</v>
      </c>
      <c r="BA634" t="s">
        <v>9</v>
      </c>
      <c r="BB634">
        <v>4.3017543549922299E+18</v>
      </c>
      <c r="BD634" t="s">
        <v>8</v>
      </c>
      <c r="BE634">
        <v>13</v>
      </c>
      <c r="BF634" t="s">
        <v>9</v>
      </c>
      <c r="BG634">
        <v>7.4605493137944402E+18</v>
      </c>
      <c r="BJ634">
        <v>1</v>
      </c>
      <c r="BK634">
        <v>1</v>
      </c>
      <c r="BL634">
        <v>6</v>
      </c>
      <c r="BM634">
        <v>9</v>
      </c>
      <c r="BN634">
        <v>18</v>
      </c>
      <c r="BO634">
        <v>21</v>
      </c>
      <c r="BP634">
        <v>14</v>
      </c>
      <c r="BQ634">
        <v>11</v>
      </c>
      <c r="BR634">
        <v>25</v>
      </c>
      <c r="BS634">
        <v>21</v>
      </c>
      <c r="BT634">
        <v>0</v>
      </c>
      <c r="BU634">
        <v>13</v>
      </c>
    </row>
    <row r="635" spans="1:73" x14ac:dyDescent="0.3">
      <c r="A635" t="s">
        <v>8</v>
      </c>
      <c r="B635">
        <v>1</v>
      </c>
      <c r="C635" t="s">
        <v>9</v>
      </c>
      <c r="D635">
        <v>4.8903050272772403E+17</v>
      </c>
      <c r="F635" t="s">
        <v>8</v>
      </c>
      <c r="G635">
        <v>2</v>
      </c>
      <c r="H635" t="s">
        <v>9</v>
      </c>
      <c r="I635">
        <v>8.8960116700352E+18</v>
      </c>
      <c r="K635" t="s">
        <v>8</v>
      </c>
      <c r="L635">
        <v>8</v>
      </c>
      <c r="M635" t="s">
        <v>9</v>
      </c>
      <c r="N635">
        <v>8.5536131545921905E+18</v>
      </c>
      <c r="P635" t="s">
        <v>8</v>
      </c>
      <c r="Q635">
        <v>1</v>
      </c>
      <c r="R635" t="s">
        <v>9</v>
      </c>
      <c r="S635">
        <v>4.36413418791134E+18</v>
      </c>
      <c r="U635" t="s">
        <v>8</v>
      </c>
      <c r="V635">
        <v>18</v>
      </c>
      <c r="W635" t="s">
        <v>9</v>
      </c>
      <c r="X635">
        <v>8.7181693534827704E+18</v>
      </c>
      <c r="Z635" t="s">
        <v>8</v>
      </c>
      <c r="AA635">
        <v>13</v>
      </c>
      <c r="AB635" t="s">
        <v>9</v>
      </c>
      <c r="AC635">
        <v>4.7476734446611302E+18</v>
      </c>
      <c r="AE635" t="s">
        <v>8</v>
      </c>
      <c r="AF635">
        <v>2</v>
      </c>
      <c r="AG635" t="s">
        <v>9</v>
      </c>
      <c r="AH635">
        <v>9.1968275776025201E+18</v>
      </c>
      <c r="AJ635" t="s">
        <v>8</v>
      </c>
      <c r="AK635">
        <v>1</v>
      </c>
      <c r="AL635" t="s">
        <v>9</v>
      </c>
      <c r="AM635">
        <v>3.75169113932864E+18</v>
      </c>
      <c r="AO635" t="s">
        <v>8</v>
      </c>
      <c r="AP635">
        <v>21</v>
      </c>
      <c r="AQ635" t="s">
        <v>9</v>
      </c>
      <c r="AR635">
        <v>1.50402490151326E+18</v>
      </c>
      <c r="AT635" t="s">
        <v>8</v>
      </c>
      <c r="AU635">
        <v>19</v>
      </c>
      <c r="AV635" t="s">
        <v>9</v>
      </c>
      <c r="AW635">
        <v>3.5369300145283302E+18</v>
      </c>
      <c r="AY635" t="s">
        <v>8</v>
      </c>
      <c r="AZ635">
        <v>18</v>
      </c>
      <c r="BA635" t="s">
        <v>9</v>
      </c>
      <c r="BB635">
        <v>7.2013025884371098E+18</v>
      </c>
      <c r="BD635" t="s">
        <v>8</v>
      </c>
      <c r="BE635">
        <v>19</v>
      </c>
      <c r="BF635" t="s">
        <v>9</v>
      </c>
      <c r="BG635">
        <v>4.8233160269821798E+18</v>
      </c>
      <c r="BJ635">
        <v>1</v>
      </c>
      <c r="BK635">
        <v>2</v>
      </c>
      <c r="BL635">
        <v>8</v>
      </c>
      <c r="BM635">
        <v>1</v>
      </c>
      <c r="BN635">
        <v>18</v>
      </c>
      <c r="BO635">
        <v>13</v>
      </c>
      <c r="BP635">
        <v>2</v>
      </c>
      <c r="BQ635">
        <v>1</v>
      </c>
      <c r="BR635">
        <v>21</v>
      </c>
      <c r="BS635">
        <v>19</v>
      </c>
      <c r="BT635">
        <v>18</v>
      </c>
      <c r="BU635">
        <v>19</v>
      </c>
    </row>
    <row r="636" spans="1:73" x14ac:dyDescent="0.3">
      <c r="A636" t="s">
        <v>8</v>
      </c>
      <c r="B636">
        <v>1</v>
      </c>
      <c r="C636" t="s">
        <v>9</v>
      </c>
      <c r="D636">
        <v>6.2761592312107796E+18</v>
      </c>
      <c r="F636" t="s">
        <v>8</v>
      </c>
      <c r="G636">
        <v>13</v>
      </c>
      <c r="H636" t="s">
        <v>9</v>
      </c>
      <c r="I636">
        <v>8.5795688440222198E+18</v>
      </c>
      <c r="K636" t="s">
        <v>8</v>
      </c>
      <c r="L636">
        <v>18</v>
      </c>
      <c r="M636" t="s">
        <v>9</v>
      </c>
      <c r="N636">
        <v>8.8498853564260506E+17</v>
      </c>
      <c r="P636" t="s">
        <v>8</v>
      </c>
      <c r="Q636">
        <v>9</v>
      </c>
      <c r="R636" t="s">
        <v>9</v>
      </c>
      <c r="S636">
        <v>4.6470764891402099E+17</v>
      </c>
      <c r="U636" t="s">
        <v>8</v>
      </c>
      <c r="V636">
        <v>3</v>
      </c>
      <c r="W636" t="s">
        <v>9</v>
      </c>
      <c r="X636">
        <v>8.5436762534230702E+18</v>
      </c>
      <c r="Z636" t="s">
        <v>8</v>
      </c>
      <c r="AA636">
        <v>16</v>
      </c>
      <c r="AB636" t="s">
        <v>9</v>
      </c>
      <c r="AC636">
        <v>7.5182859606474803E+18</v>
      </c>
      <c r="AE636" t="s">
        <v>8</v>
      </c>
      <c r="AF636">
        <v>18</v>
      </c>
      <c r="AG636" t="s">
        <v>9</v>
      </c>
      <c r="AH636">
        <v>7.0561935956902694E+17</v>
      </c>
      <c r="AJ636" t="s">
        <v>8</v>
      </c>
      <c r="AK636">
        <v>5</v>
      </c>
      <c r="AL636" t="s">
        <v>9</v>
      </c>
      <c r="AM636">
        <v>2.4817703121853798E+18</v>
      </c>
      <c r="AO636" t="s">
        <v>8</v>
      </c>
      <c r="AP636">
        <v>34</v>
      </c>
      <c r="AQ636" t="s">
        <v>9</v>
      </c>
      <c r="AR636">
        <v>7.6675242675883203E+18</v>
      </c>
      <c r="AT636" t="s">
        <v>8</v>
      </c>
      <c r="AU636">
        <v>17</v>
      </c>
      <c r="AV636" t="s">
        <v>9</v>
      </c>
      <c r="AW636">
        <v>6.0352552382890895E+18</v>
      </c>
      <c r="AY636" t="s">
        <v>8</v>
      </c>
      <c r="AZ636">
        <v>18</v>
      </c>
      <c r="BA636" t="s">
        <v>9</v>
      </c>
      <c r="BB636">
        <v>9.0842946221494497E+18</v>
      </c>
      <c r="BD636" t="s">
        <v>8</v>
      </c>
      <c r="BE636">
        <v>4</v>
      </c>
      <c r="BF636" t="s">
        <v>9</v>
      </c>
      <c r="BG636">
        <v>6.4333151918748303E+18</v>
      </c>
      <c r="BJ636">
        <v>1</v>
      </c>
      <c r="BK636">
        <v>13</v>
      </c>
      <c r="BL636">
        <v>18</v>
      </c>
      <c r="BM636">
        <v>9</v>
      </c>
      <c r="BN636">
        <v>3</v>
      </c>
      <c r="BO636">
        <v>16</v>
      </c>
      <c r="BP636">
        <v>18</v>
      </c>
      <c r="BQ636">
        <v>5</v>
      </c>
      <c r="BR636">
        <v>34</v>
      </c>
      <c r="BS636">
        <v>17</v>
      </c>
      <c r="BT636">
        <v>18</v>
      </c>
      <c r="BU636">
        <v>4</v>
      </c>
    </row>
    <row r="637" spans="1:73" x14ac:dyDescent="0.3">
      <c r="A637" t="s">
        <v>8</v>
      </c>
      <c r="B637">
        <v>1</v>
      </c>
      <c r="C637" t="s">
        <v>9</v>
      </c>
      <c r="D637">
        <v>8.7679016690015099E+18</v>
      </c>
      <c r="F637" t="s">
        <v>8</v>
      </c>
      <c r="G637">
        <v>8</v>
      </c>
      <c r="H637" t="s">
        <v>9</v>
      </c>
      <c r="I637">
        <v>3.2640806569330801E+18</v>
      </c>
      <c r="K637" t="s">
        <v>8</v>
      </c>
      <c r="L637">
        <v>19</v>
      </c>
      <c r="M637" t="s">
        <v>9</v>
      </c>
      <c r="N637">
        <v>8.71185616044941E+18</v>
      </c>
      <c r="P637" t="s">
        <v>8</v>
      </c>
      <c r="Q637">
        <v>16</v>
      </c>
      <c r="R637" t="s">
        <v>9</v>
      </c>
      <c r="S637">
        <v>9.9864102525593997E+17</v>
      </c>
      <c r="U637" t="s">
        <v>8</v>
      </c>
      <c r="V637">
        <v>17</v>
      </c>
      <c r="W637" t="s">
        <v>9</v>
      </c>
      <c r="X637">
        <v>2.6917108790904402E+18</v>
      </c>
      <c r="Z637" t="s">
        <v>8</v>
      </c>
      <c r="AA637">
        <v>17</v>
      </c>
      <c r="AB637" t="s">
        <v>9</v>
      </c>
      <c r="AC637">
        <v>9.8486938861965296E+16</v>
      </c>
      <c r="AE637" t="s">
        <v>8</v>
      </c>
      <c r="AF637">
        <v>15</v>
      </c>
      <c r="AG637" t="s">
        <v>9</v>
      </c>
      <c r="AH637">
        <v>4.3905350017273999E+18</v>
      </c>
      <c r="AJ637" t="s">
        <v>8</v>
      </c>
      <c r="AK637">
        <v>1</v>
      </c>
      <c r="AL637" t="s">
        <v>9</v>
      </c>
      <c r="AM637">
        <v>7.1185402156146196E+18</v>
      </c>
      <c r="AO637" t="s">
        <v>8</v>
      </c>
      <c r="AP637">
        <v>27</v>
      </c>
      <c r="AQ637" t="s">
        <v>9</v>
      </c>
      <c r="AR637">
        <v>1.6394697871004001E+18</v>
      </c>
      <c r="AT637" t="s">
        <v>8</v>
      </c>
      <c r="AU637">
        <v>17</v>
      </c>
      <c r="AV637" t="s">
        <v>9</v>
      </c>
      <c r="AW637">
        <v>1.24860867232337E+18</v>
      </c>
      <c r="AY637" t="s">
        <v>8</v>
      </c>
      <c r="AZ637">
        <v>25</v>
      </c>
      <c r="BA637" t="s">
        <v>9</v>
      </c>
      <c r="BB637">
        <v>5.4216640372898202E+18</v>
      </c>
      <c r="BD637" t="s">
        <v>8</v>
      </c>
      <c r="BE637">
        <v>1</v>
      </c>
      <c r="BF637" t="s">
        <v>9</v>
      </c>
      <c r="BG637">
        <v>4.5802109786829199E+18</v>
      </c>
      <c r="BJ637">
        <v>1</v>
      </c>
      <c r="BK637">
        <v>8</v>
      </c>
      <c r="BL637">
        <v>19</v>
      </c>
      <c r="BM637">
        <v>16</v>
      </c>
      <c r="BN637">
        <v>17</v>
      </c>
      <c r="BO637">
        <v>17</v>
      </c>
      <c r="BP637">
        <v>15</v>
      </c>
      <c r="BQ637">
        <v>1</v>
      </c>
      <c r="BR637">
        <v>27</v>
      </c>
      <c r="BS637">
        <v>17</v>
      </c>
      <c r="BT637">
        <v>25</v>
      </c>
      <c r="BU637">
        <v>1</v>
      </c>
    </row>
    <row r="638" spans="1:73" x14ac:dyDescent="0.3">
      <c r="A638" t="s">
        <v>8</v>
      </c>
      <c r="B638">
        <v>1</v>
      </c>
      <c r="C638" t="s">
        <v>9</v>
      </c>
      <c r="D638">
        <v>8.4704873120454694E+17</v>
      </c>
      <c r="F638" t="s">
        <v>8</v>
      </c>
      <c r="G638">
        <v>4</v>
      </c>
      <c r="H638" t="s">
        <v>9</v>
      </c>
      <c r="I638">
        <v>9.0474404258218097E+18</v>
      </c>
      <c r="K638" t="s">
        <v>8</v>
      </c>
      <c r="L638">
        <v>0</v>
      </c>
      <c r="M638" t="s">
        <v>9</v>
      </c>
      <c r="N638">
        <v>4.8850609962024796E+18</v>
      </c>
      <c r="P638" t="s">
        <v>8</v>
      </c>
      <c r="Q638">
        <v>6</v>
      </c>
      <c r="R638" t="s">
        <v>9</v>
      </c>
      <c r="S638">
        <v>7.5219745493400197E+18</v>
      </c>
      <c r="U638" t="s">
        <v>8</v>
      </c>
      <c r="V638">
        <v>3</v>
      </c>
      <c r="W638" t="s">
        <v>9</v>
      </c>
      <c r="X638">
        <v>2.3061041958252698E+18</v>
      </c>
      <c r="Z638" t="s">
        <v>8</v>
      </c>
      <c r="AA638">
        <v>1</v>
      </c>
      <c r="AB638" t="s">
        <v>9</v>
      </c>
      <c r="AC638">
        <v>5.7519251556383898E+18</v>
      </c>
      <c r="AE638" t="s">
        <v>8</v>
      </c>
      <c r="AF638">
        <v>14</v>
      </c>
      <c r="AG638" t="s">
        <v>9</v>
      </c>
      <c r="AH638">
        <v>7.2124952890634803E+18</v>
      </c>
      <c r="AJ638" t="s">
        <v>8</v>
      </c>
      <c r="AK638">
        <v>6</v>
      </c>
      <c r="AL638" t="s">
        <v>9</v>
      </c>
      <c r="AM638">
        <v>8.0458743280132495E+18</v>
      </c>
      <c r="AO638" t="s">
        <v>8</v>
      </c>
      <c r="AP638">
        <v>13</v>
      </c>
      <c r="AQ638" t="s">
        <v>9</v>
      </c>
      <c r="AR638">
        <v>1.08441734497189E+18</v>
      </c>
      <c r="AT638" t="s">
        <v>8</v>
      </c>
      <c r="AU638">
        <v>24</v>
      </c>
      <c r="AV638" t="s">
        <v>9</v>
      </c>
      <c r="AW638">
        <v>6.8830588330516296E+18</v>
      </c>
      <c r="AY638" t="s">
        <v>8</v>
      </c>
      <c r="AZ638">
        <v>20</v>
      </c>
      <c r="BA638" t="s">
        <v>9</v>
      </c>
      <c r="BB638">
        <v>1.7555910009943601E+18</v>
      </c>
      <c r="BD638" t="s">
        <v>8</v>
      </c>
      <c r="BE638">
        <v>28</v>
      </c>
      <c r="BF638" t="s">
        <v>9</v>
      </c>
      <c r="BG638">
        <v>9.07853348621875E+18</v>
      </c>
      <c r="BJ638">
        <v>1</v>
      </c>
      <c r="BK638">
        <v>4</v>
      </c>
      <c r="BL638">
        <v>0</v>
      </c>
      <c r="BM638">
        <v>6</v>
      </c>
      <c r="BN638">
        <v>3</v>
      </c>
      <c r="BO638">
        <v>1</v>
      </c>
      <c r="BP638">
        <v>14</v>
      </c>
      <c r="BQ638">
        <v>6</v>
      </c>
      <c r="BR638">
        <v>13</v>
      </c>
      <c r="BS638">
        <v>24</v>
      </c>
      <c r="BT638">
        <v>20</v>
      </c>
      <c r="BU638">
        <v>28</v>
      </c>
    </row>
    <row r="639" spans="1:73" x14ac:dyDescent="0.3">
      <c r="A639" t="s">
        <v>8</v>
      </c>
      <c r="B639">
        <v>1</v>
      </c>
      <c r="C639" t="s">
        <v>9</v>
      </c>
      <c r="D639">
        <v>3.2430935339039099E+18</v>
      </c>
      <c r="F639" t="s">
        <v>8</v>
      </c>
      <c r="G639">
        <v>0</v>
      </c>
      <c r="H639" t="s">
        <v>9</v>
      </c>
      <c r="I639">
        <v>6.1576809512288901E+18</v>
      </c>
      <c r="K639" t="s">
        <v>8</v>
      </c>
      <c r="L639">
        <v>3</v>
      </c>
      <c r="M639" t="s">
        <v>9</v>
      </c>
      <c r="N639">
        <v>3.3683145457104698E+17</v>
      </c>
      <c r="P639" t="s">
        <v>8</v>
      </c>
      <c r="Q639">
        <v>1</v>
      </c>
      <c r="R639" t="s">
        <v>9</v>
      </c>
      <c r="S639">
        <v>9.58006159527008E+17</v>
      </c>
      <c r="U639" t="s">
        <v>8</v>
      </c>
      <c r="V639">
        <v>12</v>
      </c>
      <c r="W639" t="s">
        <v>9</v>
      </c>
      <c r="X639">
        <v>5.3674089529090796E+18</v>
      </c>
      <c r="Z639" t="s">
        <v>8</v>
      </c>
      <c r="AA639">
        <v>11</v>
      </c>
      <c r="AB639" t="s">
        <v>9</v>
      </c>
      <c r="AC639">
        <v>5.9028886312453796E+18</v>
      </c>
      <c r="AE639" t="s">
        <v>8</v>
      </c>
      <c r="AF639">
        <v>14</v>
      </c>
      <c r="AG639" t="s">
        <v>9</v>
      </c>
      <c r="AH639">
        <v>5.4067444801569004E+18</v>
      </c>
      <c r="AJ639" t="s">
        <v>8</v>
      </c>
      <c r="AK639">
        <v>5</v>
      </c>
      <c r="AL639" t="s">
        <v>9</v>
      </c>
      <c r="AM639">
        <v>4.88867491131951E+18</v>
      </c>
      <c r="AO639" t="s">
        <v>8</v>
      </c>
      <c r="AP639">
        <v>21</v>
      </c>
      <c r="AQ639" t="s">
        <v>9</v>
      </c>
      <c r="AR639">
        <v>5.4878047939347405E+18</v>
      </c>
      <c r="AT639" t="s">
        <v>8</v>
      </c>
      <c r="AU639">
        <v>7</v>
      </c>
      <c r="AV639" t="s">
        <v>9</v>
      </c>
      <c r="AW639">
        <v>6.8905804062211901E+18</v>
      </c>
      <c r="AY639" t="s">
        <v>8</v>
      </c>
      <c r="AZ639">
        <v>30</v>
      </c>
      <c r="BA639" t="s">
        <v>9</v>
      </c>
      <c r="BB639">
        <v>7.4883419024043203E+18</v>
      </c>
      <c r="BD639" t="s">
        <v>8</v>
      </c>
      <c r="BE639">
        <v>10</v>
      </c>
      <c r="BF639" t="s">
        <v>9</v>
      </c>
      <c r="BG639">
        <v>4.9152230015095603E+18</v>
      </c>
      <c r="BJ639">
        <v>1</v>
      </c>
      <c r="BK639">
        <v>0</v>
      </c>
      <c r="BL639">
        <v>3</v>
      </c>
      <c r="BM639">
        <v>1</v>
      </c>
      <c r="BN639">
        <v>12</v>
      </c>
      <c r="BO639">
        <v>11</v>
      </c>
      <c r="BP639">
        <v>14</v>
      </c>
      <c r="BQ639">
        <v>5</v>
      </c>
      <c r="BR639">
        <v>21</v>
      </c>
      <c r="BS639">
        <v>7</v>
      </c>
      <c r="BT639">
        <v>30</v>
      </c>
      <c r="BU639">
        <v>10</v>
      </c>
    </row>
    <row r="640" spans="1:73" x14ac:dyDescent="0.3">
      <c r="A640" t="s">
        <v>8</v>
      </c>
      <c r="B640">
        <v>3</v>
      </c>
      <c r="C640" t="s">
        <v>9</v>
      </c>
      <c r="D640">
        <v>1.2123379405699E+18</v>
      </c>
      <c r="F640" t="s">
        <v>8</v>
      </c>
      <c r="G640">
        <v>0</v>
      </c>
      <c r="H640" t="s">
        <v>9</v>
      </c>
      <c r="I640">
        <v>4.7213794265623398E+18</v>
      </c>
      <c r="K640" t="s">
        <v>8</v>
      </c>
      <c r="L640">
        <v>0</v>
      </c>
      <c r="M640" t="s">
        <v>9</v>
      </c>
      <c r="N640">
        <v>3.5706345404046099E+17</v>
      </c>
      <c r="P640" t="s">
        <v>8</v>
      </c>
      <c r="Q640">
        <v>0</v>
      </c>
      <c r="R640" t="s">
        <v>9</v>
      </c>
      <c r="S640">
        <v>9.6196543170022003E+17</v>
      </c>
      <c r="U640" t="s">
        <v>8</v>
      </c>
      <c r="V640">
        <v>21</v>
      </c>
      <c r="W640" t="s">
        <v>9</v>
      </c>
      <c r="X640">
        <v>5.2767815546775296E+18</v>
      </c>
      <c r="Z640" t="s">
        <v>8</v>
      </c>
      <c r="AA640">
        <v>10</v>
      </c>
      <c r="AB640" t="s">
        <v>9</v>
      </c>
      <c r="AC640">
        <v>4.3814245504664402E+18</v>
      </c>
      <c r="AE640" t="s">
        <v>8</v>
      </c>
      <c r="AF640">
        <v>15</v>
      </c>
      <c r="AG640" t="s">
        <v>9</v>
      </c>
      <c r="AH640">
        <v>3.43187658433918E+18</v>
      </c>
      <c r="AJ640" t="s">
        <v>8</v>
      </c>
      <c r="AK640">
        <v>6</v>
      </c>
      <c r="AL640" t="s">
        <v>9</v>
      </c>
      <c r="AM640">
        <v>3.6942473770354601E+18</v>
      </c>
      <c r="AO640" t="s">
        <v>8</v>
      </c>
      <c r="AP640">
        <v>0</v>
      </c>
      <c r="AQ640" t="s">
        <v>9</v>
      </c>
      <c r="AR640">
        <v>5.2934628731954002E+18</v>
      </c>
      <c r="AT640" t="s">
        <v>8</v>
      </c>
      <c r="AU640">
        <v>16</v>
      </c>
      <c r="AV640" t="s">
        <v>9</v>
      </c>
      <c r="AW640">
        <v>4.5195770385359299E+18</v>
      </c>
      <c r="AY640" t="s">
        <v>8</v>
      </c>
      <c r="AZ640">
        <v>22</v>
      </c>
      <c r="BA640" t="s">
        <v>9</v>
      </c>
      <c r="BB640">
        <v>8.1263840450869801E+18</v>
      </c>
      <c r="BD640" t="s">
        <v>8</v>
      </c>
      <c r="BE640">
        <v>2</v>
      </c>
      <c r="BF640" t="s">
        <v>9</v>
      </c>
      <c r="BG640">
        <v>3.5693884737232102E+17</v>
      </c>
      <c r="BJ640">
        <v>3</v>
      </c>
      <c r="BK640">
        <v>0</v>
      </c>
      <c r="BL640">
        <v>0</v>
      </c>
      <c r="BM640">
        <v>0</v>
      </c>
      <c r="BN640">
        <v>21</v>
      </c>
      <c r="BO640">
        <v>10</v>
      </c>
      <c r="BP640">
        <v>15</v>
      </c>
      <c r="BQ640">
        <v>6</v>
      </c>
      <c r="BR640">
        <v>0</v>
      </c>
      <c r="BS640">
        <v>16</v>
      </c>
      <c r="BT640">
        <v>22</v>
      </c>
      <c r="BU640">
        <v>2</v>
      </c>
    </row>
    <row r="641" spans="1:73" x14ac:dyDescent="0.3">
      <c r="A641" t="s">
        <v>8</v>
      </c>
      <c r="B641">
        <v>1</v>
      </c>
      <c r="C641" t="s">
        <v>9</v>
      </c>
      <c r="D641">
        <v>9.1335563374550405E+18</v>
      </c>
      <c r="F641" t="s">
        <v>8</v>
      </c>
      <c r="G641">
        <v>15</v>
      </c>
      <c r="H641" t="s">
        <v>9</v>
      </c>
      <c r="I641">
        <v>3.3625462274872003E+18</v>
      </c>
      <c r="K641" t="s">
        <v>8</v>
      </c>
      <c r="L641">
        <v>0</v>
      </c>
      <c r="M641" t="s">
        <v>9</v>
      </c>
      <c r="N641">
        <v>4.7141633117503099E+18</v>
      </c>
      <c r="P641" t="s">
        <v>8</v>
      </c>
      <c r="Q641">
        <v>5</v>
      </c>
      <c r="R641" t="s">
        <v>9</v>
      </c>
      <c r="S641">
        <v>5.48357773841502E+18</v>
      </c>
      <c r="U641" t="s">
        <v>8</v>
      </c>
      <c r="V641">
        <v>13</v>
      </c>
      <c r="W641" t="s">
        <v>9</v>
      </c>
      <c r="X641">
        <v>8.11672403484948E+16</v>
      </c>
      <c r="Z641" t="s">
        <v>8</v>
      </c>
      <c r="AA641">
        <v>5</v>
      </c>
      <c r="AB641" t="s">
        <v>9</v>
      </c>
      <c r="AC641">
        <v>6.3843930504103002E+17</v>
      </c>
      <c r="AE641" t="s">
        <v>8</v>
      </c>
      <c r="AF641">
        <v>2</v>
      </c>
      <c r="AG641" t="s">
        <v>9</v>
      </c>
      <c r="AH641">
        <v>8.5679746646177802E+18</v>
      </c>
      <c r="AJ641" t="s">
        <v>8</v>
      </c>
      <c r="AK641">
        <v>10</v>
      </c>
      <c r="AL641" t="s">
        <v>9</v>
      </c>
      <c r="AM641">
        <v>7.7039422852418703E+18</v>
      </c>
      <c r="AO641" t="s">
        <v>8</v>
      </c>
      <c r="AP641">
        <v>12</v>
      </c>
      <c r="AQ641" t="s">
        <v>9</v>
      </c>
      <c r="AR641">
        <v>1.58536351267155E+18</v>
      </c>
      <c r="AT641" t="s">
        <v>8</v>
      </c>
      <c r="AU641">
        <v>10</v>
      </c>
      <c r="AV641" t="s">
        <v>9</v>
      </c>
      <c r="AW641">
        <v>4.4831997945299098E+18</v>
      </c>
      <c r="AY641" t="s">
        <v>8</v>
      </c>
      <c r="AZ641">
        <v>17</v>
      </c>
      <c r="BA641" t="s">
        <v>9</v>
      </c>
      <c r="BB641">
        <v>7.0239140168795402E+18</v>
      </c>
      <c r="BD641" t="s">
        <v>8</v>
      </c>
      <c r="BE641">
        <v>7</v>
      </c>
      <c r="BF641" t="s">
        <v>9</v>
      </c>
      <c r="BG641">
        <v>4.1986611658570701E+18</v>
      </c>
      <c r="BJ641">
        <v>1</v>
      </c>
      <c r="BK641">
        <v>15</v>
      </c>
      <c r="BL641">
        <v>0</v>
      </c>
      <c r="BM641">
        <v>5</v>
      </c>
      <c r="BN641">
        <v>13</v>
      </c>
      <c r="BO641">
        <v>5</v>
      </c>
      <c r="BP641">
        <v>2</v>
      </c>
      <c r="BQ641">
        <v>10</v>
      </c>
      <c r="BR641">
        <v>12</v>
      </c>
      <c r="BS641">
        <v>10</v>
      </c>
      <c r="BT641">
        <v>17</v>
      </c>
      <c r="BU641">
        <v>7</v>
      </c>
    </row>
    <row r="642" spans="1:73" x14ac:dyDescent="0.3">
      <c r="A642" t="s">
        <v>8</v>
      </c>
      <c r="B642">
        <v>3</v>
      </c>
      <c r="C642" t="s">
        <v>9</v>
      </c>
      <c r="D642">
        <v>2.9977526784846802E+18</v>
      </c>
      <c r="F642" t="s">
        <v>8</v>
      </c>
      <c r="G642">
        <v>1</v>
      </c>
      <c r="H642" t="s">
        <v>9</v>
      </c>
      <c r="I642">
        <v>5.2018072232695398E+18</v>
      </c>
      <c r="K642" t="s">
        <v>8</v>
      </c>
      <c r="L642">
        <v>0</v>
      </c>
      <c r="M642" t="s">
        <v>9</v>
      </c>
      <c r="N642">
        <v>8.1548691838918103E+18</v>
      </c>
      <c r="P642" t="s">
        <v>8</v>
      </c>
      <c r="Q642">
        <v>22</v>
      </c>
      <c r="R642" t="s">
        <v>9</v>
      </c>
      <c r="S642">
        <v>9.0126032237287199E+18</v>
      </c>
      <c r="U642" t="s">
        <v>8</v>
      </c>
      <c r="V642">
        <v>12</v>
      </c>
      <c r="W642" t="s">
        <v>9</v>
      </c>
      <c r="X642">
        <v>6.0910997574624E+18</v>
      </c>
      <c r="Z642" t="s">
        <v>8</v>
      </c>
      <c r="AA642">
        <v>10</v>
      </c>
      <c r="AB642" t="s">
        <v>9</v>
      </c>
      <c r="AC642">
        <v>6.5307990192661002E+18</v>
      </c>
      <c r="AE642" t="s">
        <v>8</v>
      </c>
      <c r="AF642">
        <v>16</v>
      </c>
      <c r="AG642" t="s">
        <v>9</v>
      </c>
      <c r="AH642">
        <v>2.6813121810067901E+18</v>
      </c>
      <c r="AJ642" t="s">
        <v>8</v>
      </c>
      <c r="AK642">
        <v>17</v>
      </c>
      <c r="AL642" t="s">
        <v>9</v>
      </c>
      <c r="AM642">
        <v>7.8461958125695304E+18</v>
      </c>
      <c r="AO642" t="s">
        <v>8</v>
      </c>
      <c r="AP642">
        <v>33</v>
      </c>
      <c r="AQ642" t="s">
        <v>9</v>
      </c>
      <c r="AR642">
        <v>8.3961722114694694E+17</v>
      </c>
      <c r="AT642" t="s">
        <v>8</v>
      </c>
      <c r="AU642">
        <v>16</v>
      </c>
      <c r="AV642" t="s">
        <v>9</v>
      </c>
      <c r="AW642">
        <v>8.8614501893861601E+18</v>
      </c>
      <c r="AY642" t="s">
        <v>8</v>
      </c>
      <c r="AZ642">
        <v>0</v>
      </c>
      <c r="BA642" t="s">
        <v>9</v>
      </c>
      <c r="BB642">
        <v>5.5778095537594701E+17</v>
      </c>
      <c r="BD642" t="s">
        <v>8</v>
      </c>
      <c r="BE642">
        <v>21</v>
      </c>
      <c r="BF642" t="s">
        <v>9</v>
      </c>
      <c r="BG642">
        <v>1.85488757044668E+17</v>
      </c>
      <c r="BJ642">
        <v>3</v>
      </c>
      <c r="BK642">
        <v>1</v>
      </c>
      <c r="BL642">
        <v>0</v>
      </c>
      <c r="BM642">
        <v>22</v>
      </c>
      <c r="BN642">
        <v>12</v>
      </c>
      <c r="BO642">
        <v>10</v>
      </c>
      <c r="BP642">
        <v>16</v>
      </c>
      <c r="BQ642">
        <v>17</v>
      </c>
      <c r="BR642">
        <v>33</v>
      </c>
      <c r="BS642">
        <v>16</v>
      </c>
      <c r="BT642">
        <v>0</v>
      </c>
      <c r="BU642">
        <v>21</v>
      </c>
    </row>
    <row r="643" spans="1:73" x14ac:dyDescent="0.3">
      <c r="A643" t="s">
        <v>8</v>
      </c>
      <c r="B643">
        <v>1</v>
      </c>
      <c r="C643" t="s">
        <v>9</v>
      </c>
      <c r="D643">
        <v>8.34634671783232E+17</v>
      </c>
      <c r="F643" t="s">
        <v>8</v>
      </c>
      <c r="G643">
        <v>17</v>
      </c>
      <c r="H643" t="s">
        <v>9</v>
      </c>
      <c r="I643">
        <v>5.6212073923644805E+18</v>
      </c>
      <c r="K643" t="s">
        <v>8</v>
      </c>
      <c r="L643">
        <v>2</v>
      </c>
      <c r="M643" t="s">
        <v>9</v>
      </c>
      <c r="N643">
        <v>2.37427337227966E+18</v>
      </c>
      <c r="P643" t="s">
        <v>8</v>
      </c>
      <c r="Q643">
        <v>0</v>
      </c>
      <c r="R643" t="s">
        <v>9</v>
      </c>
      <c r="S643">
        <v>1.5327700837810701E+18</v>
      </c>
      <c r="U643" t="s">
        <v>8</v>
      </c>
      <c r="V643">
        <v>15</v>
      </c>
      <c r="W643" t="s">
        <v>9</v>
      </c>
      <c r="X643">
        <v>2.89018846008079E+18</v>
      </c>
      <c r="Z643" t="s">
        <v>8</v>
      </c>
      <c r="AA643">
        <v>0</v>
      </c>
      <c r="AB643" t="s">
        <v>9</v>
      </c>
      <c r="AC643">
        <v>5.8961346906769997E+17</v>
      </c>
      <c r="AE643" t="s">
        <v>8</v>
      </c>
      <c r="AF643">
        <v>13</v>
      </c>
      <c r="AG643" t="s">
        <v>9</v>
      </c>
      <c r="AH643">
        <v>2.0745191920502001E+18</v>
      </c>
      <c r="AJ643" t="s">
        <v>8</v>
      </c>
      <c r="AK643">
        <v>0</v>
      </c>
      <c r="AL643" t="s">
        <v>9</v>
      </c>
      <c r="AM643">
        <v>8.5342776320798502E+17</v>
      </c>
      <c r="AO643" t="s">
        <v>8</v>
      </c>
      <c r="AP643">
        <v>31</v>
      </c>
      <c r="AQ643" t="s">
        <v>9</v>
      </c>
      <c r="AR643">
        <v>3.95816914749395E+18</v>
      </c>
      <c r="AT643" t="s">
        <v>8</v>
      </c>
      <c r="AU643">
        <v>9</v>
      </c>
      <c r="AV643" t="s">
        <v>9</v>
      </c>
      <c r="AW643">
        <v>7.6483436492005499E+18</v>
      </c>
      <c r="AY643" t="s">
        <v>8</v>
      </c>
      <c r="AZ643">
        <v>9</v>
      </c>
      <c r="BA643" t="s">
        <v>9</v>
      </c>
      <c r="BB643">
        <v>5.0847322543730995E+18</v>
      </c>
      <c r="BD643" t="s">
        <v>8</v>
      </c>
      <c r="BE643">
        <v>23</v>
      </c>
      <c r="BF643" t="s">
        <v>9</v>
      </c>
      <c r="BG643">
        <v>3.3418497182919101E+18</v>
      </c>
      <c r="BJ643">
        <v>1</v>
      </c>
      <c r="BK643">
        <v>17</v>
      </c>
      <c r="BL643">
        <v>2</v>
      </c>
      <c r="BM643">
        <v>0</v>
      </c>
      <c r="BN643">
        <v>15</v>
      </c>
      <c r="BO643">
        <v>0</v>
      </c>
      <c r="BP643">
        <v>13</v>
      </c>
      <c r="BQ643">
        <v>0</v>
      </c>
      <c r="BR643">
        <v>31</v>
      </c>
      <c r="BS643">
        <v>9</v>
      </c>
      <c r="BT643">
        <v>9</v>
      </c>
      <c r="BU643">
        <v>23</v>
      </c>
    </row>
    <row r="644" spans="1:73" x14ac:dyDescent="0.3">
      <c r="A644" t="s">
        <v>8</v>
      </c>
      <c r="B644">
        <v>2</v>
      </c>
      <c r="C644" t="s">
        <v>9</v>
      </c>
      <c r="D644">
        <v>6.3174572560972301E+17</v>
      </c>
      <c r="F644" t="s">
        <v>8</v>
      </c>
      <c r="G644">
        <v>16</v>
      </c>
      <c r="H644" t="s">
        <v>9</v>
      </c>
      <c r="I644">
        <v>4.8736828709335501E+18</v>
      </c>
      <c r="K644" t="s">
        <v>8</v>
      </c>
      <c r="L644">
        <v>16</v>
      </c>
      <c r="M644" t="s">
        <v>9</v>
      </c>
      <c r="N644">
        <v>2.05843550896238E+18</v>
      </c>
      <c r="P644" t="s">
        <v>8</v>
      </c>
      <c r="Q644">
        <v>2</v>
      </c>
      <c r="R644" t="s">
        <v>9</v>
      </c>
      <c r="S644">
        <v>3.0800799000144799E+18</v>
      </c>
      <c r="U644" t="s">
        <v>8</v>
      </c>
      <c r="V644">
        <v>12</v>
      </c>
      <c r="W644" t="s">
        <v>9</v>
      </c>
      <c r="X644">
        <v>7.1143568726112297E+18</v>
      </c>
      <c r="Z644" t="s">
        <v>8</v>
      </c>
      <c r="AA644">
        <v>24</v>
      </c>
      <c r="AB644" t="s">
        <v>9</v>
      </c>
      <c r="AC644">
        <v>2.2426146969041299E+17</v>
      </c>
      <c r="AE644" t="s">
        <v>8</v>
      </c>
      <c r="AF644">
        <v>14</v>
      </c>
      <c r="AG644" t="s">
        <v>9</v>
      </c>
      <c r="AH644">
        <v>1.1976839469797299E+18</v>
      </c>
      <c r="AJ644" t="s">
        <v>8</v>
      </c>
      <c r="AK644">
        <v>21</v>
      </c>
      <c r="AL644" t="s">
        <v>9</v>
      </c>
      <c r="AM644">
        <v>1.5800789990142899E+17</v>
      </c>
      <c r="AO644" t="s">
        <v>8</v>
      </c>
      <c r="AP644">
        <v>13</v>
      </c>
      <c r="AQ644" t="s">
        <v>9</v>
      </c>
      <c r="AR644">
        <v>7.8627727509019003E+18</v>
      </c>
      <c r="AT644" t="s">
        <v>8</v>
      </c>
      <c r="AU644">
        <v>5</v>
      </c>
      <c r="AV644" t="s">
        <v>9</v>
      </c>
      <c r="AW644">
        <v>1.72322741651821E+18</v>
      </c>
      <c r="AY644" t="s">
        <v>8</v>
      </c>
      <c r="AZ644">
        <v>24</v>
      </c>
      <c r="BA644" t="s">
        <v>9</v>
      </c>
      <c r="BB644">
        <v>3.8335456300989302E+18</v>
      </c>
      <c r="BD644" t="s">
        <v>8</v>
      </c>
      <c r="BE644">
        <v>1</v>
      </c>
      <c r="BF644" t="s">
        <v>9</v>
      </c>
      <c r="BG644">
        <v>6.8086458670605005E+18</v>
      </c>
      <c r="BJ644">
        <v>2</v>
      </c>
      <c r="BK644">
        <v>16</v>
      </c>
      <c r="BL644">
        <v>16</v>
      </c>
      <c r="BM644">
        <v>2</v>
      </c>
      <c r="BN644">
        <v>12</v>
      </c>
      <c r="BO644">
        <v>24</v>
      </c>
      <c r="BP644">
        <v>14</v>
      </c>
      <c r="BQ644">
        <v>21</v>
      </c>
      <c r="BR644">
        <v>13</v>
      </c>
      <c r="BS644">
        <v>5</v>
      </c>
      <c r="BT644">
        <v>24</v>
      </c>
      <c r="BU644">
        <v>1</v>
      </c>
    </row>
    <row r="645" spans="1:73" x14ac:dyDescent="0.3">
      <c r="A645" t="s">
        <v>8</v>
      </c>
      <c r="B645">
        <v>2</v>
      </c>
      <c r="C645" t="s">
        <v>9</v>
      </c>
      <c r="D645">
        <v>6.32658578853487E+18</v>
      </c>
      <c r="F645" t="s">
        <v>8</v>
      </c>
      <c r="G645">
        <v>4</v>
      </c>
      <c r="H645" t="s">
        <v>9</v>
      </c>
      <c r="I645">
        <v>4.2648496693830902E+18</v>
      </c>
      <c r="K645" t="s">
        <v>8</v>
      </c>
      <c r="L645">
        <v>12</v>
      </c>
      <c r="M645" t="s">
        <v>9</v>
      </c>
      <c r="N645">
        <v>2.5018610685498301E+17</v>
      </c>
      <c r="P645" t="s">
        <v>8</v>
      </c>
      <c r="Q645">
        <v>6</v>
      </c>
      <c r="R645" t="s">
        <v>9</v>
      </c>
      <c r="S645">
        <v>1.9653210971795599E+18</v>
      </c>
      <c r="U645" t="s">
        <v>8</v>
      </c>
      <c r="V645">
        <v>3</v>
      </c>
      <c r="W645" t="s">
        <v>9</v>
      </c>
      <c r="X645">
        <v>3.04363385031426E+18</v>
      </c>
      <c r="Z645" t="s">
        <v>8</v>
      </c>
      <c r="AA645">
        <v>19</v>
      </c>
      <c r="AB645" t="s">
        <v>9</v>
      </c>
      <c r="AC645">
        <v>3.3967959833304602E+18</v>
      </c>
      <c r="AE645" t="s">
        <v>8</v>
      </c>
      <c r="AF645">
        <v>3</v>
      </c>
      <c r="AG645" t="s">
        <v>9</v>
      </c>
      <c r="AH645">
        <v>3.6192222476087898E+17</v>
      </c>
      <c r="AJ645" t="s">
        <v>8</v>
      </c>
      <c r="AK645">
        <v>0</v>
      </c>
      <c r="AL645" t="s">
        <v>9</v>
      </c>
      <c r="AM645">
        <v>6.2260119602535895E+18</v>
      </c>
      <c r="AO645" t="s">
        <v>8</v>
      </c>
      <c r="AP645">
        <v>24</v>
      </c>
      <c r="AQ645" t="s">
        <v>9</v>
      </c>
      <c r="AR645">
        <v>3.7976009110153902E+18</v>
      </c>
      <c r="AT645" t="s">
        <v>8</v>
      </c>
      <c r="AU645">
        <v>18</v>
      </c>
      <c r="AV645" t="s">
        <v>9</v>
      </c>
      <c r="AW645">
        <v>1.24767961562989E+18</v>
      </c>
      <c r="AY645" t="s">
        <v>8</v>
      </c>
      <c r="AZ645">
        <v>9</v>
      </c>
      <c r="BA645" t="s">
        <v>9</v>
      </c>
      <c r="BB645">
        <v>6.3146197794722803E+17</v>
      </c>
      <c r="BD645" t="s">
        <v>8</v>
      </c>
      <c r="BE645">
        <v>11</v>
      </c>
      <c r="BF645" t="s">
        <v>9</v>
      </c>
      <c r="BG645">
        <v>4.1399490207571E+18</v>
      </c>
      <c r="BJ645">
        <v>2</v>
      </c>
      <c r="BK645">
        <v>4</v>
      </c>
      <c r="BL645">
        <v>12</v>
      </c>
      <c r="BM645">
        <v>6</v>
      </c>
      <c r="BN645">
        <v>3</v>
      </c>
      <c r="BO645">
        <v>19</v>
      </c>
      <c r="BP645">
        <v>3</v>
      </c>
      <c r="BQ645">
        <v>0</v>
      </c>
      <c r="BR645">
        <v>24</v>
      </c>
      <c r="BS645">
        <v>18</v>
      </c>
      <c r="BT645">
        <v>9</v>
      </c>
      <c r="BU645">
        <v>11</v>
      </c>
    </row>
    <row r="646" spans="1:73" x14ac:dyDescent="0.3">
      <c r="A646" t="s">
        <v>8</v>
      </c>
      <c r="B646">
        <v>1</v>
      </c>
      <c r="C646" t="s">
        <v>9</v>
      </c>
      <c r="D646">
        <v>6.4493881348204595E+18</v>
      </c>
      <c r="F646" t="s">
        <v>8</v>
      </c>
      <c r="G646">
        <v>1</v>
      </c>
      <c r="H646" t="s">
        <v>9</v>
      </c>
      <c r="I646">
        <v>6.5286633204245504E+18</v>
      </c>
      <c r="K646" t="s">
        <v>8</v>
      </c>
      <c r="L646">
        <v>0</v>
      </c>
      <c r="M646" t="s">
        <v>9</v>
      </c>
      <c r="N646">
        <v>7.1672008439343401E+18</v>
      </c>
      <c r="P646" t="s">
        <v>8</v>
      </c>
      <c r="Q646">
        <v>4</v>
      </c>
      <c r="R646" t="s">
        <v>9</v>
      </c>
      <c r="S646">
        <v>3.0634432355478298E+18</v>
      </c>
      <c r="U646" t="s">
        <v>8</v>
      </c>
      <c r="V646">
        <v>15</v>
      </c>
      <c r="W646" t="s">
        <v>9</v>
      </c>
      <c r="X646">
        <v>1.4907253125112399E+18</v>
      </c>
      <c r="Z646" t="s">
        <v>8</v>
      </c>
      <c r="AA646">
        <v>24</v>
      </c>
      <c r="AB646" t="s">
        <v>9</v>
      </c>
      <c r="AC646">
        <v>4.19152839767136E+18</v>
      </c>
      <c r="AE646" t="s">
        <v>8</v>
      </c>
      <c r="AF646">
        <v>19</v>
      </c>
      <c r="AG646" t="s">
        <v>9</v>
      </c>
      <c r="AH646">
        <v>4.8398644349316E+16</v>
      </c>
      <c r="AJ646" t="s">
        <v>8</v>
      </c>
      <c r="AK646">
        <v>1</v>
      </c>
      <c r="AL646" t="s">
        <v>9</v>
      </c>
      <c r="AM646">
        <v>9.2133545950519603E+18</v>
      </c>
      <c r="AO646" t="s">
        <v>8</v>
      </c>
      <c r="AP646">
        <v>38</v>
      </c>
      <c r="AQ646" t="s">
        <v>9</v>
      </c>
      <c r="AR646">
        <v>2.7185728959469302E+18</v>
      </c>
      <c r="AT646" t="s">
        <v>8</v>
      </c>
      <c r="AU646">
        <v>23</v>
      </c>
      <c r="AV646" t="s">
        <v>9</v>
      </c>
      <c r="AW646">
        <v>7.4845659710534103E+18</v>
      </c>
      <c r="AY646" t="s">
        <v>8</v>
      </c>
      <c r="AZ646">
        <v>17</v>
      </c>
      <c r="BA646" t="s">
        <v>9</v>
      </c>
      <c r="BB646">
        <v>9.2819329554452301E+17</v>
      </c>
      <c r="BD646" t="s">
        <v>8</v>
      </c>
      <c r="BE646">
        <v>16</v>
      </c>
      <c r="BF646" t="s">
        <v>9</v>
      </c>
      <c r="BG646">
        <v>8.5533709297842196E+18</v>
      </c>
      <c r="BJ646">
        <v>1</v>
      </c>
      <c r="BK646">
        <v>1</v>
      </c>
      <c r="BL646">
        <v>0</v>
      </c>
      <c r="BM646">
        <v>4</v>
      </c>
      <c r="BN646">
        <v>15</v>
      </c>
      <c r="BO646">
        <v>24</v>
      </c>
      <c r="BP646">
        <v>19</v>
      </c>
      <c r="BQ646">
        <v>1</v>
      </c>
      <c r="BR646">
        <v>38</v>
      </c>
      <c r="BS646">
        <v>23</v>
      </c>
      <c r="BT646">
        <v>17</v>
      </c>
      <c r="BU646">
        <v>16</v>
      </c>
    </row>
    <row r="647" spans="1:73" x14ac:dyDescent="0.3">
      <c r="A647" t="s">
        <v>8</v>
      </c>
      <c r="B647">
        <v>2</v>
      </c>
      <c r="C647" t="s">
        <v>9</v>
      </c>
      <c r="D647">
        <v>5.9209150086267699E+18</v>
      </c>
      <c r="F647" t="s">
        <v>8</v>
      </c>
      <c r="G647">
        <v>7</v>
      </c>
      <c r="H647" t="s">
        <v>9</v>
      </c>
      <c r="I647">
        <v>3.7799239934150799E+18</v>
      </c>
      <c r="K647" t="s">
        <v>8</v>
      </c>
      <c r="L647">
        <v>16</v>
      </c>
      <c r="M647" t="s">
        <v>9</v>
      </c>
      <c r="N647">
        <v>6.1736710892021699E+18</v>
      </c>
      <c r="P647" t="s">
        <v>8</v>
      </c>
      <c r="Q647">
        <v>0</v>
      </c>
      <c r="R647" t="s">
        <v>9</v>
      </c>
      <c r="S647">
        <v>1.2647525560828401E+18</v>
      </c>
      <c r="U647" t="s">
        <v>8</v>
      </c>
      <c r="V647">
        <v>19</v>
      </c>
      <c r="W647" t="s">
        <v>9</v>
      </c>
      <c r="X647">
        <v>2.6713478141312799E+18</v>
      </c>
      <c r="Z647" t="s">
        <v>8</v>
      </c>
      <c r="AA647">
        <v>18</v>
      </c>
      <c r="AB647" t="s">
        <v>9</v>
      </c>
      <c r="AC647">
        <v>4.2034820848136699E+18</v>
      </c>
      <c r="AE647" t="s">
        <v>8</v>
      </c>
      <c r="AF647">
        <v>2</v>
      </c>
      <c r="AG647" t="s">
        <v>9</v>
      </c>
      <c r="AH647">
        <v>4.9685324105718897E+18</v>
      </c>
      <c r="AJ647" t="s">
        <v>8</v>
      </c>
      <c r="AK647">
        <v>19</v>
      </c>
      <c r="AL647" t="s">
        <v>9</v>
      </c>
      <c r="AM647">
        <v>2.12547593282225E+18</v>
      </c>
      <c r="AO647" t="s">
        <v>8</v>
      </c>
      <c r="AP647">
        <v>13</v>
      </c>
      <c r="AQ647" t="s">
        <v>9</v>
      </c>
      <c r="AR647">
        <v>7.0427249854618696E+18</v>
      </c>
      <c r="AT647" t="s">
        <v>8</v>
      </c>
      <c r="AU647">
        <v>7</v>
      </c>
      <c r="AV647" t="s">
        <v>9</v>
      </c>
      <c r="AW647">
        <v>1.7923525303472301E+17</v>
      </c>
      <c r="AY647" t="s">
        <v>8</v>
      </c>
      <c r="AZ647">
        <v>17</v>
      </c>
      <c r="BA647" t="s">
        <v>9</v>
      </c>
      <c r="BB647">
        <v>1.86247114477549E+18</v>
      </c>
      <c r="BD647" t="s">
        <v>8</v>
      </c>
      <c r="BE647">
        <v>14</v>
      </c>
      <c r="BF647" t="s">
        <v>9</v>
      </c>
      <c r="BG647">
        <v>8.7678791230646395E+18</v>
      </c>
      <c r="BJ647">
        <v>2</v>
      </c>
      <c r="BK647">
        <v>7</v>
      </c>
      <c r="BL647">
        <v>16</v>
      </c>
      <c r="BM647">
        <v>0</v>
      </c>
      <c r="BN647">
        <v>19</v>
      </c>
      <c r="BO647">
        <v>18</v>
      </c>
      <c r="BP647">
        <v>2</v>
      </c>
      <c r="BQ647">
        <v>19</v>
      </c>
      <c r="BR647">
        <v>13</v>
      </c>
      <c r="BS647">
        <v>7</v>
      </c>
      <c r="BT647">
        <v>17</v>
      </c>
      <c r="BU647">
        <v>14</v>
      </c>
    </row>
    <row r="648" spans="1:73" x14ac:dyDescent="0.3">
      <c r="A648" t="s">
        <v>8</v>
      </c>
      <c r="B648">
        <v>1</v>
      </c>
      <c r="C648" t="s">
        <v>9</v>
      </c>
      <c r="D648">
        <v>6.0451887941304504E+18</v>
      </c>
      <c r="F648" t="s">
        <v>8</v>
      </c>
      <c r="G648">
        <v>15</v>
      </c>
      <c r="H648" t="s">
        <v>9</v>
      </c>
      <c r="I648">
        <v>4.5203704455628001E+18</v>
      </c>
      <c r="K648" t="s">
        <v>8</v>
      </c>
      <c r="L648">
        <v>0</v>
      </c>
      <c r="M648" t="s">
        <v>9</v>
      </c>
      <c r="N648">
        <v>8.6974435908919501E+18</v>
      </c>
      <c r="P648" t="s">
        <v>8</v>
      </c>
      <c r="Q648">
        <v>2</v>
      </c>
      <c r="R648" t="s">
        <v>9</v>
      </c>
      <c r="S648">
        <v>1.3871601601978399E+18</v>
      </c>
      <c r="U648" t="s">
        <v>8</v>
      </c>
      <c r="V648">
        <v>20</v>
      </c>
      <c r="W648" t="s">
        <v>9</v>
      </c>
      <c r="X648">
        <v>6.9098994880445604E+18</v>
      </c>
      <c r="Z648" t="s">
        <v>8</v>
      </c>
      <c r="AA648">
        <v>18</v>
      </c>
      <c r="AB648" t="s">
        <v>9</v>
      </c>
      <c r="AC648">
        <v>8.6139751358435205E+18</v>
      </c>
      <c r="AE648" t="s">
        <v>8</v>
      </c>
      <c r="AF648">
        <v>3</v>
      </c>
      <c r="AG648" t="s">
        <v>9</v>
      </c>
      <c r="AH648">
        <v>3.2909364601810698E+18</v>
      </c>
      <c r="AJ648" t="s">
        <v>8</v>
      </c>
      <c r="AK648">
        <v>9</v>
      </c>
      <c r="AL648" t="s">
        <v>9</v>
      </c>
      <c r="AM648">
        <v>1.13729625082327E+18</v>
      </c>
      <c r="AO648" t="s">
        <v>8</v>
      </c>
      <c r="AP648">
        <v>26</v>
      </c>
      <c r="AQ648" t="s">
        <v>9</v>
      </c>
      <c r="AR648">
        <v>2.04559189342716E+17</v>
      </c>
      <c r="AT648" t="s">
        <v>8</v>
      </c>
      <c r="AU648">
        <v>10</v>
      </c>
      <c r="AV648" t="s">
        <v>9</v>
      </c>
      <c r="AW648">
        <v>4.9536737986742797E+17</v>
      </c>
      <c r="AY648" t="s">
        <v>8</v>
      </c>
      <c r="AZ648">
        <v>12</v>
      </c>
      <c r="BA648" t="s">
        <v>9</v>
      </c>
      <c r="BB648">
        <v>6.67080347136802E+18</v>
      </c>
      <c r="BD648" t="s">
        <v>8</v>
      </c>
      <c r="BE648">
        <v>9</v>
      </c>
      <c r="BF648" t="s">
        <v>9</v>
      </c>
      <c r="BG648">
        <v>7.3060202811839099E+18</v>
      </c>
      <c r="BJ648">
        <v>1</v>
      </c>
      <c r="BK648">
        <v>15</v>
      </c>
      <c r="BL648">
        <v>0</v>
      </c>
      <c r="BM648">
        <v>2</v>
      </c>
      <c r="BN648">
        <v>20</v>
      </c>
      <c r="BO648">
        <v>18</v>
      </c>
      <c r="BP648">
        <v>3</v>
      </c>
      <c r="BQ648">
        <v>9</v>
      </c>
      <c r="BR648">
        <v>26</v>
      </c>
      <c r="BS648">
        <v>10</v>
      </c>
      <c r="BT648">
        <v>12</v>
      </c>
      <c r="BU648">
        <v>9</v>
      </c>
    </row>
    <row r="649" spans="1:73" x14ac:dyDescent="0.3">
      <c r="A649" t="s">
        <v>8</v>
      </c>
      <c r="B649">
        <v>1</v>
      </c>
      <c r="C649" t="s">
        <v>9</v>
      </c>
      <c r="D649">
        <v>2.72545687908382E+18</v>
      </c>
      <c r="F649" t="s">
        <v>8</v>
      </c>
      <c r="G649">
        <v>2</v>
      </c>
      <c r="H649" t="s">
        <v>9</v>
      </c>
      <c r="I649">
        <v>2.2066193754593101E+18</v>
      </c>
      <c r="K649" t="s">
        <v>8</v>
      </c>
      <c r="L649">
        <v>17</v>
      </c>
      <c r="M649" t="s">
        <v>9</v>
      </c>
      <c r="N649">
        <v>3.2592944433553603E+18</v>
      </c>
      <c r="P649" t="s">
        <v>8</v>
      </c>
      <c r="Q649">
        <v>9</v>
      </c>
      <c r="R649" t="s">
        <v>9</v>
      </c>
      <c r="S649">
        <v>2.6257732435046098E+18</v>
      </c>
      <c r="U649" t="s">
        <v>8</v>
      </c>
      <c r="V649">
        <v>10</v>
      </c>
      <c r="W649" t="s">
        <v>9</v>
      </c>
      <c r="X649">
        <v>8.9098566526921605E+18</v>
      </c>
      <c r="Z649" t="s">
        <v>8</v>
      </c>
      <c r="AA649">
        <v>11</v>
      </c>
      <c r="AB649" t="s">
        <v>9</v>
      </c>
      <c r="AC649">
        <v>3.1899225035325E+18</v>
      </c>
      <c r="AE649" t="s">
        <v>8</v>
      </c>
      <c r="AF649">
        <v>4</v>
      </c>
      <c r="AG649" t="s">
        <v>9</v>
      </c>
      <c r="AH649">
        <v>7.34250832068766E+18</v>
      </c>
      <c r="AJ649" t="s">
        <v>8</v>
      </c>
      <c r="AK649">
        <v>3</v>
      </c>
      <c r="AL649" t="s">
        <v>9</v>
      </c>
      <c r="AM649">
        <v>2.04848600369138E+18</v>
      </c>
      <c r="AO649" t="s">
        <v>8</v>
      </c>
      <c r="AP649">
        <v>26</v>
      </c>
      <c r="AQ649" t="s">
        <v>9</v>
      </c>
      <c r="AR649">
        <v>5.8188666295679396E+18</v>
      </c>
      <c r="AT649" t="s">
        <v>8</v>
      </c>
      <c r="AU649">
        <v>1</v>
      </c>
      <c r="AV649" t="s">
        <v>9</v>
      </c>
      <c r="AW649">
        <v>1.3964809279816499E+18</v>
      </c>
      <c r="AY649" t="s">
        <v>8</v>
      </c>
      <c r="AZ649">
        <v>18</v>
      </c>
      <c r="BA649" t="s">
        <v>9</v>
      </c>
      <c r="BB649">
        <v>6.2976913743856097E+18</v>
      </c>
      <c r="BD649" t="s">
        <v>8</v>
      </c>
      <c r="BE649">
        <v>13</v>
      </c>
      <c r="BF649" t="s">
        <v>9</v>
      </c>
      <c r="BG649">
        <v>7.9234476598466898E+18</v>
      </c>
      <c r="BJ649">
        <v>1</v>
      </c>
      <c r="BK649">
        <v>2</v>
      </c>
      <c r="BL649">
        <v>17</v>
      </c>
      <c r="BM649">
        <v>9</v>
      </c>
      <c r="BN649">
        <v>10</v>
      </c>
      <c r="BO649">
        <v>11</v>
      </c>
      <c r="BP649">
        <v>4</v>
      </c>
      <c r="BQ649">
        <v>3</v>
      </c>
      <c r="BR649">
        <v>26</v>
      </c>
      <c r="BS649">
        <v>1</v>
      </c>
      <c r="BT649">
        <v>18</v>
      </c>
      <c r="BU649">
        <v>13</v>
      </c>
    </row>
    <row r="650" spans="1:73" x14ac:dyDescent="0.3">
      <c r="A650" t="s">
        <v>8</v>
      </c>
      <c r="B650">
        <v>1</v>
      </c>
      <c r="C650" t="s">
        <v>9</v>
      </c>
      <c r="D650">
        <v>5.7450499605633905E+18</v>
      </c>
      <c r="F650" t="s">
        <v>8</v>
      </c>
      <c r="G650">
        <v>1</v>
      </c>
      <c r="H650" t="s">
        <v>9</v>
      </c>
      <c r="I650">
        <v>6.0862279566690703E+18</v>
      </c>
      <c r="K650" t="s">
        <v>8</v>
      </c>
      <c r="L650">
        <v>20</v>
      </c>
      <c r="M650" t="s">
        <v>9</v>
      </c>
      <c r="N650">
        <v>1.03285454433845E+18</v>
      </c>
      <c r="P650" t="s">
        <v>8</v>
      </c>
      <c r="Q650">
        <v>3</v>
      </c>
      <c r="R650" t="s">
        <v>9</v>
      </c>
      <c r="S650">
        <v>2.88869193722496E+18</v>
      </c>
      <c r="U650" t="s">
        <v>8</v>
      </c>
      <c r="V650">
        <v>7</v>
      </c>
      <c r="W650" t="s">
        <v>9</v>
      </c>
      <c r="X650">
        <v>5.5343125870496696E+18</v>
      </c>
      <c r="Z650" t="s">
        <v>8</v>
      </c>
      <c r="AA650">
        <v>21</v>
      </c>
      <c r="AB650" t="s">
        <v>9</v>
      </c>
      <c r="AC650">
        <v>6.2086730280048599E+18</v>
      </c>
      <c r="AE650" t="s">
        <v>8</v>
      </c>
      <c r="AF650">
        <v>18</v>
      </c>
      <c r="AG650" t="s">
        <v>9</v>
      </c>
      <c r="AH650">
        <v>7.5872527232198697E+18</v>
      </c>
      <c r="AJ650" t="s">
        <v>8</v>
      </c>
      <c r="AK650">
        <v>11</v>
      </c>
      <c r="AL650" t="s">
        <v>9</v>
      </c>
      <c r="AM650">
        <v>6.2538590203425198E+18</v>
      </c>
      <c r="AO650" t="s">
        <v>8</v>
      </c>
      <c r="AP650">
        <v>25</v>
      </c>
      <c r="AQ650" t="s">
        <v>9</v>
      </c>
      <c r="AR650">
        <v>6.8821872637930895E+18</v>
      </c>
      <c r="AT650" t="s">
        <v>8</v>
      </c>
      <c r="AU650">
        <v>0</v>
      </c>
      <c r="AV650" t="s">
        <v>9</v>
      </c>
      <c r="AW650">
        <v>4.5041881466038298E+18</v>
      </c>
      <c r="AY650" t="s">
        <v>8</v>
      </c>
      <c r="AZ650">
        <v>14</v>
      </c>
      <c r="BA650" t="s">
        <v>9</v>
      </c>
      <c r="BB650">
        <v>6.3635707058257603E+18</v>
      </c>
      <c r="BD650" t="s">
        <v>8</v>
      </c>
      <c r="BE650">
        <v>27</v>
      </c>
      <c r="BF650" t="s">
        <v>9</v>
      </c>
      <c r="BG650">
        <v>8.0367482144889702E+18</v>
      </c>
      <c r="BJ650">
        <v>1</v>
      </c>
      <c r="BK650">
        <v>1</v>
      </c>
      <c r="BL650">
        <v>20</v>
      </c>
      <c r="BM650">
        <v>3</v>
      </c>
      <c r="BN650">
        <v>7</v>
      </c>
      <c r="BO650">
        <v>21</v>
      </c>
      <c r="BP650">
        <v>18</v>
      </c>
      <c r="BQ650">
        <v>11</v>
      </c>
      <c r="BR650">
        <v>25</v>
      </c>
      <c r="BS650">
        <v>0</v>
      </c>
      <c r="BT650">
        <v>14</v>
      </c>
      <c r="BU650">
        <v>27</v>
      </c>
    </row>
    <row r="651" spans="1:73" x14ac:dyDescent="0.3">
      <c r="A651" t="s">
        <v>8</v>
      </c>
      <c r="B651">
        <v>2</v>
      </c>
      <c r="C651" t="s">
        <v>9</v>
      </c>
      <c r="D651">
        <v>3.0414200576340301E+18</v>
      </c>
      <c r="F651" t="s">
        <v>8</v>
      </c>
      <c r="G651">
        <v>0</v>
      </c>
      <c r="H651" t="s">
        <v>9</v>
      </c>
      <c r="I651">
        <v>9.4585581288796595E+17</v>
      </c>
      <c r="K651" t="s">
        <v>8</v>
      </c>
      <c r="L651">
        <v>0</v>
      </c>
      <c r="M651" t="s">
        <v>9</v>
      </c>
      <c r="N651">
        <v>8.13311998287347E+18</v>
      </c>
      <c r="P651" t="s">
        <v>8</v>
      </c>
      <c r="Q651">
        <v>20</v>
      </c>
      <c r="R651" t="s">
        <v>9</v>
      </c>
      <c r="S651">
        <v>7.9395948125738004E+18</v>
      </c>
      <c r="U651" t="s">
        <v>8</v>
      </c>
      <c r="V651">
        <v>6</v>
      </c>
      <c r="W651" t="s">
        <v>9</v>
      </c>
      <c r="X651">
        <v>1.95585927561248E+18</v>
      </c>
      <c r="Z651" t="s">
        <v>8</v>
      </c>
      <c r="AA651">
        <v>18</v>
      </c>
      <c r="AB651" t="s">
        <v>9</v>
      </c>
      <c r="AC651">
        <v>9.0469182280182098E+18</v>
      </c>
      <c r="AE651" t="s">
        <v>8</v>
      </c>
      <c r="AF651">
        <v>21</v>
      </c>
      <c r="AG651" t="s">
        <v>9</v>
      </c>
      <c r="AH651">
        <v>8.3404268783640904E+18</v>
      </c>
      <c r="AJ651" t="s">
        <v>8</v>
      </c>
      <c r="AK651">
        <v>20</v>
      </c>
      <c r="AL651" t="s">
        <v>9</v>
      </c>
      <c r="AM651">
        <v>5.4778713175025603E+18</v>
      </c>
      <c r="AO651" t="s">
        <v>8</v>
      </c>
      <c r="AP651">
        <v>33</v>
      </c>
      <c r="AQ651" t="s">
        <v>9</v>
      </c>
      <c r="AR651">
        <v>3.3673134025461202E+18</v>
      </c>
      <c r="AT651" t="s">
        <v>8</v>
      </c>
      <c r="AU651">
        <v>8</v>
      </c>
      <c r="AV651" t="s">
        <v>9</v>
      </c>
      <c r="AW651">
        <v>7.20848995208048E+17</v>
      </c>
      <c r="AY651" t="s">
        <v>8</v>
      </c>
      <c r="AZ651">
        <v>11</v>
      </c>
      <c r="BA651" t="s">
        <v>9</v>
      </c>
      <c r="BB651">
        <v>2.8375448377147402E+18</v>
      </c>
      <c r="BD651" t="s">
        <v>8</v>
      </c>
      <c r="BE651">
        <v>17</v>
      </c>
      <c r="BF651" t="s">
        <v>9</v>
      </c>
      <c r="BG651">
        <v>6.9192267828872796E+18</v>
      </c>
      <c r="BJ651">
        <v>2</v>
      </c>
      <c r="BK651">
        <v>0</v>
      </c>
      <c r="BL651">
        <v>0</v>
      </c>
      <c r="BM651">
        <v>20</v>
      </c>
      <c r="BN651">
        <v>6</v>
      </c>
      <c r="BO651">
        <v>18</v>
      </c>
      <c r="BP651">
        <v>21</v>
      </c>
      <c r="BQ651">
        <v>20</v>
      </c>
      <c r="BR651">
        <v>33</v>
      </c>
      <c r="BS651">
        <v>8</v>
      </c>
      <c r="BT651">
        <v>11</v>
      </c>
      <c r="BU651">
        <v>17</v>
      </c>
    </row>
    <row r="652" spans="1:73" x14ac:dyDescent="0.3">
      <c r="A652" t="s">
        <v>8</v>
      </c>
      <c r="B652">
        <v>1</v>
      </c>
      <c r="C652" t="s">
        <v>9</v>
      </c>
      <c r="D652">
        <v>4.8670440309040804E+18</v>
      </c>
      <c r="F652" t="s">
        <v>8</v>
      </c>
      <c r="G652">
        <v>3</v>
      </c>
      <c r="H652" t="s">
        <v>9</v>
      </c>
      <c r="I652">
        <v>9.0442562141457203E+17</v>
      </c>
      <c r="K652" t="s">
        <v>8</v>
      </c>
      <c r="L652">
        <v>0</v>
      </c>
      <c r="M652" t="s">
        <v>9</v>
      </c>
      <c r="N652">
        <v>1.3251905712239401E+18</v>
      </c>
      <c r="P652" t="s">
        <v>8</v>
      </c>
      <c r="Q652">
        <v>3</v>
      </c>
      <c r="R652" t="s">
        <v>9</v>
      </c>
      <c r="S652">
        <v>3.0984159653769902E+18</v>
      </c>
      <c r="U652" t="s">
        <v>8</v>
      </c>
      <c r="V652">
        <v>7</v>
      </c>
      <c r="W652" t="s">
        <v>9</v>
      </c>
      <c r="X652">
        <v>9503677791472640</v>
      </c>
      <c r="Z652" t="s">
        <v>8</v>
      </c>
      <c r="AA652">
        <v>24</v>
      </c>
      <c r="AB652" t="s">
        <v>9</v>
      </c>
      <c r="AC652">
        <v>5.2460779483948196E+18</v>
      </c>
      <c r="AE652" t="s">
        <v>8</v>
      </c>
      <c r="AF652">
        <v>21</v>
      </c>
      <c r="AG652" t="s">
        <v>9</v>
      </c>
      <c r="AH652">
        <v>5.3213722929171599E+18</v>
      </c>
      <c r="AJ652" t="s">
        <v>8</v>
      </c>
      <c r="AK652">
        <v>6</v>
      </c>
      <c r="AL652" t="s">
        <v>9</v>
      </c>
      <c r="AM652">
        <v>3.2399258295160899E+18</v>
      </c>
      <c r="AO652" t="s">
        <v>8</v>
      </c>
      <c r="AP652">
        <v>21</v>
      </c>
      <c r="AQ652" t="s">
        <v>9</v>
      </c>
      <c r="AR652">
        <v>3.5923722773974899E+17</v>
      </c>
      <c r="AT652" t="s">
        <v>8</v>
      </c>
      <c r="AU652">
        <v>6</v>
      </c>
      <c r="AV652" t="s">
        <v>9</v>
      </c>
      <c r="AW652">
        <v>7.6411346478093404E+18</v>
      </c>
      <c r="AY652" t="s">
        <v>8</v>
      </c>
      <c r="AZ652">
        <v>24</v>
      </c>
      <c r="BA652" t="s">
        <v>9</v>
      </c>
      <c r="BB652">
        <v>1.08990719865208E+18</v>
      </c>
      <c r="BD652" t="s">
        <v>8</v>
      </c>
      <c r="BE652">
        <v>17</v>
      </c>
      <c r="BF652" t="s">
        <v>9</v>
      </c>
      <c r="BG652">
        <v>8.32435744580288E+18</v>
      </c>
      <c r="BJ652">
        <v>1</v>
      </c>
      <c r="BK652">
        <v>3</v>
      </c>
      <c r="BL652">
        <v>0</v>
      </c>
      <c r="BM652">
        <v>3</v>
      </c>
      <c r="BN652">
        <v>7</v>
      </c>
      <c r="BO652">
        <v>24</v>
      </c>
      <c r="BP652">
        <v>21</v>
      </c>
      <c r="BQ652">
        <v>6</v>
      </c>
      <c r="BR652">
        <v>21</v>
      </c>
      <c r="BS652">
        <v>6</v>
      </c>
      <c r="BT652">
        <v>24</v>
      </c>
      <c r="BU652">
        <v>17</v>
      </c>
    </row>
    <row r="653" spans="1:73" x14ac:dyDescent="0.3">
      <c r="A653" t="s">
        <v>8</v>
      </c>
      <c r="B653">
        <v>2</v>
      </c>
      <c r="C653" t="s">
        <v>9</v>
      </c>
      <c r="D653">
        <v>9.0774038913506601E+18</v>
      </c>
      <c r="F653" t="s">
        <v>8</v>
      </c>
      <c r="G653">
        <v>0</v>
      </c>
      <c r="H653" t="s">
        <v>9</v>
      </c>
      <c r="I653">
        <v>4.48740982120113E+18</v>
      </c>
      <c r="K653" t="s">
        <v>8</v>
      </c>
      <c r="L653">
        <v>6</v>
      </c>
      <c r="M653" t="s">
        <v>9</v>
      </c>
      <c r="N653">
        <v>8.7780562852226703E+18</v>
      </c>
      <c r="P653" t="s">
        <v>8</v>
      </c>
      <c r="Q653">
        <v>0</v>
      </c>
      <c r="R653" t="s">
        <v>9</v>
      </c>
      <c r="S653">
        <v>2.56834355069472E+18</v>
      </c>
      <c r="U653" t="s">
        <v>8</v>
      </c>
      <c r="V653">
        <v>20</v>
      </c>
      <c r="W653" t="s">
        <v>9</v>
      </c>
      <c r="X653">
        <v>3.6066774273751598E+18</v>
      </c>
      <c r="Z653" t="s">
        <v>8</v>
      </c>
      <c r="AA653">
        <v>15</v>
      </c>
      <c r="AB653" t="s">
        <v>9</v>
      </c>
      <c r="AC653">
        <v>3.3022599458452598E+18</v>
      </c>
      <c r="AE653" t="s">
        <v>8</v>
      </c>
      <c r="AF653">
        <v>16</v>
      </c>
      <c r="AG653" t="s">
        <v>9</v>
      </c>
      <c r="AH653">
        <v>4.1645639626657798E+17</v>
      </c>
      <c r="AJ653" t="s">
        <v>8</v>
      </c>
      <c r="AK653">
        <v>1</v>
      </c>
      <c r="AL653" t="s">
        <v>9</v>
      </c>
      <c r="AM653">
        <v>7.32078447823266E+18</v>
      </c>
      <c r="AO653" t="s">
        <v>8</v>
      </c>
      <c r="AP653">
        <v>24</v>
      </c>
      <c r="AQ653" t="s">
        <v>9</v>
      </c>
      <c r="AR653">
        <v>5.7769611130025498E+17</v>
      </c>
      <c r="AT653" t="s">
        <v>8</v>
      </c>
      <c r="AU653">
        <v>16</v>
      </c>
      <c r="AV653" t="s">
        <v>9</v>
      </c>
      <c r="AW653">
        <v>6.6985011565226301E+18</v>
      </c>
      <c r="AY653" t="s">
        <v>8</v>
      </c>
      <c r="AZ653">
        <v>28</v>
      </c>
      <c r="BA653" t="s">
        <v>9</v>
      </c>
      <c r="BB653">
        <v>8.0371296340851098E+18</v>
      </c>
      <c r="BD653" t="s">
        <v>8</v>
      </c>
      <c r="BE653">
        <v>9</v>
      </c>
      <c r="BF653" t="s">
        <v>9</v>
      </c>
      <c r="BG653">
        <v>5.4035119877827799E+18</v>
      </c>
      <c r="BJ653">
        <v>2</v>
      </c>
      <c r="BK653">
        <v>0</v>
      </c>
      <c r="BL653">
        <v>6</v>
      </c>
      <c r="BM653">
        <v>0</v>
      </c>
      <c r="BN653">
        <v>20</v>
      </c>
      <c r="BO653">
        <v>15</v>
      </c>
      <c r="BP653">
        <v>16</v>
      </c>
      <c r="BQ653">
        <v>1</v>
      </c>
      <c r="BR653">
        <v>24</v>
      </c>
      <c r="BS653">
        <v>16</v>
      </c>
      <c r="BT653">
        <v>28</v>
      </c>
      <c r="BU653">
        <v>9</v>
      </c>
    </row>
    <row r="654" spans="1:73" x14ac:dyDescent="0.3">
      <c r="A654" t="s">
        <v>8</v>
      </c>
      <c r="B654">
        <v>1</v>
      </c>
      <c r="C654" t="s">
        <v>9</v>
      </c>
      <c r="D654">
        <v>9.1053097570001203E+18</v>
      </c>
      <c r="F654" t="s">
        <v>8</v>
      </c>
      <c r="G654">
        <v>2</v>
      </c>
      <c r="H654" t="s">
        <v>9</v>
      </c>
      <c r="I654">
        <v>8.1996794004371405E+18</v>
      </c>
      <c r="K654" t="s">
        <v>8</v>
      </c>
      <c r="L654">
        <v>4</v>
      </c>
      <c r="M654" t="s">
        <v>9</v>
      </c>
      <c r="N654">
        <v>8.1444750743573105E+18</v>
      </c>
      <c r="P654" t="s">
        <v>8</v>
      </c>
      <c r="Q654">
        <v>0</v>
      </c>
      <c r="R654" t="s">
        <v>9</v>
      </c>
      <c r="S654">
        <v>7.62184533922078E+18</v>
      </c>
      <c r="U654" t="s">
        <v>8</v>
      </c>
      <c r="V654">
        <v>21</v>
      </c>
      <c r="W654" t="s">
        <v>9</v>
      </c>
      <c r="X654">
        <v>7.5297602391713495E+18</v>
      </c>
      <c r="Z654" t="s">
        <v>8</v>
      </c>
      <c r="AA654">
        <v>7</v>
      </c>
      <c r="AB654" t="s">
        <v>9</v>
      </c>
      <c r="AC654">
        <v>9.0050337138133299E+18</v>
      </c>
      <c r="AE654" t="s">
        <v>8</v>
      </c>
      <c r="AF654">
        <v>16</v>
      </c>
      <c r="AG654" t="s">
        <v>9</v>
      </c>
      <c r="AH654">
        <v>5.3276216249929298E+18</v>
      </c>
      <c r="AJ654" t="s">
        <v>8</v>
      </c>
      <c r="AK654">
        <v>4</v>
      </c>
      <c r="AL654" t="s">
        <v>9</v>
      </c>
      <c r="AM654">
        <v>5.6371628808182098E+18</v>
      </c>
      <c r="AO654" t="s">
        <v>8</v>
      </c>
      <c r="AP654">
        <v>39</v>
      </c>
      <c r="AQ654" t="s">
        <v>9</v>
      </c>
      <c r="AR654">
        <v>1.5057735061491999E+18</v>
      </c>
      <c r="AT654" t="s">
        <v>8</v>
      </c>
      <c r="AU654">
        <v>2</v>
      </c>
      <c r="AV654" t="s">
        <v>9</v>
      </c>
      <c r="AW654">
        <v>7.0642414680805396E+18</v>
      </c>
      <c r="AY654" t="s">
        <v>8</v>
      </c>
      <c r="AZ654">
        <v>0</v>
      </c>
      <c r="BA654" t="s">
        <v>9</v>
      </c>
      <c r="BB654">
        <v>4.5601884847691802E+18</v>
      </c>
      <c r="BD654" t="s">
        <v>8</v>
      </c>
      <c r="BE654">
        <v>29</v>
      </c>
      <c r="BF654" t="s">
        <v>9</v>
      </c>
      <c r="BG654">
        <v>8.0532696296379197E+18</v>
      </c>
      <c r="BJ654">
        <v>1</v>
      </c>
      <c r="BK654">
        <v>2</v>
      </c>
      <c r="BL654">
        <v>4</v>
      </c>
      <c r="BM654">
        <v>0</v>
      </c>
      <c r="BN654">
        <v>21</v>
      </c>
      <c r="BO654">
        <v>7</v>
      </c>
      <c r="BP654">
        <v>16</v>
      </c>
      <c r="BQ654">
        <v>4</v>
      </c>
      <c r="BR654">
        <v>39</v>
      </c>
      <c r="BS654">
        <v>2</v>
      </c>
      <c r="BT654">
        <v>0</v>
      </c>
      <c r="BU654">
        <v>29</v>
      </c>
    </row>
    <row r="655" spans="1:73" x14ac:dyDescent="0.3">
      <c r="A655" t="s">
        <v>8</v>
      </c>
      <c r="B655">
        <v>2</v>
      </c>
      <c r="C655" t="s">
        <v>9</v>
      </c>
      <c r="D655">
        <v>6.6169733117040804E+18</v>
      </c>
      <c r="F655" t="s">
        <v>8</v>
      </c>
      <c r="G655">
        <v>4</v>
      </c>
      <c r="H655" t="s">
        <v>9</v>
      </c>
      <c r="I655">
        <v>4.3060434069287398E+18</v>
      </c>
      <c r="K655" t="s">
        <v>8</v>
      </c>
      <c r="L655">
        <v>24</v>
      </c>
      <c r="M655" t="s">
        <v>9</v>
      </c>
      <c r="N655">
        <v>3.53031127977299E+18</v>
      </c>
      <c r="P655" t="s">
        <v>8</v>
      </c>
      <c r="Q655">
        <v>0</v>
      </c>
      <c r="R655" t="s">
        <v>9</v>
      </c>
      <c r="S655">
        <v>4.10817521424141E+18</v>
      </c>
      <c r="U655" t="s">
        <v>8</v>
      </c>
      <c r="V655">
        <v>28</v>
      </c>
      <c r="W655" t="s">
        <v>9</v>
      </c>
      <c r="X655">
        <v>7.8480349558980803E+18</v>
      </c>
      <c r="Z655" t="s">
        <v>8</v>
      </c>
      <c r="AA655">
        <v>0</v>
      </c>
      <c r="AB655" t="s">
        <v>9</v>
      </c>
      <c r="AC655">
        <v>3.7558854660311101E+18</v>
      </c>
      <c r="AE655" t="s">
        <v>8</v>
      </c>
      <c r="AF655">
        <v>1</v>
      </c>
      <c r="AG655" t="s">
        <v>9</v>
      </c>
      <c r="AH655">
        <v>7.5415203093689303E+18</v>
      </c>
      <c r="AJ655" t="s">
        <v>8</v>
      </c>
      <c r="AK655">
        <v>1</v>
      </c>
      <c r="AL655" t="s">
        <v>9</v>
      </c>
      <c r="AM655">
        <v>8.7306275380935598E+18</v>
      </c>
      <c r="AO655" t="s">
        <v>8</v>
      </c>
      <c r="AP655">
        <v>24</v>
      </c>
      <c r="AQ655" t="s">
        <v>9</v>
      </c>
      <c r="AR655">
        <v>6.0618265764073902E+18</v>
      </c>
      <c r="AT655" t="s">
        <v>8</v>
      </c>
      <c r="AU655">
        <v>18</v>
      </c>
      <c r="AV655" t="s">
        <v>9</v>
      </c>
      <c r="AW655">
        <v>6.4430014674632202E+18</v>
      </c>
      <c r="AY655" t="s">
        <v>8</v>
      </c>
      <c r="AZ655">
        <v>12</v>
      </c>
      <c r="BA655" t="s">
        <v>9</v>
      </c>
      <c r="BB655">
        <v>6.7912242044503603E+18</v>
      </c>
      <c r="BD655" t="s">
        <v>8</v>
      </c>
      <c r="BE655">
        <v>20</v>
      </c>
      <c r="BF655" t="s">
        <v>9</v>
      </c>
      <c r="BG655">
        <v>3.5945161897794698E+18</v>
      </c>
      <c r="BJ655">
        <v>2</v>
      </c>
      <c r="BK655">
        <v>4</v>
      </c>
      <c r="BL655">
        <v>24</v>
      </c>
      <c r="BM655">
        <v>0</v>
      </c>
      <c r="BN655">
        <v>28</v>
      </c>
      <c r="BO655">
        <v>0</v>
      </c>
      <c r="BP655">
        <v>1</v>
      </c>
      <c r="BQ655">
        <v>1</v>
      </c>
      <c r="BR655">
        <v>24</v>
      </c>
      <c r="BS655">
        <v>18</v>
      </c>
      <c r="BT655">
        <v>12</v>
      </c>
      <c r="BU655">
        <v>20</v>
      </c>
    </row>
    <row r="656" spans="1:73" x14ac:dyDescent="0.3">
      <c r="A656" t="s">
        <v>8</v>
      </c>
      <c r="B656">
        <v>1</v>
      </c>
      <c r="C656" t="s">
        <v>9</v>
      </c>
      <c r="D656">
        <v>6.7947844343233802E+18</v>
      </c>
      <c r="F656" t="s">
        <v>8</v>
      </c>
      <c r="G656">
        <v>0</v>
      </c>
      <c r="H656" t="s">
        <v>9</v>
      </c>
      <c r="I656">
        <v>2.3425495047121501E+17</v>
      </c>
      <c r="K656" t="s">
        <v>8</v>
      </c>
      <c r="L656">
        <v>17</v>
      </c>
      <c r="M656" t="s">
        <v>9</v>
      </c>
      <c r="N656">
        <v>3.3170576720966098E+18</v>
      </c>
      <c r="P656" t="s">
        <v>8</v>
      </c>
      <c r="Q656">
        <v>2</v>
      </c>
      <c r="R656" t="s">
        <v>9</v>
      </c>
      <c r="S656">
        <v>6.2523693986331494E+17</v>
      </c>
      <c r="U656" t="s">
        <v>8</v>
      </c>
      <c r="V656">
        <v>10</v>
      </c>
      <c r="W656" t="s">
        <v>9</v>
      </c>
      <c r="X656">
        <v>8.39128828466035E+18</v>
      </c>
      <c r="Z656" t="s">
        <v>8</v>
      </c>
      <c r="AA656">
        <v>12</v>
      </c>
      <c r="AB656" t="s">
        <v>9</v>
      </c>
      <c r="AC656">
        <v>3.50749393492632E+17</v>
      </c>
      <c r="AE656" t="s">
        <v>8</v>
      </c>
      <c r="AF656">
        <v>1</v>
      </c>
      <c r="AG656" t="s">
        <v>9</v>
      </c>
      <c r="AH656">
        <v>8.33889493555405E+18</v>
      </c>
      <c r="AJ656" t="s">
        <v>8</v>
      </c>
      <c r="AK656">
        <v>1</v>
      </c>
      <c r="AL656" t="s">
        <v>9</v>
      </c>
      <c r="AM656">
        <v>4.6489045249165804E+18</v>
      </c>
      <c r="AO656" t="s">
        <v>8</v>
      </c>
      <c r="AP656">
        <v>22</v>
      </c>
      <c r="AQ656" t="s">
        <v>9</v>
      </c>
      <c r="AR656">
        <v>5.7216841547718899E+17</v>
      </c>
      <c r="AT656" t="s">
        <v>8</v>
      </c>
      <c r="AU656">
        <v>7</v>
      </c>
      <c r="AV656" t="s">
        <v>9</v>
      </c>
      <c r="AW656">
        <v>2.0282807893649101E+18</v>
      </c>
      <c r="AY656" t="s">
        <v>8</v>
      </c>
      <c r="AZ656">
        <v>5</v>
      </c>
      <c r="BA656" t="s">
        <v>9</v>
      </c>
      <c r="BB656">
        <v>8.30224403060463E+18</v>
      </c>
      <c r="BD656" t="s">
        <v>8</v>
      </c>
      <c r="BE656">
        <v>5</v>
      </c>
      <c r="BF656" t="s">
        <v>9</v>
      </c>
      <c r="BG656">
        <v>8.2621988189515899E+18</v>
      </c>
      <c r="BJ656">
        <v>1</v>
      </c>
      <c r="BK656">
        <v>0</v>
      </c>
      <c r="BL656">
        <v>17</v>
      </c>
      <c r="BM656">
        <v>2</v>
      </c>
      <c r="BN656">
        <v>10</v>
      </c>
      <c r="BO656">
        <v>12</v>
      </c>
      <c r="BP656">
        <v>1</v>
      </c>
      <c r="BQ656">
        <v>1</v>
      </c>
      <c r="BR656">
        <v>22</v>
      </c>
      <c r="BS656">
        <v>7</v>
      </c>
      <c r="BT656">
        <v>5</v>
      </c>
      <c r="BU656">
        <v>5</v>
      </c>
    </row>
    <row r="657" spans="1:73" x14ac:dyDescent="0.3">
      <c r="A657" t="s">
        <v>8</v>
      </c>
      <c r="B657">
        <v>1</v>
      </c>
      <c r="C657" t="s">
        <v>9</v>
      </c>
      <c r="D657">
        <v>4.6786947855165604E+18</v>
      </c>
      <c r="F657" t="s">
        <v>8</v>
      </c>
      <c r="G657">
        <v>7</v>
      </c>
      <c r="H657" t="s">
        <v>9</v>
      </c>
      <c r="I657">
        <v>5.3426332560511396E+18</v>
      </c>
      <c r="K657" t="s">
        <v>8</v>
      </c>
      <c r="L657">
        <v>0</v>
      </c>
      <c r="M657" t="s">
        <v>9</v>
      </c>
      <c r="N657">
        <v>8.1497050657560801E+18</v>
      </c>
      <c r="P657" t="s">
        <v>8</v>
      </c>
      <c r="Q657">
        <v>2</v>
      </c>
      <c r="R657" t="s">
        <v>9</v>
      </c>
      <c r="S657">
        <v>3.0750200523468698E+18</v>
      </c>
      <c r="U657" t="s">
        <v>8</v>
      </c>
      <c r="V657">
        <v>18</v>
      </c>
      <c r="W657" t="s">
        <v>9</v>
      </c>
      <c r="X657">
        <v>8.0541927938536704E+18</v>
      </c>
      <c r="Z657" t="s">
        <v>8</v>
      </c>
      <c r="AA657">
        <v>11</v>
      </c>
      <c r="AB657" t="s">
        <v>9</v>
      </c>
      <c r="AC657">
        <v>8.70343138322355E+18</v>
      </c>
      <c r="AE657" t="s">
        <v>8</v>
      </c>
      <c r="AF657">
        <v>2</v>
      </c>
      <c r="AG657" t="s">
        <v>9</v>
      </c>
      <c r="AH657">
        <v>6.6570022950894705E+18</v>
      </c>
      <c r="AJ657" t="s">
        <v>8</v>
      </c>
      <c r="AK657">
        <v>1</v>
      </c>
      <c r="AL657" t="s">
        <v>9</v>
      </c>
      <c r="AM657">
        <v>3.3674364622107899E+18</v>
      </c>
      <c r="AO657" t="s">
        <v>8</v>
      </c>
      <c r="AP657">
        <v>19</v>
      </c>
      <c r="AQ657" t="s">
        <v>9</v>
      </c>
      <c r="AR657">
        <v>3.09683034409602E+18</v>
      </c>
      <c r="AT657" t="s">
        <v>8</v>
      </c>
      <c r="AU657">
        <v>6</v>
      </c>
      <c r="AV657" t="s">
        <v>9</v>
      </c>
      <c r="AW657">
        <v>9.0673267740557094E+17</v>
      </c>
      <c r="AY657" t="s">
        <v>8</v>
      </c>
      <c r="AZ657">
        <v>26</v>
      </c>
      <c r="BA657" t="s">
        <v>9</v>
      </c>
      <c r="BB657">
        <v>7.1875558281918996E+18</v>
      </c>
      <c r="BD657" t="s">
        <v>8</v>
      </c>
      <c r="BE657">
        <v>21</v>
      </c>
      <c r="BF657" t="s">
        <v>9</v>
      </c>
      <c r="BG657">
        <v>2.4033328402569098E+18</v>
      </c>
      <c r="BJ657">
        <v>1</v>
      </c>
      <c r="BK657">
        <v>7</v>
      </c>
      <c r="BL657">
        <v>0</v>
      </c>
      <c r="BM657">
        <v>2</v>
      </c>
      <c r="BN657">
        <v>18</v>
      </c>
      <c r="BO657">
        <v>11</v>
      </c>
      <c r="BP657">
        <v>2</v>
      </c>
      <c r="BQ657">
        <v>1</v>
      </c>
      <c r="BR657">
        <v>19</v>
      </c>
      <c r="BS657">
        <v>6</v>
      </c>
      <c r="BT657">
        <v>26</v>
      </c>
      <c r="BU657">
        <v>21</v>
      </c>
    </row>
    <row r="658" spans="1:73" x14ac:dyDescent="0.3">
      <c r="A658" t="s">
        <v>8</v>
      </c>
      <c r="B658">
        <v>1</v>
      </c>
      <c r="C658" t="s">
        <v>9</v>
      </c>
      <c r="D658">
        <v>3.1780606425184102E+18</v>
      </c>
      <c r="F658" t="s">
        <v>8</v>
      </c>
      <c r="G658">
        <v>0</v>
      </c>
      <c r="H658" t="s">
        <v>9</v>
      </c>
      <c r="I658">
        <v>1.9581187211180101E+18</v>
      </c>
      <c r="K658" t="s">
        <v>8</v>
      </c>
      <c r="L658">
        <v>7</v>
      </c>
      <c r="M658" t="s">
        <v>9</v>
      </c>
      <c r="N658">
        <v>7.7929494039902198E+18</v>
      </c>
      <c r="P658" t="s">
        <v>8</v>
      </c>
      <c r="Q658">
        <v>3</v>
      </c>
      <c r="R658" t="s">
        <v>9</v>
      </c>
      <c r="S658">
        <v>7.6891253385719204E+18</v>
      </c>
      <c r="U658" t="s">
        <v>8</v>
      </c>
      <c r="V658">
        <v>12</v>
      </c>
      <c r="W658" t="s">
        <v>9</v>
      </c>
      <c r="X658">
        <v>2.9778165365962199E+18</v>
      </c>
      <c r="Z658" t="s">
        <v>8</v>
      </c>
      <c r="AA658">
        <v>0</v>
      </c>
      <c r="AB658" t="s">
        <v>9</v>
      </c>
      <c r="AC658">
        <v>5.6905910645375099E+18</v>
      </c>
      <c r="AE658" t="s">
        <v>8</v>
      </c>
      <c r="AF658">
        <v>18</v>
      </c>
      <c r="AG658" t="s">
        <v>9</v>
      </c>
      <c r="AH658">
        <v>7.3212676756566405E+18</v>
      </c>
      <c r="AJ658" t="s">
        <v>8</v>
      </c>
      <c r="AK658">
        <v>2</v>
      </c>
      <c r="AL658" t="s">
        <v>9</v>
      </c>
      <c r="AM658">
        <v>6.7986588695459205E+18</v>
      </c>
      <c r="AO658" t="s">
        <v>8</v>
      </c>
      <c r="AP658">
        <v>21</v>
      </c>
      <c r="AQ658" t="s">
        <v>9</v>
      </c>
      <c r="AR658">
        <v>7.0144099812072305E+18</v>
      </c>
      <c r="AT658" t="s">
        <v>8</v>
      </c>
      <c r="AU658">
        <v>11</v>
      </c>
      <c r="AV658" t="s">
        <v>9</v>
      </c>
      <c r="AW658">
        <v>3.7934427328250102E+18</v>
      </c>
      <c r="AY658" t="s">
        <v>8</v>
      </c>
      <c r="AZ658">
        <v>0</v>
      </c>
      <c r="BA658" t="s">
        <v>9</v>
      </c>
      <c r="BB658">
        <v>5.4920593660492503E+18</v>
      </c>
      <c r="BD658" t="s">
        <v>8</v>
      </c>
      <c r="BE658">
        <v>8</v>
      </c>
      <c r="BF658" t="s">
        <v>9</v>
      </c>
      <c r="BG658">
        <v>8.2970903047079997E+18</v>
      </c>
      <c r="BJ658">
        <v>1</v>
      </c>
      <c r="BK658">
        <v>0</v>
      </c>
      <c r="BL658">
        <v>7</v>
      </c>
      <c r="BM658">
        <v>3</v>
      </c>
      <c r="BN658">
        <v>12</v>
      </c>
      <c r="BO658">
        <v>0</v>
      </c>
      <c r="BP658">
        <v>18</v>
      </c>
      <c r="BQ658">
        <v>2</v>
      </c>
      <c r="BR658">
        <v>21</v>
      </c>
      <c r="BS658">
        <v>11</v>
      </c>
      <c r="BT658">
        <v>0</v>
      </c>
      <c r="BU658">
        <v>8</v>
      </c>
    </row>
    <row r="659" spans="1:73" x14ac:dyDescent="0.3">
      <c r="A659" t="s">
        <v>8</v>
      </c>
      <c r="B659">
        <v>3</v>
      </c>
      <c r="C659" t="s">
        <v>9</v>
      </c>
      <c r="D659">
        <v>5.7242815737713398E+18</v>
      </c>
      <c r="F659" t="s">
        <v>8</v>
      </c>
      <c r="G659">
        <v>0</v>
      </c>
      <c r="H659" t="s">
        <v>9</v>
      </c>
      <c r="I659">
        <v>3.9712109411527997E+18</v>
      </c>
      <c r="K659" t="s">
        <v>8</v>
      </c>
      <c r="L659">
        <v>6</v>
      </c>
      <c r="M659" t="s">
        <v>9</v>
      </c>
      <c r="N659">
        <v>3.4532494135689001E+18</v>
      </c>
      <c r="P659" t="s">
        <v>8</v>
      </c>
      <c r="Q659">
        <v>12</v>
      </c>
      <c r="R659" t="s">
        <v>9</v>
      </c>
      <c r="S659">
        <v>4.4493257717108602E+17</v>
      </c>
      <c r="U659" t="s">
        <v>8</v>
      </c>
      <c r="V659">
        <v>4</v>
      </c>
      <c r="W659" t="s">
        <v>9</v>
      </c>
      <c r="X659">
        <v>3.8877002492199997E+18</v>
      </c>
      <c r="Z659" t="s">
        <v>8</v>
      </c>
      <c r="AA659">
        <v>10</v>
      </c>
      <c r="AB659" t="s">
        <v>9</v>
      </c>
      <c r="AC659">
        <v>3.5126259437640801E+18</v>
      </c>
      <c r="AE659" t="s">
        <v>8</v>
      </c>
      <c r="AF659">
        <v>15</v>
      </c>
      <c r="AG659" t="s">
        <v>9</v>
      </c>
      <c r="AH659">
        <v>1.3321797164468101E+18</v>
      </c>
      <c r="AJ659" t="s">
        <v>8</v>
      </c>
      <c r="AK659">
        <v>1</v>
      </c>
      <c r="AL659" t="s">
        <v>9</v>
      </c>
      <c r="AM659">
        <v>1.92472042017184E+18</v>
      </c>
      <c r="AO659" t="s">
        <v>8</v>
      </c>
      <c r="AP659">
        <v>7</v>
      </c>
      <c r="AQ659" t="s">
        <v>9</v>
      </c>
      <c r="AR659">
        <v>2.45022103552973E+18</v>
      </c>
      <c r="AT659" t="s">
        <v>8</v>
      </c>
      <c r="AU659">
        <v>27</v>
      </c>
      <c r="AV659" t="s">
        <v>9</v>
      </c>
      <c r="AW659">
        <v>8.3679646787756595E+18</v>
      </c>
      <c r="AY659" t="s">
        <v>8</v>
      </c>
      <c r="AZ659">
        <v>22</v>
      </c>
      <c r="BA659" t="s">
        <v>9</v>
      </c>
      <c r="BB659">
        <v>1.64900052938253E+18</v>
      </c>
      <c r="BD659" t="s">
        <v>8</v>
      </c>
      <c r="BE659">
        <v>5</v>
      </c>
      <c r="BF659" t="s">
        <v>9</v>
      </c>
      <c r="BG659">
        <v>7.0492478501016504E+18</v>
      </c>
      <c r="BJ659">
        <v>3</v>
      </c>
      <c r="BK659">
        <v>0</v>
      </c>
      <c r="BL659">
        <v>6</v>
      </c>
      <c r="BM659">
        <v>12</v>
      </c>
      <c r="BN659">
        <v>4</v>
      </c>
      <c r="BO659">
        <v>10</v>
      </c>
      <c r="BP659">
        <v>15</v>
      </c>
      <c r="BQ659">
        <v>1</v>
      </c>
      <c r="BR659">
        <v>7</v>
      </c>
      <c r="BS659">
        <v>27</v>
      </c>
      <c r="BT659">
        <v>22</v>
      </c>
      <c r="BU659">
        <v>5</v>
      </c>
    </row>
    <row r="660" spans="1:73" x14ac:dyDescent="0.3">
      <c r="A660" t="s">
        <v>8</v>
      </c>
      <c r="B660">
        <v>1</v>
      </c>
      <c r="C660" t="s">
        <v>9</v>
      </c>
      <c r="D660">
        <v>5.5460612824618301E+18</v>
      </c>
      <c r="F660" t="s">
        <v>8</v>
      </c>
      <c r="G660">
        <v>1</v>
      </c>
      <c r="H660" t="s">
        <v>9</v>
      </c>
      <c r="I660">
        <v>1.01215478631259E+18</v>
      </c>
      <c r="K660" t="s">
        <v>8</v>
      </c>
      <c r="L660">
        <v>0</v>
      </c>
      <c r="M660" t="s">
        <v>9</v>
      </c>
      <c r="N660">
        <v>3.3306901454789499E+18</v>
      </c>
      <c r="P660" t="s">
        <v>8</v>
      </c>
      <c r="Q660">
        <v>0</v>
      </c>
      <c r="R660" t="s">
        <v>9</v>
      </c>
      <c r="S660">
        <v>8.7968849338119803E+18</v>
      </c>
      <c r="U660" t="s">
        <v>8</v>
      </c>
      <c r="V660">
        <v>11</v>
      </c>
      <c r="W660" t="s">
        <v>9</v>
      </c>
      <c r="X660">
        <v>8.8237631328510597E+18</v>
      </c>
      <c r="Z660" t="s">
        <v>8</v>
      </c>
      <c r="AA660">
        <v>1</v>
      </c>
      <c r="AB660" t="s">
        <v>9</v>
      </c>
      <c r="AC660">
        <v>5.0525652729729198E+18</v>
      </c>
      <c r="AE660" t="s">
        <v>8</v>
      </c>
      <c r="AF660">
        <v>27</v>
      </c>
      <c r="AG660" t="s">
        <v>9</v>
      </c>
      <c r="AH660">
        <v>9.21703735835166E+18</v>
      </c>
      <c r="AJ660" t="s">
        <v>8</v>
      </c>
      <c r="AK660">
        <v>11</v>
      </c>
      <c r="AL660" t="s">
        <v>9</v>
      </c>
      <c r="AM660">
        <v>5.5611416574754202E+17</v>
      </c>
      <c r="AO660" t="s">
        <v>8</v>
      </c>
      <c r="AP660">
        <v>12</v>
      </c>
      <c r="AQ660" t="s">
        <v>9</v>
      </c>
      <c r="AR660">
        <v>5.3513466029692703E+18</v>
      </c>
      <c r="AT660" t="s">
        <v>8</v>
      </c>
      <c r="AU660">
        <v>20</v>
      </c>
      <c r="AV660" t="s">
        <v>9</v>
      </c>
      <c r="AW660">
        <v>7.06143357402594E+18</v>
      </c>
      <c r="AY660" t="s">
        <v>8</v>
      </c>
      <c r="AZ660">
        <v>0</v>
      </c>
      <c r="BA660" t="s">
        <v>9</v>
      </c>
      <c r="BB660">
        <v>7.6741294130665298E+18</v>
      </c>
      <c r="BD660" t="s">
        <v>8</v>
      </c>
      <c r="BE660">
        <v>17</v>
      </c>
      <c r="BF660" t="s">
        <v>9</v>
      </c>
      <c r="BG660">
        <v>4.5541428994758502E+18</v>
      </c>
      <c r="BJ660">
        <v>1</v>
      </c>
      <c r="BK660">
        <v>1</v>
      </c>
      <c r="BL660">
        <v>0</v>
      </c>
      <c r="BM660">
        <v>0</v>
      </c>
      <c r="BN660">
        <v>11</v>
      </c>
      <c r="BO660">
        <v>1</v>
      </c>
      <c r="BP660">
        <v>27</v>
      </c>
      <c r="BQ660">
        <v>11</v>
      </c>
      <c r="BR660">
        <v>12</v>
      </c>
      <c r="BS660">
        <v>20</v>
      </c>
      <c r="BT660">
        <v>0</v>
      </c>
      <c r="BU660">
        <v>17</v>
      </c>
    </row>
    <row r="661" spans="1:73" x14ac:dyDescent="0.3">
      <c r="A661" t="s">
        <v>8</v>
      </c>
      <c r="B661">
        <v>1</v>
      </c>
      <c r="C661" t="s">
        <v>9</v>
      </c>
      <c r="D661">
        <v>6.5966217315147203E+18</v>
      </c>
      <c r="F661" t="s">
        <v>8</v>
      </c>
      <c r="G661">
        <v>3</v>
      </c>
      <c r="H661" t="s">
        <v>9</v>
      </c>
      <c r="I661">
        <v>5.4649525490212997E+18</v>
      </c>
      <c r="K661" t="s">
        <v>8</v>
      </c>
      <c r="L661">
        <v>26</v>
      </c>
      <c r="M661" t="s">
        <v>9</v>
      </c>
      <c r="N661">
        <v>4.49390195497058E+18</v>
      </c>
      <c r="P661" t="s">
        <v>8</v>
      </c>
      <c r="Q661">
        <v>6</v>
      </c>
      <c r="R661" t="s">
        <v>9</v>
      </c>
      <c r="S661">
        <v>2.5570163872978801E+18</v>
      </c>
      <c r="U661" t="s">
        <v>8</v>
      </c>
      <c r="V661">
        <v>14</v>
      </c>
      <c r="W661" t="s">
        <v>9</v>
      </c>
      <c r="X661">
        <v>6.9153891127044803E+18</v>
      </c>
      <c r="Z661" t="s">
        <v>8</v>
      </c>
      <c r="AA661">
        <v>0</v>
      </c>
      <c r="AB661" t="s">
        <v>9</v>
      </c>
      <c r="AC661">
        <v>9.1863004932392899E+18</v>
      </c>
      <c r="AE661" t="s">
        <v>8</v>
      </c>
      <c r="AF661">
        <v>24</v>
      </c>
      <c r="AG661" t="s">
        <v>9</v>
      </c>
      <c r="AH661">
        <v>4.0375812071757399E+18</v>
      </c>
      <c r="AJ661" t="s">
        <v>8</v>
      </c>
      <c r="AK661">
        <v>2</v>
      </c>
      <c r="AL661" t="s">
        <v>9</v>
      </c>
      <c r="AM661">
        <v>3.3662668018628398E+18</v>
      </c>
      <c r="AO661" t="s">
        <v>8</v>
      </c>
      <c r="AP661">
        <v>35</v>
      </c>
      <c r="AQ661" t="s">
        <v>9</v>
      </c>
      <c r="AR661">
        <v>4.1801884108582797E+17</v>
      </c>
      <c r="AT661" t="s">
        <v>8</v>
      </c>
      <c r="AU661">
        <v>1</v>
      </c>
      <c r="AV661" t="s">
        <v>9</v>
      </c>
      <c r="AW661">
        <v>4.0991961174957399E+18</v>
      </c>
      <c r="AY661" t="s">
        <v>8</v>
      </c>
      <c r="AZ661">
        <v>0</v>
      </c>
      <c r="BA661" t="s">
        <v>9</v>
      </c>
      <c r="BB661">
        <v>5.3648112752038502E+18</v>
      </c>
      <c r="BD661" t="s">
        <v>8</v>
      </c>
      <c r="BE661">
        <v>5</v>
      </c>
      <c r="BF661" t="s">
        <v>9</v>
      </c>
      <c r="BG661">
        <v>5.6103241279544996E+18</v>
      </c>
      <c r="BJ661">
        <v>1</v>
      </c>
      <c r="BK661">
        <v>3</v>
      </c>
      <c r="BL661">
        <v>26</v>
      </c>
      <c r="BM661">
        <v>6</v>
      </c>
      <c r="BN661">
        <v>14</v>
      </c>
      <c r="BO661">
        <v>0</v>
      </c>
      <c r="BP661">
        <v>24</v>
      </c>
      <c r="BQ661">
        <v>2</v>
      </c>
      <c r="BR661">
        <v>35</v>
      </c>
      <c r="BS661">
        <v>1</v>
      </c>
      <c r="BT661">
        <v>0</v>
      </c>
      <c r="BU661">
        <v>5</v>
      </c>
    </row>
    <row r="662" spans="1:73" x14ac:dyDescent="0.3">
      <c r="A662" t="s">
        <v>8</v>
      </c>
      <c r="B662">
        <v>3</v>
      </c>
      <c r="C662" t="s">
        <v>9</v>
      </c>
      <c r="D662">
        <v>5.4389083064843203E+18</v>
      </c>
      <c r="F662" t="s">
        <v>8</v>
      </c>
      <c r="G662">
        <v>2</v>
      </c>
      <c r="H662" t="s">
        <v>9</v>
      </c>
      <c r="I662">
        <v>9.1395059366213396E+18</v>
      </c>
      <c r="K662" t="s">
        <v>8</v>
      </c>
      <c r="L662">
        <v>4</v>
      </c>
      <c r="M662" t="s">
        <v>9</v>
      </c>
      <c r="N662">
        <v>2.9047472409733901E+17</v>
      </c>
      <c r="P662" t="s">
        <v>8</v>
      </c>
      <c r="Q662">
        <v>5</v>
      </c>
      <c r="R662" t="s">
        <v>9</v>
      </c>
      <c r="S662">
        <v>2.9685667379724201E+18</v>
      </c>
      <c r="U662" t="s">
        <v>8</v>
      </c>
      <c r="V662">
        <v>8</v>
      </c>
      <c r="W662" t="s">
        <v>9</v>
      </c>
      <c r="X662">
        <v>8.4730870971828101E+18</v>
      </c>
      <c r="Z662" t="s">
        <v>8</v>
      </c>
      <c r="AA662">
        <v>36</v>
      </c>
      <c r="AB662" t="s">
        <v>9</v>
      </c>
      <c r="AC662">
        <v>8.2348031469203802E+17</v>
      </c>
      <c r="AE662" t="s">
        <v>8</v>
      </c>
      <c r="AF662">
        <v>10</v>
      </c>
      <c r="AG662" t="s">
        <v>9</v>
      </c>
      <c r="AH662">
        <v>6.7797417486503598E+18</v>
      </c>
      <c r="AJ662" t="s">
        <v>8</v>
      </c>
      <c r="AK662">
        <v>3</v>
      </c>
      <c r="AL662" t="s">
        <v>9</v>
      </c>
      <c r="AM662">
        <v>1.1559646469447601E+18</v>
      </c>
      <c r="AO662" t="s">
        <v>8</v>
      </c>
      <c r="AP662">
        <v>27</v>
      </c>
      <c r="AQ662" t="s">
        <v>9</v>
      </c>
      <c r="AR662">
        <v>1.9854481572871501E+18</v>
      </c>
      <c r="AT662" t="s">
        <v>8</v>
      </c>
      <c r="AU662">
        <v>15</v>
      </c>
      <c r="AV662" t="s">
        <v>9</v>
      </c>
      <c r="AW662">
        <v>1.2374000549605199E+18</v>
      </c>
      <c r="AY662" t="s">
        <v>8</v>
      </c>
      <c r="AZ662">
        <v>23</v>
      </c>
      <c r="BA662" t="s">
        <v>9</v>
      </c>
      <c r="BB662">
        <v>1.31179159719215E+18</v>
      </c>
      <c r="BD662" t="s">
        <v>8</v>
      </c>
      <c r="BE662">
        <v>10</v>
      </c>
      <c r="BF662" t="s">
        <v>9</v>
      </c>
      <c r="BG662">
        <v>2.0811191337734999E+18</v>
      </c>
      <c r="BJ662">
        <v>3</v>
      </c>
      <c r="BK662">
        <v>2</v>
      </c>
      <c r="BL662">
        <v>4</v>
      </c>
      <c r="BM662">
        <v>5</v>
      </c>
      <c r="BN662">
        <v>8</v>
      </c>
      <c r="BO662">
        <v>36</v>
      </c>
      <c r="BP662">
        <v>10</v>
      </c>
      <c r="BQ662">
        <v>3</v>
      </c>
      <c r="BR662">
        <v>27</v>
      </c>
      <c r="BS662">
        <v>15</v>
      </c>
      <c r="BT662">
        <v>23</v>
      </c>
      <c r="BU662">
        <v>10</v>
      </c>
    </row>
    <row r="663" spans="1:73" x14ac:dyDescent="0.3">
      <c r="A663" t="s">
        <v>8</v>
      </c>
      <c r="B663">
        <v>2</v>
      </c>
      <c r="C663" t="s">
        <v>9</v>
      </c>
      <c r="D663">
        <v>7.9030983945830298E+18</v>
      </c>
      <c r="F663" t="s">
        <v>8</v>
      </c>
      <c r="G663">
        <v>0</v>
      </c>
      <c r="H663" t="s">
        <v>9</v>
      </c>
      <c r="I663">
        <v>6.2996741250028503E+18</v>
      </c>
      <c r="K663" t="s">
        <v>8</v>
      </c>
      <c r="L663">
        <v>11</v>
      </c>
      <c r="M663" t="s">
        <v>9</v>
      </c>
      <c r="N663">
        <v>8.4180314584612803E+18</v>
      </c>
      <c r="P663" t="s">
        <v>8</v>
      </c>
      <c r="Q663">
        <v>0</v>
      </c>
      <c r="R663" t="s">
        <v>9</v>
      </c>
      <c r="S663">
        <v>8.73749629277299E+18</v>
      </c>
      <c r="U663" t="s">
        <v>8</v>
      </c>
      <c r="V663">
        <v>3</v>
      </c>
      <c r="W663" t="s">
        <v>9</v>
      </c>
      <c r="X663">
        <v>2.46737660679859E+18</v>
      </c>
      <c r="Z663" t="s">
        <v>8</v>
      </c>
      <c r="AA663">
        <v>0</v>
      </c>
      <c r="AB663" t="s">
        <v>9</v>
      </c>
      <c r="AC663">
        <v>5.9739257160311101E+18</v>
      </c>
      <c r="AE663" t="s">
        <v>8</v>
      </c>
      <c r="AF663">
        <v>14</v>
      </c>
      <c r="AG663" t="s">
        <v>9</v>
      </c>
      <c r="AH663">
        <v>3.89617763900305E+18</v>
      </c>
      <c r="AJ663" t="s">
        <v>8</v>
      </c>
      <c r="AK663">
        <v>15</v>
      </c>
      <c r="AL663" t="s">
        <v>9</v>
      </c>
      <c r="AM663">
        <v>1.8291743084896E+18</v>
      </c>
      <c r="AO663" t="s">
        <v>8</v>
      </c>
      <c r="AP663">
        <v>34</v>
      </c>
      <c r="AQ663" t="s">
        <v>9</v>
      </c>
      <c r="AR663">
        <v>4.4777608090152699E+18</v>
      </c>
      <c r="AT663" t="s">
        <v>8</v>
      </c>
      <c r="AU663">
        <v>15</v>
      </c>
      <c r="AV663" t="s">
        <v>9</v>
      </c>
      <c r="AW663">
        <v>8.6507531842572001E+18</v>
      </c>
      <c r="AY663" t="s">
        <v>8</v>
      </c>
      <c r="AZ663">
        <v>16</v>
      </c>
      <c r="BA663" t="s">
        <v>9</v>
      </c>
      <c r="BB663">
        <v>8.8267761913016896E+17</v>
      </c>
      <c r="BD663" t="s">
        <v>8</v>
      </c>
      <c r="BE663">
        <v>7</v>
      </c>
      <c r="BF663" t="s">
        <v>9</v>
      </c>
      <c r="BG663">
        <v>8.5902167749073603E+18</v>
      </c>
      <c r="BJ663">
        <v>2</v>
      </c>
      <c r="BK663">
        <v>0</v>
      </c>
      <c r="BL663">
        <v>11</v>
      </c>
      <c r="BM663">
        <v>0</v>
      </c>
      <c r="BN663">
        <v>3</v>
      </c>
      <c r="BO663">
        <v>0</v>
      </c>
      <c r="BP663">
        <v>14</v>
      </c>
      <c r="BQ663">
        <v>15</v>
      </c>
      <c r="BR663">
        <v>34</v>
      </c>
      <c r="BS663">
        <v>15</v>
      </c>
      <c r="BT663">
        <v>16</v>
      </c>
      <c r="BU663">
        <v>7</v>
      </c>
    </row>
    <row r="664" spans="1:73" x14ac:dyDescent="0.3">
      <c r="A664" t="s">
        <v>8</v>
      </c>
      <c r="B664">
        <v>1</v>
      </c>
      <c r="C664" t="s">
        <v>9</v>
      </c>
      <c r="D664">
        <v>2.9150289130106899E+17</v>
      </c>
      <c r="F664" t="s">
        <v>8</v>
      </c>
      <c r="G664">
        <v>9</v>
      </c>
      <c r="H664" t="s">
        <v>9</v>
      </c>
      <c r="I664">
        <v>5.96563913434432E+18</v>
      </c>
      <c r="K664" t="s">
        <v>8</v>
      </c>
      <c r="L664">
        <v>0</v>
      </c>
      <c r="M664" t="s">
        <v>9</v>
      </c>
      <c r="N664">
        <v>8.9113761408915302E+18</v>
      </c>
      <c r="P664" t="s">
        <v>8</v>
      </c>
      <c r="Q664">
        <v>2</v>
      </c>
      <c r="R664" t="s">
        <v>9</v>
      </c>
      <c r="S664">
        <v>3.1933503154785597E+18</v>
      </c>
      <c r="U664" t="s">
        <v>8</v>
      </c>
      <c r="V664">
        <v>2</v>
      </c>
      <c r="W664" t="s">
        <v>9</v>
      </c>
      <c r="X664">
        <v>7.5937867997795901E+18</v>
      </c>
      <c r="Z664" t="s">
        <v>8</v>
      </c>
      <c r="AA664">
        <v>18</v>
      </c>
      <c r="AB664" t="s">
        <v>9</v>
      </c>
      <c r="AC664">
        <v>6.30303010584606E+16</v>
      </c>
      <c r="AE664" t="s">
        <v>8</v>
      </c>
      <c r="AF664">
        <v>20</v>
      </c>
      <c r="AG664" t="s">
        <v>9</v>
      </c>
      <c r="AH664">
        <v>1.7083491263925499E+18</v>
      </c>
      <c r="AJ664" t="s">
        <v>8</v>
      </c>
      <c r="AK664">
        <v>9</v>
      </c>
      <c r="AL664" t="s">
        <v>9</v>
      </c>
      <c r="AM664">
        <v>3.08692716867522E+18</v>
      </c>
      <c r="AO664" t="s">
        <v>8</v>
      </c>
      <c r="AP664">
        <v>27</v>
      </c>
      <c r="AQ664" t="s">
        <v>9</v>
      </c>
      <c r="AR664">
        <v>4.9867518007570299E+18</v>
      </c>
      <c r="AT664" t="s">
        <v>8</v>
      </c>
      <c r="AU664">
        <v>17</v>
      </c>
      <c r="AV664" t="s">
        <v>9</v>
      </c>
      <c r="AW664">
        <v>4.4599990726419302E+18</v>
      </c>
      <c r="AY664" t="s">
        <v>8</v>
      </c>
      <c r="AZ664">
        <v>16</v>
      </c>
      <c r="BA664" t="s">
        <v>9</v>
      </c>
      <c r="BB664">
        <v>7.7808725140747796E+18</v>
      </c>
      <c r="BD664" t="s">
        <v>8</v>
      </c>
      <c r="BE664">
        <v>7</v>
      </c>
      <c r="BF664" t="s">
        <v>9</v>
      </c>
      <c r="BG664">
        <v>8.8070392300836997E+18</v>
      </c>
      <c r="BJ664">
        <v>1</v>
      </c>
      <c r="BK664">
        <v>9</v>
      </c>
      <c r="BL664">
        <v>0</v>
      </c>
      <c r="BM664">
        <v>2</v>
      </c>
      <c r="BN664">
        <v>2</v>
      </c>
      <c r="BO664">
        <v>18</v>
      </c>
      <c r="BP664">
        <v>20</v>
      </c>
      <c r="BQ664">
        <v>9</v>
      </c>
      <c r="BR664">
        <v>27</v>
      </c>
      <c r="BS664">
        <v>17</v>
      </c>
      <c r="BT664">
        <v>16</v>
      </c>
      <c r="BU664">
        <v>7</v>
      </c>
    </row>
    <row r="665" spans="1:73" x14ac:dyDescent="0.3">
      <c r="A665" t="s">
        <v>8</v>
      </c>
      <c r="B665">
        <v>6</v>
      </c>
      <c r="C665" t="s">
        <v>9</v>
      </c>
      <c r="D665">
        <v>4.8989983675594404E+18</v>
      </c>
      <c r="F665" t="s">
        <v>8</v>
      </c>
      <c r="G665">
        <v>4</v>
      </c>
      <c r="H665" t="s">
        <v>9</v>
      </c>
      <c r="I665">
        <v>8.5379006425053501E+18</v>
      </c>
      <c r="K665" t="s">
        <v>8</v>
      </c>
      <c r="L665">
        <v>0</v>
      </c>
      <c r="M665" t="s">
        <v>9</v>
      </c>
      <c r="N665">
        <v>2.7384864712109501E+18</v>
      </c>
      <c r="P665" t="s">
        <v>8</v>
      </c>
      <c r="Q665">
        <v>3</v>
      </c>
      <c r="R665" t="s">
        <v>9</v>
      </c>
      <c r="S665">
        <v>6.6146244262069596E+18</v>
      </c>
      <c r="U665" t="s">
        <v>8</v>
      </c>
      <c r="V665">
        <v>4</v>
      </c>
      <c r="W665" t="s">
        <v>9</v>
      </c>
      <c r="X665">
        <v>4.6200439764217098E+18</v>
      </c>
      <c r="Z665" t="s">
        <v>8</v>
      </c>
      <c r="AA665">
        <v>0</v>
      </c>
      <c r="AB665" t="s">
        <v>9</v>
      </c>
      <c r="AC665">
        <v>8.9892256536812104E+18</v>
      </c>
      <c r="AE665" t="s">
        <v>8</v>
      </c>
      <c r="AF665">
        <v>20</v>
      </c>
      <c r="AG665" t="s">
        <v>9</v>
      </c>
      <c r="AH665">
        <v>5.6475827364525804E+18</v>
      </c>
      <c r="AJ665" t="s">
        <v>8</v>
      </c>
      <c r="AK665">
        <v>6</v>
      </c>
      <c r="AL665" t="s">
        <v>9</v>
      </c>
      <c r="AM665">
        <v>8.1084615588227297E+18</v>
      </c>
      <c r="AO665" t="s">
        <v>8</v>
      </c>
      <c r="AP665">
        <v>28</v>
      </c>
      <c r="AQ665" t="s">
        <v>9</v>
      </c>
      <c r="AR665">
        <v>5.7679935865687501E+18</v>
      </c>
      <c r="AT665" t="s">
        <v>8</v>
      </c>
      <c r="AU665">
        <v>19</v>
      </c>
      <c r="AV665" t="s">
        <v>9</v>
      </c>
      <c r="AW665">
        <v>6.0229189641292198E+17</v>
      </c>
      <c r="AY665" t="s">
        <v>8</v>
      </c>
      <c r="AZ665">
        <v>18</v>
      </c>
      <c r="BA665" t="s">
        <v>9</v>
      </c>
      <c r="BB665">
        <v>2.2585548033684198E+17</v>
      </c>
      <c r="BD665" t="s">
        <v>8</v>
      </c>
      <c r="BE665">
        <v>20</v>
      </c>
      <c r="BF665" t="s">
        <v>9</v>
      </c>
      <c r="BG665">
        <v>7.8648849515567898E+17</v>
      </c>
      <c r="BJ665">
        <v>6</v>
      </c>
      <c r="BK665">
        <v>4</v>
      </c>
      <c r="BL665">
        <v>0</v>
      </c>
      <c r="BM665">
        <v>3</v>
      </c>
      <c r="BN665">
        <v>4</v>
      </c>
      <c r="BO665">
        <v>0</v>
      </c>
      <c r="BP665">
        <v>20</v>
      </c>
      <c r="BQ665">
        <v>6</v>
      </c>
      <c r="BR665">
        <v>28</v>
      </c>
      <c r="BS665">
        <v>19</v>
      </c>
      <c r="BT665">
        <v>18</v>
      </c>
      <c r="BU665">
        <v>20</v>
      </c>
    </row>
    <row r="666" spans="1:73" x14ac:dyDescent="0.3">
      <c r="A666" t="s">
        <v>8</v>
      </c>
      <c r="B666">
        <v>1</v>
      </c>
      <c r="C666" t="s">
        <v>9</v>
      </c>
      <c r="D666">
        <v>7.98451851470131E+18</v>
      </c>
      <c r="F666" t="s">
        <v>8</v>
      </c>
      <c r="G666">
        <v>1</v>
      </c>
      <c r="H666" t="s">
        <v>9</v>
      </c>
      <c r="I666">
        <v>2.2355384346092101E+18</v>
      </c>
      <c r="K666" t="s">
        <v>8</v>
      </c>
      <c r="L666">
        <v>0</v>
      </c>
      <c r="M666" t="s">
        <v>9</v>
      </c>
      <c r="N666">
        <v>2.0158466505440799E+18</v>
      </c>
      <c r="P666" t="s">
        <v>8</v>
      </c>
      <c r="Q666">
        <v>1</v>
      </c>
      <c r="R666" t="s">
        <v>9</v>
      </c>
      <c r="S666">
        <v>6.2946081580793702E+18</v>
      </c>
      <c r="U666" t="s">
        <v>8</v>
      </c>
      <c r="V666">
        <v>6</v>
      </c>
      <c r="W666" t="s">
        <v>9</v>
      </c>
      <c r="X666">
        <v>8.45777965727023E+18</v>
      </c>
      <c r="Z666" t="s">
        <v>8</v>
      </c>
      <c r="AA666">
        <v>24</v>
      </c>
      <c r="AB666" t="s">
        <v>9</v>
      </c>
      <c r="AC666">
        <v>7.99093796453457E+18</v>
      </c>
      <c r="AE666" t="s">
        <v>8</v>
      </c>
      <c r="AF666">
        <v>2</v>
      </c>
      <c r="AG666" t="s">
        <v>9</v>
      </c>
      <c r="AH666">
        <v>3.53536469273231E+18</v>
      </c>
      <c r="AJ666" t="s">
        <v>8</v>
      </c>
      <c r="AK666">
        <v>13</v>
      </c>
      <c r="AL666" t="s">
        <v>9</v>
      </c>
      <c r="AM666">
        <v>9.0602462066250803E+18</v>
      </c>
      <c r="AO666" t="s">
        <v>8</v>
      </c>
      <c r="AP666">
        <v>7</v>
      </c>
      <c r="AQ666" t="s">
        <v>9</v>
      </c>
      <c r="AR666">
        <v>6.0116932005701504E+17</v>
      </c>
      <c r="AT666" t="s">
        <v>8</v>
      </c>
      <c r="AU666">
        <v>6</v>
      </c>
      <c r="AV666" t="s">
        <v>9</v>
      </c>
      <c r="AW666">
        <v>4.2078857636595302E+18</v>
      </c>
      <c r="AY666" t="s">
        <v>8</v>
      </c>
      <c r="AZ666">
        <v>21</v>
      </c>
      <c r="BA666" t="s">
        <v>9</v>
      </c>
      <c r="BB666">
        <v>7.5378430343698903E+18</v>
      </c>
      <c r="BD666" t="s">
        <v>8</v>
      </c>
      <c r="BE666">
        <v>20</v>
      </c>
      <c r="BF666" t="s">
        <v>9</v>
      </c>
      <c r="BG666">
        <v>2.0974193303976901E+18</v>
      </c>
      <c r="BJ666">
        <v>1</v>
      </c>
      <c r="BK666">
        <v>1</v>
      </c>
      <c r="BL666">
        <v>0</v>
      </c>
      <c r="BM666">
        <v>1</v>
      </c>
      <c r="BN666">
        <v>6</v>
      </c>
      <c r="BO666">
        <v>24</v>
      </c>
      <c r="BP666">
        <v>2</v>
      </c>
      <c r="BQ666">
        <v>13</v>
      </c>
      <c r="BR666">
        <v>7</v>
      </c>
      <c r="BS666">
        <v>6</v>
      </c>
      <c r="BT666">
        <v>21</v>
      </c>
      <c r="BU666">
        <v>20</v>
      </c>
    </row>
    <row r="667" spans="1:73" x14ac:dyDescent="0.3">
      <c r="A667" t="s">
        <v>8</v>
      </c>
      <c r="B667">
        <v>2</v>
      </c>
      <c r="C667" t="s">
        <v>9</v>
      </c>
      <c r="D667">
        <v>8.2772939409639706E+17</v>
      </c>
      <c r="F667" t="s">
        <v>8</v>
      </c>
      <c r="G667">
        <v>2</v>
      </c>
      <c r="H667" t="s">
        <v>9</v>
      </c>
      <c r="I667">
        <v>9.0447430908585503E+18</v>
      </c>
      <c r="K667" t="s">
        <v>8</v>
      </c>
      <c r="L667">
        <v>9</v>
      </c>
      <c r="M667" t="s">
        <v>9</v>
      </c>
      <c r="N667">
        <v>4.4377842016609597E+18</v>
      </c>
      <c r="P667" t="s">
        <v>8</v>
      </c>
      <c r="Q667">
        <v>0</v>
      </c>
      <c r="R667" t="s">
        <v>9</v>
      </c>
      <c r="S667">
        <v>3.1855409831351798E+18</v>
      </c>
      <c r="U667" t="s">
        <v>8</v>
      </c>
      <c r="V667">
        <v>10</v>
      </c>
      <c r="W667" t="s">
        <v>9</v>
      </c>
      <c r="X667">
        <v>7.5126635877163904E+17</v>
      </c>
      <c r="Z667" t="s">
        <v>8</v>
      </c>
      <c r="AA667">
        <v>20</v>
      </c>
      <c r="AB667" t="s">
        <v>9</v>
      </c>
      <c r="AC667">
        <v>2.5850782803876198E+18</v>
      </c>
      <c r="AE667" t="s">
        <v>8</v>
      </c>
      <c r="AF667">
        <v>17</v>
      </c>
      <c r="AG667" t="s">
        <v>9</v>
      </c>
      <c r="AH667">
        <v>5.7324469620203704E+18</v>
      </c>
      <c r="AJ667" t="s">
        <v>8</v>
      </c>
      <c r="AK667">
        <v>2</v>
      </c>
      <c r="AL667" t="s">
        <v>9</v>
      </c>
      <c r="AM667">
        <v>4.8854309734686904E+18</v>
      </c>
      <c r="AO667" t="s">
        <v>8</v>
      </c>
      <c r="AP667">
        <v>39</v>
      </c>
      <c r="AQ667" t="s">
        <v>9</v>
      </c>
      <c r="AR667">
        <v>5.8089074539768596E+18</v>
      </c>
      <c r="AT667" t="s">
        <v>8</v>
      </c>
      <c r="AU667">
        <v>17</v>
      </c>
      <c r="AV667" t="s">
        <v>9</v>
      </c>
      <c r="AW667">
        <v>4.9817367683176202E+18</v>
      </c>
      <c r="AY667" t="s">
        <v>8</v>
      </c>
      <c r="AZ667">
        <v>17</v>
      </c>
      <c r="BA667" t="s">
        <v>9</v>
      </c>
      <c r="BB667">
        <v>5.0245076349789E+18</v>
      </c>
      <c r="BD667" t="s">
        <v>8</v>
      </c>
      <c r="BE667">
        <v>14</v>
      </c>
      <c r="BF667" t="s">
        <v>9</v>
      </c>
      <c r="BG667">
        <v>4.6623075246380401E+18</v>
      </c>
      <c r="BJ667">
        <v>2</v>
      </c>
      <c r="BK667">
        <v>2</v>
      </c>
      <c r="BL667">
        <v>9</v>
      </c>
      <c r="BM667">
        <v>0</v>
      </c>
      <c r="BN667">
        <v>10</v>
      </c>
      <c r="BO667">
        <v>20</v>
      </c>
      <c r="BP667">
        <v>17</v>
      </c>
      <c r="BQ667">
        <v>2</v>
      </c>
      <c r="BR667">
        <v>39</v>
      </c>
      <c r="BS667">
        <v>17</v>
      </c>
      <c r="BT667">
        <v>17</v>
      </c>
      <c r="BU667">
        <v>14</v>
      </c>
    </row>
    <row r="668" spans="1:73" x14ac:dyDescent="0.3">
      <c r="A668" t="s">
        <v>8</v>
      </c>
      <c r="B668">
        <v>1</v>
      </c>
      <c r="C668" t="s">
        <v>9</v>
      </c>
      <c r="D668">
        <v>5.4059578568740403E+18</v>
      </c>
      <c r="F668" t="s">
        <v>8</v>
      </c>
      <c r="G668">
        <v>1</v>
      </c>
      <c r="H668" t="s">
        <v>9</v>
      </c>
      <c r="I668">
        <v>1.58065647297569E+18</v>
      </c>
      <c r="K668" t="s">
        <v>8</v>
      </c>
      <c r="L668">
        <v>3</v>
      </c>
      <c r="M668" t="s">
        <v>9</v>
      </c>
      <c r="N668">
        <v>8.1817109856048701E+18</v>
      </c>
      <c r="P668" t="s">
        <v>8</v>
      </c>
      <c r="Q668">
        <v>3</v>
      </c>
      <c r="R668" t="s">
        <v>9</v>
      </c>
      <c r="S668">
        <v>6.6931609197054403E+18</v>
      </c>
      <c r="U668" t="s">
        <v>8</v>
      </c>
      <c r="V668">
        <v>7</v>
      </c>
      <c r="W668" t="s">
        <v>9</v>
      </c>
      <c r="X668">
        <v>2.9149665301765002E+18</v>
      </c>
      <c r="Z668" t="s">
        <v>8</v>
      </c>
      <c r="AA668">
        <v>13</v>
      </c>
      <c r="AB668" t="s">
        <v>9</v>
      </c>
      <c r="AC668">
        <v>7.0959347599847598E+18</v>
      </c>
      <c r="AE668" t="s">
        <v>8</v>
      </c>
      <c r="AF668">
        <v>19</v>
      </c>
      <c r="AG668" t="s">
        <v>9</v>
      </c>
      <c r="AH668">
        <v>1.8629270468913999E+18</v>
      </c>
      <c r="AJ668" t="s">
        <v>8</v>
      </c>
      <c r="AK668">
        <v>0</v>
      </c>
      <c r="AL668" t="s">
        <v>9</v>
      </c>
      <c r="AM668">
        <v>8.4612900466413097E+18</v>
      </c>
      <c r="AO668" t="s">
        <v>8</v>
      </c>
      <c r="AP668">
        <v>11</v>
      </c>
      <c r="AQ668" t="s">
        <v>9</v>
      </c>
      <c r="AR668">
        <v>8.3581231932955197E+18</v>
      </c>
      <c r="AT668" t="s">
        <v>8</v>
      </c>
      <c r="AU668">
        <v>8</v>
      </c>
      <c r="AV668" t="s">
        <v>9</v>
      </c>
      <c r="AW668">
        <v>7.8615783484780902E+18</v>
      </c>
      <c r="AY668" t="s">
        <v>8</v>
      </c>
      <c r="AZ668">
        <v>0</v>
      </c>
      <c r="BA668" t="s">
        <v>9</v>
      </c>
      <c r="BB668">
        <v>5.6994510488552397E+18</v>
      </c>
      <c r="BD668" t="s">
        <v>8</v>
      </c>
      <c r="BE668">
        <v>16</v>
      </c>
      <c r="BF668" t="s">
        <v>9</v>
      </c>
      <c r="BG668">
        <v>4.7702419420061604E+18</v>
      </c>
      <c r="BJ668">
        <v>1</v>
      </c>
      <c r="BK668">
        <v>1</v>
      </c>
      <c r="BL668">
        <v>3</v>
      </c>
      <c r="BM668">
        <v>3</v>
      </c>
      <c r="BN668">
        <v>7</v>
      </c>
      <c r="BO668">
        <v>13</v>
      </c>
      <c r="BP668">
        <v>19</v>
      </c>
      <c r="BQ668">
        <v>0</v>
      </c>
      <c r="BR668">
        <v>11</v>
      </c>
      <c r="BS668">
        <v>8</v>
      </c>
      <c r="BT668">
        <v>0</v>
      </c>
      <c r="BU668">
        <v>16</v>
      </c>
    </row>
    <row r="669" spans="1:73" x14ac:dyDescent="0.3">
      <c r="A669" t="s">
        <v>8</v>
      </c>
      <c r="B669">
        <v>3</v>
      </c>
      <c r="C669" t="s">
        <v>9</v>
      </c>
      <c r="D669">
        <v>6.1017856400408996E+18</v>
      </c>
      <c r="F669" t="s">
        <v>8</v>
      </c>
      <c r="G669">
        <v>19</v>
      </c>
      <c r="H669" t="s">
        <v>9</v>
      </c>
      <c r="I669">
        <v>7.5609761474710702E+18</v>
      </c>
      <c r="K669" t="s">
        <v>8</v>
      </c>
      <c r="L669">
        <v>8</v>
      </c>
      <c r="M669" t="s">
        <v>9</v>
      </c>
      <c r="N669">
        <v>7.8080996297083802E+18</v>
      </c>
      <c r="P669" t="s">
        <v>8</v>
      </c>
      <c r="Q669">
        <v>0</v>
      </c>
      <c r="R669" t="s">
        <v>9</v>
      </c>
      <c r="S669">
        <v>3.13858690187232E+18</v>
      </c>
      <c r="U669" t="s">
        <v>8</v>
      </c>
      <c r="V669">
        <v>26</v>
      </c>
      <c r="W669" t="s">
        <v>9</v>
      </c>
      <c r="X669">
        <v>2.0808120225615201E+18</v>
      </c>
      <c r="Z669" t="s">
        <v>8</v>
      </c>
      <c r="AA669">
        <v>19</v>
      </c>
      <c r="AB669" t="s">
        <v>9</v>
      </c>
      <c r="AC669">
        <v>7.7214608364214804E+18</v>
      </c>
      <c r="AE669" t="s">
        <v>8</v>
      </c>
      <c r="AF669">
        <v>13</v>
      </c>
      <c r="AG669" t="s">
        <v>9</v>
      </c>
      <c r="AH669">
        <v>8.0187202494896998E+17</v>
      </c>
      <c r="AJ669" t="s">
        <v>8</v>
      </c>
      <c r="AK669">
        <v>4</v>
      </c>
      <c r="AL669" t="s">
        <v>9</v>
      </c>
      <c r="AM669">
        <v>3.37176271681762E+18</v>
      </c>
      <c r="AO669" t="s">
        <v>8</v>
      </c>
      <c r="AP669">
        <v>33</v>
      </c>
      <c r="AQ669" t="s">
        <v>9</v>
      </c>
      <c r="AR669">
        <v>9.7306206247227296E+16</v>
      </c>
      <c r="AT669" t="s">
        <v>8</v>
      </c>
      <c r="AU669">
        <v>25</v>
      </c>
      <c r="AV669" t="s">
        <v>9</v>
      </c>
      <c r="AW669">
        <v>4.9324598619178998E+18</v>
      </c>
      <c r="AY669" t="s">
        <v>8</v>
      </c>
      <c r="AZ669">
        <v>26</v>
      </c>
      <c r="BA669" t="s">
        <v>9</v>
      </c>
      <c r="BB669">
        <v>5.9276011882305096E+18</v>
      </c>
      <c r="BD669" t="s">
        <v>8</v>
      </c>
      <c r="BE669">
        <v>19</v>
      </c>
      <c r="BF669" t="s">
        <v>9</v>
      </c>
      <c r="BG669">
        <v>9.1936484230407496E+18</v>
      </c>
      <c r="BJ669">
        <v>3</v>
      </c>
      <c r="BK669">
        <v>19</v>
      </c>
      <c r="BL669">
        <v>8</v>
      </c>
      <c r="BM669">
        <v>0</v>
      </c>
      <c r="BN669">
        <v>26</v>
      </c>
      <c r="BO669">
        <v>19</v>
      </c>
      <c r="BP669">
        <v>13</v>
      </c>
      <c r="BQ669">
        <v>4</v>
      </c>
      <c r="BR669">
        <v>33</v>
      </c>
      <c r="BS669">
        <v>25</v>
      </c>
      <c r="BT669">
        <v>26</v>
      </c>
      <c r="BU669">
        <v>19</v>
      </c>
    </row>
    <row r="670" spans="1:73" x14ac:dyDescent="0.3">
      <c r="A670" t="s">
        <v>8</v>
      </c>
      <c r="B670">
        <v>2</v>
      </c>
      <c r="C670" t="s">
        <v>9</v>
      </c>
      <c r="D670">
        <v>3.29217390455121E+16</v>
      </c>
      <c r="F670" t="s">
        <v>8</v>
      </c>
      <c r="G670">
        <v>10</v>
      </c>
      <c r="H670" t="s">
        <v>9</v>
      </c>
      <c r="I670">
        <v>9.47222575586592E+17</v>
      </c>
      <c r="K670" t="s">
        <v>8</v>
      </c>
      <c r="L670">
        <v>0</v>
      </c>
      <c r="M670" t="s">
        <v>9</v>
      </c>
      <c r="N670">
        <v>2.1426388158672599E+18</v>
      </c>
      <c r="P670" t="s">
        <v>8</v>
      </c>
      <c r="Q670">
        <v>8</v>
      </c>
      <c r="R670" t="s">
        <v>9</v>
      </c>
      <c r="S670">
        <v>1.77857232011455E+18</v>
      </c>
      <c r="U670" t="s">
        <v>8</v>
      </c>
      <c r="V670">
        <v>30</v>
      </c>
      <c r="W670" t="s">
        <v>9</v>
      </c>
      <c r="X670">
        <v>1.6686156858580201E+18</v>
      </c>
      <c r="Z670" t="s">
        <v>8</v>
      </c>
      <c r="AA670">
        <v>22</v>
      </c>
      <c r="AB670" t="s">
        <v>9</v>
      </c>
      <c r="AC670">
        <v>6.23333956095872E+18</v>
      </c>
      <c r="AE670" t="s">
        <v>8</v>
      </c>
      <c r="AF670">
        <v>19</v>
      </c>
      <c r="AG670" t="s">
        <v>9</v>
      </c>
      <c r="AH670">
        <v>2.93356131727379E+18</v>
      </c>
      <c r="AJ670" t="s">
        <v>8</v>
      </c>
      <c r="AK670">
        <v>22</v>
      </c>
      <c r="AL670" t="s">
        <v>9</v>
      </c>
      <c r="AM670">
        <v>3.2294649588431898E+18</v>
      </c>
      <c r="AO670" t="s">
        <v>8</v>
      </c>
      <c r="AP670">
        <v>16</v>
      </c>
      <c r="AQ670" t="s">
        <v>9</v>
      </c>
      <c r="AR670">
        <v>5.8514275232865997E+18</v>
      </c>
      <c r="AT670" t="s">
        <v>8</v>
      </c>
      <c r="AU670">
        <v>17</v>
      </c>
      <c r="AV670" t="s">
        <v>9</v>
      </c>
      <c r="AW670">
        <v>5.2932138660880404E+18</v>
      </c>
      <c r="AY670" t="s">
        <v>8</v>
      </c>
      <c r="AZ670">
        <v>26</v>
      </c>
      <c r="BA670" t="s">
        <v>9</v>
      </c>
      <c r="BB670">
        <v>8.2757737237518797E+18</v>
      </c>
      <c r="BD670" t="s">
        <v>8</v>
      </c>
      <c r="BE670">
        <v>16</v>
      </c>
      <c r="BF670" t="s">
        <v>9</v>
      </c>
      <c r="BG670">
        <v>5.25243104085235E+18</v>
      </c>
      <c r="BJ670">
        <v>2</v>
      </c>
      <c r="BK670">
        <v>10</v>
      </c>
      <c r="BL670">
        <v>0</v>
      </c>
      <c r="BM670">
        <v>8</v>
      </c>
      <c r="BN670">
        <v>30</v>
      </c>
      <c r="BO670">
        <v>22</v>
      </c>
      <c r="BP670">
        <v>19</v>
      </c>
      <c r="BQ670">
        <v>22</v>
      </c>
      <c r="BR670">
        <v>16</v>
      </c>
      <c r="BS670">
        <v>17</v>
      </c>
      <c r="BT670">
        <v>26</v>
      </c>
      <c r="BU670">
        <v>16</v>
      </c>
    </row>
    <row r="671" spans="1:73" x14ac:dyDescent="0.3">
      <c r="A671" t="s">
        <v>8</v>
      </c>
      <c r="B671">
        <v>1</v>
      </c>
      <c r="C671" t="s">
        <v>9</v>
      </c>
      <c r="D671">
        <v>2.3246774877247002E+18</v>
      </c>
      <c r="F671" t="s">
        <v>8</v>
      </c>
      <c r="G671">
        <v>13</v>
      </c>
      <c r="H671" t="s">
        <v>9</v>
      </c>
      <c r="I671">
        <v>6.9499861378211297E+18</v>
      </c>
      <c r="K671" t="s">
        <v>8</v>
      </c>
      <c r="L671">
        <v>0</v>
      </c>
      <c r="M671" t="s">
        <v>9</v>
      </c>
      <c r="N671">
        <v>2.06368869016095E+18</v>
      </c>
      <c r="P671" t="s">
        <v>8</v>
      </c>
      <c r="Q671">
        <v>0</v>
      </c>
      <c r="R671" t="s">
        <v>9</v>
      </c>
      <c r="S671">
        <v>6.2858246148609198E+18</v>
      </c>
      <c r="U671" t="s">
        <v>8</v>
      </c>
      <c r="V671">
        <v>25</v>
      </c>
      <c r="W671" t="s">
        <v>9</v>
      </c>
      <c r="X671">
        <v>4.2187505125881702E+18</v>
      </c>
      <c r="Z671" t="s">
        <v>8</v>
      </c>
      <c r="AA671">
        <v>1</v>
      </c>
      <c r="AB671" t="s">
        <v>9</v>
      </c>
      <c r="AC671">
        <v>2.9112054580582701E+17</v>
      </c>
      <c r="AE671" t="s">
        <v>8</v>
      </c>
      <c r="AF671">
        <v>3</v>
      </c>
      <c r="AG671" t="s">
        <v>9</v>
      </c>
      <c r="AH671">
        <v>2.60552466174656E+18</v>
      </c>
      <c r="AJ671" t="s">
        <v>8</v>
      </c>
      <c r="AK671">
        <v>4</v>
      </c>
      <c r="AL671" t="s">
        <v>9</v>
      </c>
      <c r="AM671">
        <v>5.6475791786186496E+18</v>
      </c>
      <c r="AO671" t="s">
        <v>8</v>
      </c>
      <c r="AP671">
        <v>24</v>
      </c>
      <c r="AQ671" t="s">
        <v>9</v>
      </c>
      <c r="AR671">
        <v>5.4851846477565E+18</v>
      </c>
      <c r="AT671" t="s">
        <v>8</v>
      </c>
      <c r="AU671">
        <v>14</v>
      </c>
      <c r="AV671" t="s">
        <v>9</v>
      </c>
      <c r="AW671">
        <v>2.7370634323129201E+18</v>
      </c>
      <c r="AY671" t="s">
        <v>8</v>
      </c>
      <c r="AZ671">
        <v>29</v>
      </c>
      <c r="BA671" t="s">
        <v>9</v>
      </c>
      <c r="BB671">
        <v>5.5696371371680399E+18</v>
      </c>
      <c r="BD671" t="s">
        <v>8</v>
      </c>
      <c r="BE671">
        <v>22</v>
      </c>
      <c r="BF671" t="s">
        <v>9</v>
      </c>
      <c r="BG671">
        <v>3.1263944381101E+18</v>
      </c>
      <c r="BJ671">
        <v>1</v>
      </c>
      <c r="BK671">
        <v>13</v>
      </c>
      <c r="BL671">
        <v>0</v>
      </c>
      <c r="BM671">
        <v>0</v>
      </c>
      <c r="BN671">
        <v>25</v>
      </c>
      <c r="BO671">
        <v>1</v>
      </c>
      <c r="BP671">
        <v>3</v>
      </c>
      <c r="BQ671">
        <v>4</v>
      </c>
      <c r="BR671">
        <v>24</v>
      </c>
      <c r="BS671">
        <v>14</v>
      </c>
      <c r="BT671">
        <v>29</v>
      </c>
      <c r="BU671">
        <v>22</v>
      </c>
    </row>
    <row r="672" spans="1:73" x14ac:dyDescent="0.3">
      <c r="A672" t="s">
        <v>8</v>
      </c>
      <c r="B672">
        <v>3</v>
      </c>
      <c r="C672" t="s">
        <v>9</v>
      </c>
      <c r="D672">
        <v>2.3180225623638799E+18</v>
      </c>
      <c r="F672" t="s">
        <v>8</v>
      </c>
      <c r="G672">
        <v>5</v>
      </c>
      <c r="H672" t="s">
        <v>9</v>
      </c>
      <c r="I672">
        <v>7.7434048340455096E+18</v>
      </c>
      <c r="K672" t="s">
        <v>8</v>
      </c>
      <c r="L672">
        <v>0</v>
      </c>
      <c r="M672" t="s">
        <v>9</v>
      </c>
      <c r="N672">
        <v>8.5503525294521303E+18</v>
      </c>
      <c r="P672" t="s">
        <v>8</v>
      </c>
      <c r="Q672">
        <v>4</v>
      </c>
      <c r="R672" t="s">
        <v>9</v>
      </c>
      <c r="S672">
        <v>4268275437571070</v>
      </c>
      <c r="U672" t="s">
        <v>8</v>
      </c>
      <c r="V672">
        <v>5</v>
      </c>
      <c r="W672" t="s">
        <v>9</v>
      </c>
      <c r="X672">
        <v>6.5363792843769201E+18</v>
      </c>
      <c r="Z672" t="s">
        <v>8</v>
      </c>
      <c r="AA672">
        <v>24</v>
      </c>
      <c r="AB672" t="s">
        <v>9</v>
      </c>
      <c r="AC672">
        <v>5.2062623851136399E+18</v>
      </c>
      <c r="AE672" t="s">
        <v>8</v>
      </c>
      <c r="AF672">
        <v>11</v>
      </c>
      <c r="AG672" t="s">
        <v>9</v>
      </c>
      <c r="AH672">
        <v>7.6753336681182198E+18</v>
      </c>
      <c r="AJ672" t="s">
        <v>8</v>
      </c>
      <c r="AK672">
        <v>10</v>
      </c>
      <c r="AL672" t="s">
        <v>9</v>
      </c>
      <c r="AM672">
        <v>4.4179123394130898E+18</v>
      </c>
      <c r="AO672" t="s">
        <v>8</v>
      </c>
      <c r="AP672">
        <v>19</v>
      </c>
      <c r="AQ672" t="s">
        <v>9</v>
      </c>
      <c r="AR672">
        <v>3.9632445913808698E+17</v>
      </c>
      <c r="AT672" t="s">
        <v>8</v>
      </c>
      <c r="AU672">
        <v>25</v>
      </c>
      <c r="AV672" t="s">
        <v>9</v>
      </c>
      <c r="AW672">
        <v>2.22016251889633E+18</v>
      </c>
      <c r="AY672" t="s">
        <v>8</v>
      </c>
      <c r="AZ672">
        <v>22</v>
      </c>
      <c r="BA672" t="s">
        <v>9</v>
      </c>
      <c r="BB672">
        <v>7.8521044234499E+18</v>
      </c>
      <c r="BD672" t="s">
        <v>8</v>
      </c>
      <c r="BE672">
        <v>8</v>
      </c>
      <c r="BF672" t="s">
        <v>9</v>
      </c>
      <c r="BG672">
        <v>2.0444679549607501E+17</v>
      </c>
      <c r="BJ672">
        <v>3</v>
      </c>
      <c r="BK672">
        <v>5</v>
      </c>
      <c r="BL672">
        <v>0</v>
      </c>
      <c r="BM672">
        <v>4</v>
      </c>
      <c r="BN672">
        <v>5</v>
      </c>
      <c r="BO672">
        <v>24</v>
      </c>
      <c r="BP672">
        <v>11</v>
      </c>
      <c r="BQ672">
        <v>10</v>
      </c>
      <c r="BR672">
        <v>19</v>
      </c>
      <c r="BS672">
        <v>25</v>
      </c>
      <c r="BT672">
        <v>22</v>
      </c>
      <c r="BU672">
        <v>8</v>
      </c>
    </row>
    <row r="673" spans="1:73" x14ac:dyDescent="0.3">
      <c r="A673" t="s">
        <v>8</v>
      </c>
      <c r="B673">
        <v>1</v>
      </c>
      <c r="C673" t="s">
        <v>9</v>
      </c>
      <c r="D673">
        <v>1.77056058361293E+18</v>
      </c>
      <c r="F673" t="s">
        <v>8</v>
      </c>
      <c r="G673">
        <v>2</v>
      </c>
      <c r="H673" t="s">
        <v>9</v>
      </c>
      <c r="I673">
        <v>4.1577427888343501E+17</v>
      </c>
      <c r="K673" t="s">
        <v>8</v>
      </c>
      <c r="L673">
        <v>0</v>
      </c>
      <c r="M673" t="s">
        <v>9</v>
      </c>
      <c r="N673">
        <v>3.32461372088239E+18</v>
      </c>
      <c r="P673" t="s">
        <v>8</v>
      </c>
      <c r="Q673">
        <v>0</v>
      </c>
      <c r="R673" t="s">
        <v>9</v>
      </c>
      <c r="S673">
        <v>8.3621725381939702E+18</v>
      </c>
      <c r="U673" t="s">
        <v>8</v>
      </c>
      <c r="V673">
        <v>9</v>
      </c>
      <c r="W673" t="s">
        <v>9</v>
      </c>
      <c r="X673">
        <v>4.14948069607667E+18</v>
      </c>
      <c r="Z673" t="s">
        <v>8</v>
      </c>
      <c r="AA673">
        <v>5</v>
      </c>
      <c r="AB673" t="s">
        <v>9</v>
      </c>
      <c r="AC673">
        <v>1.85509963663763E+18</v>
      </c>
      <c r="AE673" t="s">
        <v>8</v>
      </c>
      <c r="AF673">
        <v>3</v>
      </c>
      <c r="AG673" t="s">
        <v>9</v>
      </c>
      <c r="AH673">
        <v>6.4371426282262497E+18</v>
      </c>
      <c r="AJ673" t="s">
        <v>8</v>
      </c>
      <c r="AK673">
        <v>5</v>
      </c>
      <c r="AL673" t="s">
        <v>9</v>
      </c>
      <c r="AM673">
        <v>9.0964665550898504E+18</v>
      </c>
      <c r="AO673" t="s">
        <v>8</v>
      </c>
      <c r="AP673">
        <v>30</v>
      </c>
      <c r="AQ673" t="s">
        <v>9</v>
      </c>
      <c r="AR673">
        <v>6.5983679954517903E+18</v>
      </c>
      <c r="AT673" t="s">
        <v>8</v>
      </c>
      <c r="AU673">
        <v>23</v>
      </c>
      <c r="AV673" t="s">
        <v>9</v>
      </c>
      <c r="AW673">
        <v>5.6217588171978199E+18</v>
      </c>
      <c r="AY673" t="s">
        <v>8</v>
      </c>
      <c r="AZ673">
        <v>34</v>
      </c>
      <c r="BA673" t="s">
        <v>9</v>
      </c>
      <c r="BB673">
        <v>4.5416362840597499E+18</v>
      </c>
      <c r="BD673" t="s">
        <v>8</v>
      </c>
      <c r="BE673">
        <v>4</v>
      </c>
      <c r="BF673" t="s">
        <v>9</v>
      </c>
      <c r="BG673">
        <v>6.0858176447422996E+18</v>
      </c>
      <c r="BJ673">
        <v>1</v>
      </c>
      <c r="BK673">
        <v>2</v>
      </c>
      <c r="BL673">
        <v>0</v>
      </c>
      <c r="BM673">
        <v>0</v>
      </c>
      <c r="BN673">
        <v>9</v>
      </c>
      <c r="BO673">
        <v>5</v>
      </c>
      <c r="BP673">
        <v>3</v>
      </c>
      <c r="BQ673">
        <v>5</v>
      </c>
      <c r="BR673">
        <v>30</v>
      </c>
      <c r="BS673">
        <v>23</v>
      </c>
      <c r="BT673">
        <v>34</v>
      </c>
      <c r="BU673">
        <v>4</v>
      </c>
    </row>
    <row r="674" spans="1:73" x14ac:dyDescent="0.3">
      <c r="A674" t="s">
        <v>8</v>
      </c>
      <c r="B674">
        <v>1</v>
      </c>
      <c r="C674" t="s">
        <v>9</v>
      </c>
      <c r="D674">
        <v>8.5035992769252495E+18</v>
      </c>
      <c r="F674" t="s">
        <v>8</v>
      </c>
      <c r="G674">
        <v>4</v>
      </c>
      <c r="H674" t="s">
        <v>9</v>
      </c>
      <c r="I674">
        <v>1.75235486491983E+18</v>
      </c>
      <c r="K674" t="s">
        <v>8</v>
      </c>
      <c r="L674">
        <v>0</v>
      </c>
      <c r="M674" t="s">
        <v>9</v>
      </c>
      <c r="N674">
        <v>3.1521472899784699E+18</v>
      </c>
      <c r="P674" t="s">
        <v>8</v>
      </c>
      <c r="Q674">
        <v>0</v>
      </c>
      <c r="R674" t="s">
        <v>9</v>
      </c>
      <c r="S674">
        <v>9.0816109044350505E+18</v>
      </c>
      <c r="U674" t="s">
        <v>8</v>
      </c>
      <c r="V674">
        <v>1</v>
      </c>
      <c r="W674" t="s">
        <v>9</v>
      </c>
      <c r="X674">
        <v>2.03610341848306E+18</v>
      </c>
      <c r="Z674" t="s">
        <v>8</v>
      </c>
      <c r="AA674">
        <v>6</v>
      </c>
      <c r="AB674" t="s">
        <v>9</v>
      </c>
      <c r="AC674">
        <v>2.48023507606498E+18</v>
      </c>
      <c r="AE674" t="s">
        <v>8</v>
      </c>
      <c r="AF674">
        <v>3</v>
      </c>
      <c r="AG674" t="s">
        <v>9</v>
      </c>
      <c r="AH674">
        <v>7.9317354095387197E+18</v>
      </c>
      <c r="AJ674" t="s">
        <v>8</v>
      </c>
      <c r="AK674">
        <v>9</v>
      </c>
      <c r="AL674" t="s">
        <v>9</v>
      </c>
      <c r="AM674">
        <v>6.4663655328719196E+18</v>
      </c>
      <c r="AO674" t="s">
        <v>8</v>
      </c>
      <c r="AP674">
        <v>0</v>
      </c>
      <c r="AQ674" t="s">
        <v>9</v>
      </c>
      <c r="AR674">
        <v>8.8036931752869396E+18</v>
      </c>
      <c r="AT674" t="s">
        <v>8</v>
      </c>
      <c r="AU674">
        <v>1</v>
      </c>
      <c r="AV674" t="s">
        <v>9</v>
      </c>
      <c r="AW674">
        <v>1.4378407188870701E+17</v>
      </c>
      <c r="AY674" t="s">
        <v>8</v>
      </c>
      <c r="AZ674">
        <v>12</v>
      </c>
      <c r="BA674" t="s">
        <v>9</v>
      </c>
      <c r="BB674">
        <v>6.6045413382408796E+18</v>
      </c>
      <c r="BD674" t="s">
        <v>8</v>
      </c>
      <c r="BE674">
        <v>32</v>
      </c>
      <c r="BF674" t="s">
        <v>9</v>
      </c>
      <c r="BG674">
        <v>8.0860253659204698E+17</v>
      </c>
      <c r="BJ674">
        <v>1</v>
      </c>
      <c r="BK674">
        <v>4</v>
      </c>
      <c r="BL674">
        <v>0</v>
      </c>
      <c r="BM674">
        <v>0</v>
      </c>
      <c r="BN674">
        <v>1</v>
      </c>
      <c r="BO674">
        <v>6</v>
      </c>
      <c r="BP674">
        <v>3</v>
      </c>
      <c r="BQ674">
        <v>9</v>
      </c>
      <c r="BR674">
        <v>0</v>
      </c>
      <c r="BS674">
        <v>1</v>
      </c>
      <c r="BT674">
        <v>12</v>
      </c>
      <c r="BU674">
        <v>32</v>
      </c>
    </row>
    <row r="675" spans="1:73" x14ac:dyDescent="0.3">
      <c r="A675" t="s">
        <v>8</v>
      </c>
      <c r="B675">
        <v>1</v>
      </c>
      <c r="C675" t="s">
        <v>9</v>
      </c>
      <c r="D675">
        <v>8.6510240667549E+18</v>
      </c>
      <c r="F675" t="s">
        <v>8</v>
      </c>
      <c r="G675">
        <v>5</v>
      </c>
      <c r="H675" t="s">
        <v>9</v>
      </c>
      <c r="I675">
        <v>4.8805709798503199E+18</v>
      </c>
      <c r="K675" t="s">
        <v>8</v>
      </c>
      <c r="L675">
        <v>19</v>
      </c>
      <c r="M675" t="s">
        <v>9</v>
      </c>
      <c r="N675">
        <v>8.6479075094256998E+18</v>
      </c>
      <c r="P675" t="s">
        <v>8</v>
      </c>
      <c r="Q675">
        <v>1</v>
      </c>
      <c r="R675" t="s">
        <v>9</v>
      </c>
      <c r="S675">
        <v>7.7113741420251996E+18</v>
      </c>
      <c r="U675" t="s">
        <v>8</v>
      </c>
      <c r="V675">
        <v>11</v>
      </c>
      <c r="W675" t="s">
        <v>9</v>
      </c>
      <c r="X675">
        <v>8.4334895986363597E+18</v>
      </c>
      <c r="Z675" t="s">
        <v>8</v>
      </c>
      <c r="AA675">
        <v>18</v>
      </c>
      <c r="AB675" t="s">
        <v>9</v>
      </c>
      <c r="AC675">
        <v>7.2247701828792801E+18</v>
      </c>
      <c r="AE675" t="s">
        <v>8</v>
      </c>
      <c r="AF675">
        <v>14</v>
      </c>
      <c r="AG675" t="s">
        <v>9</v>
      </c>
      <c r="AH675">
        <v>6.9572965222376899E+18</v>
      </c>
      <c r="AJ675" t="s">
        <v>8</v>
      </c>
      <c r="AK675">
        <v>15</v>
      </c>
      <c r="AL675" t="s">
        <v>9</v>
      </c>
      <c r="AM675">
        <v>4.26336317162016E+18</v>
      </c>
      <c r="AO675" t="s">
        <v>8</v>
      </c>
      <c r="AP675">
        <v>12</v>
      </c>
      <c r="AQ675" t="s">
        <v>9</v>
      </c>
      <c r="AR675">
        <v>1.2280856560926999E+18</v>
      </c>
      <c r="AT675" t="s">
        <v>8</v>
      </c>
      <c r="AU675">
        <v>3</v>
      </c>
      <c r="AV675" t="s">
        <v>9</v>
      </c>
      <c r="AW675">
        <v>3.8221209808486999E+18</v>
      </c>
      <c r="AY675" t="s">
        <v>8</v>
      </c>
      <c r="AZ675">
        <v>9</v>
      </c>
      <c r="BA675" t="s">
        <v>9</v>
      </c>
      <c r="BB675">
        <v>1.55464744797007E+18</v>
      </c>
      <c r="BD675" t="s">
        <v>8</v>
      </c>
      <c r="BE675">
        <v>13</v>
      </c>
      <c r="BF675" t="s">
        <v>9</v>
      </c>
      <c r="BG675">
        <v>1.40003003540349E+18</v>
      </c>
      <c r="BJ675">
        <v>1</v>
      </c>
      <c r="BK675">
        <v>5</v>
      </c>
      <c r="BL675">
        <v>19</v>
      </c>
      <c r="BM675">
        <v>1</v>
      </c>
      <c r="BN675">
        <v>11</v>
      </c>
      <c r="BO675">
        <v>18</v>
      </c>
      <c r="BP675">
        <v>14</v>
      </c>
      <c r="BQ675">
        <v>15</v>
      </c>
      <c r="BR675">
        <v>12</v>
      </c>
      <c r="BS675">
        <v>3</v>
      </c>
      <c r="BT675">
        <v>9</v>
      </c>
      <c r="BU675">
        <v>13</v>
      </c>
    </row>
    <row r="676" spans="1:73" x14ac:dyDescent="0.3">
      <c r="A676" t="s">
        <v>8</v>
      </c>
      <c r="B676">
        <v>2</v>
      </c>
      <c r="C676" t="s">
        <v>9</v>
      </c>
      <c r="D676">
        <v>6.3738413667960801E+18</v>
      </c>
      <c r="F676" t="s">
        <v>8</v>
      </c>
      <c r="G676">
        <v>1</v>
      </c>
      <c r="H676" t="s">
        <v>9</v>
      </c>
      <c r="I676">
        <v>2.62477642422765E+18</v>
      </c>
      <c r="K676" t="s">
        <v>8</v>
      </c>
      <c r="L676">
        <v>1</v>
      </c>
      <c r="M676" t="s">
        <v>9</v>
      </c>
      <c r="N676">
        <v>2.9611750392166001E+18</v>
      </c>
      <c r="P676" t="s">
        <v>8</v>
      </c>
      <c r="Q676">
        <v>0</v>
      </c>
      <c r="R676" t="s">
        <v>9</v>
      </c>
      <c r="S676">
        <v>1.4422591014107599E+18</v>
      </c>
      <c r="U676" t="s">
        <v>8</v>
      </c>
      <c r="V676">
        <v>7</v>
      </c>
      <c r="W676" t="s">
        <v>9</v>
      </c>
      <c r="X676">
        <v>7.3457105484341299E+18</v>
      </c>
      <c r="Z676" t="s">
        <v>8</v>
      </c>
      <c r="AA676">
        <v>0</v>
      </c>
      <c r="AB676" t="s">
        <v>9</v>
      </c>
      <c r="AC676">
        <v>7.9128918950777999E+18</v>
      </c>
      <c r="AE676" t="s">
        <v>8</v>
      </c>
      <c r="AF676">
        <v>29</v>
      </c>
      <c r="AG676" t="s">
        <v>9</v>
      </c>
      <c r="AH676">
        <v>8.2703423380434504E+18</v>
      </c>
      <c r="AJ676" t="s">
        <v>8</v>
      </c>
      <c r="AK676">
        <v>0</v>
      </c>
      <c r="AL676" t="s">
        <v>9</v>
      </c>
      <c r="AM676">
        <v>1.8468025961934301E+17</v>
      </c>
      <c r="AO676" t="s">
        <v>8</v>
      </c>
      <c r="AP676">
        <v>34</v>
      </c>
      <c r="AQ676" t="s">
        <v>9</v>
      </c>
      <c r="AR676">
        <v>3.23918233633568E+18</v>
      </c>
      <c r="AT676" t="s">
        <v>8</v>
      </c>
      <c r="AU676">
        <v>7</v>
      </c>
      <c r="AV676" t="s">
        <v>9</v>
      </c>
      <c r="AW676">
        <v>2.3719982579240899E+17</v>
      </c>
      <c r="AY676" t="s">
        <v>8</v>
      </c>
      <c r="AZ676">
        <v>20</v>
      </c>
      <c r="BA676" t="s">
        <v>9</v>
      </c>
      <c r="BB676">
        <v>1.31082953808799E+18</v>
      </c>
      <c r="BD676" t="s">
        <v>8</v>
      </c>
      <c r="BE676">
        <v>7</v>
      </c>
      <c r="BF676" t="s">
        <v>9</v>
      </c>
      <c r="BG676">
        <v>5.3001340672436101E+18</v>
      </c>
      <c r="BJ676">
        <v>2</v>
      </c>
      <c r="BK676">
        <v>1</v>
      </c>
      <c r="BL676">
        <v>1</v>
      </c>
      <c r="BM676">
        <v>0</v>
      </c>
      <c r="BN676">
        <v>7</v>
      </c>
      <c r="BO676">
        <v>0</v>
      </c>
      <c r="BP676">
        <v>29</v>
      </c>
      <c r="BQ676">
        <v>0</v>
      </c>
      <c r="BR676">
        <v>34</v>
      </c>
      <c r="BS676">
        <v>7</v>
      </c>
      <c r="BT676">
        <v>20</v>
      </c>
      <c r="BU676">
        <v>7</v>
      </c>
    </row>
    <row r="677" spans="1:73" x14ac:dyDescent="0.3">
      <c r="A677" t="s">
        <v>8</v>
      </c>
      <c r="B677">
        <v>1</v>
      </c>
      <c r="C677" t="s">
        <v>9</v>
      </c>
      <c r="D677">
        <v>3.6238360810035799E+18</v>
      </c>
      <c r="F677" t="s">
        <v>8</v>
      </c>
      <c r="G677">
        <v>0</v>
      </c>
      <c r="H677" t="s">
        <v>9</v>
      </c>
      <c r="I677">
        <v>1.9300168099331699E+18</v>
      </c>
      <c r="K677" t="s">
        <v>8</v>
      </c>
      <c r="L677">
        <v>5</v>
      </c>
      <c r="M677" t="s">
        <v>9</v>
      </c>
      <c r="N677">
        <v>8.9958724214907505E+18</v>
      </c>
      <c r="P677" t="s">
        <v>8</v>
      </c>
      <c r="Q677">
        <v>6</v>
      </c>
      <c r="R677" t="s">
        <v>9</v>
      </c>
      <c r="S677">
        <v>5.0105302540394598E+18</v>
      </c>
      <c r="U677" t="s">
        <v>8</v>
      </c>
      <c r="V677">
        <v>22</v>
      </c>
      <c r="W677" t="s">
        <v>9</v>
      </c>
      <c r="X677">
        <v>7.47019312109073E+18</v>
      </c>
      <c r="Z677" t="s">
        <v>8</v>
      </c>
      <c r="AA677">
        <v>1</v>
      </c>
      <c r="AB677" t="s">
        <v>9</v>
      </c>
      <c r="AC677">
        <v>3.2777878217002798E+18</v>
      </c>
      <c r="AE677" t="s">
        <v>8</v>
      </c>
      <c r="AF677">
        <v>1</v>
      </c>
      <c r="AG677" t="s">
        <v>9</v>
      </c>
      <c r="AH677">
        <v>5.4641271624673096E+18</v>
      </c>
      <c r="AJ677" t="s">
        <v>8</v>
      </c>
      <c r="AK677">
        <v>1</v>
      </c>
      <c r="AL677" t="s">
        <v>9</v>
      </c>
      <c r="AM677">
        <v>4.0778562290111601E+18</v>
      </c>
      <c r="AO677" t="s">
        <v>8</v>
      </c>
      <c r="AP677">
        <v>15</v>
      </c>
      <c r="AQ677" t="s">
        <v>9</v>
      </c>
      <c r="AR677">
        <v>3.5301976989600799E+18</v>
      </c>
      <c r="AT677" t="s">
        <v>8</v>
      </c>
      <c r="AU677">
        <v>2</v>
      </c>
      <c r="AV677" t="s">
        <v>9</v>
      </c>
      <c r="AW677">
        <v>5.5526397791365601E+18</v>
      </c>
      <c r="AY677" t="s">
        <v>8</v>
      </c>
      <c r="AZ677">
        <v>21</v>
      </c>
      <c r="BA677" t="s">
        <v>9</v>
      </c>
      <c r="BB677">
        <v>5.8646671096568294E+17</v>
      </c>
      <c r="BD677" t="s">
        <v>8</v>
      </c>
      <c r="BE677">
        <v>25</v>
      </c>
      <c r="BF677" t="s">
        <v>9</v>
      </c>
      <c r="BG677">
        <v>7.5475405031503002E+18</v>
      </c>
      <c r="BJ677">
        <v>1</v>
      </c>
      <c r="BK677">
        <v>0</v>
      </c>
      <c r="BL677">
        <v>5</v>
      </c>
      <c r="BM677">
        <v>6</v>
      </c>
      <c r="BN677">
        <v>22</v>
      </c>
      <c r="BO677">
        <v>1</v>
      </c>
      <c r="BP677">
        <v>1</v>
      </c>
      <c r="BQ677">
        <v>1</v>
      </c>
      <c r="BR677">
        <v>15</v>
      </c>
      <c r="BS677">
        <v>2</v>
      </c>
      <c r="BT677">
        <v>21</v>
      </c>
      <c r="BU677">
        <v>25</v>
      </c>
    </row>
    <row r="678" spans="1:73" x14ac:dyDescent="0.3">
      <c r="A678" t="s">
        <v>8</v>
      </c>
      <c r="B678">
        <v>8</v>
      </c>
      <c r="C678" t="s">
        <v>9</v>
      </c>
      <c r="D678">
        <v>5.8286527929810099E+17</v>
      </c>
      <c r="F678" t="s">
        <v>8</v>
      </c>
      <c r="G678">
        <v>3</v>
      </c>
      <c r="H678" t="s">
        <v>9</v>
      </c>
      <c r="I678">
        <v>6.5508981173136397E+17</v>
      </c>
      <c r="K678" t="s">
        <v>8</v>
      </c>
      <c r="L678">
        <v>13</v>
      </c>
      <c r="M678" t="s">
        <v>9</v>
      </c>
      <c r="N678">
        <v>7.76258586977634E+18</v>
      </c>
      <c r="P678" t="s">
        <v>8</v>
      </c>
      <c r="Q678">
        <v>7</v>
      </c>
      <c r="R678" t="s">
        <v>9</v>
      </c>
      <c r="S678">
        <v>5.65869549361634E+18</v>
      </c>
      <c r="U678" t="s">
        <v>8</v>
      </c>
      <c r="V678">
        <v>21</v>
      </c>
      <c r="W678" t="s">
        <v>9</v>
      </c>
      <c r="X678">
        <v>1.78264546689026E+18</v>
      </c>
      <c r="Z678" t="s">
        <v>8</v>
      </c>
      <c r="AA678">
        <v>10</v>
      </c>
      <c r="AB678" t="s">
        <v>9</v>
      </c>
      <c r="AC678">
        <v>6.7041711289888502E+18</v>
      </c>
      <c r="AE678" t="s">
        <v>8</v>
      </c>
      <c r="AF678">
        <v>13</v>
      </c>
      <c r="AG678" t="s">
        <v>9</v>
      </c>
      <c r="AH678">
        <v>2.33781271013022E+18</v>
      </c>
      <c r="AJ678" t="s">
        <v>8</v>
      </c>
      <c r="AK678">
        <v>3</v>
      </c>
      <c r="AL678" t="s">
        <v>9</v>
      </c>
      <c r="AM678">
        <v>2.4502777049635702E+18</v>
      </c>
      <c r="AO678" t="s">
        <v>8</v>
      </c>
      <c r="AP678">
        <v>21</v>
      </c>
      <c r="AQ678" t="s">
        <v>9</v>
      </c>
      <c r="AR678">
        <v>4.1598195685652499E+17</v>
      </c>
      <c r="AT678" t="s">
        <v>8</v>
      </c>
      <c r="AU678">
        <v>5</v>
      </c>
      <c r="AV678" t="s">
        <v>9</v>
      </c>
      <c r="AW678">
        <v>6.0285822688763597E+18</v>
      </c>
      <c r="AY678" t="s">
        <v>8</v>
      </c>
      <c r="AZ678">
        <v>14</v>
      </c>
      <c r="BA678" t="s">
        <v>9</v>
      </c>
      <c r="BB678">
        <v>8.2257210775857398E+18</v>
      </c>
      <c r="BD678" t="s">
        <v>8</v>
      </c>
      <c r="BE678">
        <v>18</v>
      </c>
      <c r="BF678" t="s">
        <v>9</v>
      </c>
      <c r="BG678">
        <v>4.9442198285702001E+18</v>
      </c>
      <c r="BJ678">
        <v>8</v>
      </c>
      <c r="BK678">
        <v>3</v>
      </c>
      <c r="BL678">
        <v>13</v>
      </c>
      <c r="BM678">
        <v>7</v>
      </c>
      <c r="BN678">
        <v>21</v>
      </c>
      <c r="BO678">
        <v>10</v>
      </c>
      <c r="BP678">
        <v>13</v>
      </c>
      <c r="BQ678">
        <v>3</v>
      </c>
      <c r="BR678">
        <v>21</v>
      </c>
      <c r="BS678">
        <v>5</v>
      </c>
      <c r="BT678">
        <v>14</v>
      </c>
      <c r="BU678">
        <v>18</v>
      </c>
    </row>
    <row r="679" spans="1:73" x14ac:dyDescent="0.3">
      <c r="A679" t="s">
        <v>8</v>
      </c>
      <c r="B679">
        <v>2</v>
      </c>
      <c r="C679" t="s">
        <v>9</v>
      </c>
      <c r="D679">
        <v>7.7863620040404296E+18</v>
      </c>
      <c r="F679" t="s">
        <v>8</v>
      </c>
      <c r="G679">
        <v>0</v>
      </c>
      <c r="H679" t="s">
        <v>9</v>
      </c>
      <c r="I679">
        <v>3.4822364239360901E+18</v>
      </c>
      <c r="K679" t="s">
        <v>8</v>
      </c>
      <c r="L679">
        <v>0</v>
      </c>
      <c r="M679" t="s">
        <v>9</v>
      </c>
      <c r="N679">
        <v>5.3841346608194796E+18</v>
      </c>
      <c r="P679" t="s">
        <v>8</v>
      </c>
      <c r="Q679">
        <v>0</v>
      </c>
      <c r="R679" t="s">
        <v>9</v>
      </c>
      <c r="S679">
        <v>4.6654304313225902E+18</v>
      </c>
      <c r="U679" t="s">
        <v>8</v>
      </c>
      <c r="V679">
        <v>5</v>
      </c>
      <c r="W679" t="s">
        <v>9</v>
      </c>
      <c r="X679">
        <v>6.0452175436879002E+18</v>
      </c>
      <c r="Z679" t="s">
        <v>8</v>
      </c>
      <c r="AA679">
        <v>16</v>
      </c>
      <c r="AB679" t="s">
        <v>9</v>
      </c>
      <c r="AC679">
        <v>6.2877097707109898E+18</v>
      </c>
      <c r="AE679" t="s">
        <v>8</v>
      </c>
      <c r="AF679">
        <v>17</v>
      </c>
      <c r="AG679" t="s">
        <v>9</v>
      </c>
      <c r="AH679">
        <v>3.0291042549559398E+18</v>
      </c>
      <c r="AJ679" t="s">
        <v>8</v>
      </c>
      <c r="AK679">
        <v>1</v>
      </c>
      <c r="AL679" t="s">
        <v>9</v>
      </c>
      <c r="AM679">
        <v>7.6922452790402995E+17</v>
      </c>
      <c r="AO679" t="s">
        <v>8</v>
      </c>
      <c r="AP679">
        <v>19</v>
      </c>
      <c r="AQ679" t="s">
        <v>9</v>
      </c>
      <c r="AR679">
        <v>2.4785933331300803E+18</v>
      </c>
      <c r="AT679" t="s">
        <v>8</v>
      </c>
      <c r="AU679">
        <v>26</v>
      </c>
      <c r="AV679" t="s">
        <v>9</v>
      </c>
      <c r="AW679">
        <v>5.75787948887731E+18</v>
      </c>
      <c r="AY679" t="s">
        <v>8</v>
      </c>
      <c r="AZ679">
        <v>0</v>
      </c>
      <c r="BA679" t="s">
        <v>9</v>
      </c>
      <c r="BB679">
        <v>6.8911982635813202E+18</v>
      </c>
      <c r="BD679" t="s">
        <v>8</v>
      </c>
      <c r="BE679">
        <v>8</v>
      </c>
      <c r="BF679" t="s">
        <v>9</v>
      </c>
      <c r="BG679">
        <v>3.98141403927552E+18</v>
      </c>
      <c r="BJ679">
        <v>2</v>
      </c>
      <c r="BK679">
        <v>0</v>
      </c>
      <c r="BL679">
        <v>0</v>
      </c>
      <c r="BM679">
        <v>0</v>
      </c>
      <c r="BN679">
        <v>5</v>
      </c>
      <c r="BO679">
        <v>16</v>
      </c>
      <c r="BP679">
        <v>17</v>
      </c>
      <c r="BQ679">
        <v>1</v>
      </c>
      <c r="BR679">
        <v>19</v>
      </c>
      <c r="BS679">
        <v>26</v>
      </c>
      <c r="BT679">
        <v>0</v>
      </c>
      <c r="BU679">
        <v>8</v>
      </c>
    </row>
    <row r="680" spans="1:73" x14ac:dyDescent="0.3">
      <c r="A680" t="s">
        <v>8</v>
      </c>
      <c r="B680">
        <v>2</v>
      </c>
      <c r="C680" t="s">
        <v>9</v>
      </c>
      <c r="D680">
        <v>4.6428798525402204E+18</v>
      </c>
      <c r="F680" t="s">
        <v>8</v>
      </c>
      <c r="G680">
        <v>20</v>
      </c>
      <c r="H680" t="s">
        <v>9</v>
      </c>
      <c r="I680">
        <v>5.6202582065934295E+18</v>
      </c>
      <c r="K680" t="s">
        <v>8</v>
      </c>
      <c r="L680">
        <v>4</v>
      </c>
      <c r="M680" t="s">
        <v>9</v>
      </c>
      <c r="N680">
        <v>4.8214119764903598E+18</v>
      </c>
      <c r="P680" t="s">
        <v>8</v>
      </c>
      <c r="Q680">
        <v>2</v>
      </c>
      <c r="R680" t="s">
        <v>9</v>
      </c>
      <c r="S680">
        <v>7.4505900074310195E+18</v>
      </c>
      <c r="U680" t="s">
        <v>8</v>
      </c>
      <c r="V680">
        <v>13</v>
      </c>
      <c r="W680" t="s">
        <v>9</v>
      </c>
      <c r="X680">
        <v>6.2789514685913201E+18</v>
      </c>
      <c r="Z680" t="s">
        <v>8</v>
      </c>
      <c r="AA680">
        <v>21</v>
      </c>
      <c r="AB680" t="s">
        <v>9</v>
      </c>
      <c r="AC680">
        <v>1.0980836569128399E+18</v>
      </c>
      <c r="AE680" t="s">
        <v>8</v>
      </c>
      <c r="AF680">
        <v>10</v>
      </c>
      <c r="AG680" t="s">
        <v>9</v>
      </c>
      <c r="AH680">
        <v>8.5715771764713103E+18</v>
      </c>
      <c r="AJ680" t="s">
        <v>8</v>
      </c>
      <c r="AK680">
        <v>0</v>
      </c>
      <c r="AL680" t="s">
        <v>9</v>
      </c>
      <c r="AM680">
        <v>1.5516770048513999E+18</v>
      </c>
      <c r="AO680" t="s">
        <v>8</v>
      </c>
      <c r="AP680">
        <v>36</v>
      </c>
      <c r="AQ680" t="s">
        <v>9</v>
      </c>
      <c r="AR680">
        <v>5.4402409730906204E+18</v>
      </c>
      <c r="AT680" t="s">
        <v>8</v>
      </c>
      <c r="AU680">
        <v>17</v>
      </c>
      <c r="AV680" t="s">
        <v>9</v>
      </c>
      <c r="AW680">
        <v>2.6614369318159201E+18</v>
      </c>
      <c r="AY680" t="s">
        <v>8</v>
      </c>
      <c r="AZ680">
        <v>1</v>
      </c>
      <c r="BA680" t="s">
        <v>9</v>
      </c>
      <c r="BB680">
        <v>6.0908943057147597E+18</v>
      </c>
      <c r="BD680" t="s">
        <v>8</v>
      </c>
      <c r="BE680">
        <v>16</v>
      </c>
      <c r="BF680" t="s">
        <v>9</v>
      </c>
      <c r="BG680">
        <v>5.5736917754219397E+18</v>
      </c>
      <c r="BJ680">
        <v>2</v>
      </c>
      <c r="BK680">
        <v>20</v>
      </c>
      <c r="BL680">
        <v>4</v>
      </c>
      <c r="BM680">
        <v>2</v>
      </c>
      <c r="BN680">
        <v>13</v>
      </c>
      <c r="BO680">
        <v>21</v>
      </c>
      <c r="BP680">
        <v>10</v>
      </c>
      <c r="BQ680">
        <v>0</v>
      </c>
      <c r="BR680">
        <v>36</v>
      </c>
      <c r="BS680">
        <v>17</v>
      </c>
      <c r="BT680">
        <v>1</v>
      </c>
      <c r="BU680">
        <v>16</v>
      </c>
    </row>
    <row r="681" spans="1:73" x14ac:dyDescent="0.3">
      <c r="A681" t="s">
        <v>8</v>
      </c>
      <c r="B681">
        <v>2</v>
      </c>
      <c r="C681" t="s">
        <v>9</v>
      </c>
      <c r="D681">
        <v>4.7500497545863598E+18</v>
      </c>
      <c r="F681" t="s">
        <v>8</v>
      </c>
      <c r="G681">
        <v>0</v>
      </c>
      <c r="H681" t="s">
        <v>9</v>
      </c>
      <c r="I681">
        <v>5.4379403315284797E+18</v>
      </c>
      <c r="K681" t="s">
        <v>8</v>
      </c>
      <c r="L681">
        <v>2</v>
      </c>
      <c r="M681" t="s">
        <v>9</v>
      </c>
      <c r="N681">
        <v>5.6302187478399098E+17</v>
      </c>
      <c r="P681" t="s">
        <v>8</v>
      </c>
      <c r="Q681">
        <v>1</v>
      </c>
      <c r="R681" t="s">
        <v>9</v>
      </c>
      <c r="S681">
        <v>7.8899611988645601E+18</v>
      </c>
      <c r="U681" t="s">
        <v>8</v>
      </c>
      <c r="V681">
        <v>27</v>
      </c>
      <c r="W681" t="s">
        <v>9</v>
      </c>
      <c r="X681">
        <v>3.9697919074587699E+17</v>
      </c>
      <c r="Z681" t="s">
        <v>8</v>
      </c>
      <c r="AA681">
        <v>13</v>
      </c>
      <c r="AB681" t="s">
        <v>9</v>
      </c>
      <c r="AC681">
        <v>1.2253464630314199E+18</v>
      </c>
      <c r="AE681" t="s">
        <v>8</v>
      </c>
      <c r="AF681">
        <v>14</v>
      </c>
      <c r="AG681" t="s">
        <v>9</v>
      </c>
      <c r="AH681">
        <v>1.5636219147996301E+18</v>
      </c>
      <c r="AJ681" t="s">
        <v>8</v>
      </c>
      <c r="AK681">
        <v>5</v>
      </c>
      <c r="AL681" t="s">
        <v>9</v>
      </c>
      <c r="AM681">
        <v>7.0310810763789005E+18</v>
      </c>
      <c r="AO681" t="s">
        <v>8</v>
      </c>
      <c r="AP681">
        <v>24</v>
      </c>
      <c r="AQ681" t="s">
        <v>9</v>
      </c>
      <c r="AR681">
        <v>5.1375014383718605E+18</v>
      </c>
      <c r="AT681" t="s">
        <v>8</v>
      </c>
      <c r="AU681">
        <v>11</v>
      </c>
      <c r="AV681" t="s">
        <v>9</v>
      </c>
      <c r="AW681">
        <v>5.6190074705731297E+18</v>
      </c>
      <c r="AY681" t="s">
        <v>8</v>
      </c>
      <c r="AZ681">
        <v>0</v>
      </c>
      <c r="BA681" t="s">
        <v>9</v>
      </c>
      <c r="BB681">
        <v>1.36859337097603E+18</v>
      </c>
      <c r="BD681" t="s">
        <v>8</v>
      </c>
      <c r="BE681">
        <v>1</v>
      </c>
      <c r="BF681" t="s">
        <v>9</v>
      </c>
      <c r="BG681">
        <v>4.0561680314864102E+18</v>
      </c>
      <c r="BJ681">
        <v>2</v>
      </c>
      <c r="BK681">
        <v>0</v>
      </c>
      <c r="BL681">
        <v>2</v>
      </c>
      <c r="BM681">
        <v>1</v>
      </c>
      <c r="BN681">
        <v>27</v>
      </c>
      <c r="BO681">
        <v>13</v>
      </c>
      <c r="BP681">
        <v>14</v>
      </c>
      <c r="BQ681">
        <v>5</v>
      </c>
      <c r="BR681">
        <v>24</v>
      </c>
      <c r="BS681">
        <v>11</v>
      </c>
      <c r="BT681">
        <v>0</v>
      </c>
      <c r="BU681">
        <v>1</v>
      </c>
    </row>
    <row r="682" spans="1:73" x14ac:dyDescent="0.3">
      <c r="A682" t="s">
        <v>8</v>
      </c>
      <c r="B682">
        <v>2</v>
      </c>
      <c r="C682" t="s">
        <v>9</v>
      </c>
      <c r="D682">
        <v>1.13186168021298E+18</v>
      </c>
      <c r="F682" t="s">
        <v>8</v>
      </c>
      <c r="G682">
        <v>11</v>
      </c>
      <c r="H682" t="s">
        <v>9</v>
      </c>
      <c r="I682">
        <v>1.9592298410162299E+18</v>
      </c>
      <c r="K682" t="s">
        <v>8</v>
      </c>
      <c r="L682">
        <v>14</v>
      </c>
      <c r="M682" t="s">
        <v>9</v>
      </c>
      <c r="N682">
        <v>3.0574020029611899E+18</v>
      </c>
      <c r="P682" t="s">
        <v>8</v>
      </c>
      <c r="Q682">
        <v>5</v>
      </c>
      <c r="R682" t="s">
        <v>9</v>
      </c>
      <c r="S682">
        <v>9.4639545130663795E+17</v>
      </c>
      <c r="U682" t="s">
        <v>8</v>
      </c>
      <c r="V682">
        <v>6</v>
      </c>
      <c r="W682" t="s">
        <v>9</v>
      </c>
      <c r="X682">
        <v>7.0129169033971702E+18</v>
      </c>
      <c r="Z682" t="s">
        <v>8</v>
      </c>
      <c r="AA682">
        <v>19</v>
      </c>
      <c r="AB682" t="s">
        <v>9</v>
      </c>
      <c r="AC682">
        <v>8.9008002296861204E+18</v>
      </c>
      <c r="AE682" t="s">
        <v>8</v>
      </c>
      <c r="AF682">
        <v>10</v>
      </c>
      <c r="AG682" t="s">
        <v>9</v>
      </c>
      <c r="AH682">
        <v>1.02485064459757E+18</v>
      </c>
      <c r="AJ682" t="s">
        <v>8</v>
      </c>
      <c r="AK682">
        <v>0</v>
      </c>
      <c r="AL682" t="s">
        <v>9</v>
      </c>
      <c r="AM682">
        <v>5.5019821135961395E+18</v>
      </c>
      <c r="AO682" t="s">
        <v>8</v>
      </c>
      <c r="AP682">
        <v>26</v>
      </c>
      <c r="AQ682" t="s">
        <v>9</v>
      </c>
      <c r="AR682">
        <v>3.2338180830660803E+18</v>
      </c>
      <c r="AT682" t="s">
        <v>8</v>
      </c>
      <c r="AU682">
        <v>6</v>
      </c>
      <c r="AV682" t="s">
        <v>9</v>
      </c>
      <c r="AW682">
        <v>3.8816572587493601E+18</v>
      </c>
      <c r="AY682" t="s">
        <v>8</v>
      </c>
      <c r="AZ682">
        <v>7</v>
      </c>
      <c r="BA682" t="s">
        <v>9</v>
      </c>
      <c r="BB682">
        <v>7.0828478020368896E+18</v>
      </c>
      <c r="BD682" t="s">
        <v>8</v>
      </c>
      <c r="BE682">
        <v>14</v>
      </c>
      <c r="BF682" t="s">
        <v>9</v>
      </c>
      <c r="BG682">
        <v>7.0700633091579904E+18</v>
      </c>
      <c r="BJ682">
        <v>2</v>
      </c>
      <c r="BK682">
        <v>11</v>
      </c>
      <c r="BL682">
        <v>14</v>
      </c>
      <c r="BM682">
        <v>5</v>
      </c>
      <c r="BN682">
        <v>6</v>
      </c>
      <c r="BO682">
        <v>19</v>
      </c>
      <c r="BP682">
        <v>10</v>
      </c>
      <c r="BQ682">
        <v>0</v>
      </c>
      <c r="BR682">
        <v>26</v>
      </c>
      <c r="BS682">
        <v>6</v>
      </c>
      <c r="BT682">
        <v>7</v>
      </c>
      <c r="BU682">
        <v>14</v>
      </c>
    </row>
    <row r="683" spans="1:73" x14ac:dyDescent="0.3">
      <c r="A683" t="s">
        <v>8</v>
      </c>
      <c r="B683">
        <v>6</v>
      </c>
      <c r="C683" t="s">
        <v>9</v>
      </c>
      <c r="D683">
        <v>7.4626250492035502E+18</v>
      </c>
      <c r="F683" t="s">
        <v>8</v>
      </c>
      <c r="G683">
        <v>14</v>
      </c>
      <c r="H683" t="s">
        <v>9</v>
      </c>
      <c r="I683">
        <v>4.7888168878826701E+17</v>
      </c>
      <c r="K683" t="s">
        <v>8</v>
      </c>
      <c r="L683">
        <v>9</v>
      </c>
      <c r="M683" t="s">
        <v>9</v>
      </c>
      <c r="N683">
        <v>4.7257270074433802E+18</v>
      </c>
      <c r="P683" t="s">
        <v>8</v>
      </c>
      <c r="Q683">
        <v>0</v>
      </c>
      <c r="R683" t="s">
        <v>9</v>
      </c>
      <c r="S683">
        <v>1.8398010349443999E+18</v>
      </c>
      <c r="U683" t="s">
        <v>8</v>
      </c>
      <c r="V683">
        <v>10</v>
      </c>
      <c r="W683" t="s">
        <v>9</v>
      </c>
      <c r="X683">
        <v>2.1652845584258401E+18</v>
      </c>
      <c r="Z683" t="s">
        <v>8</v>
      </c>
      <c r="AA683">
        <v>9</v>
      </c>
      <c r="AB683" t="s">
        <v>9</v>
      </c>
      <c r="AC683">
        <v>8.8614723736326799E+18</v>
      </c>
      <c r="AE683" t="s">
        <v>8</v>
      </c>
      <c r="AF683">
        <v>11</v>
      </c>
      <c r="AG683" t="s">
        <v>9</v>
      </c>
      <c r="AH683">
        <v>3.9577425610077901E+18</v>
      </c>
      <c r="AJ683" t="s">
        <v>8</v>
      </c>
      <c r="AK683">
        <v>0</v>
      </c>
      <c r="AL683" t="s">
        <v>9</v>
      </c>
      <c r="AM683">
        <v>4.6781692757416397E+18</v>
      </c>
      <c r="AO683" t="s">
        <v>8</v>
      </c>
      <c r="AP683">
        <v>18</v>
      </c>
      <c r="AQ683" t="s">
        <v>9</v>
      </c>
      <c r="AR683">
        <v>9.2227220615386296E+18</v>
      </c>
      <c r="AT683" t="s">
        <v>8</v>
      </c>
      <c r="AU683">
        <v>6</v>
      </c>
      <c r="AV683" t="s">
        <v>9</v>
      </c>
      <c r="AW683">
        <v>2.63145292172047E+18</v>
      </c>
      <c r="AY683" t="s">
        <v>8</v>
      </c>
      <c r="AZ683">
        <v>25</v>
      </c>
      <c r="BA683" t="s">
        <v>9</v>
      </c>
      <c r="BB683">
        <v>4.63728421868045E+18</v>
      </c>
      <c r="BD683" t="s">
        <v>8</v>
      </c>
      <c r="BE683">
        <v>9</v>
      </c>
      <c r="BF683" t="s">
        <v>9</v>
      </c>
      <c r="BG683">
        <v>3.3474266458198298E+18</v>
      </c>
      <c r="BJ683">
        <v>6</v>
      </c>
      <c r="BK683">
        <v>14</v>
      </c>
      <c r="BL683">
        <v>9</v>
      </c>
      <c r="BM683">
        <v>0</v>
      </c>
      <c r="BN683">
        <v>10</v>
      </c>
      <c r="BO683">
        <v>9</v>
      </c>
      <c r="BP683">
        <v>11</v>
      </c>
      <c r="BQ683">
        <v>0</v>
      </c>
      <c r="BR683">
        <v>18</v>
      </c>
      <c r="BS683">
        <v>6</v>
      </c>
      <c r="BT683">
        <v>25</v>
      </c>
      <c r="BU683">
        <v>9</v>
      </c>
    </row>
    <row r="684" spans="1:73" x14ac:dyDescent="0.3">
      <c r="A684" t="s">
        <v>8</v>
      </c>
      <c r="B684">
        <v>3</v>
      </c>
      <c r="C684" t="s">
        <v>9</v>
      </c>
      <c r="D684">
        <v>7.7837717264630098E+18</v>
      </c>
      <c r="F684" t="s">
        <v>8</v>
      </c>
      <c r="G684">
        <v>8</v>
      </c>
      <c r="H684" t="s">
        <v>9</v>
      </c>
      <c r="I684">
        <v>9.2139881415145697E+18</v>
      </c>
      <c r="K684" t="s">
        <v>8</v>
      </c>
      <c r="L684">
        <v>12</v>
      </c>
      <c r="M684" t="s">
        <v>9</v>
      </c>
      <c r="N684">
        <v>2.5804515775807601E+18</v>
      </c>
      <c r="P684" t="s">
        <v>8</v>
      </c>
      <c r="Q684">
        <v>0</v>
      </c>
      <c r="R684" t="s">
        <v>9</v>
      </c>
      <c r="S684">
        <v>7.8561654960152504E+18</v>
      </c>
      <c r="U684" t="s">
        <v>8</v>
      </c>
      <c r="V684">
        <v>7</v>
      </c>
      <c r="W684" t="s">
        <v>9</v>
      </c>
      <c r="X684">
        <v>5.9296715474886106E+17</v>
      </c>
      <c r="Z684" t="s">
        <v>8</v>
      </c>
      <c r="AA684">
        <v>9</v>
      </c>
      <c r="AB684" t="s">
        <v>9</v>
      </c>
      <c r="AC684">
        <v>6.6893463610390098E+18</v>
      </c>
      <c r="AE684" t="s">
        <v>8</v>
      </c>
      <c r="AF684">
        <v>3</v>
      </c>
      <c r="AG684" t="s">
        <v>9</v>
      </c>
      <c r="AH684">
        <v>1.6110994336850199E+18</v>
      </c>
      <c r="AJ684" t="s">
        <v>8</v>
      </c>
      <c r="AK684">
        <v>1</v>
      </c>
      <c r="AL684" t="s">
        <v>9</v>
      </c>
      <c r="AM684">
        <v>1.69055581109741E+18</v>
      </c>
      <c r="AO684" t="s">
        <v>8</v>
      </c>
      <c r="AP684">
        <v>35</v>
      </c>
      <c r="AQ684" t="s">
        <v>9</v>
      </c>
      <c r="AR684">
        <v>3.86173785658976E+18</v>
      </c>
      <c r="AT684" t="s">
        <v>8</v>
      </c>
      <c r="AU684">
        <v>6</v>
      </c>
      <c r="AV684" t="s">
        <v>9</v>
      </c>
      <c r="AW684">
        <v>1.44790910954543E+18</v>
      </c>
      <c r="AY684" t="s">
        <v>8</v>
      </c>
      <c r="AZ684">
        <v>24</v>
      </c>
      <c r="BA684" t="s">
        <v>9</v>
      </c>
      <c r="BB684">
        <v>9.0187569495923599E+18</v>
      </c>
      <c r="BD684" t="s">
        <v>8</v>
      </c>
      <c r="BE684">
        <v>15</v>
      </c>
      <c r="BF684" t="s">
        <v>9</v>
      </c>
      <c r="BG684">
        <v>2.1502775823515799E+18</v>
      </c>
      <c r="BJ684">
        <v>3</v>
      </c>
      <c r="BK684">
        <v>8</v>
      </c>
      <c r="BL684">
        <v>12</v>
      </c>
      <c r="BM684">
        <v>0</v>
      </c>
      <c r="BN684">
        <v>7</v>
      </c>
      <c r="BO684">
        <v>9</v>
      </c>
      <c r="BP684">
        <v>3</v>
      </c>
      <c r="BQ684">
        <v>1</v>
      </c>
      <c r="BR684">
        <v>35</v>
      </c>
      <c r="BS684">
        <v>6</v>
      </c>
      <c r="BT684">
        <v>24</v>
      </c>
      <c r="BU684">
        <v>15</v>
      </c>
    </row>
    <row r="685" spans="1:73" x14ac:dyDescent="0.3">
      <c r="A685" t="s">
        <v>8</v>
      </c>
      <c r="B685">
        <v>1</v>
      </c>
      <c r="C685" t="s">
        <v>9</v>
      </c>
      <c r="D685">
        <v>8.1025927268122598E+17</v>
      </c>
      <c r="F685" t="s">
        <v>8</v>
      </c>
      <c r="G685">
        <v>5</v>
      </c>
      <c r="H685" t="s">
        <v>9</v>
      </c>
      <c r="I685">
        <v>1.1918864045949499E+18</v>
      </c>
      <c r="K685" t="s">
        <v>8</v>
      </c>
      <c r="L685">
        <v>0</v>
      </c>
      <c r="M685" t="s">
        <v>9</v>
      </c>
      <c r="N685">
        <v>3.79142930870189E+18</v>
      </c>
      <c r="P685" t="s">
        <v>8</v>
      </c>
      <c r="Q685">
        <v>0</v>
      </c>
      <c r="R685" t="s">
        <v>9</v>
      </c>
      <c r="S685">
        <v>5.4772578930929798E+17</v>
      </c>
      <c r="U685" t="s">
        <v>8</v>
      </c>
      <c r="V685">
        <v>5</v>
      </c>
      <c r="W685" t="s">
        <v>9</v>
      </c>
      <c r="X685">
        <v>8.2372091991777198E+18</v>
      </c>
      <c r="Z685" t="s">
        <v>8</v>
      </c>
      <c r="AA685">
        <v>2</v>
      </c>
      <c r="AB685" t="s">
        <v>9</v>
      </c>
      <c r="AC685">
        <v>3.0335892162690898E+18</v>
      </c>
      <c r="AE685" t="s">
        <v>8</v>
      </c>
      <c r="AF685">
        <v>10</v>
      </c>
      <c r="AG685" t="s">
        <v>9</v>
      </c>
      <c r="AH685">
        <v>3.7186259169382502E+18</v>
      </c>
      <c r="AJ685" t="s">
        <v>8</v>
      </c>
      <c r="AK685">
        <v>11</v>
      </c>
      <c r="AL685" t="s">
        <v>9</v>
      </c>
      <c r="AM685">
        <v>7.7682267061928397E+18</v>
      </c>
      <c r="AO685" t="s">
        <v>8</v>
      </c>
      <c r="AP685">
        <v>27</v>
      </c>
      <c r="AQ685" t="s">
        <v>9</v>
      </c>
      <c r="AR685">
        <v>3.9039285763293701E+18</v>
      </c>
      <c r="AT685" t="s">
        <v>8</v>
      </c>
      <c r="AU685">
        <v>0</v>
      </c>
      <c r="AV685" t="s">
        <v>9</v>
      </c>
      <c r="AW685">
        <v>4.2240584334143002E+18</v>
      </c>
      <c r="AY685" t="s">
        <v>8</v>
      </c>
      <c r="AZ685">
        <v>27</v>
      </c>
      <c r="BA685" t="s">
        <v>9</v>
      </c>
      <c r="BB685">
        <v>7.6900414468653097E+18</v>
      </c>
      <c r="BD685" t="s">
        <v>8</v>
      </c>
      <c r="BE685">
        <v>21</v>
      </c>
      <c r="BF685" t="s">
        <v>9</v>
      </c>
      <c r="BG685">
        <v>2.10097971921327E+18</v>
      </c>
      <c r="BJ685">
        <v>1</v>
      </c>
      <c r="BK685">
        <v>5</v>
      </c>
      <c r="BL685">
        <v>0</v>
      </c>
      <c r="BM685">
        <v>0</v>
      </c>
      <c r="BN685">
        <v>5</v>
      </c>
      <c r="BO685">
        <v>2</v>
      </c>
      <c r="BP685">
        <v>10</v>
      </c>
      <c r="BQ685">
        <v>11</v>
      </c>
      <c r="BR685">
        <v>27</v>
      </c>
      <c r="BS685">
        <v>0</v>
      </c>
      <c r="BT685">
        <v>27</v>
      </c>
      <c r="BU685">
        <v>21</v>
      </c>
    </row>
    <row r="686" spans="1:73" x14ac:dyDescent="0.3">
      <c r="A686" t="s">
        <v>8</v>
      </c>
      <c r="B686">
        <v>5</v>
      </c>
      <c r="C686" t="s">
        <v>9</v>
      </c>
      <c r="D686">
        <v>3.7409826284700602E+17</v>
      </c>
      <c r="F686" t="s">
        <v>8</v>
      </c>
      <c r="G686">
        <v>14</v>
      </c>
      <c r="H686" t="s">
        <v>9</v>
      </c>
      <c r="I686">
        <v>4.7068359040169503E+18</v>
      </c>
      <c r="K686" t="s">
        <v>8</v>
      </c>
      <c r="L686">
        <v>13</v>
      </c>
      <c r="M686" t="s">
        <v>9</v>
      </c>
      <c r="N686">
        <v>1.1794483912415501E+18</v>
      </c>
      <c r="P686" t="s">
        <v>8</v>
      </c>
      <c r="Q686">
        <v>0</v>
      </c>
      <c r="R686" t="s">
        <v>9</v>
      </c>
      <c r="S686">
        <v>1.1283253037896399E+18</v>
      </c>
      <c r="U686" t="s">
        <v>8</v>
      </c>
      <c r="V686">
        <v>29</v>
      </c>
      <c r="W686" t="s">
        <v>9</v>
      </c>
      <c r="X686">
        <v>3.8253206429640699E+18</v>
      </c>
      <c r="Z686" t="s">
        <v>8</v>
      </c>
      <c r="AA686">
        <v>6</v>
      </c>
      <c r="AB686" t="s">
        <v>9</v>
      </c>
      <c r="AC686">
        <v>2.2650259173866199E+18</v>
      </c>
      <c r="AE686" t="s">
        <v>8</v>
      </c>
      <c r="AF686">
        <v>16</v>
      </c>
      <c r="AG686" t="s">
        <v>9</v>
      </c>
      <c r="AH686">
        <v>7.5549520914032005E+18</v>
      </c>
      <c r="AJ686" t="s">
        <v>8</v>
      </c>
      <c r="AK686">
        <v>3</v>
      </c>
      <c r="AL686" t="s">
        <v>9</v>
      </c>
      <c r="AM686">
        <v>5.23035516479889E+18</v>
      </c>
      <c r="AO686" t="s">
        <v>8</v>
      </c>
      <c r="AP686">
        <v>44</v>
      </c>
      <c r="AQ686" t="s">
        <v>9</v>
      </c>
      <c r="AR686">
        <v>8.3389168222775296E+17</v>
      </c>
      <c r="AT686" t="s">
        <v>8</v>
      </c>
      <c r="AU686">
        <v>20</v>
      </c>
      <c r="AV686" t="s">
        <v>9</v>
      </c>
      <c r="AW686">
        <v>8.3337978358859704E+18</v>
      </c>
      <c r="AY686" t="s">
        <v>8</v>
      </c>
      <c r="AZ686">
        <v>4</v>
      </c>
      <c r="BA686" t="s">
        <v>9</v>
      </c>
      <c r="BB686">
        <v>1.24277633412945E+18</v>
      </c>
      <c r="BD686" t="s">
        <v>8</v>
      </c>
      <c r="BE686">
        <v>11</v>
      </c>
      <c r="BF686" t="s">
        <v>9</v>
      </c>
      <c r="BG686">
        <v>7.74992326018432E+18</v>
      </c>
      <c r="BJ686">
        <v>5</v>
      </c>
      <c r="BK686">
        <v>14</v>
      </c>
      <c r="BL686">
        <v>13</v>
      </c>
      <c r="BM686">
        <v>0</v>
      </c>
      <c r="BN686">
        <v>29</v>
      </c>
      <c r="BO686">
        <v>6</v>
      </c>
      <c r="BP686">
        <v>16</v>
      </c>
      <c r="BQ686">
        <v>3</v>
      </c>
      <c r="BR686">
        <v>44</v>
      </c>
      <c r="BS686">
        <v>20</v>
      </c>
      <c r="BT686">
        <v>4</v>
      </c>
      <c r="BU686">
        <v>11</v>
      </c>
    </row>
    <row r="687" spans="1:73" x14ac:dyDescent="0.3">
      <c r="A687" t="s">
        <v>8</v>
      </c>
      <c r="B687">
        <v>5</v>
      </c>
      <c r="C687" t="s">
        <v>9</v>
      </c>
      <c r="D687">
        <v>2.30089871538642E+18</v>
      </c>
      <c r="F687" t="s">
        <v>8</v>
      </c>
      <c r="G687">
        <v>0</v>
      </c>
      <c r="H687" t="s">
        <v>9</v>
      </c>
      <c r="I687">
        <v>6.9177509913085399E+18</v>
      </c>
      <c r="K687" t="s">
        <v>8</v>
      </c>
      <c r="L687">
        <v>14</v>
      </c>
      <c r="M687" t="s">
        <v>9</v>
      </c>
      <c r="N687">
        <v>7.5535759592115999E+18</v>
      </c>
      <c r="P687" t="s">
        <v>8</v>
      </c>
      <c r="Q687">
        <v>5</v>
      </c>
      <c r="R687" t="s">
        <v>9</v>
      </c>
      <c r="S687">
        <v>6.9864340643330499E+18</v>
      </c>
      <c r="U687" t="s">
        <v>8</v>
      </c>
      <c r="V687">
        <v>4</v>
      </c>
      <c r="W687" t="s">
        <v>9</v>
      </c>
      <c r="X687">
        <v>9.1603347142588805E+18</v>
      </c>
      <c r="Z687" t="s">
        <v>8</v>
      </c>
      <c r="AA687">
        <v>32</v>
      </c>
      <c r="AB687" t="s">
        <v>9</v>
      </c>
      <c r="AC687">
        <v>5.9214118123427297E+18</v>
      </c>
      <c r="AE687" t="s">
        <v>8</v>
      </c>
      <c r="AF687">
        <v>2</v>
      </c>
      <c r="AG687" t="s">
        <v>9</v>
      </c>
      <c r="AH687">
        <v>6.0917209345580595E+18</v>
      </c>
      <c r="AJ687" t="s">
        <v>8</v>
      </c>
      <c r="AK687">
        <v>1</v>
      </c>
      <c r="AL687" t="s">
        <v>9</v>
      </c>
      <c r="AM687">
        <v>1.73503291324881E+18</v>
      </c>
      <c r="AO687" t="s">
        <v>8</v>
      </c>
      <c r="AP687">
        <v>18</v>
      </c>
      <c r="AQ687" t="s">
        <v>9</v>
      </c>
      <c r="AR687">
        <v>8.7302753043348398E+18</v>
      </c>
      <c r="AT687" t="s">
        <v>8</v>
      </c>
      <c r="AU687">
        <v>8</v>
      </c>
      <c r="AV687" t="s">
        <v>9</v>
      </c>
      <c r="AW687">
        <v>4.7613766479614996E+18</v>
      </c>
      <c r="AY687" t="s">
        <v>8</v>
      </c>
      <c r="AZ687">
        <v>25</v>
      </c>
      <c r="BA687" t="s">
        <v>9</v>
      </c>
      <c r="BB687">
        <v>1.8354286803757399E+18</v>
      </c>
      <c r="BD687" t="s">
        <v>8</v>
      </c>
      <c r="BE687">
        <v>25</v>
      </c>
      <c r="BF687" t="s">
        <v>9</v>
      </c>
      <c r="BG687">
        <v>7.04044787362082E+18</v>
      </c>
      <c r="BJ687">
        <v>5</v>
      </c>
      <c r="BK687">
        <v>0</v>
      </c>
      <c r="BL687">
        <v>14</v>
      </c>
      <c r="BM687">
        <v>5</v>
      </c>
      <c r="BN687">
        <v>4</v>
      </c>
      <c r="BO687">
        <v>32</v>
      </c>
      <c r="BP687">
        <v>2</v>
      </c>
      <c r="BQ687">
        <v>1</v>
      </c>
      <c r="BR687">
        <v>18</v>
      </c>
      <c r="BS687">
        <v>8</v>
      </c>
      <c r="BT687">
        <v>25</v>
      </c>
      <c r="BU687">
        <v>25</v>
      </c>
    </row>
    <row r="688" spans="1:73" x14ac:dyDescent="0.3">
      <c r="A688" t="s">
        <v>8</v>
      </c>
      <c r="B688">
        <v>6</v>
      </c>
      <c r="C688" t="s">
        <v>9</v>
      </c>
      <c r="D688">
        <v>5.7830195614655304E+18</v>
      </c>
      <c r="F688" t="s">
        <v>8</v>
      </c>
      <c r="G688">
        <v>10</v>
      </c>
      <c r="H688" t="s">
        <v>9</v>
      </c>
      <c r="I688">
        <v>2.6779021060033597E+18</v>
      </c>
      <c r="K688" t="s">
        <v>8</v>
      </c>
      <c r="L688">
        <v>22</v>
      </c>
      <c r="M688" t="s">
        <v>9</v>
      </c>
      <c r="N688">
        <v>3.79481598690046E+18</v>
      </c>
      <c r="P688" t="s">
        <v>8</v>
      </c>
      <c r="Q688">
        <v>5</v>
      </c>
      <c r="R688" t="s">
        <v>9</v>
      </c>
      <c r="S688">
        <v>5.5953827781582899E+18</v>
      </c>
      <c r="U688" t="s">
        <v>8</v>
      </c>
      <c r="V688">
        <v>14</v>
      </c>
      <c r="W688" t="s">
        <v>9</v>
      </c>
      <c r="X688">
        <v>5.7582598765844296E+18</v>
      </c>
      <c r="Z688" t="s">
        <v>8</v>
      </c>
      <c r="AA688">
        <v>20</v>
      </c>
      <c r="AB688" t="s">
        <v>9</v>
      </c>
      <c r="AC688">
        <v>4.8488375382280305E+18</v>
      </c>
      <c r="AE688" t="s">
        <v>8</v>
      </c>
      <c r="AF688">
        <v>2</v>
      </c>
      <c r="AG688" t="s">
        <v>9</v>
      </c>
      <c r="AH688">
        <v>3.8894696351552998E+18</v>
      </c>
      <c r="AJ688" t="s">
        <v>8</v>
      </c>
      <c r="AK688">
        <v>5</v>
      </c>
      <c r="AL688" t="s">
        <v>9</v>
      </c>
      <c r="AM688">
        <v>8.43710463213777E+18</v>
      </c>
      <c r="AO688" t="s">
        <v>8</v>
      </c>
      <c r="AP688">
        <v>34</v>
      </c>
      <c r="AQ688" t="s">
        <v>9</v>
      </c>
      <c r="AR688">
        <v>7.2238721400169697E+18</v>
      </c>
      <c r="AT688" t="s">
        <v>8</v>
      </c>
      <c r="AU688">
        <v>19</v>
      </c>
      <c r="AV688" t="s">
        <v>9</v>
      </c>
      <c r="AW688">
        <v>5.3120018868152699E+18</v>
      </c>
      <c r="AY688" t="s">
        <v>8</v>
      </c>
      <c r="AZ688">
        <v>8</v>
      </c>
      <c r="BA688" t="s">
        <v>9</v>
      </c>
      <c r="BB688">
        <v>6.4218115966984704E+18</v>
      </c>
      <c r="BD688" t="s">
        <v>8</v>
      </c>
      <c r="BE688">
        <v>11</v>
      </c>
      <c r="BF688" t="s">
        <v>9</v>
      </c>
      <c r="BG688">
        <v>3.92086918903951E+18</v>
      </c>
      <c r="BJ688">
        <v>6</v>
      </c>
      <c r="BK688">
        <v>10</v>
      </c>
      <c r="BL688">
        <v>22</v>
      </c>
      <c r="BM688">
        <v>5</v>
      </c>
      <c r="BN688">
        <v>14</v>
      </c>
      <c r="BO688">
        <v>20</v>
      </c>
      <c r="BP688">
        <v>2</v>
      </c>
      <c r="BQ688">
        <v>5</v>
      </c>
      <c r="BR688">
        <v>34</v>
      </c>
      <c r="BS688">
        <v>19</v>
      </c>
      <c r="BT688">
        <v>8</v>
      </c>
      <c r="BU688">
        <v>11</v>
      </c>
    </row>
    <row r="689" spans="1:73" x14ac:dyDescent="0.3">
      <c r="A689" t="s">
        <v>8</v>
      </c>
      <c r="B689">
        <v>1</v>
      </c>
      <c r="C689" t="s">
        <v>9</v>
      </c>
      <c r="D689">
        <v>2.3375107262906199E+18</v>
      </c>
      <c r="F689" t="s">
        <v>8</v>
      </c>
      <c r="G689">
        <v>1</v>
      </c>
      <c r="H689" t="s">
        <v>9</v>
      </c>
      <c r="I689">
        <v>2.33572290144751E+18</v>
      </c>
      <c r="K689" t="s">
        <v>8</v>
      </c>
      <c r="L689">
        <v>0</v>
      </c>
      <c r="M689" t="s">
        <v>9</v>
      </c>
      <c r="N689">
        <v>5.1606008951817298E+18</v>
      </c>
      <c r="P689" t="s">
        <v>8</v>
      </c>
      <c r="Q689">
        <v>1</v>
      </c>
      <c r="R689" t="s">
        <v>9</v>
      </c>
      <c r="S689">
        <v>7.47430390335134E+18</v>
      </c>
      <c r="U689" t="s">
        <v>8</v>
      </c>
      <c r="V689">
        <v>9</v>
      </c>
      <c r="W689" t="s">
        <v>9</v>
      </c>
      <c r="X689">
        <v>9.1333802303039396E+18</v>
      </c>
      <c r="Z689" t="s">
        <v>8</v>
      </c>
      <c r="AA689">
        <v>11</v>
      </c>
      <c r="AB689" t="s">
        <v>9</v>
      </c>
      <c r="AC689">
        <v>2.80074876213841E+18</v>
      </c>
      <c r="AE689" t="s">
        <v>8</v>
      </c>
      <c r="AF689">
        <v>0</v>
      </c>
      <c r="AG689" t="s">
        <v>9</v>
      </c>
      <c r="AH689">
        <v>8.8677838577284495E+18</v>
      </c>
      <c r="AJ689" t="s">
        <v>8</v>
      </c>
      <c r="AK689">
        <v>4</v>
      </c>
      <c r="AL689" t="s">
        <v>9</v>
      </c>
      <c r="AM689">
        <v>6.0149448346685E+18</v>
      </c>
      <c r="AO689" t="s">
        <v>8</v>
      </c>
      <c r="AP689">
        <v>18</v>
      </c>
      <c r="AQ689" t="s">
        <v>9</v>
      </c>
      <c r="AR689">
        <v>4.7938917425340303E+18</v>
      </c>
      <c r="AT689" t="s">
        <v>8</v>
      </c>
      <c r="AU689">
        <v>14</v>
      </c>
      <c r="AV689" t="s">
        <v>9</v>
      </c>
      <c r="AW689">
        <v>4.4298840823677701E+18</v>
      </c>
      <c r="AY689" t="s">
        <v>8</v>
      </c>
      <c r="AZ689">
        <v>7</v>
      </c>
      <c r="BA689" t="s">
        <v>9</v>
      </c>
      <c r="BB689">
        <v>4.2288226692054702E+18</v>
      </c>
      <c r="BD689" t="s">
        <v>8</v>
      </c>
      <c r="BE689">
        <v>11</v>
      </c>
      <c r="BF689" t="s">
        <v>9</v>
      </c>
      <c r="BG689">
        <v>6.1701507668803901E+18</v>
      </c>
      <c r="BJ689">
        <v>1</v>
      </c>
      <c r="BK689">
        <v>1</v>
      </c>
      <c r="BL689">
        <v>0</v>
      </c>
      <c r="BM689">
        <v>1</v>
      </c>
      <c r="BN689">
        <v>9</v>
      </c>
      <c r="BO689">
        <v>11</v>
      </c>
      <c r="BP689">
        <v>0</v>
      </c>
      <c r="BQ689">
        <v>4</v>
      </c>
      <c r="BR689">
        <v>18</v>
      </c>
      <c r="BS689">
        <v>14</v>
      </c>
      <c r="BT689">
        <v>7</v>
      </c>
      <c r="BU689">
        <v>11</v>
      </c>
    </row>
    <row r="690" spans="1:73" x14ac:dyDescent="0.3">
      <c r="A690" t="s">
        <v>8</v>
      </c>
      <c r="B690">
        <v>1</v>
      </c>
      <c r="C690" t="s">
        <v>9</v>
      </c>
      <c r="D690">
        <v>4.3055253527808502E+18</v>
      </c>
      <c r="F690" t="s">
        <v>8</v>
      </c>
      <c r="G690">
        <v>2</v>
      </c>
      <c r="H690" t="s">
        <v>9</v>
      </c>
      <c r="I690">
        <v>6.7834125677306204E+18</v>
      </c>
      <c r="K690" t="s">
        <v>8</v>
      </c>
      <c r="L690">
        <v>12</v>
      </c>
      <c r="M690" t="s">
        <v>9</v>
      </c>
      <c r="N690">
        <v>6.5273297994011699E+18</v>
      </c>
      <c r="P690" t="s">
        <v>8</v>
      </c>
      <c r="Q690">
        <v>3</v>
      </c>
      <c r="R690" t="s">
        <v>9</v>
      </c>
      <c r="S690">
        <v>7.29218741847181E+18</v>
      </c>
      <c r="U690" t="s">
        <v>8</v>
      </c>
      <c r="V690">
        <v>6</v>
      </c>
      <c r="W690" t="s">
        <v>9</v>
      </c>
      <c r="X690">
        <v>5.6419197704725402E+17</v>
      </c>
      <c r="Z690" t="s">
        <v>8</v>
      </c>
      <c r="AA690">
        <v>17</v>
      </c>
      <c r="AB690" t="s">
        <v>9</v>
      </c>
      <c r="AC690">
        <v>1.75385026528109E+18</v>
      </c>
      <c r="AE690" t="s">
        <v>8</v>
      </c>
      <c r="AF690">
        <v>16</v>
      </c>
      <c r="AG690" t="s">
        <v>9</v>
      </c>
      <c r="AH690">
        <v>1.0396472214479601E+18</v>
      </c>
      <c r="AJ690" t="s">
        <v>8</v>
      </c>
      <c r="AK690">
        <v>5</v>
      </c>
      <c r="AL690" t="s">
        <v>9</v>
      </c>
      <c r="AM690">
        <v>6.7419582271950797E+18</v>
      </c>
      <c r="AO690" t="s">
        <v>8</v>
      </c>
      <c r="AP690">
        <v>24</v>
      </c>
      <c r="AQ690" t="s">
        <v>9</v>
      </c>
      <c r="AR690">
        <v>7.1372151614056602E+18</v>
      </c>
      <c r="AT690" t="s">
        <v>8</v>
      </c>
      <c r="AU690">
        <v>19</v>
      </c>
      <c r="AV690" t="s">
        <v>9</v>
      </c>
      <c r="AW690">
        <v>7.6959551789093499E+18</v>
      </c>
      <c r="AY690" t="s">
        <v>8</v>
      </c>
      <c r="AZ690">
        <v>27</v>
      </c>
      <c r="BA690" t="s">
        <v>9</v>
      </c>
      <c r="BB690">
        <v>4.1454485262916398E+18</v>
      </c>
      <c r="BD690" t="s">
        <v>8</v>
      </c>
      <c r="BE690">
        <v>17</v>
      </c>
      <c r="BF690" t="s">
        <v>9</v>
      </c>
      <c r="BG690">
        <v>2.91015766508672E+17</v>
      </c>
      <c r="BJ690">
        <v>1</v>
      </c>
      <c r="BK690">
        <v>2</v>
      </c>
      <c r="BL690">
        <v>12</v>
      </c>
      <c r="BM690">
        <v>3</v>
      </c>
      <c r="BN690">
        <v>6</v>
      </c>
      <c r="BO690">
        <v>17</v>
      </c>
      <c r="BP690">
        <v>16</v>
      </c>
      <c r="BQ690">
        <v>5</v>
      </c>
      <c r="BR690">
        <v>24</v>
      </c>
      <c r="BS690">
        <v>19</v>
      </c>
      <c r="BT690">
        <v>27</v>
      </c>
      <c r="BU690">
        <v>17</v>
      </c>
    </row>
    <row r="691" spans="1:73" x14ac:dyDescent="0.3">
      <c r="A691" t="s">
        <v>8</v>
      </c>
      <c r="B691">
        <v>1</v>
      </c>
      <c r="C691" t="s">
        <v>9</v>
      </c>
      <c r="D691">
        <v>7.6357105268197499E+18</v>
      </c>
      <c r="F691" t="s">
        <v>8</v>
      </c>
      <c r="G691">
        <v>4</v>
      </c>
      <c r="H691" t="s">
        <v>9</v>
      </c>
      <c r="I691">
        <v>4.1814572582246702E+18</v>
      </c>
      <c r="K691" t="s">
        <v>8</v>
      </c>
      <c r="L691">
        <v>22</v>
      </c>
      <c r="M691" t="s">
        <v>9</v>
      </c>
      <c r="N691">
        <v>2.2929074651528901E+18</v>
      </c>
      <c r="P691" t="s">
        <v>8</v>
      </c>
      <c r="Q691">
        <v>0</v>
      </c>
      <c r="R691" t="s">
        <v>9</v>
      </c>
      <c r="S691">
        <v>3.2984328858947398E+17</v>
      </c>
      <c r="U691" t="s">
        <v>8</v>
      </c>
      <c r="V691">
        <v>23</v>
      </c>
      <c r="W691" t="s">
        <v>9</v>
      </c>
      <c r="X691">
        <v>5.46434408192418E+18</v>
      </c>
      <c r="Z691" t="s">
        <v>8</v>
      </c>
      <c r="AA691">
        <v>26</v>
      </c>
      <c r="AB691" t="s">
        <v>9</v>
      </c>
      <c r="AC691">
        <v>2.4828955080066099E+18</v>
      </c>
      <c r="AE691" t="s">
        <v>8</v>
      </c>
      <c r="AF691">
        <v>1</v>
      </c>
      <c r="AG691" t="s">
        <v>9</v>
      </c>
      <c r="AH691">
        <v>3.9974795382107602E+18</v>
      </c>
      <c r="AJ691" t="s">
        <v>8</v>
      </c>
      <c r="AK691">
        <v>3</v>
      </c>
      <c r="AL691" t="s">
        <v>9</v>
      </c>
      <c r="AM691">
        <v>3.18135929087838E+18</v>
      </c>
      <c r="AO691" t="s">
        <v>8</v>
      </c>
      <c r="AP691">
        <v>22</v>
      </c>
      <c r="AQ691" t="s">
        <v>9</v>
      </c>
      <c r="AR691">
        <v>8.0436110980557199E+18</v>
      </c>
      <c r="AT691" t="s">
        <v>8</v>
      </c>
      <c r="AU691">
        <v>4</v>
      </c>
      <c r="AV691" t="s">
        <v>9</v>
      </c>
      <c r="AW691">
        <v>1.8475050066004301E+18</v>
      </c>
      <c r="AY691" t="s">
        <v>8</v>
      </c>
      <c r="AZ691">
        <v>16</v>
      </c>
      <c r="BA691" t="s">
        <v>9</v>
      </c>
      <c r="BB691">
        <v>8.2441328472328397E+18</v>
      </c>
      <c r="BD691" t="s">
        <v>8</v>
      </c>
      <c r="BE691">
        <v>20</v>
      </c>
      <c r="BF691" t="s">
        <v>9</v>
      </c>
      <c r="BG691">
        <v>7.68797416241684E+16</v>
      </c>
      <c r="BJ691">
        <v>1</v>
      </c>
      <c r="BK691">
        <v>4</v>
      </c>
      <c r="BL691">
        <v>22</v>
      </c>
      <c r="BM691">
        <v>0</v>
      </c>
      <c r="BN691">
        <v>23</v>
      </c>
      <c r="BO691">
        <v>26</v>
      </c>
      <c r="BP691">
        <v>1</v>
      </c>
      <c r="BQ691">
        <v>3</v>
      </c>
      <c r="BR691">
        <v>22</v>
      </c>
      <c r="BS691">
        <v>4</v>
      </c>
      <c r="BT691">
        <v>16</v>
      </c>
      <c r="BU691">
        <v>20</v>
      </c>
    </row>
    <row r="692" spans="1:73" x14ac:dyDescent="0.3">
      <c r="A692" t="s">
        <v>8</v>
      </c>
      <c r="B692">
        <v>2</v>
      </c>
      <c r="C692" t="s">
        <v>9</v>
      </c>
      <c r="D692">
        <v>3.6891067625485102E+18</v>
      </c>
      <c r="F692" t="s">
        <v>8</v>
      </c>
      <c r="G692">
        <v>10</v>
      </c>
      <c r="H692" t="s">
        <v>9</v>
      </c>
      <c r="I692">
        <v>6.6270273868925798E+18</v>
      </c>
      <c r="K692" t="s">
        <v>8</v>
      </c>
      <c r="L692">
        <v>0</v>
      </c>
      <c r="M692" t="s">
        <v>9</v>
      </c>
      <c r="N692">
        <v>2.8075246990487798E+18</v>
      </c>
      <c r="P692" t="s">
        <v>8</v>
      </c>
      <c r="Q692">
        <v>0</v>
      </c>
      <c r="R692" t="s">
        <v>9</v>
      </c>
      <c r="S692">
        <v>4.8821236012359004E+18</v>
      </c>
      <c r="U692" t="s">
        <v>8</v>
      </c>
      <c r="V692">
        <v>3</v>
      </c>
      <c r="W692" t="s">
        <v>9</v>
      </c>
      <c r="X692">
        <v>7.8901205037951703E+18</v>
      </c>
      <c r="Z692" t="s">
        <v>8</v>
      </c>
      <c r="AA692">
        <v>19</v>
      </c>
      <c r="AB692" t="s">
        <v>9</v>
      </c>
      <c r="AC692">
        <v>3.7611441001530701E+18</v>
      </c>
      <c r="AE692" t="s">
        <v>8</v>
      </c>
      <c r="AF692">
        <v>2</v>
      </c>
      <c r="AG692" t="s">
        <v>9</v>
      </c>
      <c r="AH692">
        <v>5.4019622343315804E+18</v>
      </c>
      <c r="AJ692" t="s">
        <v>8</v>
      </c>
      <c r="AK692">
        <v>14</v>
      </c>
      <c r="AL692" t="s">
        <v>9</v>
      </c>
      <c r="AM692">
        <v>7.1650576230357901E+17</v>
      </c>
      <c r="AO692" t="s">
        <v>8</v>
      </c>
      <c r="AP692">
        <v>13</v>
      </c>
      <c r="AQ692" t="s">
        <v>9</v>
      </c>
      <c r="AR692">
        <v>8.3137421757820897E+18</v>
      </c>
      <c r="AT692" t="s">
        <v>8</v>
      </c>
      <c r="AU692">
        <v>17</v>
      </c>
      <c r="AV692" t="s">
        <v>9</v>
      </c>
      <c r="AW692">
        <v>4.8936993291165E+18</v>
      </c>
      <c r="AY692" t="s">
        <v>8</v>
      </c>
      <c r="AZ692">
        <v>24</v>
      </c>
      <c r="BA692" t="s">
        <v>9</v>
      </c>
      <c r="BB692">
        <v>7.4042547841647596E+18</v>
      </c>
      <c r="BD692" t="s">
        <v>8</v>
      </c>
      <c r="BE692">
        <v>0</v>
      </c>
      <c r="BF692" t="s">
        <v>9</v>
      </c>
      <c r="BG692">
        <v>9.1923578979156296E+18</v>
      </c>
      <c r="BJ692">
        <v>2</v>
      </c>
      <c r="BK692">
        <v>10</v>
      </c>
      <c r="BL692">
        <v>0</v>
      </c>
      <c r="BM692">
        <v>0</v>
      </c>
      <c r="BN692">
        <v>3</v>
      </c>
      <c r="BO692">
        <v>19</v>
      </c>
      <c r="BP692">
        <v>2</v>
      </c>
      <c r="BQ692">
        <v>14</v>
      </c>
      <c r="BR692">
        <v>13</v>
      </c>
      <c r="BS692">
        <v>17</v>
      </c>
      <c r="BT692">
        <v>24</v>
      </c>
      <c r="BU692">
        <v>0</v>
      </c>
    </row>
    <row r="693" spans="1:73" x14ac:dyDescent="0.3">
      <c r="A693" t="s">
        <v>8</v>
      </c>
      <c r="B693">
        <v>3</v>
      </c>
      <c r="C693" t="s">
        <v>9</v>
      </c>
      <c r="D693">
        <v>8.8845336710496696E+18</v>
      </c>
      <c r="F693" t="s">
        <v>8</v>
      </c>
      <c r="G693">
        <v>0</v>
      </c>
      <c r="H693" t="s">
        <v>9</v>
      </c>
      <c r="I693">
        <v>4.2278164850481101E+18</v>
      </c>
      <c r="K693" t="s">
        <v>8</v>
      </c>
      <c r="L693">
        <v>4</v>
      </c>
      <c r="M693" t="s">
        <v>9</v>
      </c>
      <c r="N693">
        <v>2.2853260273244401E+18</v>
      </c>
      <c r="P693" t="s">
        <v>8</v>
      </c>
      <c r="Q693">
        <v>6</v>
      </c>
      <c r="R693" t="s">
        <v>9</v>
      </c>
      <c r="S693">
        <v>6.0091860400474604E+18</v>
      </c>
      <c r="U693" t="s">
        <v>8</v>
      </c>
      <c r="V693">
        <v>22</v>
      </c>
      <c r="W693" t="s">
        <v>9</v>
      </c>
      <c r="X693">
        <v>4.6232928791963597E+18</v>
      </c>
      <c r="Z693" t="s">
        <v>8</v>
      </c>
      <c r="AA693">
        <v>24</v>
      </c>
      <c r="AB693" t="s">
        <v>9</v>
      </c>
      <c r="AC693">
        <v>5.9238194443681997E+18</v>
      </c>
      <c r="AE693" t="s">
        <v>8</v>
      </c>
      <c r="AF693">
        <v>11</v>
      </c>
      <c r="AG693" t="s">
        <v>9</v>
      </c>
      <c r="AH693">
        <v>8.9926956311839201E+18</v>
      </c>
      <c r="AJ693" t="s">
        <v>8</v>
      </c>
      <c r="AK693">
        <v>17</v>
      </c>
      <c r="AL693" t="s">
        <v>9</v>
      </c>
      <c r="AM693">
        <v>8.7099529755981701E+18</v>
      </c>
      <c r="AO693" t="s">
        <v>8</v>
      </c>
      <c r="AP693">
        <v>26</v>
      </c>
      <c r="AQ693" t="s">
        <v>9</v>
      </c>
      <c r="AR693">
        <v>9.0321260588650803E+18</v>
      </c>
      <c r="AT693" t="s">
        <v>8</v>
      </c>
      <c r="AU693">
        <v>2</v>
      </c>
      <c r="AV693" t="s">
        <v>9</v>
      </c>
      <c r="AW693">
        <v>2.4243218968934902E+18</v>
      </c>
      <c r="AY693" t="s">
        <v>8</v>
      </c>
      <c r="AZ693">
        <v>24</v>
      </c>
      <c r="BA693" t="s">
        <v>9</v>
      </c>
      <c r="BB693">
        <v>3.0390844358889702E+18</v>
      </c>
      <c r="BD693" t="s">
        <v>8</v>
      </c>
      <c r="BE693">
        <v>19</v>
      </c>
      <c r="BF693" t="s">
        <v>9</v>
      </c>
      <c r="BG693">
        <v>1.84814659044882E+18</v>
      </c>
      <c r="BJ693">
        <v>3</v>
      </c>
      <c r="BK693">
        <v>0</v>
      </c>
      <c r="BL693">
        <v>4</v>
      </c>
      <c r="BM693">
        <v>6</v>
      </c>
      <c r="BN693">
        <v>22</v>
      </c>
      <c r="BO693">
        <v>24</v>
      </c>
      <c r="BP693">
        <v>11</v>
      </c>
      <c r="BQ693">
        <v>17</v>
      </c>
      <c r="BR693">
        <v>26</v>
      </c>
      <c r="BS693">
        <v>2</v>
      </c>
      <c r="BT693">
        <v>24</v>
      </c>
      <c r="BU693">
        <v>19</v>
      </c>
    </row>
    <row r="694" spans="1:73" x14ac:dyDescent="0.3">
      <c r="A694" t="s">
        <v>8</v>
      </c>
      <c r="B694">
        <v>1</v>
      </c>
      <c r="C694" t="s">
        <v>9</v>
      </c>
      <c r="D694">
        <v>6.34038369774579E+18</v>
      </c>
      <c r="F694" t="s">
        <v>8</v>
      </c>
      <c r="G694">
        <v>6</v>
      </c>
      <c r="H694" t="s">
        <v>9</v>
      </c>
      <c r="I694">
        <v>4.6653928941148096E+16</v>
      </c>
      <c r="K694" t="s">
        <v>8</v>
      </c>
      <c r="L694">
        <v>8</v>
      </c>
      <c r="M694" t="s">
        <v>9</v>
      </c>
      <c r="N694">
        <v>6.88131986269712E+17</v>
      </c>
      <c r="P694" t="s">
        <v>8</v>
      </c>
      <c r="Q694">
        <v>0</v>
      </c>
      <c r="R694" t="s">
        <v>9</v>
      </c>
      <c r="S694">
        <v>3.9648122682095201E+18</v>
      </c>
      <c r="U694" t="s">
        <v>8</v>
      </c>
      <c r="V694">
        <v>9</v>
      </c>
      <c r="W694" t="s">
        <v>9</v>
      </c>
      <c r="X694">
        <v>3.2507672042226099E+18</v>
      </c>
      <c r="Z694" t="s">
        <v>8</v>
      </c>
      <c r="AA694">
        <v>9</v>
      </c>
      <c r="AB694" t="s">
        <v>9</v>
      </c>
      <c r="AC694">
        <v>9.1811603775797801E+18</v>
      </c>
      <c r="AE694" t="s">
        <v>8</v>
      </c>
      <c r="AF694">
        <v>25</v>
      </c>
      <c r="AG694" t="s">
        <v>9</v>
      </c>
      <c r="AH694">
        <v>5.2578925962408602E+18</v>
      </c>
      <c r="AJ694" t="s">
        <v>8</v>
      </c>
      <c r="AK694">
        <v>17</v>
      </c>
      <c r="AL694" t="s">
        <v>9</v>
      </c>
      <c r="AM694">
        <v>6.7117057549720699E+18</v>
      </c>
      <c r="AO694" t="s">
        <v>8</v>
      </c>
      <c r="AP694">
        <v>14</v>
      </c>
      <c r="AQ694" t="s">
        <v>9</v>
      </c>
      <c r="AR694">
        <v>1.4309281305216E+18</v>
      </c>
      <c r="AT694" t="s">
        <v>8</v>
      </c>
      <c r="AU694">
        <v>19</v>
      </c>
      <c r="AV694" t="s">
        <v>9</v>
      </c>
      <c r="AW694">
        <v>3.62781042155027E+18</v>
      </c>
      <c r="AY694" t="s">
        <v>8</v>
      </c>
      <c r="AZ694">
        <v>25</v>
      </c>
      <c r="BA694" t="s">
        <v>9</v>
      </c>
      <c r="BB694">
        <v>4.1597349541006198E+18</v>
      </c>
      <c r="BD694" t="s">
        <v>8</v>
      </c>
      <c r="BE694">
        <v>1</v>
      </c>
      <c r="BF694" t="s">
        <v>9</v>
      </c>
      <c r="BG694">
        <v>6.2617045666605302E+18</v>
      </c>
      <c r="BJ694">
        <v>1</v>
      </c>
      <c r="BK694">
        <v>6</v>
      </c>
      <c r="BL694">
        <v>8</v>
      </c>
      <c r="BM694">
        <v>0</v>
      </c>
      <c r="BN694">
        <v>9</v>
      </c>
      <c r="BO694">
        <v>9</v>
      </c>
      <c r="BP694">
        <v>25</v>
      </c>
      <c r="BQ694">
        <v>17</v>
      </c>
      <c r="BR694">
        <v>14</v>
      </c>
      <c r="BS694">
        <v>19</v>
      </c>
      <c r="BT694">
        <v>25</v>
      </c>
      <c r="BU694">
        <v>1</v>
      </c>
    </row>
    <row r="695" spans="1:73" x14ac:dyDescent="0.3">
      <c r="A695" t="s">
        <v>8</v>
      </c>
      <c r="B695">
        <v>11</v>
      </c>
      <c r="C695" t="s">
        <v>9</v>
      </c>
      <c r="D695">
        <v>9.1857734510267505E+18</v>
      </c>
      <c r="F695" t="s">
        <v>8</v>
      </c>
      <c r="G695">
        <v>1</v>
      </c>
      <c r="H695" t="s">
        <v>9</v>
      </c>
      <c r="I695">
        <v>5.6733789100346102E+18</v>
      </c>
      <c r="K695" t="s">
        <v>8</v>
      </c>
      <c r="L695">
        <v>0</v>
      </c>
      <c r="M695" t="s">
        <v>9</v>
      </c>
      <c r="N695">
        <v>7.8190120868008397E+18</v>
      </c>
      <c r="P695" t="s">
        <v>8</v>
      </c>
      <c r="Q695">
        <v>2</v>
      </c>
      <c r="R695" t="s">
        <v>9</v>
      </c>
      <c r="S695">
        <v>3.7750867146455101E+18</v>
      </c>
      <c r="U695" t="s">
        <v>8</v>
      </c>
      <c r="V695">
        <v>18</v>
      </c>
      <c r="W695" t="s">
        <v>9</v>
      </c>
      <c r="X695">
        <v>2.1214137974589901E+18</v>
      </c>
      <c r="Z695" t="s">
        <v>8</v>
      </c>
      <c r="AA695">
        <v>0</v>
      </c>
      <c r="AB695" t="s">
        <v>9</v>
      </c>
      <c r="AC695">
        <v>5.4173766121230203E+18</v>
      </c>
      <c r="AE695" t="s">
        <v>8</v>
      </c>
      <c r="AF695">
        <v>15</v>
      </c>
      <c r="AG695" t="s">
        <v>9</v>
      </c>
      <c r="AH695">
        <v>9.2345285645143795E+17</v>
      </c>
      <c r="AJ695" t="s">
        <v>8</v>
      </c>
      <c r="AK695">
        <v>17</v>
      </c>
      <c r="AL695" t="s">
        <v>9</v>
      </c>
      <c r="AM695">
        <v>9.51050573109104E+16</v>
      </c>
      <c r="AO695" t="s">
        <v>8</v>
      </c>
      <c r="AP695">
        <v>11</v>
      </c>
      <c r="AQ695" t="s">
        <v>9</v>
      </c>
      <c r="AR695">
        <v>7.3482752721182502E+17</v>
      </c>
      <c r="AT695" t="s">
        <v>8</v>
      </c>
      <c r="AU695">
        <v>8</v>
      </c>
      <c r="AV695" t="s">
        <v>9</v>
      </c>
      <c r="AW695">
        <v>3.6807758793537504E+16</v>
      </c>
      <c r="AY695" t="s">
        <v>8</v>
      </c>
      <c r="AZ695">
        <v>18</v>
      </c>
      <c r="BA695" t="s">
        <v>9</v>
      </c>
      <c r="BB695">
        <v>1.81735216108515E+18</v>
      </c>
      <c r="BD695" t="s">
        <v>8</v>
      </c>
      <c r="BE695">
        <v>16</v>
      </c>
      <c r="BF695" t="s">
        <v>9</v>
      </c>
      <c r="BG695">
        <v>6.5028447646771804E+18</v>
      </c>
      <c r="BJ695">
        <v>11</v>
      </c>
      <c r="BK695">
        <v>1</v>
      </c>
      <c r="BL695">
        <v>0</v>
      </c>
      <c r="BM695">
        <v>2</v>
      </c>
      <c r="BN695">
        <v>18</v>
      </c>
      <c r="BO695">
        <v>0</v>
      </c>
      <c r="BP695">
        <v>15</v>
      </c>
      <c r="BQ695">
        <v>17</v>
      </c>
      <c r="BR695">
        <v>11</v>
      </c>
      <c r="BS695">
        <v>8</v>
      </c>
      <c r="BT695">
        <v>18</v>
      </c>
      <c r="BU695">
        <v>16</v>
      </c>
    </row>
    <row r="696" spans="1:73" x14ac:dyDescent="0.3">
      <c r="A696" t="s">
        <v>8</v>
      </c>
      <c r="B696">
        <v>2</v>
      </c>
      <c r="C696" t="s">
        <v>9</v>
      </c>
      <c r="D696">
        <v>8.3096644525802301E+18</v>
      </c>
      <c r="F696" t="s">
        <v>8</v>
      </c>
      <c r="G696">
        <v>6</v>
      </c>
      <c r="H696" t="s">
        <v>9</v>
      </c>
      <c r="I696">
        <v>8.9982362304140698E+18</v>
      </c>
      <c r="K696" t="s">
        <v>8</v>
      </c>
      <c r="L696">
        <v>0</v>
      </c>
      <c r="M696" t="s">
        <v>9</v>
      </c>
      <c r="N696">
        <v>7.1636233893787699E+18</v>
      </c>
      <c r="P696" t="s">
        <v>8</v>
      </c>
      <c r="Q696">
        <v>2</v>
      </c>
      <c r="R696" t="s">
        <v>9</v>
      </c>
      <c r="S696">
        <v>7.8189508556475095E+18</v>
      </c>
      <c r="U696" t="s">
        <v>8</v>
      </c>
      <c r="V696">
        <v>20</v>
      </c>
      <c r="W696" t="s">
        <v>9</v>
      </c>
      <c r="X696">
        <v>5.7540634444674202E+18</v>
      </c>
      <c r="Z696" t="s">
        <v>8</v>
      </c>
      <c r="AA696">
        <v>0</v>
      </c>
      <c r="AB696" t="s">
        <v>9</v>
      </c>
      <c r="AC696">
        <v>5.1829353576823695E+18</v>
      </c>
      <c r="AE696" t="s">
        <v>8</v>
      </c>
      <c r="AF696">
        <v>1</v>
      </c>
      <c r="AG696" t="s">
        <v>9</v>
      </c>
      <c r="AH696">
        <v>8.1251291137350001E+18</v>
      </c>
      <c r="AJ696" t="s">
        <v>8</v>
      </c>
      <c r="AK696">
        <v>1</v>
      </c>
      <c r="AL696" t="s">
        <v>9</v>
      </c>
      <c r="AM696">
        <v>7.9284841066191698E+18</v>
      </c>
      <c r="AO696" t="s">
        <v>8</v>
      </c>
      <c r="AP696">
        <v>16</v>
      </c>
      <c r="AQ696" t="s">
        <v>9</v>
      </c>
      <c r="AR696">
        <v>7.1665253976704901E+18</v>
      </c>
      <c r="AT696" t="s">
        <v>8</v>
      </c>
      <c r="AU696">
        <v>16</v>
      </c>
      <c r="AV696" t="s">
        <v>9</v>
      </c>
      <c r="AW696">
        <v>4.8040249239381801E+18</v>
      </c>
      <c r="AY696" t="s">
        <v>8</v>
      </c>
      <c r="AZ696">
        <v>12</v>
      </c>
      <c r="BA696" t="s">
        <v>9</v>
      </c>
      <c r="BB696">
        <v>1.06980578701721E+16</v>
      </c>
      <c r="BD696" t="s">
        <v>8</v>
      </c>
      <c r="BE696">
        <v>4</v>
      </c>
      <c r="BF696" t="s">
        <v>9</v>
      </c>
      <c r="BG696">
        <v>1.8484581723519501E+18</v>
      </c>
      <c r="BJ696">
        <v>2</v>
      </c>
      <c r="BK696">
        <v>6</v>
      </c>
      <c r="BL696">
        <v>0</v>
      </c>
      <c r="BM696">
        <v>2</v>
      </c>
      <c r="BN696">
        <v>20</v>
      </c>
      <c r="BO696">
        <v>0</v>
      </c>
      <c r="BP696">
        <v>1</v>
      </c>
      <c r="BQ696">
        <v>1</v>
      </c>
      <c r="BR696">
        <v>16</v>
      </c>
      <c r="BS696">
        <v>16</v>
      </c>
      <c r="BT696">
        <v>12</v>
      </c>
      <c r="BU696">
        <v>4</v>
      </c>
    </row>
    <row r="697" spans="1:73" x14ac:dyDescent="0.3">
      <c r="A697" t="s">
        <v>8</v>
      </c>
      <c r="B697">
        <v>1</v>
      </c>
      <c r="C697" t="s">
        <v>9</v>
      </c>
      <c r="D697">
        <v>4.1230360660053601E+18</v>
      </c>
      <c r="F697" t="s">
        <v>8</v>
      </c>
      <c r="G697">
        <v>18</v>
      </c>
      <c r="H697" t="s">
        <v>9</v>
      </c>
      <c r="I697">
        <v>1.9333498086957801E+18</v>
      </c>
      <c r="K697" t="s">
        <v>8</v>
      </c>
      <c r="L697">
        <v>6</v>
      </c>
      <c r="M697" t="s">
        <v>9</v>
      </c>
      <c r="N697">
        <v>1.03278574282424E+18</v>
      </c>
      <c r="P697" t="s">
        <v>8</v>
      </c>
      <c r="Q697">
        <v>13</v>
      </c>
      <c r="R697" t="s">
        <v>9</v>
      </c>
      <c r="S697">
        <v>3.7442740371051699E+17</v>
      </c>
      <c r="U697" t="s">
        <v>8</v>
      </c>
      <c r="V697">
        <v>10</v>
      </c>
      <c r="W697" t="s">
        <v>9</v>
      </c>
      <c r="X697">
        <v>3.3395906991330002E+18</v>
      </c>
      <c r="Z697" t="s">
        <v>8</v>
      </c>
      <c r="AA697">
        <v>5</v>
      </c>
      <c r="AB697" t="s">
        <v>9</v>
      </c>
      <c r="AC697">
        <v>2.4292637850342999E+18</v>
      </c>
      <c r="AE697" t="s">
        <v>8</v>
      </c>
      <c r="AF697">
        <v>20</v>
      </c>
      <c r="AG697" t="s">
        <v>9</v>
      </c>
      <c r="AH697">
        <v>4.8614131023879803E+18</v>
      </c>
      <c r="AJ697" t="s">
        <v>8</v>
      </c>
      <c r="AK697">
        <v>17</v>
      </c>
      <c r="AL697" t="s">
        <v>9</v>
      </c>
      <c r="AM697">
        <v>9.0014931768557199E+18</v>
      </c>
      <c r="AO697" t="s">
        <v>8</v>
      </c>
      <c r="AP697">
        <v>21</v>
      </c>
      <c r="AQ697" t="s">
        <v>9</v>
      </c>
      <c r="AR697">
        <v>6.3080827141852201E+18</v>
      </c>
      <c r="AT697" t="s">
        <v>8</v>
      </c>
      <c r="AU697">
        <v>22</v>
      </c>
      <c r="AV697" t="s">
        <v>9</v>
      </c>
      <c r="AW697">
        <v>3.0371385221784003E+18</v>
      </c>
      <c r="AY697" t="s">
        <v>8</v>
      </c>
      <c r="AZ697">
        <v>25</v>
      </c>
      <c r="BA697" t="s">
        <v>9</v>
      </c>
      <c r="BB697">
        <v>2.0976143997779599E+18</v>
      </c>
      <c r="BD697" t="s">
        <v>8</v>
      </c>
      <c r="BE697">
        <v>8</v>
      </c>
      <c r="BF697" t="s">
        <v>9</v>
      </c>
      <c r="BG697">
        <v>1.20748029701261E+18</v>
      </c>
      <c r="BJ697">
        <v>1</v>
      </c>
      <c r="BK697">
        <v>18</v>
      </c>
      <c r="BL697">
        <v>6</v>
      </c>
      <c r="BM697">
        <v>13</v>
      </c>
      <c r="BN697">
        <v>10</v>
      </c>
      <c r="BO697">
        <v>5</v>
      </c>
      <c r="BP697">
        <v>20</v>
      </c>
      <c r="BQ697">
        <v>17</v>
      </c>
      <c r="BR697">
        <v>21</v>
      </c>
      <c r="BS697">
        <v>22</v>
      </c>
      <c r="BT697">
        <v>25</v>
      </c>
      <c r="BU697">
        <v>8</v>
      </c>
    </row>
    <row r="698" spans="1:73" x14ac:dyDescent="0.3">
      <c r="A698" t="s">
        <v>8</v>
      </c>
      <c r="B698">
        <v>2</v>
      </c>
      <c r="C698" t="s">
        <v>9</v>
      </c>
      <c r="D698">
        <v>2.7901085422320901E+18</v>
      </c>
      <c r="F698" t="s">
        <v>8</v>
      </c>
      <c r="G698">
        <v>11</v>
      </c>
      <c r="H698" t="s">
        <v>9</v>
      </c>
      <c r="I698">
        <v>6.4419666095204495E+18</v>
      </c>
      <c r="K698" t="s">
        <v>8</v>
      </c>
      <c r="L698">
        <v>2</v>
      </c>
      <c r="M698" t="s">
        <v>9</v>
      </c>
      <c r="N698">
        <v>4.2841111572520602E+18</v>
      </c>
      <c r="P698" t="s">
        <v>8</v>
      </c>
      <c r="Q698">
        <v>9</v>
      </c>
      <c r="R698" t="s">
        <v>9</v>
      </c>
      <c r="S698">
        <v>4.6202068281393603E+18</v>
      </c>
      <c r="U698" t="s">
        <v>8</v>
      </c>
      <c r="V698">
        <v>5</v>
      </c>
      <c r="W698" t="s">
        <v>9</v>
      </c>
      <c r="X698">
        <v>4.83465348937758E+18</v>
      </c>
      <c r="Z698" t="s">
        <v>8</v>
      </c>
      <c r="AA698">
        <v>28</v>
      </c>
      <c r="AB698" t="s">
        <v>9</v>
      </c>
      <c r="AC698">
        <v>2.7479973026664801E+18</v>
      </c>
      <c r="AE698" t="s">
        <v>8</v>
      </c>
      <c r="AF698">
        <v>17</v>
      </c>
      <c r="AG698" t="s">
        <v>9</v>
      </c>
      <c r="AH698">
        <v>3.17416299357683E+18</v>
      </c>
      <c r="AJ698" t="s">
        <v>8</v>
      </c>
      <c r="AK698">
        <v>7</v>
      </c>
      <c r="AL698" t="s">
        <v>9</v>
      </c>
      <c r="AM698">
        <v>1.9306194146719601E+18</v>
      </c>
      <c r="AO698" t="s">
        <v>8</v>
      </c>
      <c r="AP698">
        <v>14</v>
      </c>
      <c r="AQ698" t="s">
        <v>9</v>
      </c>
      <c r="AR698">
        <v>4.2419497655287101E+18</v>
      </c>
      <c r="AT698" t="s">
        <v>8</v>
      </c>
      <c r="AU698">
        <v>18</v>
      </c>
      <c r="AV698" t="s">
        <v>9</v>
      </c>
      <c r="AW698">
        <v>1.2830110294248599E+18</v>
      </c>
      <c r="AY698" t="s">
        <v>8</v>
      </c>
      <c r="AZ698">
        <v>22</v>
      </c>
      <c r="BA698" t="s">
        <v>9</v>
      </c>
      <c r="BB698">
        <v>2.5816475044628198E+18</v>
      </c>
      <c r="BD698" t="s">
        <v>8</v>
      </c>
      <c r="BE698">
        <v>19</v>
      </c>
      <c r="BF698" t="s">
        <v>9</v>
      </c>
      <c r="BG698">
        <v>3.3296432053876598E+18</v>
      </c>
      <c r="BJ698">
        <v>2</v>
      </c>
      <c r="BK698">
        <v>11</v>
      </c>
      <c r="BL698">
        <v>2</v>
      </c>
      <c r="BM698">
        <v>9</v>
      </c>
      <c r="BN698">
        <v>5</v>
      </c>
      <c r="BO698">
        <v>28</v>
      </c>
      <c r="BP698">
        <v>17</v>
      </c>
      <c r="BQ698">
        <v>7</v>
      </c>
      <c r="BR698">
        <v>14</v>
      </c>
      <c r="BS698">
        <v>18</v>
      </c>
      <c r="BT698">
        <v>22</v>
      </c>
      <c r="BU698">
        <v>19</v>
      </c>
    </row>
    <row r="699" spans="1:73" x14ac:dyDescent="0.3">
      <c r="A699" t="s">
        <v>8</v>
      </c>
      <c r="B699">
        <v>4</v>
      </c>
      <c r="C699" t="s">
        <v>9</v>
      </c>
      <c r="D699">
        <v>6.0335486886501898E+18</v>
      </c>
      <c r="F699" t="s">
        <v>8</v>
      </c>
      <c r="G699">
        <v>0</v>
      </c>
      <c r="H699" t="s">
        <v>9</v>
      </c>
      <c r="I699">
        <v>5.1867295167264E+18</v>
      </c>
      <c r="K699" t="s">
        <v>8</v>
      </c>
      <c r="L699">
        <v>15</v>
      </c>
      <c r="M699" t="s">
        <v>9</v>
      </c>
      <c r="N699">
        <v>1.16836504663054E+18</v>
      </c>
      <c r="P699" t="s">
        <v>8</v>
      </c>
      <c r="Q699">
        <v>13</v>
      </c>
      <c r="R699" t="s">
        <v>9</v>
      </c>
      <c r="S699">
        <v>4.5494701155662099E+17</v>
      </c>
      <c r="U699" t="s">
        <v>8</v>
      </c>
      <c r="V699">
        <v>18</v>
      </c>
      <c r="W699" t="s">
        <v>9</v>
      </c>
      <c r="X699">
        <v>1.3574461959331799E+18</v>
      </c>
      <c r="Z699" t="s">
        <v>8</v>
      </c>
      <c r="AA699">
        <v>14</v>
      </c>
      <c r="AB699" t="s">
        <v>9</v>
      </c>
      <c r="AC699">
        <v>5.6056208133753303E+18</v>
      </c>
      <c r="AE699" t="s">
        <v>8</v>
      </c>
      <c r="AF699">
        <v>14</v>
      </c>
      <c r="AG699" t="s">
        <v>9</v>
      </c>
      <c r="AH699">
        <v>8.3311178412307392E+16</v>
      </c>
      <c r="AJ699" t="s">
        <v>8</v>
      </c>
      <c r="AK699">
        <v>3</v>
      </c>
      <c r="AL699" t="s">
        <v>9</v>
      </c>
      <c r="AM699">
        <v>4.68631216512542E+16</v>
      </c>
      <c r="AO699" t="s">
        <v>8</v>
      </c>
      <c r="AP699">
        <v>47</v>
      </c>
      <c r="AQ699" t="s">
        <v>9</v>
      </c>
      <c r="AR699">
        <v>4.8253228693714903E+18</v>
      </c>
      <c r="AT699" t="s">
        <v>8</v>
      </c>
      <c r="AU699">
        <v>21</v>
      </c>
      <c r="AV699" t="s">
        <v>9</v>
      </c>
      <c r="AW699">
        <v>1.1998306140216499E+18</v>
      </c>
      <c r="AY699" t="s">
        <v>8</v>
      </c>
      <c r="AZ699">
        <v>21</v>
      </c>
      <c r="BA699" t="s">
        <v>9</v>
      </c>
      <c r="BB699">
        <v>6.0535364131741297E+18</v>
      </c>
      <c r="BD699" t="s">
        <v>8</v>
      </c>
      <c r="BE699">
        <v>1</v>
      </c>
      <c r="BF699" t="s">
        <v>9</v>
      </c>
      <c r="BG699">
        <v>4.0679486176572902E+18</v>
      </c>
      <c r="BJ699">
        <v>4</v>
      </c>
      <c r="BK699">
        <v>0</v>
      </c>
      <c r="BL699">
        <v>15</v>
      </c>
      <c r="BM699">
        <v>13</v>
      </c>
      <c r="BN699">
        <v>18</v>
      </c>
      <c r="BO699">
        <v>14</v>
      </c>
      <c r="BP699">
        <v>14</v>
      </c>
      <c r="BQ699">
        <v>3</v>
      </c>
      <c r="BR699">
        <v>47</v>
      </c>
      <c r="BS699">
        <v>21</v>
      </c>
      <c r="BT699">
        <v>21</v>
      </c>
      <c r="BU699">
        <v>1</v>
      </c>
    </row>
    <row r="700" spans="1:73" x14ac:dyDescent="0.3">
      <c r="A700" t="s">
        <v>8</v>
      </c>
      <c r="B700">
        <v>2</v>
      </c>
      <c r="C700" t="s">
        <v>9</v>
      </c>
      <c r="D700">
        <v>2.3646450502994299E+18</v>
      </c>
      <c r="F700" t="s">
        <v>8</v>
      </c>
      <c r="G700">
        <v>1</v>
      </c>
      <c r="H700" t="s">
        <v>9</v>
      </c>
      <c r="I700">
        <v>6.1190290622836296E+18</v>
      </c>
      <c r="K700" t="s">
        <v>8</v>
      </c>
      <c r="L700">
        <v>7</v>
      </c>
      <c r="M700" t="s">
        <v>9</v>
      </c>
      <c r="N700">
        <v>5.7631473458143201E+18</v>
      </c>
      <c r="P700" t="s">
        <v>8</v>
      </c>
      <c r="Q700">
        <v>2</v>
      </c>
      <c r="R700" t="s">
        <v>9</v>
      </c>
      <c r="S700">
        <v>2.03186435671661E+18</v>
      </c>
      <c r="U700" t="s">
        <v>8</v>
      </c>
      <c r="V700">
        <v>9</v>
      </c>
      <c r="W700" t="s">
        <v>9</v>
      </c>
      <c r="X700">
        <v>5.1616771850113597E+18</v>
      </c>
      <c r="Z700" t="s">
        <v>8</v>
      </c>
      <c r="AA700">
        <v>15</v>
      </c>
      <c r="AB700" t="s">
        <v>9</v>
      </c>
      <c r="AC700">
        <v>4.8394380708822098E+18</v>
      </c>
      <c r="AE700" t="s">
        <v>8</v>
      </c>
      <c r="AF700">
        <v>2</v>
      </c>
      <c r="AG700" t="s">
        <v>9</v>
      </c>
      <c r="AH700">
        <v>8.20028162854447E+18</v>
      </c>
      <c r="AJ700" t="s">
        <v>8</v>
      </c>
      <c r="AK700">
        <v>8</v>
      </c>
      <c r="AL700" t="s">
        <v>9</v>
      </c>
      <c r="AM700">
        <v>4.9041137475686099E+17</v>
      </c>
      <c r="AO700" t="s">
        <v>8</v>
      </c>
      <c r="AP700">
        <v>22</v>
      </c>
      <c r="AQ700" t="s">
        <v>9</v>
      </c>
      <c r="AR700">
        <v>3.3212224178058199E+18</v>
      </c>
      <c r="AT700" t="s">
        <v>8</v>
      </c>
      <c r="AU700">
        <v>17</v>
      </c>
      <c r="AV700" t="s">
        <v>9</v>
      </c>
      <c r="AW700">
        <v>3.6138911651779799E+18</v>
      </c>
      <c r="AY700" t="s">
        <v>8</v>
      </c>
      <c r="AZ700">
        <v>22</v>
      </c>
      <c r="BA700" t="s">
        <v>9</v>
      </c>
      <c r="BB700">
        <v>5.7345805078027305E+18</v>
      </c>
      <c r="BD700" t="s">
        <v>8</v>
      </c>
      <c r="BE700">
        <v>26</v>
      </c>
      <c r="BF700" t="s">
        <v>9</v>
      </c>
      <c r="BG700">
        <v>2.3964881711103002E+18</v>
      </c>
      <c r="BJ700">
        <v>2</v>
      </c>
      <c r="BK700">
        <v>1</v>
      </c>
      <c r="BL700">
        <v>7</v>
      </c>
      <c r="BM700">
        <v>2</v>
      </c>
      <c r="BN700">
        <v>9</v>
      </c>
      <c r="BO700">
        <v>15</v>
      </c>
      <c r="BP700">
        <v>2</v>
      </c>
      <c r="BQ700">
        <v>8</v>
      </c>
      <c r="BR700">
        <v>22</v>
      </c>
      <c r="BS700">
        <v>17</v>
      </c>
      <c r="BT700">
        <v>22</v>
      </c>
      <c r="BU700">
        <v>26</v>
      </c>
    </row>
    <row r="701" spans="1:73" x14ac:dyDescent="0.3">
      <c r="A701" t="s">
        <v>8</v>
      </c>
      <c r="B701">
        <v>2</v>
      </c>
      <c r="C701" t="s">
        <v>9</v>
      </c>
      <c r="D701">
        <v>2.0397227893695301E+18</v>
      </c>
      <c r="F701" t="s">
        <v>8</v>
      </c>
      <c r="G701">
        <v>8</v>
      </c>
      <c r="H701" t="s">
        <v>9</v>
      </c>
      <c r="I701">
        <v>4.9503125988594299E+18</v>
      </c>
      <c r="K701" t="s">
        <v>8</v>
      </c>
      <c r="L701">
        <v>0</v>
      </c>
      <c r="M701" t="s">
        <v>9</v>
      </c>
      <c r="N701">
        <v>9.1434700142965996E+18</v>
      </c>
      <c r="P701" t="s">
        <v>8</v>
      </c>
      <c r="Q701">
        <v>2</v>
      </c>
      <c r="R701" t="s">
        <v>9</v>
      </c>
      <c r="S701">
        <v>6.6907658598589798E+18</v>
      </c>
      <c r="U701" t="s">
        <v>8</v>
      </c>
      <c r="V701">
        <v>4</v>
      </c>
      <c r="W701" t="s">
        <v>9</v>
      </c>
      <c r="X701">
        <v>1.87485663570559E+18</v>
      </c>
      <c r="Z701" t="s">
        <v>8</v>
      </c>
      <c r="AA701">
        <v>17</v>
      </c>
      <c r="AB701" t="s">
        <v>9</v>
      </c>
      <c r="AC701">
        <v>1.51496348807935E+18</v>
      </c>
      <c r="AE701" t="s">
        <v>8</v>
      </c>
      <c r="AF701">
        <v>11</v>
      </c>
      <c r="AG701" t="s">
        <v>9</v>
      </c>
      <c r="AH701">
        <v>8.6594559419592602E+18</v>
      </c>
      <c r="AJ701" t="s">
        <v>8</v>
      </c>
      <c r="AK701">
        <v>2</v>
      </c>
      <c r="AL701" t="s">
        <v>9</v>
      </c>
      <c r="AM701">
        <v>2.15741337024594E+18</v>
      </c>
      <c r="AO701" t="s">
        <v>8</v>
      </c>
      <c r="AP701">
        <v>35</v>
      </c>
      <c r="AQ701" t="s">
        <v>9</v>
      </c>
      <c r="AR701">
        <v>7.6399566640770099E+18</v>
      </c>
      <c r="AT701" t="s">
        <v>8</v>
      </c>
      <c r="AU701">
        <v>16</v>
      </c>
      <c r="AV701" t="s">
        <v>9</v>
      </c>
      <c r="AW701">
        <v>2.8425483610752102E+18</v>
      </c>
      <c r="AY701" t="s">
        <v>8</v>
      </c>
      <c r="AZ701">
        <v>12</v>
      </c>
      <c r="BA701" t="s">
        <v>9</v>
      </c>
      <c r="BB701">
        <v>2.28934508499297E+18</v>
      </c>
      <c r="BD701" t="s">
        <v>8</v>
      </c>
      <c r="BE701">
        <v>1</v>
      </c>
      <c r="BF701" t="s">
        <v>9</v>
      </c>
      <c r="BG701">
        <v>2.5766336706743199E+18</v>
      </c>
      <c r="BJ701">
        <v>2</v>
      </c>
      <c r="BK701">
        <v>8</v>
      </c>
      <c r="BL701">
        <v>0</v>
      </c>
      <c r="BM701">
        <v>2</v>
      </c>
      <c r="BN701">
        <v>4</v>
      </c>
      <c r="BO701">
        <v>17</v>
      </c>
      <c r="BP701">
        <v>11</v>
      </c>
      <c r="BQ701">
        <v>2</v>
      </c>
      <c r="BR701">
        <v>35</v>
      </c>
      <c r="BS701">
        <v>16</v>
      </c>
      <c r="BT701">
        <v>12</v>
      </c>
      <c r="BU701">
        <v>1</v>
      </c>
    </row>
    <row r="702" spans="1:73" x14ac:dyDescent="0.3">
      <c r="A702" t="s">
        <v>8</v>
      </c>
      <c r="B702">
        <v>1</v>
      </c>
      <c r="C702" t="s">
        <v>9</v>
      </c>
      <c r="D702">
        <v>7.2476550707602801E+18</v>
      </c>
      <c r="F702" t="s">
        <v>8</v>
      </c>
      <c r="G702">
        <v>0</v>
      </c>
      <c r="H702" t="s">
        <v>9</v>
      </c>
      <c r="I702">
        <v>6.4959635407226394E+17</v>
      </c>
      <c r="K702" t="s">
        <v>8</v>
      </c>
      <c r="L702">
        <v>0</v>
      </c>
      <c r="M702" t="s">
        <v>9</v>
      </c>
      <c r="N702">
        <v>7.9465453540505498E+18</v>
      </c>
      <c r="P702" t="s">
        <v>8</v>
      </c>
      <c r="Q702">
        <v>7</v>
      </c>
      <c r="R702" t="s">
        <v>9</v>
      </c>
      <c r="S702">
        <v>7.8344349283229696E+18</v>
      </c>
      <c r="U702" t="s">
        <v>8</v>
      </c>
      <c r="V702">
        <v>13</v>
      </c>
      <c r="W702" t="s">
        <v>9</v>
      </c>
      <c r="X702">
        <v>2.26326703644787E+18</v>
      </c>
      <c r="Z702" t="s">
        <v>8</v>
      </c>
      <c r="AA702">
        <v>11</v>
      </c>
      <c r="AB702" t="s">
        <v>9</v>
      </c>
      <c r="AC702">
        <v>3.77276638124881E+18</v>
      </c>
      <c r="AE702" t="s">
        <v>8</v>
      </c>
      <c r="AF702">
        <v>1</v>
      </c>
      <c r="AG702" t="s">
        <v>9</v>
      </c>
      <c r="AH702">
        <v>5.1211723798076998E+17</v>
      </c>
      <c r="AJ702" t="s">
        <v>8</v>
      </c>
      <c r="AK702">
        <v>4</v>
      </c>
      <c r="AL702" t="s">
        <v>9</v>
      </c>
      <c r="AM702">
        <v>5.3945154419101501E+18</v>
      </c>
      <c r="AO702" t="s">
        <v>8</v>
      </c>
      <c r="AP702">
        <v>17</v>
      </c>
      <c r="AQ702" t="s">
        <v>9</v>
      </c>
      <c r="AR702">
        <v>7.3816199873032899E+18</v>
      </c>
      <c r="AT702" t="s">
        <v>8</v>
      </c>
      <c r="AU702">
        <v>3</v>
      </c>
      <c r="AV702" t="s">
        <v>9</v>
      </c>
      <c r="AW702">
        <v>3.1413852513217398E+18</v>
      </c>
      <c r="AY702" t="s">
        <v>8</v>
      </c>
      <c r="AZ702">
        <v>26</v>
      </c>
      <c r="BA702" t="s">
        <v>9</v>
      </c>
      <c r="BB702">
        <v>8.8112777746535598E+18</v>
      </c>
      <c r="BD702" t="s">
        <v>8</v>
      </c>
      <c r="BE702">
        <v>10</v>
      </c>
      <c r="BF702" t="s">
        <v>9</v>
      </c>
      <c r="BG702">
        <v>8.6019718606073999E+18</v>
      </c>
      <c r="BJ702">
        <v>1</v>
      </c>
      <c r="BK702">
        <v>0</v>
      </c>
      <c r="BL702">
        <v>0</v>
      </c>
      <c r="BM702">
        <v>7</v>
      </c>
      <c r="BN702">
        <v>13</v>
      </c>
      <c r="BO702">
        <v>11</v>
      </c>
      <c r="BP702">
        <v>1</v>
      </c>
      <c r="BQ702">
        <v>4</v>
      </c>
      <c r="BR702">
        <v>17</v>
      </c>
      <c r="BS702">
        <v>3</v>
      </c>
      <c r="BT702">
        <v>26</v>
      </c>
      <c r="BU702">
        <v>10</v>
      </c>
    </row>
    <row r="703" spans="1:73" x14ac:dyDescent="0.3">
      <c r="A703" t="s">
        <v>8</v>
      </c>
      <c r="B703">
        <v>2</v>
      </c>
      <c r="C703" t="s">
        <v>9</v>
      </c>
      <c r="D703">
        <v>5.0257579522357903E+18</v>
      </c>
      <c r="F703" t="s">
        <v>8</v>
      </c>
      <c r="G703">
        <v>2</v>
      </c>
      <c r="H703" t="s">
        <v>9</v>
      </c>
      <c r="I703">
        <v>3.2637376773032602E+18</v>
      </c>
      <c r="K703" t="s">
        <v>8</v>
      </c>
      <c r="L703">
        <v>2</v>
      </c>
      <c r="M703" t="s">
        <v>9</v>
      </c>
      <c r="N703">
        <v>7.7496204761521705E+18</v>
      </c>
      <c r="P703" t="s">
        <v>8</v>
      </c>
      <c r="Q703">
        <v>4</v>
      </c>
      <c r="R703" t="s">
        <v>9</v>
      </c>
      <c r="S703">
        <v>4.6801770237744497E+18</v>
      </c>
      <c r="U703" t="s">
        <v>8</v>
      </c>
      <c r="V703">
        <v>15</v>
      </c>
      <c r="W703" t="s">
        <v>9</v>
      </c>
      <c r="X703">
        <v>7.9167049949477704E+18</v>
      </c>
      <c r="Z703" t="s">
        <v>8</v>
      </c>
      <c r="AA703">
        <v>11</v>
      </c>
      <c r="AB703" t="s">
        <v>9</v>
      </c>
      <c r="AC703">
        <v>7.5100463022537001E+18</v>
      </c>
      <c r="AE703" t="s">
        <v>8</v>
      </c>
      <c r="AF703">
        <v>23</v>
      </c>
      <c r="AG703" t="s">
        <v>9</v>
      </c>
      <c r="AH703">
        <v>6.08385063131136E+18</v>
      </c>
      <c r="AJ703" t="s">
        <v>8</v>
      </c>
      <c r="AK703">
        <v>1</v>
      </c>
      <c r="AL703" t="s">
        <v>9</v>
      </c>
      <c r="AM703">
        <v>7.27870625755375E+18</v>
      </c>
      <c r="AO703" t="s">
        <v>8</v>
      </c>
      <c r="AP703">
        <v>19</v>
      </c>
      <c r="AQ703" t="s">
        <v>9</v>
      </c>
      <c r="AR703">
        <v>9.4064022462359002E+17</v>
      </c>
      <c r="AT703" t="s">
        <v>8</v>
      </c>
      <c r="AU703">
        <v>6</v>
      </c>
      <c r="AV703" t="s">
        <v>9</v>
      </c>
      <c r="AW703">
        <v>3.5621074652128799E+18</v>
      </c>
      <c r="AY703" t="s">
        <v>8</v>
      </c>
      <c r="AZ703">
        <v>14</v>
      </c>
      <c r="BA703" t="s">
        <v>9</v>
      </c>
      <c r="BB703">
        <v>3.4163261678784102E+18</v>
      </c>
      <c r="BD703" t="s">
        <v>8</v>
      </c>
      <c r="BE703">
        <v>10</v>
      </c>
      <c r="BF703" t="s">
        <v>9</v>
      </c>
      <c r="BG703">
        <v>2.5698527426548101E+18</v>
      </c>
      <c r="BJ703">
        <v>2</v>
      </c>
      <c r="BK703">
        <v>2</v>
      </c>
      <c r="BL703">
        <v>2</v>
      </c>
      <c r="BM703">
        <v>4</v>
      </c>
      <c r="BN703">
        <v>15</v>
      </c>
      <c r="BO703">
        <v>11</v>
      </c>
      <c r="BP703">
        <v>23</v>
      </c>
      <c r="BQ703">
        <v>1</v>
      </c>
      <c r="BR703">
        <v>19</v>
      </c>
      <c r="BS703">
        <v>6</v>
      </c>
      <c r="BT703">
        <v>14</v>
      </c>
      <c r="BU703">
        <v>10</v>
      </c>
    </row>
    <row r="704" spans="1:73" x14ac:dyDescent="0.3">
      <c r="A704" t="s">
        <v>8</v>
      </c>
      <c r="B704">
        <v>2</v>
      </c>
      <c r="C704" t="s">
        <v>9</v>
      </c>
      <c r="D704">
        <v>6.9448895593496197E+18</v>
      </c>
      <c r="F704" t="s">
        <v>8</v>
      </c>
      <c r="G704">
        <v>18</v>
      </c>
      <c r="H704" t="s">
        <v>9</v>
      </c>
      <c r="I704">
        <v>1.83761030532111E+18</v>
      </c>
      <c r="K704" t="s">
        <v>8</v>
      </c>
      <c r="L704">
        <v>19</v>
      </c>
      <c r="M704" t="s">
        <v>9</v>
      </c>
      <c r="N704">
        <v>7.9825894357748398E+18</v>
      </c>
      <c r="P704" t="s">
        <v>8</v>
      </c>
      <c r="Q704">
        <v>1</v>
      </c>
      <c r="R704" t="s">
        <v>9</v>
      </c>
      <c r="S704">
        <v>7.7385765446190899E+18</v>
      </c>
      <c r="U704" t="s">
        <v>8</v>
      </c>
      <c r="V704">
        <v>11</v>
      </c>
      <c r="W704" t="s">
        <v>9</v>
      </c>
      <c r="X704">
        <v>3.0334680941549501E+18</v>
      </c>
      <c r="Z704" t="s">
        <v>8</v>
      </c>
      <c r="AA704">
        <v>37</v>
      </c>
      <c r="AB704" t="s">
        <v>9</v>
      </c>
      <c r="AC704">
        <v>4.5600467559323699E+18</v>
      </c>
      <c r="AE704" t="s">
        <v>8</v>
      </c>
      <c r="AF704">
        <v>13</v>
      </c>
      <c r="AG704" t="s">
        <v>9</v>
      </c>
      <c r="AH704">
        <v>7.5717203132964803E+18</v>
      </c>
      <c r="AJ704" t="s">
        <v>8</v>
      </c>
      <c r="AK704">
        <v>4</v>
      </c>
      <c r="AL704" t="s">
        <v>9</v>
      </c>
      <c r="AM704">
        <v>5.7256944354136003E+18</v>
      </c>
      <c r="AO704" t="s">
        <v>8</v>
      </c>
      <c r="AP704">
        <v>18</v>
      </c>
      <c r="AQ704" t="s">
        <v>9</v>
      </c>
      <c r="AR704">
        <v>6.4791736004303104E+18</v>
      </c>
      <c r="AT704" t="s">
        <v>8</v>
      </c>
      <c r="AU704">
        <v>21</v>
      </c>
      <c r="AV704" t="s">
        <v>9</v>
      </c>
      <c r="AW704">
        <v>4.2555536842515702E+18</v>
      </c>
      <c r="AY704" t="s">
        <v>8</v>
      </c>
      <c r="AZ704">
        <v>19</v>
      </c>
      <c r="BA704" t="s">
        <v>9</v>
      </c>
      <c r="BB704">
        <v>8.8012868647096205E+17</v>
      </c>
      <c r="BD704" t="s">
        <v>8</v>
      </c>
      <c r="BE704">
        <v>10</v>
      </c>
      <c r="BF704" t="s">
        <v>9</v>
      </c>
      <c r="BG704">
        <v>8.5596490752192696E+18</v>
      </c>
      <c r="BJ704">
        <v>2</v>
      </c>
      <c r="BK704">
        <v>18</v>
      </c>
      <c r="BL704">
        <v>19</v>
      </c>
      <c r="BM704">
        <v>1</v>
      </c>
      <c r="BN704">
        <v>11</v>
      </c>
      <c r="BO704">
        <v>37</v>
      </c>
      <c r="BP704">
        <v>13</v>
      </c>
      <c r="BQ704">
        <v>4</v>
      </c>
      <c r="BR704">
        <v>18</v>
      </c>
      <c r="BS704">
        <v>21</v>
      </c>
      <c r="BT704">
        <v>19</v>
      </c>
      <c r="BU704">
        <v>10</v>
      </c>
    </row>
    <row r="705" spans="1:73" x14ac:dyDescent="0.3">
      <c r="A705" t="s">
        <v>8</v>
      </c>
      <c r="B705">
        <v>1</v>
      </c>
      <c r="C705" t="s">
        <v>9</v>
      </c>
      <c r="D705">
        <v>4.3613948031266701E+17</v>
      </c>
      <c r="F705" t="s">
        <v>8</v>
      </c>
      <c r="G705">
        <v>0</v>
      </c>
      <c r="H705" t="s">
        <v>9</v>
      </c>
      <c r="I705">
        <v>7.9862783803998597E+18</v>
      </c>
      <c r="K705" t="s">
        <v>8</v>
      </c>
      <c r="L705">
        <v>0</v>
      </c>
      <c r="M705" t="s">
        <v>9</v>
      </c>
      <c r="N705">
        <v>8.0062688467495301E+18</v>
      </c>
      <c r="P705" t="s">
        <v>8</v>
      </c>
      <c r="Q705">
        <v>6</v>
      </c>
      <c r="R705" t="s">
        <v>9</v>
      </c>
      <c r="S705">
        <v>7.6877595828065905E+18</v>
      </c>
      <c r="U705" t="s">
        <v>8</v>
      </c>
      <c r="V705">
        <v>15</v>
      </c>
      <c r="W705" t="s">
        <v>9</v>
      </c>
      <c r="X705">
        <v>6.0628653705956495E+18</v>
      </c>
      <c r="Z705" t="s">
        <v>8</v>
      </c>
      <c r="AA705">
        <v>4</v>
      </c>
      <c r="AB705" t="s">
        <v>9</v>
      </c>
      <c r="AC705">
        <v>6.4221206213815002E+17</v>
      </c>
      <c r="AE705" t="s">
        <v>8</v>
      </c>
      <c r="AF705">
        <v>16</v>
      </c>
      <c r="AG705" t="s">
        <v>9</v>
      </c>
      <c r="AH705">
        <v>6.5076957912646502E+18</v>
      </c>
      <c r="AJ705" t="s">
        <v>8</v>
      </c>
      <c r="AK705">
        <v>2</v>
      </c>
      <c r="AL705" t="s">
        <v>9</v>
      </c>
      <c r="AM705">
        <v>3.6866649969676201E+18</v>
      </c>
      <c r="AO705" t="s">
        <v>8</v>
      </c>
      <c r="AP705">
        <v>24</v>
      </c>
      <c r="AQ705" t="s">
        <v>9</v>
      </c>
      <c r="AR705">
        <v>7.1710751458923704E+18</v>
      </c>
      <c r="AT705" t="s">
        <v>8</v>
      </c>
      <c r="AU705">
        <v>6</v>
      </c>
      <c r="AV705" t="s">
        <v>9</v>
      </c>
      <c r="AW705">
        <v>4.7566800470584402E+18</v>
      </c>
      <c r="AY705" t="s">
        <v>8</v>
      </c>
      <c r="AZ705">
        <v>27</v>
      </c>
      <c r="BA705" t="s">
        <v>9</v>
      </c>
      <c r="BB705">
        <v>2.9990800404007398E+18</v>
      </c>
      <c r="BD705" t="s">
        <v>8</v>
      </c>
      <c r="BE705">
        <v>23</v>
      </c>
      <c r="BF705" t="s">
        <v>9</v>
      </c>
      <c r="BG705">
        <v>8.31998189732194E+18</v>
      </c>
      <c r="BJ705">
        <v>1</v>
      </c>
      <c r="BK705">
        <v>0</v>
      </c>
      <c r="BL705">
        <v>0</v>
      </c>
      <c r="BM705">
        <v>6</v>
      </c>
      <c r="BN705">
        <v>15</v>
      </c>
      <c r="BO705">
        <v>4</v>
      </c>
      <c r="BP705">
        <v>16</v>
      </c>
      <c r="BQ705">
        <v>2</v>
      </c>
      <c r="BR705">
        <v>24</v>
      </c>
      <c r="BS705">
        <v>6</v>
      </c>
      <c r="BT705">
        <v>27</v>
      </c>
      <c r="BU705">
        <v>23</v>
      </c>
    </row>
    <row r="706" spans="1:73" x14ac:dyDescent="0.3">
      <c r="A706" t="s">
        <v>8</v>
      </c>
      <c r="B706">
        <v>1</v>
      </c>
      <c r="C706" t="s">
        <v>9</v>
      </c>
      <c r="D706">
        <v>3.8985889851456E+18</v>
      </c>
      <c r="F706" t="s">
        <v>8</v>
      </c>
      <c r="G706">
        <v>5</v>
      </c>
      <c r="H706" t="s">
        <v>9</v>
      </c>
      <c r="I706">
        <v>1.70238949913757E+18</v>
      </c>
      <c r="K706" t="s">
        <v>8</v>
      </c>
      <c r="L706">
        <v>0</v>
      </c>
      <c r="M706" t="s">
        <v>9</v>
      </c>
      <c r="N706">
        <v>3.5417644953629798E+18</v>
      </c>
      <c r="P706" t="s">
        <v>8</v>
      </c>
      <c r="Q706">
        <v>0</v>
      </c>
      <c r="R706" t="s">
        <v>9</v>
      </c>
      <c r="S706">
        <v>3.1902934065020401E+18</v>
      </c>
      <c r="U706" t="s">
        <v>8</v>
      </c>
      <c r="V706">
        <v>8</v>
      </c>
      <c r="W706" t="s">
        <v>9</v>
      </c>
      <c r="X706">
        <v>2.8457327279845601E+18</v>
      </c>
      <c r="Z706" t="s">
        <v>8</v>
      </c>
      <c r="AA706">
        <v>21</v>
      </c>
      <c r="AB706" t="s">
        <v>9</v>
      </c>
      <c r="AC706">
        <v>4.11562032423059E+18</v>
      </c>
      <c r="AE706" t="s">
        <v>8</v>
      </c>
      <c r="AF706">
        <v>19</v>
      </c>
      <c r="AG706" t="s">
        <v>9</v>
      </c>
      <c r="AH706">
        <v>3.70604717019601E+18</v>
      </c>
      <c r="AJ706" t="s">
        <v>8</v>
      </c>
      <c r="AK706">
        <v>1</v>
      </c>
      <c r="AL706" t="s">
        <v>9</v>
      </c>
      <c r="AM706">
        <v>6.7439016759435796E+18</v>
      </c>
      <c r="AO706" t="s">
        <v>8</v>
      </c>
      <c r="AP706">
        <v>23</v>
      </c>
      <c r="AQ706" t="s">
        <v>9</v>
      </c>
      <c r="AR706">
        <v>2.9142381685380101E+18</v>
      </c>
      <c r="AT706" t="s">
        <v>8</v>
      </c>
      <c r="AU706">
        <v>9</v>
      </c>
      <c r="AV706" t="s">
        <v>9</v>
      </c>
      <c r="AW706">
        <v>4.1910498275706998E+18</v>
      </c>
      <c r="AY706" t="s">
        <v>8</v>
      </c>
      <c r="AZ706">
        <v>5</v>
      </c>
      <c r="BA706" t="s">
        <v>9</v>
      </c>
      <c r="BB706">
        <v>3.1030553203478999E+18</v>
      </c>
      <c r="BD706" t="s">
        <v>8</v>
      </c>
      <c r="BE706">
        <v>10</v>
      </c>
      <c r="BF706" t="s">
        <v>9</v>
      </c>
      <c r="BG706">
        <v>4.9900972101573796E+18</v>
      </c>
      <c r="BJ706">
        <v>1</v>
      </c>
      <c r="BK706">
        <v>5</v>
      </c>
      <c r="BL706">
        <v>0</v>
      </c>
      <c r="BM706">
        <v>0</v>
      </c>
      <c r="BN706">
        <v>8</v>
      </c>
      <c r="BO706">
        <v>21</v>
      </c>
      <c r="BP706">
        <v>19</v>
      </c>
      <c r="BQ706">
        <v>1</v>
      </c>
      <c r="BR706">
        <v>23</v>
      </c>
      <c r="BS706">
        <v>9</v>
      </c>
      <c r="BT706">
        <v>5</v>
      </c>
      <c r="BU706">
        <v>10</v>
      </c>
    </row>
    <row r="707" spans="1:73" x14ac:dyDescent="0.3">
      <c r="A707" t="s">
        <v>8</v>
      </c>
      <c r="B707">
        <v>1</v>
      </c>
      <c r="C707" t="s">
        <v>9</v>
      </c>
      <c r="D707">
        <v>1.4011907262581901E+18</v>
      </c>
      <c r="F707" t="s">
        <v>8</v>
      </c>
      <c r="G707">
        <v>3</v>
      </c>
      <c r="H707" t="s">
        <v>9</v>
      </c>
      <c r="I707">
        <v>9.1536287383263304E+18</v>
      </c>
      <c r="K707" t="s">
        <v>8</v>
      </c>
      <c r="L707">
        <v>8</v>
      </c>
      <c r="M707" t="s">
        <v>9</v>
      </c>
      <c r="N707">
        <v>5.7216002276942203E+18</v>
      </c>
      <c r="P707" t="s">
        <v>8</v>
      </c>
      <c r="Q707">
        <v>0</v>
      </c>
      <c r="R707" t="s">
        <v>9</v>
      </c>
      <c r="S707">
        <v>9.2195824135723899E+18</v>
      </c>
      <c r="U707" t="s">
        <v>8</v>
      </c>
      <c r="V707">
        <v>6</v>
      </c>
      <c r="W707" t="s">
        <v>9</v>
      </c>
      <c r="X707">
        <v>1.13023405355546E+18</v>
      </c>
      <c r="Z707" t="s">
        <v>8</v>
      </c>
      <c r="AA707">
        <v>13</v>
      </c>
      <c r="AB707" t="s">
        <v>9</v>
      </c>
      <c r="AC707">
        <v>3.3245080893145201E+18</v>
      </c>
      <c r="AE707" t="s">
        <v>8</v>
      </c>
      <c r="AF707">
        <v>12</v>
      </c>
      <c r="AG707" t="s">
        <v>9</v>
      </c>
      <c r="AH707">
        <v>1.7007502651632699E+18</v>
      </c>
      <c r="AJ707" t="s">
        <v>8</v>
      </c>
      <c r="AK707">
        <v>0</v>
      </c>
      <c r="AL707" t="s">
        <v>9</v>
      </c>
      <c r="AM707">
        <v>1.4556776954387699E+18</v>
      </c>
      <c r="AO707" t="s">
        <v>8</v>
      </c>
      <c r="AP707">
        <v>12</v>
      </c>
      <c r="AQ707" t="s">
        <v>9</v>
      </c>
      <c r="AR707">
        <v>1.34507613541704E+17</v>
      </c>
      <c r="AT707" t="s">
        <v>8</v>
      </c>
      <c r="AU707">
        <v>26</v>
      </c>
      <c r="AV707" t="s">
        <v>9</v>
      </c>
      <c r="AW707">
        <v>2.6837661936669302E+18</v>
      </c>
      <c r="AY707" t="s">
        <v>8</v>
      </c>
      <c r="AZ707">
        <v>20</v>
      </c>
      <c r="BA707" t="s">
        <v>9</v>
      </c>
      <c r="BB707">
        <v>2.2161192638290701E+18</v>
      </c>
      <c r="BD707" t="s">
        <v>8</v>
      </c>
      <c r="BE707">
        <v>8</v>
      </c>
      <c r="BF707" t="s">
        <v>9</v>
      </c>
      <c r="BG707">
        <v>7.2885266856389796E+18</v>
      </c>
      <c r="BJ707">
        <v>1</v>
      </c>
      <c r="BK707">
        <v>3</v>
      </c>
      <c r="BL707">
        <v>8</v>
      </c>
      <c r="BM707">
        <v>0</v>
      </c>
      <c r="BN707">
        <v>6</v>
      </c>
      <c r="BO707">
        <v>13</v>
      </c>
      <c r="BP707">
        <v>12</v>
      </c>
      <c r="BQ707">
        <v>0</v>
      </c>
      <c r="BR707">
        <v>12</v>
      </c>
      <c r="BS707">
        <v>26</v>
      </c>
      <c r="BT707">
        <v>20</v>
      </c>
      <c r="BU707">
        <v>8</v>
      </c>
    </row>
    <row r="708" spans="1:73" x14ac:dyDescent="0.3">
      <c r="A708" t="s">
        <v>8</v>
      </c>
      <c r="B708">
        <v>3</v>
      </c>
      <c r="C708" t="s">
        <v>9</v>
      </c>
      <c r="D708">
        <v>1.1651491781943099E+18</v>
      </c>
      <c r="F708" t="s">
        <v>8</v>
      </c>
      <c r="G708">
        <v>4</v>
      </c>
      <c r="H708" t="s">
        <v>9</v>
      </c>
      <c r="I708">
        <v>2.2340257272876301E+18</v>
      </c>
      <c r="K708" t="s">
        <v>8</v>
      </c>
      <c r="L708">
        <v>0</v>
      </c>
      <c r="M708" t="s">
        <v>9</v>
      </c>
      <c r="N708">
        <v>3.7817777649053998E+18</v>
      </c>
      <c r="P708" t="s">
        <v>8</v>
      </c>
      <c r="Q708">
        <v>1</v>
      </c>
      <c r="R708" t="s">
        <v>9</v>
      </c>
      <c r="S708">
        <v>2.1250235980901701E+18</v>
      </c>
      <c r="U708" t="s">
        <v>8</v>
      </c>
      <c r="V708">
        <v>10</v>
      </c>
      <c r="W708" t="s">
        <v>9</v>
      </c>
      <c r="X708">
        <v>7.1332463722514299E+18</v>
      </c>
      <c r="Z708" t="s">
        <v>8</v>
      </c>
      <c r="AA708">
        <v>3</v>
      </c>
      <c r="AB708" t="s">
        <v>9</v>
      </c>
      <c r="AC708">
        <v>7.9382951565986703E+18</v>
      </c>
      <c r="AE708" t="s">
        <v>8</v>
      </c>
      <c r="AF708">
        <v>2</v>
      </c>
      <c r="AG708" t="s">
        <v>9</v>
      </c>
      <c r="AH708">
        <v>7.3238233367463598E+18</v>
      </c>
      <c r="AJ708" t="s">
        <v>8</v>
      </c>
      <c r="AK708">
        <v>17</v>
      </c>
      <c r="AL708" t="s">
        <v>9</v>
      </c>
      <c r="AM708">
        <v>7.7539772267863695E+18</v>
      </c>
      <c r="AO708" t="s">
        <v>8</v>
      </c>
      <c r="AP708">
        <v>16</v>
      </c>
      <c r="AQ708" t="s">
        <v>9</v>
      </c>
      <c r="AR708">
        <v>6.5999992823076905E+18</v>
      </c>
      <c r="AT708" t="s">
        <v>8</v>
      </c>
      <c r="AU708">
        <v>16</v>
      </c>
      <c r="AV708" t="s">
        <v>9</v>
      </c>
      <c r="AW708">
        <v>2.3520047874357898E+18</v>
      </c>
      <c r="AY708" t="s">
        <v>8</v>
      </c>
      <c r="AZ708">
        <v>8</v>
      </c>
      <c r="BA708" t="s">
        <v>9</v>
      </c>
      <c r="BB708">
        <v>3.6235097408664499E+18</v>
      </c>
      <c r="BD708" t="s">
        <v>8</v>
      </c>
      <c r="BE708">
        <v>6</v>
      </c>
      <c r="BF708" t="s">
        <v>9</v>
      </c>
      <c r="BG708">
        <v>8.0495578817982597E+18</v>
      </c>
      <c r="BJ708">
        <v>3</v>
      </c>
      <c r="BK708">
        <v>4</v>
      </c>
      <c r="BL708">
        <v>0</v>
      </c>
      <c r="BM708">
        <v>1</v>
      </c>
      <c r="BN708">
        <v>10</v>
      </c>
      <c r="BO708">
        <v>3</v>
      </c>
      <c r="BP708">
        <v>2</v>
      </c>
      <c r="BQ708">
        <v>17</v>
      </c>
      <c r="BR708">
        <v>16</v>
      </c>
      <c r="BS708">
        <v>16</v>
      </c>
      <c r="BT708">
        <v>8</v>
      </c>
      <c r="BU708">
        <v>6</v>
      </c>
    </row>
    <row r="709" spans="1:73" x14ac:dyDescent="0.3">
      <c r="A709" t="s">
        <v>8</v>
      </c>
      <c r="B709">
        <v>1</v>
      </c>
      <c r="C709" t="s">
        <v>9</v>
      </c>
      <c r="D709">
        <v>6.2108366561881702E+18</v>
      </c>
      <c r="F709" t="s">
        <v>8</v>
      </c>
      <c r="G709">
        <v>0</v>
      </c>
      <c r="H709" t="s">
        <v>9</v>
      </c>
      <c r="I709">
        <v>4.0703903811325702E+17</v>
      </c>
      <c r="K709" t="s">
        <v>8</v>
      </c>
      <c r="L709">
        <v>26</v>
      </c>
      <c r="M709" t="s">
        <v>9</v>
      </c>
      <c r="N709">
        <v>3.1421372419033001E+18</v>
      </c>
      <c r="P709" t="s">
        <v>8</v>
      </c>
      <c r="Q709">
        <v>0</v>
      </c>
      <c r="R709" t="s">
        <v>9</v>
      </c>
      <c r="S709">
        <v>3.8507791382058199E+18</v>
      </c>
      <c r="U709" t="s">
        <v>8</v>
      </c>
      <c r="V709">
        <v>14</v>
      </c>
      <c r="W709" t="s">
        <v>9</v>
      </c>
      <c r="X709">
        <v>5.5113543131960197E+18</v>
      </c>
      <c r="Z709" t="s">
        <v>8</v>
      </c>
      <c r="AA709">
        <v>10</v>
      </c>
      <c r="AB709" t="s">
        <v>9</v>
      </c>
      <c r="AC709">
        <v>5.6478689120446904E+18</v>
      </c>
      <c r="AE709" t="s">
        <v>8</v>
      </c>
      <c r="AF709">
        <v>12</v>
      </c>
      <c r="AG709" t="s">
        <v>9</v>
      </c>
      <c r="AH709">
        <v>4.6375670429858396E+18</v>
      </c>
      <c r="AJ709" t="s">
        <v>8</v>
      </c>
      <c r="AK709">
        <v>8</v>
      </c>
      <c r="AL709" t="s">
        <v>9</v>
      </c>
      <c r="AM709">
        <v>7.5971329996194202E+18</v>
      </c>
      <c r="AO709" t="s">
        <v>8</v>
      </c>
      <c r="AP709">
        <v>18</v>
      </c>
      <c r="AQ709" t="s">
        <v>9</v>
      </c>
      <c r="AR709">
        <v>7.1850125573575803E+18</v>
      </c>
      <c r="AT709" t="s">
        <v>8</v>
      </c>
      <c r="AU709">
        <v>19</v>
      </c>
      <c r="AV709" t="s">
        <v>9</v>
      </c>
      <c r="AW709">
        <v>3.6155260299101197E+17</v>
      </c>
      <c r="AY709" t="s">
        <v>8</v>
      </c>
      <c r="AZ709">
        <v>20</v>
      </c>
      <c r="BA709" t="s">
        <v>9</v>
      </c>
      <c r="BB709">
        <v>7.8867122867968E+18</v>
      </c>
      <c r="BD709" t="s">
        <v>8</v>
      </c>
      <c r="BE709">
        <v>1</v>
      </c>
      <c r="BF709" t="s">
        <v>9</v>
      </c>
      <c r="BG709">
        <v>3.45808161698673E+18</v>
      </c>
      <c r="BJ709">
        <v>1</v>
      </c>
      <c r="BK709">
        <v>0</v>
      </c>
      <c r="BL709">
        <v>26</v>
      </c>
      <c r="BM709">
        <v>0</v>
      </c>
      <c r="BN709">
        <v>14</v>
      </c>
      <c r="BO709">
        <v>10</v>
      </c>
      <c r="BP709">
        <v>12</v>
      </c>
      <c r="BQ709">
        <v>8</v>
      </c>
      <c r="BR709">
        <v>18</v>
      </c>
      <c r="BS709">
        <v>19</v>
      </c>
      <c r="BT709">
        <v>20</v>
      </c>
      <c r="BU709">
        <v>1</v>
      </c>
    </row>
    <row r="710" spans="1:73" x14ac:dyDescent="0.3">
      <c r="A710" t="s">
        <v>8</v>
      </c>
      <c r="B710">
        <v>6</v>
      </c>
      <c r="C710" t="s">
        <v>9</v>
      </c>
      <c r="D710">
        <v>2.1347121702464E+17</v>
      </c>
      <c r="F710" t="s">
        <v>8</v>
      </c>
      <c r="G710">
        <v>0</v>
      </c>
      <c r="H710" t="s">
        <v>9</v>
      </c>
      <c r="I710">
        <v>6.3429198908494295E+18</v>
      </c>
      <c r="K710" t="s">
        <v>8</v>
      </c>
      <c r="L710">
        <v>14</v>
      </c>
      <c r="M710" t="s">
        <v>9</v>
      </c>
      <c r="N710">
        <v>6.5994769078226401E+18</v>
      </c>
      <c r="P710" t="s">
        <v>8</v>
      </c>
      <c r="Q710">
        <v>1</v>
      </c>
      <c r="R710" t="s">
        <v>9</v>
      </c>
      <c r="S710">
        <v>9.0302589399330898E+18</v>
      </c>
      <c r="U710" t="s">
        <v>8</v>
      </c>
      <c r="V710">
        <v>11</v>
      </c>
      <c r="W710" t="s">
        <v>9</v>
      </c>
      <c r="X710">
        <v>7.5536455848061E+18</v>
      </c>
      <c r="Z710" t="s">
        <v>8</v>
      </c>
      <c r="AA710">
        <v>3</v>
      </c>
      <c r="AB710" t="s">
        <v>9</v>
      </c>
      <c r="AC710">
        <v>2.0673313816368E+18</v>
      </c>
      <c r="AE710" t="s">
        <v>8</v>
      </c>
      <c r="AF710">
        <v>19</v>
      </c>
      <c r="AG710" t="s">
        <v>9</v>
      </c>
      <c r="AH710">
        <v>6.5042443827437302E+18</v>
      </c>
      <c r="AJ710" t="s">
        <v>8</v>
      </c>
      <c r="AK710">
        <v>2</v>
      </c>
      <c r="AL710" t="s">
        <v>9</v>
      </c>
      <c r="AM710">
        <v>6.4843166222566902E+18</v>
      </c>
      <c r="AO710" t="s">
        <v>8</v>
      </c>
      <c r="AP710">
        <v>26</v>
      </c>
      <c r="AQ710" t="s">
        <v>9</v>
      </c>
      <c r="AR710">
        <v>6.6923688384850002E+18</v>
      </c>
      <c r="AT710" t="s">
        <v>8</v>
      </c>
      <c r="AU710">
        <v>9</v>
      </c>
      <c r="AV710" t="s">
        <v>9</v>
      </c>
      <c r="AW710">
        <v>4.6511320443582996E+18</v>
      </c>
      <c r="AY710" t="s">
        <v>8</v>
      </c>
      <c r="AZ710">
        <v>0</v>
      </c>
      <c r="BA710" t="s">
        <v>9</v>
      </c>
      <c r="BB710">
        <v>4.6186869025758996E+18</v>
      </c>
      <c r="BD710" t="s">
        <v>8</v>
      </c>
      <c r="BE710">
        <v>16</v>
      </c>
      <c r="BF710" t="s">
        <v>9</v>
      </c>
      <c r="BG710">
        <v>7.9540013267322204E+18</v>
      </c>
      <c r="BJ710">
        <v>6</v>
      </c>
      <c r="BK710">
        <v>0</v>
      </c>
      <c r="BL710">
        <v>14</v>
      </c>
      <c r="BM710">
        <v>1</v>
      </c>
      <c r="BN710">
        <v>11</v>
      </c>
      <c r="BO710">
        <v>3</v>
      </c>
      <c r="BP710">
        <v>19</v>
      </c>
      <c r="BQ710">
        <v>2</v>
      </c>
      <c r="BR710">
        <v>26</v>
      </c>
      <c r="BS710">
        <v>9</v>
      </c>
      <c r="BT710">
        <v>0</v>
      </c>
      <c r="BU710">
        <v>16</v>
      </c>
    </row>
    <row r="711" spans="1:73" x14ac:dyDescent="0.3">
      <c r="A711" t="s">
        <v>8</v>
      </c>
      <c r="B711">
        <v>1</v>
      </c>
      <c r="C711" t="s">
        <v>9</v>
      </c>
      <c r="D711">
        <v>7.5548245629152297E+18</v>
      </c>
      <c r="F711" t="s">
        <v>8</v>
      </c>
      <c r="G711">
        <v>14</v>
      </c>
      <c r="H711" t="s">
        <v>9</v>
      </c>
      <c r="I711">
        <v>7.6443681282558095E+18</v>
      </c>
      <c r="K711" t="s">
        <v>8</v>
      </c>
      <c r="L711">
        <v>0</v>
      </c>
      <c r="M711" t="s">
        <v>9</v>
      </c>
      <c r="N711">
        <v>5.5493516422783099E+18</v>
      </c>
      <c r="P711" t="s">
        <v>8</v>
      </c>
      <c r="Q711">
        <v>8</v>
      </c>
      <c r="R711" t="s">
        <v>9</v>
      </c>
      <c r="S711">
        <v>8.5347277993618401E+18</v>
      </c>
      <c r="U711" t="s">
        <v>8</v>
      </c>
      <c r="V711">
        <v>3</v>
      </c>
      <c r="W711" t="s">
        <v>9</v>
      </c>
      <c r="X711">
        <v>5.1180453589918701E+17</v>
      </c>
      <c r="Z711" t="s">
        <v>8</v>
      </c>
      <c r="AA711">
        <v>2</v>
      </c>
      <c r="AB711" t="s">
        <v>9</v>
      </c>
      <c r="AC711">
        <v>9.07687478601805E+18</v>
      </c>
      <c r="AE711" t="s">
        <v>8</v>
      </c>
      <c r="AF711">
        <v>14</v>
      </c>
      <c r="AG711" t="s">
        <v>9</v>
      </c>
      <c r="AH711">
        <v>6.59142185448303E+18</v>
      </c>
      <c r="AJ711" t="s">
        <v>8</v>
      </c>
      <c r="AK711">
        <v>13</v>
      </c>
      <c r="AL711" t="s">
        <v>9</v>
      </c>
      <c r="AM711">
        <v>4.5727677337491398E+17</v>
      </c>
      <c r="AO711" t="s">
        <v>8</v>
      </c>
      <c r="AP711">
        <v>31</v>
      </c>
      <c r="AQ711" t="s">
        <v>9</v>
      </c>
      <c r="AR711">
        <v>2.16240588282035E+18</v>
      </c>
      <c r="AT711" t="s">
        <v>8</v>
      </c>
      <c r="AU711">
        <v>20</v>
      </c>
      <c r="AV711" t="s">
        <v>9</v>
      </c>
      <c r="AW711">
        <v>3.3508026865024502E+18</v>
      </c>
      <c r="AY711" t="s">
        <v>8</v>
      </c>
      <c r="AZ711">
        <v>21</v>
      </c>
      <c r="BA711" t="s">
        <v>9</v>
      </c>
      <c r="BB711">
        <v>3.36635234626368E+18</v>
      </c>
      <c r="BD711" t="s">
        <v>8</v>
      </c>
      <c r="BE711">
        <v>8</v>
      </c>
      <c r="BF711" t="s">
        <v>9</v>
      </c>
      <c r="BG711">
        <v>3.1251051202448502E+18</v>
      </c>
      <c r="BJ711">
        <v>1</v>
      </c>
      <c r="BK711">
        <v>14</v>
      </c>
      <c r="BL711">
        <v>0</v>
      </c>
      <c r="BM711">
        <v>8</v>
      </c>
      <c r="BN711">
        <v>3</v>
      </c>
      <c r="BO711">
        <v>2</v>
      </c>
      <c r="BP711">
        <v>14</v>
      </c>
      <c r="BQ711">
        <v>13</v>
      </c>
      <c r="BR711">
        <v>31</v>
      </c>
      <c r="BS711">
        <v>20</v>
      </c>
      <c r="BT711">
        <v>21</v>
      </c>
      <c r="BU711">
        <v>8</v>
      </c>
    </row>
    <row r="712" spans="1:73" x14ac:dyDescent="0.3">
      <c r="A712" t="s">
        <v>8</v>
      </c>
      <c r="B712">
        <v>1</v>
      </c>
      <c r="C712" t="s">
        <v>9</v>
      </c>
      <c r="D712">
        <v>3.2254914182761298E+18</v>
      </c>
      <c r="F712" t="s">
        <v>8</v>
      </c>
      <c r="G712">
        <v>13</v>
      </c>
      <c r="H712" t="s">
        <v>9</v>
      </c>
      <c r="I712">
        <v>6.9079413781597901E+18</v>
      </c>
      <c r="K712" t="s">
        <v>8</v>
      </c>
      <c r="L712">
        <v>5</v>
      </c>
      <c r="M712" t="s">
        <v>9</v>
      </c>
      <c r="N712">
        <v>6.18293553918801E+18</v>
      </c>
      <c r="P712" t="s">
        <v>8</v>
      </c>
      <c r="Q712">
        <v>1</v>
      </c>
      <c r="R712" t="s">
        <v>9</v>
      </c>
      <c r="S712">
        <v>3.4691359468642002E+18</v>
      </c>
      <c r="U712" t="s">
        <v>8</v>
      </c>
      <c r="V712">
        <v>9</v>
      </c>
      <c r="W712" t="s">
        <v>9</v>
      </c>
      <c r="X712">
        <v>8.1442351201950802E+18</v>
      </c>
      <c r="Z712" t="s">
        <v>8</v>
      </c>
      <c r="AA712">
        <v>1</v>
      </c>
      <c r="AB712" t="s">
        <v>9</v>
      </c>
      <c r="AC712">
        <v>3.3760600685266698E+18</v>
      </c>
      <c r="AE712" t="s">
        <v>8</v>
      </c>
      <c r="AF712">
        <v>12</v>
      </c>
      <c r="AG712" t="s">
        <v>9</v>
      </c>
      <c r="AH712">
        <v>3.81156351320248E+16</v>
      </c>
      <c r="AJ712" t="s">
        <v>8</v>
      </c>
      <c r="AK712">
        <v>0</v>
      </c>
      <c r="AL712" t="s">
        <v>9</v>
      </c>
      <c r="AM712">
        <v>8.8391260248184699E+18</v>
      </c>
      <c r="AO712" t="s">
        <v>8</v>
      </c>
      <c r="AP712">
        <v>23</v>
      </c>
      <c r="AQ712" t="s">
        <v>9</v>
      </c>
      <c r="AR712">
        <v>3.9420787299586099E+18</v>
      </c>
      <c r="AT712" t="s">
        <v>8</v>
      </c>
      <c r="AU712">
        <v>7</v>
      </c>
      <c r="AV712" t="s">
        <v>9</v>
      </c>
      <c r="AW712">
        <v>5.1898465568769997E+17</v>
      </c>
      <c r="AY712" t="s">
        <v>8</v>
      </c>
      <c r="AZ712">
        <v>19</v>
      </c>
      <c r="BA712" t="s">
        <v>9</v>
      </c>
      <c r="BB712">
        <v>2.5458065031157002E+18</v>
      </c>
      <c r="BD712" t="s">
        <v>8</v>
      </c>
      <c r="BE712">
        <v>9</v>
      </c>
      <c r="BF712" t="s">
        <v>9</v>
      </c>
      <c r="BG712">
        <v>4.1213450278100198E+18</v>
      </c>
      <c r="BJ712">
        <v>1</v>
      </c>
      <c r="BK712">
        <v>13</v>
      </c>
      <c r="BL712">
        <v>5</v>
      </c>
      <c r="BM712">
        <v>1</v>
      </c>
      <c r="BN712">
        <v>9</v>
      </c>
      <c r="BO712">
        <v>1</v>
      </c>
      <c r="BP712">
        <v>12</v>
      </c>
      <c r="BQ712">
        <v>0</v>
      </c>
      <c r="BR712">
        <v>23</v>
      </c>
      <c r="BS712">
        <v>7</v>
      </c>
      <c r="BT712">
        <v>19</v>
      </c>
      <c r="BU712">
        <v>9</v>
      </c>
    </row>
    <row r="713" spans="1:73" x14ac:dyDescent="0.3">
      <c r="A713" t="s">
        <v>8</v>
      </c>
      <c r="B713">
        <v>4</v>
      </c>
      <c r="C713" t="s">
        <v>9</v>
      </c>
      <c r="D713">
        <v>8.24863443441024E+18</v>
      </c>
      <c r="F713" t="s">
        <v>8</v>
      </c>
      <c r="G713">
        <v>9</v>
      </c>
      <c r="H713" t="s">
        <v>9</v>
      </c>
      <c r="I713">
        <v>2.0152608278038001E+18</v>
      </c>
      <c r="K713" t="s">
        <v>8</v>
      </c>
      <c r="L713">
        <v>18</v>
      </c>
      <c r="M713" t="s">
        <v>9</v>
      </c>
      <c r="N713">
        <v>6.5139672572069898E+18</v>
      </c>
      <c r="P713" t="s">
        <v>8</v>
      </c>
      <c r="Q713">
        <v>0</v>
      </c>
      <c r="R713" t="s">
        <v>9</v>
      </c>
      <c r="S713">
        <v>3.2733136695066199E+18</v>
      </c>
      <c r="U713" t="s">
        <v>8</v>
      </c>
      <c r="V713">
        <v>4</v>
      </c>
      <c r="W713" t="s">
        <v>9</v>
      </c>
      <c r="X713">
        <v>9.2185327725886095E+18</v>
      </c>
      <c r="Z713" t="s">
        <v>8</v>
      </c>
      <c r="AA713">
        <v>13</v>
      </c>
      <c r="AB713" t="s">
        <v>9</v>
      </c>
      <c r="AC713">
        <v>2.9036021561664701E+18</v>
      </c>
      <c r="AE713" t="s">
        <v>8</v>
      </c>
      <c r="AF713">
        <v>18</v>
      </c>
      <c r="AG713" t="s">
        <v>9</v>
      </c>
      <c r="AH713">
        <v>2.49073337745836E+17</v>
      </c>
      <c r="AJ713" t="s">
        <v>8</v>
      </c>
      <c r="AK713">
        <v>0</v>
      </c>
      <c r="AL713" t="s">
        <v>9</v>
      </c>
      <c r="AM713">
        <v>5.4617821733600297E+18</v>
      </c>
      <c r="AO713" t="s">
        <v>8</v>
      </c>
      <c r="AP713">
        <v>18</v>
      </c>
      <c r="AQ713" t="s">
        <v>9</v>
      </c>
      <c r="AR713">
        <v>3.9478296843923802E+17</v>
      </c>
      <c r="AT713" t="s">
        <v>8</v>
      </c>
      <c r="AU713">
        <v>10</v>
      </c>
      <c r="AV713" t="s">
        <v>9</v>
      </c>
      <c r="AW713">
        <v>3.1936237480698301E+18</v>
      </c>
      <c r="AY713" t="s">
        <v>8</v>
      </c>
      <c r="AZ713">
        <v>34</v>
      </c>
      <c r="BA713" t="s">
        <v>9</v>
      </c>
      <c r="BB713">
        <v>1.95988381494882E+18</v>
      </c>
      <c r="BD713" t="s">
        <v>8</v>
      </c>
      <c r="BE713">
        <v>21</v>
      </c>
      <c r="BF713" t="s">
        <v>9</v>
      </c>
      <c r="BG713">
        <v>2.4651498142907602E+18</v>
      </c>
      <c r="BJ713">
        <v>4</v>
      </c>
      <c r="BK713">
        <v>9</v>
      </c>
      <c r="BL713">
        <v>18</v>
      </c>
      <c r="BM713">
        <v>0</v>
      </c>
      <c r="BN713">
        <v>4</v>
      </c>
      <c r="BO713">
        <v>13</v>
      </c>
      <c r="BP713">
        <v>18</v>
      </c>
      <c r="BQ713">
        <v>0</v>
      </c>
      <c r="BR713">
        <v>18</v>
      </c>
      <c r="BS713">
        <v>10</v>
      </c>
      <c r="BT713">
        <v>34</v>
      </c>
      <c r="BU713">
        <v>21</v>
      </c>
    </row>
    <row r="714" spans="1:73" x14ac:dyDescent="0.3">
      <c r="A714" t="s">
        <v>8</v>
      </c>
      <c r="B714">
        <v>1</v>
      </c>
      <c r="C714" t="s">
        <v>9</v>
      </c>
      <c r="D714">
        <v>2.1834734212825101E+18</v>
      </c>
      <c r="F714" t="s">
        <v>8</v>
      </c>
      <c r="G714">
        <v>2</v>
      </c>
      <c r="H714" t="s">
        <v>9</v>
      </c>
      <c r="I714">
        <v>3.4865845816204401E+18</v>
      </c>
      <c r="K714" t="s">
        <v>8</v>
      </c>
      <c r="L714">
        <v>11</v>
      </c>
      <c r="M714" t="s">
        <v>9</v>
      </c>
      <c r="N714">
        <v>3.7767889012509798E+18</v>
      </c>
      <c r="P714" t="s">
        <v>8</v>
      </c>
      <c r="Q714">
        <v>0</v>
      </c>
      <c r="R714" t="s">
        <v>9</v>
      </c>
      <c r="S714">
        <v>4.33340400203699E+18</v>
      </c>
      <c r="U714" t="s">
        <v>8</v>
      </c>
      <c r="V714">
        <v>5</v>
      </c>
      <c r="W714" t="s">
        <v>9</v>
      </c>
      <c r="X714">
        <v>8.4136777224036004E+18</v>
      </c>
      <c r="Z714" t="s">
        <v>8</v>
      </c>
      <c r="AA714">
        <v>1</v>
      </c>
      <c r="AB714" t="s">
        <v>9</v>
      </c>
      <c r="AC714">
        <v>5.8753779941123697E+18</v>
      </c>
      <c r="AE714" t="s">
        <v>8</v>
      </c>
      <c r="AF714">
        <v>15</v>
      </c>
      <c r="AG714" t="s">
        <v>9</v>
      </c>
      <c r="AH714">
        <v>2.9101986423165501E+18</v>
      </c>
      <c r="AJ714" t="s">
        <v>8</v>
      </c>
      <c r="AK714">
        <v>2</v>
      </c>
      <c r="AL714" t="s">
        <v>9</v>
      </c>
      <c r="AM714">
        <v>3.6016673353669699E+18</v>
      </c>
      <c r="AO714" t="s">
        <v>8</v>
      </c>
      <c r="AP714">
        <v>11</v>
      </c>
      <c r="AQ714" t="s">
        <v>9</v>
      </c>
      <c r="AR714">
        <v>6.0499213776503798E+18</v>
      </c>
      <c r="AT714" t="s">
        <v>8</v>
      </c>
      <c r="AU714">
        <v>6</v>
      </c>
      <c r="AV714" t="s">
        <v>9</v>
      </c>
      <c r="AW714">
        <v>1.4548915269049101E+18</v>
      </c>
      <c r="AY714" t="s">
        <v>8</v>
      </c>
      <c r="AZ714">
        <v>22</v>
      </c>
      <c r="BA714" t="s">
        <v>9</v>
      </c>
      <c r="BB714">
        <v>7.4613751554977096E+18</v>
      </c>
      <c r="BD714" t="s">
        <v>8</v>
      </c>
      <c r="BE714">
        <v>0</v>
      </c>
      <c r="BF714" t="s">
        <v>9</v>
      </c>
      <c r="BG714">
        <v>4.1217549570236001E+18</v>
      </c>
      <c r="BJ714">
        <v>1</v>
      </c>
      <c r="BK714">
        <v>2</v>
      </c>
      <c r="BL714">
        <v>11</v>
      </c>
      <c r="BM714">
        <v>0</v>
      </c>
      <c r="BN714">
        <v>5</v>
      </c>
      <c r="BO714">
        <v>1</v>
      </c>
      <c r="BP714">
        <v>15</v>
      </c>
      <c r="BQ714">
        <v>2</v>
      </c>
      <c r="BR714">
        <v>11</v>
      </c>
      <c r="BS714">
        <v>6</v>
      </c>
      <c r="BT714">
        <v>22</v>
      </c>
      <c r="BU714">
        <v>0</v>
      </c>
    </row>
    <row r="715" spans="1:73" x14ac:dyDescent="0.3">
      <c r="A715" t="s">
        <v>8</v>
      </c>
      <c r="B715">
        <v>1</v>
      </c>
      <c r="C715" t="s">
        <v>9</v>
      </c>
      <c r="D715">
        <v>4.7947619790225705E+18</v>
      </c>
      <c r="F715" t="s">
        <v>8</v>
      </c>
      <c r="G715">
        <v>3</v>
      </c>
      <c r="H715" t="s">
        <v>9</v>
      </c>
      <c r="I715">
        <v>6.5852673078709903E+18</v>
      </c>
      <c r="K715" t="s">
        <v>8</v>
      </c>
      <c r="L715">
        <v>7</v>
      </c>
      <c r="M715" t="s">
        <v>9</v>
      </c>
      <c r="N715">
        <v>8.0166475948391598E+18</v>
      </c>
      <c r="P715" t="s">
        <v>8</v>
      </c>
      <c r="Q715">
        <v>4</v>
      </c>
      <c r="R715" t="s">
        <v>9</v>
      </c>
      <c r="S715">
        <v>5.3462665850559099E+18</v>
      </c>
      <c r="U715" t="s">
        <v>8</v>
      </c>
      <c r="V715">
        <v>12</v>
      </c>
      <c r="W715" t="s">
        <v>9</v>
      </c>
      <c r="X715">
        <v>8.6390835878693304E+18</v>
      </c>
      <c r="Z715" t="s">
        <v>8</v>
      </c>
      <c r="AA715">
        <v>8</v>
      </c>
      <c r="AB715" t="s">
        <v>9</v>
      </c>
      <c r="AC715">
        <v>1.9705669500218899E+17</v>
      </c>
      <c r="AE715" t="s">
        <v>8</v>
      </c>
      <c r="AF715">
        <v>21</v>
      </c>
      <c r="AG715" t="s">
        <v>9</v>
      </c>
      <c r="AH715">
        <v>7.3456578427202099E+18</v>
      </c>
      <c r="AJ715" t="s">
        <v>8</v>
      </c>
      <c r="AK715">
        <v>2</v>
      </c>
      <c r="AL715" t="s">
        <v>9</v>
      </c>
      <c r="AM715">
        <v>2.86964147348499E+18</v>
      </c>
      <c r="AO715" t="s">
        <v>8</v>
      </c>
      <c r="AP715">
        <v>21</v>
      </c>
      <c r="AQ715" t="s">
        <v>9</v>
      </c>
      <c r="AR715">
        <v>1.3107634965451E+18</v>
      </c>
      <c r="AT715" t="s">
        <v>8</v>
      </c>
      <c r="AU715">
        <v>18</v>
      </c>
      <c r="AV715" t="s">
        <v>9</v>
      </c>
      <c r="AW715">
        <v>4.0954537109440901E+18</v>
      </c>
      <c r="AY715" t="s">
        <v>8</v>
      </c>
      <c r="AZ715">
        <v>18</v>
      </c>
      <c r="BA715" t="s">
        <v>9</v>
      </c>
      <c r="BB715">
        <v>8.8894264859584E+18</v>
      </c>
      <c r="BD715" t="s">
        <v>8</v>
      </c>
      <c r="BE715">
        <v>5</v>
      </c>
      <c r="BF715" t="s">
        <v>9</v>
      </c>
      <c r="BG715">
        <v>9.1766290099277599E+18</v>
      </c>
      <c r="BJ715">
        <v>1</v>
      </c>
      <c r="BK715">
        <v>3</v>
      </c>
      <c r="BL715">
        <v>7</v>
      </c>
      <c r="BM715">
        <v>4</v>
      </c>
      <c r="BN715">
        <v>12</v>
      </c>
      <c r="BO715">
        <v>8</v>
      </c>
      <c r="BP715">
        <v>21</v>
      </c>
      <c r="BQ715">
        <v>2</v>
      </c>
      <c r="BR715">
        <v>21</v>
      </c>
      <c r="BS715">
        <v>18</v>
      </c>
      <c r="BT715">
        <v>18</v>
      </c>
      <c r="BU715">
        <v>5</v>
      </c>
    </row>
    <row r="716" spans="1:73" x14ac:dyDescent="0.3">
      <c r="A716" t="s">
        <v>8</v>
      </c>
      <c r="B716">
        <v>1</v>
      </c>
      <c r="C716" t="s">
        <v>9</v>
      </c>
      <c r="D716">
        <v>9.0099977031390095E+18</v>
      </c>
      <c r="F716" t="s">
        <v>8</v>
      </c>
      <c r="G716">
        <v>14</v>
      </c>
      <c r="H716" t="s">
        <v>9</v>
      </c>
      <c r="I716">
        <v>7.7195350611808297E+18</v>
      </c>
      <c r="K716" t="s">
        <v>8</v>
      </c>
      <c r="L716">
        <v>1</v>
      </c>
      <c r="M716" t="s">
        <v>9</v>
      </c>
      <c r="N716">
        <v>3.5307574461096699E+18</v>
      </c>
      <c r="P716" t="s">
        <v>8</v>
      </c>
      <c r="Q716">
        <v>5</v>
      </c>
      <c r="R716" t="s">
        <v>9</v>
      </c>
      <c r="S716">
        <v>6.2273481935641395E+18</v>
      </c>
      <c r="U716" t="s">
        <v>8</v>
      </c>
      <c r="V716">
        <v>8</v>
      </c>
      <c r="W716" t="s">
        <v>9</v>
      </c>
      <c r="X716">
        <v>5.3055818113117297E+18</v>
      </c>
      <c r="Z716" t="s">
        <v>8</v>
      </c>
      <c r="AA716">
        <v>13</v>
      </c>
      <c r="AB716" t="s">
        <v>9</v>
      </c>
      <c r="AC716">
        <v>7.6282144227038505E+18</v>
      </c>
      <c r="AE716" t="s">
        <v>8</v>
      </c>
      <c r="AF716">
        <v>18</v>
      </c>
      <c r="AG716" t="s">
        <v>9</v>
      </c>
      <c r="AH716">
        <v>2.35152020364002E+18</v>
      </c>
      <c r="AJ716" t="s">
        <v>8</v>
      </c>
      <c r="AK716">
        <v>0</v>
      </c>
      <c r="AL716" t="s">
        <v>9</v>
      </c>
      <c r="AM716">
        <v>5.2809295783472097E+18</v>
      </c>
      <c r="AO716" t="s">
        <v>8</v>
      </c>
      <c r="AP716">
        <v>26</v>
      </c>
      <c r="AQ716" t="s">
        <v>9</v>
      </c>
      <c r="AR716">
        <v>8.8272368521903196E+18</v>
      </c>
      <c r="AT716" t="s">
        <v>8</v>
      </c>
      <c r="AU716">
        <v>19</v>
      </c>
      <c r="AV716" t="s">
        <v>9</v>
      </c>
      <c r="AW716">
        <v>8.4227503110399898E+18</v>
      </c>
      <c r="AY716" t="s">
        <v>8</v>
      </c>
      <c r="AZ716">
        <v>21</v>
      </c>
      <c r="BA716" t="s">
        <v>9</v>
      </c>
      <c r="BB716">
        <v>6.3341541633801503E+18</v>
      </c>
      <c r="BD716" t="s">
        <v>8</v>
      </c>
      <c r="BE716">
        <v>20</v>
      </c>
      <c r="BF716" t="s">
        <v>9</v>
      </c>
      <c r="BG716">
        <v>1.8004405310424801E+18</v>
      </c>
      <c r="BJ716">
        <v>1</v>
      </c>
      <c r="BK716">
        <v>14</v>
      </c>
      <c r="BL716">
        <v>1</v>
      </c>
      <c r="BM716">
        <v>5</v>
      </c>
      <c r="BN716">
        <v>8</v>
      </c>
      <c r="BO716">
        <v>13</v>
      </c>
      <c r="BP716">
        <v>18</v>
      </c>
      <c r="BQ716">
        <v>0</v>
      </c>
      <c r="BR716">
        <v>26</v>
      </c>
      <c r="BS716">
        <v>19</v>
      </c>
      <c r="BT716">
        <v>21</v>
      </c>
      <c r="BU716">
        <v>20</v>
      </c>
    </row>
    <row r="717" spans="1:73" x14ac:dyDescent="0.3">
      <c r="A717" t="s">
        <v>8</v>
      </c>
      <c r="B717">
        <v>2</v>
      </c>
      <c r="C717" t="s">
        <v>9</v>
      </c>
      <c r="D717">
        <v>4.1909630316146401E+18</v>
      </c>
      <c r="F717" t="s">
        <v>8</v>
      </c>
      <c r="G717">
        <v>0</v>
      </c>
      <c r="H717" t="s">
        <v>9</v>
      </c>
      <c r="I717">
        <v>2.00175699145683E+18</v>
      </c>
      <c r="K717" t="s">
        <v>8</v>
      </c>
      <c r="L717">
        <v>0</v>
      </c>
      <c r="M717" t="s">
        <v>9</v>
      </c>
      <c r="N717">
        <v>1.65945847793982E+18</v>
      </c>
      <c r="P717" t="s">
        <v>8</v>
      </c>
      <c r="Q717">
        <v>7</v>
      </c>
      <c r="R717" t="s">
        <v>9</v>
      </c>
      <c r="S717">
        <v>4.0531542610222198E+18</v>
      </c>
      <c r="U717" t="s">
        <v>8</v>
      </c>
      <c r="V717">
        <v>15</v>
      </c>
      <c r="W717" t="s">
        <v>9</v>
      </c>
      <c r="X717">
        <v>4.9746199688643697E+18</v>
      </c>
      <c r="Z717" t="s">
        <v>8</v>
      </c>
      <c r="AA717">
        <v>1</v>
      </c>
      <c r="AB717" t="s">
        <v>9</v>
      </c>
      <c r="AC717">
        <v>5.1985024973421599E+18</v>
      </c>
      <c r="AE717" t="s">
        <v>8</v>
      </c>
      <c r="AF717">
        <v>27</v>
      </c>
      <c r="AG717" t="s">
        <v>9</v>
      </c>
      <c r="AH717">
        <v>5.1635138837234504E+18</v>
      </c>
      <c r="AJ717" t="s">
        <v>8</v>
      </c>
      <c r="AK717">
        <v>0</v>
      </c>
      <c r="AL717" t="s">
        <v>9</v>
      </c>
      <c r="AM717">
        <v>7.98304257476864E+18</v>
      </c>
      <c r="AO717" t="s">
        <v>8</v>
      </c>
      <c r="AP717">
        <v>25</v>
      </c>
      <c r="AQ717" t="s">
        <v>9</v>
      </c>
      <c r="AR717">
        <v>8.6463813884464005E+18</v>
      </c>
      <c r="AT717" t="s">
        <v>8</v>
      </c>
      <c r="AU717">
        <v>2</v>
      </c>
      <c r="AV717" t="s">
        <v>9</v>
      </c>
      <c r="AW717">
        <v>1.5123489500695501E+18</v>
      </c>
      <c r="AY717" t="s">
        <v>8</v>
      </c>
      <c r="AZ717">
        <v>4</v>
      </c>
      <c r="BA717" t="s">
        <v>9</v>
      </c>
      <c r="BB717">
        <v>5.3263507746995497E+18</v>
      </c>
      <c r="BD717" t="s">
        <v>8</v>
      </c>
      <c r="BE717">
        <v>18</v>
      </c>
      <c r="BF717" t="s">
        <v>9</v>
      </c>
      <c r="BG717">
        <v>8.2911115328579697E+18</v>
      </c>
      <c r="BJ717">
        <v>2</v>
      </c>
      <c r="BK717">
        <v>0</v>
      </c>
      <c r="BL717">
        <v>0</v>
      </c>
      <c r="BM717">
        <v>7</v>
      </c>
      <c r="BN717">
        <v>15</v>
      </c>
      <c r="BO717">
        <v>1</v>
      </c>
      <c r="BP717">
        <v>27</v>
      </c>
      <c r="BQ717">
        <v>0</v>
      </c>
      <c r="BR717">
        <v>25</v>
      </c>
      <c r="BS717">
        <v>2</v>
      </c>
      <c r="BT717">
        <v>4</v>
      </c>
      <c r="BU717">
        <v>18</v>
      </c>
    </row>
    <row r="718" spans="1:73" x14ac:dyDescent="0.3">
      <c r="A718" t="s">
        <v>8</v>
      </c>
      <c r="B718">
        <v>1</v>
      </c>
      <c r="C718" t="s">
        <v>9</v>
      </c>
      <c r="D718">
        <v>2.3876739147126001E+18</v>
      </c>
      <c r="F718" t="s">
        <v>8</v>
      </c>
      <c r="G718">
        <v>0</v>
      </c>
      <c r="H718" t="s">
        <v>9</v>
      </c>
      <c r="I718">
        <v>4.4347092991729198E+18</v>
      </c>
      <c r="K718" t="s">
        <v>8</v>
      </c>
      <c r="L718">
        <v>0</v>
      </c>
      <c r="M718" t="s">
        <v>9</v>
      </c>
      <c r="N718">
        <v>6.6531768957434598E+17</v>
      </c>
      <c r="P718" t="s">
        <v>8</v>
      </c>
      <c r="Q718">
        <v>1</v>
      </c>
      <c r="R718" t="s">
        <v>9</v>
      </c>
      <c r="S718">
        <v>4.7429049365773998E+18</v>
      </c>
      <c r="U718" t="s">
        <v>8</v>
      </c>
      <c r="V718">
        <v>13</v>
      </c>
      <c r="W718" t="s">
        <v>9</v>
      </c>
      <c r="X718">
        <v>8.5491452383393905E+18</v>
      </c>
      <c r="Z718" t="s">
        <v>8</v>
      </c>
      <c r="AA718">
        <v>3</v>
      </c>
      <c r="AB718" t="s">
        <v>9</v>
      </c>
      <c r="AC718">
        <v>6.1144881251560499E+18</v>
      </c>
      <c r="AE718" t="s">
        <v>8</v>
      </c>
      <c r="AF718">
        <v>3</v>
      </c>
      <c r="AG718" t="s">
        <v>9</v>
      </c>
      <c r="AH718">
        <v>4.7410518875408701E+18</v>
      </c>
      <c r="AJ718" t="s">
        <v>8</v>
      </c>
      <c r="AK718">
        <v>2</v>
      </c>
      <c r="AL718" t="s">
        <v>9</v>
      </c>
      <c r="AM718">
        <v>1.5917355329140899E+17</v>
      </c>
      <c r="AO718" t="s">
        <v>8</v>
      </c>
      <c r="AP718">
        <v>12</v>
      </c>
      <c r="AQ718" t="s">
        <v>9</v>
      </c>
      <c r="AR718">
        <v>3.0062400634452301E+18</v>
      </c>
      <c r="AT718" t="s">
        <v>8</v>
      </c>
      <c r="AU718">
        <v>9</v>
      </c>
      <c r="AV718" t="s">
        <v>9</v>
      </c>
      <c r="AW718">
        <v>3.3808999793733002E+18</v>
      </c>
      <c r="AY718" t="s">
        <v>8</v>
      </c>
      <c r="AZ718">
        <v>23</v>
      </c>
      <c r="BA718" t="s">
        <v>9</v>
      </c>
      <c r="BB718">
        <v>7.3225396979744604E+18</v>
      </c>
      <c r="BD718" t="s">
        <v>8</v>
      </c>
      <c r="BE718">
        <v>8</v>
      </c>
      <c r="BF718" t="s">
        <v>9</v>
      </c>
      <c r="BG718">
        <v>2.2316995088592799E+18</v>
      </c>
      <c r="BJ718">
        <v>1</v>
      </c>
      <c r="BK718">
        <v>0</v>
      </c>
      <c r="BL718">
        <v>0</v>
      </c>
      <c r="BM718">
        <v>1</v>
      </c>
      <c r="BN718">
        <v>13</v>
      </c>
      <c r="BO718">
        <v>3</v>
      </c>
      <c r="BP718">
        <v>3</v>
      </c>
      <c r="BQ718">
        <v>2</v>
      </c>
      <c r="BR718">
        <v>12</v>
      </c>
      <c r="BS718">
        <v>9</v>
      </c>
      <c r="BT718">
        <v>23</v>
      </c>
      <c r="BU718">
        <v>8</v>
      </c>
    </row>
    <row r="719" spans="1:73" x14ac:dyDescent="0.3">
      <c r="A719" t="s">
        <v>8</v>
      </c>
      <c r="B719">
        <v>8</v>
      </c>
      <c r="C719" t="s">
        <v>9</v>
      </c>
      <c r="D719">
        <v>1.9404630531013801E+18</v>
      </c>
      <c r="F719" t="s">
        <v>8</v>
      </c>
      <c r="G719">
        <v>6</v>
      </c>
      <c r="H719" t="s">
        <v>9</v>
      </c>
      <c r="I719">
        <v>8.8370856011570196E+18</v>
      </c>
      <c r="K719" t="s">
        <v>8</v>
      </c>
      <c r="L719">
        <v>8</v>
      </c>
      <c r="M719" t="s">
        <v>9</v>
      </c>
      <c r="N719">
        <v>2.50985535843248E+17</v>
      </c>
      <c r="P719" t="s">
        <v>8</v>
      </c>
      <c r="Q719">
        <v>0</v>
      </c>
      <c r="R719" t="s">
        <v>9</v>
      </c>
      <c r="S719">
        <v>6.6368058782497096E+18</v>
      </c>
      <c r="U719" t="s">
        <v>8</v>
      </c>
      <c r="V719">
        <v>22</v>
      </c>
      <c r="W719" t="s">
        <v>9</v>
      </c>
      <c r="X719">
        <v>1.89189221295216E+18</v>
      </c>
      <c r="Z719" t="s">
        <v>8</v>
      </c>
      <c r="AA719">
        <v>16</v>
      </c>
      <c r="AB719" t="s">
        <v>9</v>
      </c>
      <c r="AC719">
        <v>3.1591158844311501E+18</v>
      </c>
      <c r="AE719" t="s">
        <v>8</v>
      </c>
      <c r="AF719">
        <v>19</v>
      </c>
      <c r="AG719" t="s">
        <v>9</v>
      </c>
      <c r="AH719">
        <v>8.4435819638589696E+18</v>
      </c>
      <c r="AJ719" t="s">
        <v>8</v>
      </c>
      <c r="AK719">
        <v>1</v>
      </c>
      <c r="AL719" t="s">
        <v>9</v>
      </c>
      <c r="AM719">
        <v>1.1561097575023501E+18</v>
      </c>
      <c r="AO719" t="s">
        <v>8</v>
      </c>
      <c r="AP719">
        <v>42</v>
      </c>
      <c r="AQ719" t="s">
        <v>9</v>
      </c>
      <c r="AR719">
        <v>9.0023452857484198E+17</v>
      </c>
      <c r="AT719" t="s">
        <v>8</v>
      </c>
      <c r="AU719">
        <v>8</v>
      </c>
      <c r="AV719" t="s">
        <v>9</v>
      </c>
      <c r="AW719">
        <v>8.1617179783971205E+18</v>
      </c>
      <c r="AY719" t="s">
        <v>8</v>
      </c>
      <c r="AZ719">
        <v>11</v>
      </c>
      <c r="BA719" t="s">
        <v>9</v>
      </c>
      <c r="BB719">
        <v>7.9714939349053204E+18</v>
      </c>
      <c r="BD719" t="s">
        <v>8</v>
      </c>
      <c r="BE719">
        <v>7</v>
      </c>
      <c r="BF719" t="s">
        <v>9</v>
      </c>
      <c r="BG719">
        <v>8.7793702265633997E+18</v>
      </c>
      <c r="BJ719">
        <v>8</v>
      </c>
      <c r="BK719">
        <v>6</v>
      </c>
      <c r="BL719">
        <v>8</v>
      </c>
      <c r="BM719">
        <v>0</v>
      </c>
      <c r="BN719">
        <v>22</v>
      </c>
      <c r="BO719">
        <v>16</v>
      </c>
      <c r="BP719">
        <v>19</v>
      </c>
      <c r="BQ719">
        <v>1</v>
      </c>
      <c r="BR719">
        <v>42</v>
      </c>
      <c r="BS719">
        <v>8</v>
      </c>
      <c r="BT719">
        <v>11</v>
      </c>
      <c r="BU719">
        <v>7</v>
      </c>
    </row>
    <row r="720" spans="1:73" x14ac:dyDescent="0.3">
      <c r="A720" t="s">
        <v>8</v>
      </c>
      <c r="B720">
        <v>12</v>
      </c>
      <c r="C720" t="s">
        <v>9</v>
      </c>
      <c r="D720">
        <v>1.80624455205854E+18</v>
      </c>
      <c r="F720" t="s">
        <v>8</v>
      </c>
      <c r="G720">
        <v>17</v>
      </c>
      <c r="H720" t="s">
        <v>9</v>
      </c>
      <c r="I720">
        <v>6.8057340312982497E+18</v>
      </c>
      <c r="K720" t="s">
        <v>8</v>
      </c>
      <c r="L720">
        <v>7</v>
      </c>
      <c r="M720" t="s">
        <v>9</v>
      </c>
      <c r="N720">
        <v>7.0055267855154299E+18</v>
      </c>
      <c r="P720" t="s">
        <v>8</v>
      </c>
      <c r="Q720">
        <v>8</v>
      </c>
      <c r="R720" t="s">
        <v>9</v>
      </c>
      <c r="S720">
        <v>6.45044751501615E+18</v>
      </c>
      <c r="U720" t="s">
        <v>8</v>
      </c>
      <c r="V720">
        <v>25</v>
      </c>
      <c r="W720" t="s">
        <v>9</v>
      </c>
      <c r="X720">
        <v>2.7298135598645299E+18</v>
      </c>
      <c r="Z720" t="s">
        <v>8</v>
      </c>
      <c r="AA720">
        <v>0</v>
      </c>
      <c r="AB720" t="s">
        <v>9</v>
      </c>
      <c r="AC720">
        <v>8.1372636102418299E+18</v>
      </c>
      <c r="AE720" t="s">
        <v>8</v>
      </c>
      <c r="AF720">
        <v>0</v>
      </c>
      <c r="AG720" t="s">
        <v>9</v>
      </c>
      <c r="AH720">
        <v>3.96615941562351E+18</v>
      </c>
      <c r="AJ720" t="s">
        <v>8</v>
      </c>
      <c r="AK720">
        <v>1</v>
      </c>
      <c r="AL720" t="s">
        <v>9</v>
      </c>
      <c r="AM720">
        <v>7.5904902207342295E+18</v>
      </c>
      <c r="AO720" t="s">
        <v>8</v>
      </c>
      <c r="AP720">
        <v>40</v>
      </c>
      <c r="AQ720" t="s">
        <v>9</v>
      </c>
      <c r="AR720">
        <v>7.1712583749444301E+18</v>
      </c>
      <c r="AT720" t="s">
        <v>8</v>
      </c>
      <c r="AU720">
        <v>15</v>
      </c>
      <c r="AV720" t="s">
        <v>9</v>
      </c>
      <c r="AW720">
        <v>6.4722005816831795E+18</v>
      </c>
      <c r="AY720" t="s">
        <v>8</v>
      </c>
      <c r="AZ720">
        <v>15</v>
      </c>
      <c r="BA720" t="s">
        <v>9</v>
      </c>
      <c r="BB720">
        <v>9.7803429142988403E+17</v>
      </c>
      <c r="BD720" t="s">
        <v>8</v>
      </c>
      <c r="BE720">
        <v>20</v>
      </c>
      <c r="BF720" t="s">
        <v>9</v>
      </c>
      <c r="BG720">
        <v>2.4789590999744E+18</v>
      </c>
      <c r="BJ720">
        <v>12</v>
      </c>
      <c r="BK720">
        <v>17</v>
      </c>
      <c r="BL720">
        <v>7</v>
      </c>
      <c r="BM720">
        <v>8</v>
      </c>
      <c r="BN720">
        <v>25</v>
      </c>
      <c r="BO720">
        <v>0</v>
      </c>
      <c r="BP720">
        <v>0</v>
      </c>
      <c r="BQ720">
        <v>1</v>
      </c>
      <c r="BR720">
        <v>40</v>
      </c>
      <c r="BS720">
        <v>15</v>
      </c>
      <c r="BT720">
        <v>15</v>
      </c>
      <c r="BU720">
        <v>20</v>
      </c>
    </row>
    <row r="721" spans="1:73" x14ac:dyDescent="0.3">
      <c r="A721" t="s">
        <v>8</v>
      </c>
      <c r="B721">
        <v>19</v>
      </c>
      <c r="C721" t="s">
        <v>9</v>
      </c>
      <c r="D721">
        <v>5.3527748259185705E+18</v>
      </c>
      <c r="F721" t="s">
        <v>8</v>
      </c>
      <c r="G721">
        <v>13</v>
      </c>
      <c r="H721" t="s">
        <v>9</v>
      </c>
      <c r="I721">
        <v>3.1889593067687501E+18</v>
      </c>
      <c r="K721" t="s">
        <v>8</v>
      </c>
      <c r="L721">
        <v>1</v>
      </c>
      <c r="M721" t="s">
        <v>9</v>
      </c>
      <c r="N721">
        <v>4.7664311582089503E+18</v>
      </c>
      <c r="P721" t="s">
        <v>8</v>
      </c>
      <c r="Q721">
        <v>0</v>
      </c>
      <c r="R721" t="s">
        <v>9</v>
      </c>
      <c r="S721">
        <v>2.0392085205787799E+18</v>
      </c>
      <c r="U721" t="s">
        <v>8</v>
      </c>
      <c r="V721">
        <v>12</v>
      </c>
      <c r="W721" t="s">
        <v>9</v>
      </c>
      <c r="X721">
        <v>6.8918010300897096E+18</v>
      </c>
      <c r="Z721" t="s">
        <v>8</v>
      </c>
      <c r="AA721">
        <v>24</v>
      </c>
      <c r="AB721" t="s">
        <v>9</v>
      </c>
      <c r="AC721">
        <v>8.9793235914470605E+18</v>
      </c>
      <c r="AE721" t="s">
        <v>8</v>
      </c>
      <c r="AF721">
        <v>3</v>
      </c>
      <c r="AG721" t="s">
        <v>9</v>
      </c>
      <c r="AH721">
        <v>4.9613294408738899E+17</v>
      </c>
      <c r="AJ721" t="s">
        <v>8</v>
      </c>
      <c r="AK721">
        <v>16</v>
      </c>
      <c r="AL721" t="s">
        <v>9</v>
      </c>
      <c r="AM721">
        <v>4.9897590406813102E+18</v>
      </c>
      <c r="AO721" t="s">
        <v>8</v>
      </c>
      <c r="AP721">
        <v>10</v>
      </c>
      <c r="AQ721" t="s">
        <v>9</v>
      </c>
      <c r="AR721">
        <v>5.2405950705043599E+18</v>
      </c>
      <c r="AT721" t="s">
        <v>8</v>
      </c>
      <c r="AU721">
        <v>22</v>
      </c>
      <c r="AV721" t="s">
        <v>9</v>
      </c>
      <c r="AW721">
        <v>8.0561583443777597E+18</v>
      </c>
      <c r="AY721" t="s">
        <v>8</v>
      </c>
      <c r="AZ721">
        <v>13</v>
      </c>
      <c r="BA721" t="s">
        <v>9</v>
      </c>
      <c r="BB721">
        <v>3.9254652164576901E+18</v>
      </c>
      <c r="BD721" t="s">
        <v>8</v>
      </c>
      <c r="BE721">
        <v>10</v>
      </c>
      <c r="BF721" t="s">
        <v>9</v>
      </c>
      <c r="BG721">
        <v>1.91581160634957E+18</v>
      </c>
      <c r="BJ721">
        <v>19</v>
      </c>
      <c r="BK721">
        <v>13</v>
      </c>
      <c r="BL721">
        <v>1</v>
      </c>
      <c r="BM721">
        <v>0</v>
      </c>
      <c r="BN721">
        <v>12</v>
      </c>
      <c r="BO721">
        <v>24</v>
      </c>
      <c r="BP721">
        <v>3</v>
      </c>
      <c r="BQ721">
        <v>16</v>
      </c>
      <c r="BR721">
        <v>10</v>
      </c>
      <c r="BS721">
        <v>22</v>
      </c>
      <c r="BT721">
        <v>13</v>
      </c>
      <c r="BU721">
        <v>10</v>
      </c>
    </row>
    <row r="722" spans="1:73" x14ac:dyDescent="0.3">
      <c r="A722" t="s">
        <v>8</v>
      </c>
      <c r="B722">
        <v>4</v>
      </c>
      <c r="C722" t="s">
        <v>9</v>
      </c>
      <c r="D722">
        <v>1.9421378653974799E+18</v>
      </c>
      <c r="F722" t="s">
        <v>8</v>
      </c>
      <c r="G722">
        <v>5</v>
      </c>
      <c r="H722" t="s">
        <v>9</v>
      </c>
      <c r="I722">
        <v>3.6023013920727603E+17</v>
      </c>
      <c r="K722" t="s">
        <v>8</v>
      </c>
      <c r="L722">
        <v>6</v>
      </c>
      <c r="M722" t="s">
        <v>9</v>
      </c>
      <c r="N722">
        <v>1.32691061524291E+18</v>
      </c>
      <c r="P722" t="s">
        <v>8</v>
      </c>
      <c r="Q722">
        <v>0</v>
      </c>
      <c r="R722" t="s">
        <v>9</v>
      </c>
      <c r="S722">
        <v>7.6960850364515502E+18</v>
      </c>
      <c r="U722" t="s">
        <v>8</v>
      </c>
      <c r="V722">
        <v>8</v>
      </c>
      <c r="W722" t="s">
        <v>9</v>
      </c>
      <c r="X722">
        <v>3.6128599219322501E+18</v>
      </c>
      <c r="Z722" t="s">
        <v>8</v>
      </c>
      <c r="AA722">
        <v>18</v>
      </c>
      <c r="AB722" t="s">
        <v>9</v>
      </c>
      <c r="AC722">
        <v>4.7972607064122803E+17</v>
      </c>
      <c r="AE722" t="s">
        <v>8</v>
      </c>
      <c r="AF722">
        <v>2</v>
      </c>
      <c r="AG722" t="s">
        <v>9</v>
      </c>
      <c r="AH722">
        <v>2.96445958345427E+18</v>
      </c>
      <c r="AJ722" t="s">
        <v>8</v>
      </c>
      <c r="AK722">
        <v>1</v>
      </c>
      <c r="AL722" t="s">
        <v>9</v>
      </c>
      <c r="AM722">
        <v>3.2450089963358198E+18</v>
      </c>
      <c r="AO722" t="s">
        <v>8</v>
      </c>
      <c r="AP722">
        <v>24</v>
      </c>
      <c r="AQ722" t="s">
        <v>9</v>
      </c>
      <c r="AR722">
        <v>8.3709073111001498E+18</v>
      </c>
      <c r="AT722" t="s">
        <v>8</v>
      </c>
      <c r="AU722">
        <v>26</v>
      </c>
      <c r="AV722" t="s">
        <v>9</v>
      </c>
      <c r="AW722">
        <v>4.9852304385887703E+18</v>
      </c>
      <c r="AY722" t="s">
        <v>8</v>
      </c>
      <c r="AZ722">
        <v>25</v>
      </c>
      <c r="BA722" t="s">
        <v>9</v>
      </c>
      <c r="BB722">
        <v>3.7914475213637699E+18</v>
      </c>
      <c r="BD722" t="s">
        <v>8</v>
      </c>
      <c r="BE722">
        <v>6</v>
      </c>
      <c r="BF722" t="s">
        <v>9</v>
      </c>
      <c r="BG722">
        <v>6.8915284624769101E+17</v>
      </c>
      <c r="BJ722">
        <v>4</v>
      </c>
      <c r="BK722">
        <v>5</v>
      </c>
      <c r="BL722">
        <v>6</v>
      </c>
      <c r="BM722">
        <v>0</v>
      </c>
      <c r="BN722">
        <v>8</v>
      </c>
      <c r="BO722">
        <v>18</v>
      </c>
      <c r="BP722">
        <v>2</v>
      </c>
      <c r="BQ722">
        <v>1</v>
      </c>
      <c r="BR722">
        <v>24</v>
      </c>
      <c r="BS722">
        <v>26</v>
      </c>
      <c r="BT722">
        <v>25</v>
      </c>
      <c r="BU722">
        <v>6</v>
      </c>
    </row>
    <row r="723" spans="1:73" x14ac:dyDescent="0.3">
      <c r="A723" t="s">
        <v>8</v>
      </c>
      <c r="B723">
        <v>3</v>
      </c>
      <c r="C723" t="s">
        <v>9</v>
      </c>
      <c r="D723">
        <v>9.0555785570411602E+18</v>
      </c>
      <c r="F723" t="s">
        <v>8</v>
      </c>
      <c r="G723">
        <v>9</v>
      </c>
      <c r="H723" t="s">
        <v>9</v>
      </c>
      <c r="I723">
        <v>4.0203871991668598E+18</v>
      </c>
      <c r="K723" t="s">
        <v>8</v>
      </c>
      <c r="L723">
        <v>0</v>
      </c>
      <c r="M723" t="s">
        <v>9</v>
      </c>
      <c r="N723">
        <v>4.0580465819298299E+18</v>
      </c>
      <c r="P723" t="s">
        <v>8</v>
      </c>
      <c r="Q723">
        <v>0</v>
      </c>
      <c r="R723" t="s">
        <v>9</v>
      </c>
      <c r="S723">
        <v>5.8367352446823598E+18</v>
      </c>
      <c r="U723" t="s">
        <v>8</v>
      </c>
      <c r="V723">
        <v>15</v>
      </c>
      <c r="W723" t="s">
        <v>9</v>
      </c>
      <c r="X723">
        <v>7.9071417511066204E+18</v>
      </c>
      <c r="Z723" t="s">
        <v>8</v>
      </c>
      <c r="AA723">
        <v>15</v>
      </c>
      <c r="AB723" t="s">
        <v>9</v>
      </c>
      <c r="AC723">
        <v>2.3135305428570399E+18</v>
      </c>
      <c r="AE723" t="s">
        <v>8</v>
      </c>
      <c r="AF723">
        <v>25</v>
      </c>
      <c r="AG723" t="s">
        <v>9</v>
      </c>
      <c r="AH723">
        <v>3.33945405856734E+18</v>
      </c>
      <c r="AJ723" t="s">
        <v>8</v>
      </c>
      <c r="AK723">
        <v>0</v>
      </c>
      <c r="AL723" t="s">
        <v>9</v>
      </c>
      <c r="AM723">
        <v>8.7588278585860096E+18</v>
      </c>
      <c r="AO723" t="s">
        <v>8</v>
      </c>
      <c r="AP723">
        <v>25</v>
      </c>
      <c r="AQ723" t="s">
        <v>9</v>
      </c>
      <c r="AR723">
        <v>2.49043653727791E+18</v>
      </c>
      <c r="AT723" t="s">
        <v>8</v>
      </c>
      <c r="AU723">
        <v>22</v>
      </c>
      <c r="AV723" t="s">
        <v>9</v>
      </c>
      <c r="AW723">
        <v>6.5105675161139405E+18</v>
      </c>
      <c r="AY723" t="s">
        <v>8</v>
      </c>
      <c r="AZ723">
        <v>14</v>
      </c>
      <c r="BA723" t="s">
        <v>9</v>
      </c>
      <c r="BB723">
        <v>3.1339067940264602E+17</v>
      </c>
      <c r="BD723" t="s">
        <v>8</v>
      </c>
      <c r="BE723">
        <v>18</v>
      </c>
      <c r="BF723" t="s">
        <v>9</v>
      </c>
      <c r="BG723">
        <v>5.09014538951006E+18</v>
      </c>
      <c r="BJ723">
        <v>3</v>
      </c>
      <c r="BK723">
        <v>9</v>
      </c>
      <c r="BL723">
        <v>0</v>
      </c>
      <c r="BM723">
        <v>0</v>
      </c>
      <c r="BN723">
        <v>15</v>
      </c>
      <c r="BO723">
        <v>15</v>
      </c>
      <c r="BP723">
        <v>25</v>
      </c>
      <c r="BQ723">
        <v>0</v>
      </c>
      <c r="BR723">
        <v>25</v>
      </c>
      <c r="BS723">
        <v>22</v>
      </c>
      <c r="BT723">
        <v>14</v>
      </c>
      <c r="BU723">
        <v>18</v>
      </c>
    </row>
    <row r="724" spans="1:73" x14ac:dyDescent="0.3">
      <c r="A724" t="s">
        <v>8</v>
      </c>
      <c r="B724">
        <v>1</v>
      </c>
      <c r="C724" t="s">
        <v>9</v>
      </c>
      <c r="D724">
        <v>8.1553742151260703E+18</v>
      </c>
      <c r="F724" t="s">
        <v>8</v>
      </c>
      <c r="G724">
        <v>9</v>
      </c>
      <c r="H724" t="s">
        <v>9</v>
      </c>
      <c r="I724">
        <v>2.3644097181197998E+18</v>
      </c>
      <c r="K724" t="s">
        <v>8</v>
      </c>
      <c r="L724">
        <v>10</v>
      </c>
      <c r="M724" t="s">
        <v>9</v>
      </c>
      <c r="N724">
        <v>8.56632976496606E+18</v>
      </c>
      <c r="P724" t="s">
        <v>8</v>
      </c>
      <c r="Q724">
        <v>3</v>
      </c>
      <c r="R724" t="s">
        <v>9</v>
      </c>
      <c r="S724">
        <v>6.0559469870226596E+18</v>
      </c>
      <c r="U724" t="s">
        <v>8</v>
      </c>
      <c r="V724">
        <v>23</v>
      </c>
      <c r="W724" t="s">
        <v>9</v>
      </c>
      <c r="X724">
        <v>4.8597599082657495E+18</v>
      </c>
      <c r="Z724" t="s">
        <v>8</v>
      </c>
      <c r="AA724">
        <v>7</v>
      </c>
      <c r="AB724" t="s">
        <v>9</v>
      </c>
      <c r="AC724">
        <v>7.4282121664277996E+18</v>
      </c>
      <c r="AE724" t="s">
        <v>8</v>
      </c>
      <c r="AF724">
        <v>2</v>
      </c>
      <c r="AG724" t="s">
        <v>9</v>
      </c>
      <c r="AH724">
        <v>1.2753973992498501E+18</v>
      </c>
      <c r="AJ724" t="s">
        <v>8</v>
      </c>
      <c r="AK724">
        <v>4</v>
      </c>
      <c r="AL724" t="s">
        <v>9</v>
      </c>
      <c r="AM724">
        <v>7.5007030483792497E+18</v>
      </c>
      <c r="AO724" t="s">
        <v>8</v>
      </c>
      <c r="AP724">
        <v>16</v>
      </c>
      <c r="AQ724" t="s">
        <v>9</v>
      </c>
      <c r="AR724">
        <v>2.0421361086778299E+18</v>
      </c>
      <c r="AT724" t="s">
        <v>8</v>
      </c>
      <c r="AU724">
        <v>19</v>
      </c>
      <c r="AV724" t="s">
        <v>9</v>
      </c>
      <c r="AW724">
        <v>3.1465471196094802E+18</v>
      </c>
      <c r="AY724" t="s">
        <v>8</v>
      </c>
      <c r="AZ724">
        <v>12</v>
      </c>
      <c r="BA724" t="s">
        <v>9</v>
      </c>
      <c r="BB724">
        <v>2.3737025827130998E+18</v>
      </c>
      <c r="BD724" t="s">
        <v>8</v>
      </c>
      <c r="BE724">
        <v>7</v>
      </c>
      <c r="BF724" t="s">
        <v>9</v>
      </c>
      <c r="BG724">
        <v>7.1026392047551099E+18</v>
      </c>
      <c r="BJ724">
        <v>1</v>
      </c>
      <c r="BK724">
        <v>9</v>
      </c>
      <c r="BL724">
        <v>10</v>
      </c>
      <c r="BM724">
        <v>3</v>
      </c>
      <c r="BN724">
        <v>23</v>
      </c>
      <c r="BO724">
        <v>7</v>
      </c>
      <c r="BP724">
        <v>2</v>
      </c>
      <c r="BQ724">
        <v>4</v>
      </c>
      <c r="BR724">
        <v>16</v>
      </c>
      <c r="BS724">
        <v>19</v>
      </c>
      <c r="BT724">
        <v>12</v>
      </c>
      <c r="BU724">
        <v>7</v>
      </c>
    </row>
    <row r="725" spans="1:73" x14ac:dyDescent="0.3">
      <c r="A725" t="s">
        <v>8</v>
      </c>
      <c r="B725">
        <v>3</v>
      </c>
      <c r="C725" t="s">
        <v>9</v>
      </c>
      <c r="D725">
        <v>4.4448005732323599E+18</v>
      </c>
      <c r="F725" t="s">
        <v>8</v>
      </c>
      <c r="G725">
        <v>0</v>
      </c>
      <c r="H725" t="s">
        <v>9</v>
      </c>
      <c r="I725">
        <v>5.8095166633072998E+17</v>
      </c>
      <c r="K725" t="s">
        <v>8</v>
      </c>
      <c r="L725">
        <v>2</v>
      </c>
      <c r="M725" t="s">
        <v>9</v>
      </c>
      <c r="N725">
        <v>2.9217585508568003E+18</v>
      </c>
      <c r="P725" t="s">
        <v>8</v>
      </c>
      <c r="Q725">
        <v>11</v>
      </c>
      <c r="R725" t="s">
        <v>9</v>
      </c>
      <c r="S725">
        <v>6.01615786249634E+18</v>
      </c>
      <c r="U725" t="s">
        <v>8</v>
      </c>
      <c r="V725">
        <v>18</v>
      </c>
      <c r="W725" t="s">
        <v>9</v>
      </c>
      <c r="X725">
        <v>4.7827392210752604E+18</v>
      </c>
      <c r="Z725" t="s">
        <v>8</v>
      </c>
      <c r="AA725">
        <v>11</v>
      </c>
      <c r="AB725" t="s">
        <v>9</v>
      </c>
      <c r="AC725">
        <v>2.07092294925928E+17</v>
      </c>
      <c r="AE725" t="s">
        <v>8</v>
      </c>
      <c r="AF725">
        <v>23</v>
      </c>
      <c r="AG725" t="s">
        <v>9</v>
      </c>
      <c r="AH725">
        <v>2.0718696938378701E+18</v>
      </c>
      <c r="AJ725" t="s">
        <v>8</v>
      </c>
      <c r="AK725">
        <v>20</v>
      </c>
      <c r="AL725" t="s">
        <v>9</v>
      </c>
      <c r="AM725">
        <v>4.1653760467645798E+18</v>
      </c>
      <c r="AO725" t="s">
        <v>8</v>
      </c>
      <c r="AP725">
        <v>22</v>
      </c>
      <c r="AQ725" t="s">
        <v>9</v>
      </c>
      <c r="AR725">
        <v>7.3811125738845798E+18</v>
      </c>
      <c r="AT725" t="s">
        <v>8</v>
      </c>
      <c r="AU725">
        <v>19</v>
      </c>
      <c r="AV725" t="s">
        <v>9</v>
      </c>
      <c r="AW725">
        <v>8.73809097367394E+18</v>
      </c>
      <c r="AY725" t="s">
        <v>8</v>
      </c>
      <c r="AZ725">
        <v>10</v>
      </c>
      <c r="BA725" t="s">
        <v>9</v>
      </c>
      <c r="BB725">
        <v>2.1425534968605399E+18</v>
      </c>
      <c r="BD725" t="s">
        <v>8</v>
      </c>
      <c r="BE725">
        <v>11</v>
      </c>
      <c r="BF725" t="s">
        <v>9</v>
      </c>
      <c r="BG725">
        <v>7.1091256865097001E+18</v>
      </c>
      <c r="BJ725">
        <v>3</v>
      </c>
      <c r="BK725">
        <v>0</v>
      </c>
      <c r="BL725">
        <v>2</v>
      </c>
      <c r="BM725">
        <v>11</v>
      </c>
      <c r="BN725">
        <v>18</v>
      </c>
      <c r="BO725">
        <v>11</v>
      </c>
      <c r="BP725">
        <v>23</v>
      </c>
      <c r="BQ725">
        <v>20</v>
      </c>
      <c r="BR725">
        <v>22</v>
      </c>
      <c r="BS725">
        <v>19</v>
      </c>
      <c r="BT725">
        <v>10</v>
      </c>
      <c r="BU725">
        <v>11</v>
      </c>
    </row>
    <row r="726" spans="1:73" x14ac:dyDescent="0.3">
      <c r="A726" t="s">
        <v>8</v>
      </c>
      <c r="B726">
        <v>2</v>
      </c>
      <c r="C726" t="s">
        <v>9</v>
      </c>
      <c r="D726">
        <v>4.59571982146144E+18</v>
      </c>
      <c r="F726" t="s">
        <v>8</v>
      </c>
      <c r="G726">
        <v>1</v>
      </c>
      <c r="H726" t="s">
        <v>9</v>
      </c>
      <c r="I726">
        <v>7.84473757147874E+18</v>
      </c>
      <c r="K726" t="s">
        <v>8</v>
      </c>
      <c r="L726">
        <v>5</v>
      </c>
      <c r="M726" t="s">
        <v>9</v>
      </c>
      <c r="N726">
        <v>2.2173168471245E+18</v>
      </c>
      <c r="P726" t="s">
        <v>8</v>
      </c>
      <c r="Q726">
        <v>3</v>
      </c>
      <c r="R726" t="s">
        <v>9</v>
      </c>
      <c r="S726">
        <v>2.9466614228013701E+18</v>
      </c>
      <c r="U726" t="s">
        <v>8</v>
      </c>
      <c r="V726">
        <v>7</v>
      </c>
      <c r="W726" t="s">
        <v>9</v>
      </c>
      <c r="X726">
        <v>1.3528815737932301E+18</v>
      </c>
      <c r="Z726" t="s">
        <v>8</v>
      </c>
      <c r="AA726">
        <v>15</v>
      </c>
      <c r="AB726" t="s">
        <v>9</v>
      </c>
      <c r="AC726">
        <v>2.0432831329467799E+18</v>
      </c>
      <c r="AE726" t="s">
        <v>8</v>
      </c>
      <c r="AF726">
        <v>10</v>
      </c>
      <c r="AG726" t="s">
        <v>9</v>
      </c>
      <c r="AH726">
        <v>3.7292785691106499E+18</v>
      </c>
      <c r="AJ726" t="s">
        <v>8</v>
      </c>
      <c r="AK726">
        <v>1</v>
      </c>
      <c r="AL726" t="s">
        <v>9</v>
      </c>
      <c r="AM726">
        <v>4.7207903764301896E+18</v>
      </c>
      <c r="AO726" t="s">
        <v>8</v>
      </c>
      <c r="AP726">
        <v>17</v>
      </c>
      <c r="AQ726" t="s">
        <v>9</v>
      </c>
      <c r="AR726">
        <v>1.4672988080197199E+18</v>
      </c>
      <c r="AT726" t="s">
        <v>8</v>
      </c>
      <c r="AU726">
        <v>22</v>
      </c>
      <c r="AV726" t="s">
        <v>9</v>
      </c>
      <c r="AW726">
        <v>3.2955459578794102E+18</v>
      </c>
      <c r="AY726" t="s">
        <v>8</v>
      </c>
      <c r="AZ726">
        <v>21</v>
      </c>
      <c r="BA726" t="s">
        <v>9</v>
      </c>
      <c r="BB726">
        <v>1.08922503549419E+18</v>
      </c>
      <c r="BD726" t="s">
        <v>8</v>
      </c>
      <c r="BE726">
        <v>7</v>
      </c>
      <c r="BF726" t="s">
        <v>9</v>
      </c>
      <c r="BG726">
        <v>1.09030968395949E+18</v>
      </c>
      <c r="BJ726">
        <v>2</v>
      </c>
      <c r="BK726">
        <v>1</v>
      </c>
      <c r="BL726">
        <v>5</v>
      </c>
      <c r="BM726">
        <v>3</v>
      </c>
      <c r="BN726">
        <v>7</v>
      </c>
      <c r="BO726">
        <v>15</v>
      </c>
      <c r="BP726">
        <v>10</v>
      </c>
      <c r="BQ726">
        <v>1</v>
      </c>
      <c r="BR726">
        <v>17</v>
      </c>
      <c r="BS726">
        <v>22</v>
      </c>
      <c r="BT726">
        <v>21</v>
      </c>
      <c r="BU726">
        <v>7</v>
      </c>
    </row>
    <row r="727" spans="1:73" x14ac:dyDescent="0.3">
      <c r="A727" t="s">
        <v>8</v>
      </c>
      <c r="B727">
        <v>1</v>
      </c>
      <c r="C727" t="s">
        <v>9</v>
      </c>
      <c r="D727">
        <v>2.6719429233057398E+18</v>
      </c>
      <c r="F727" t="s">
        <v>8</v>
      </c>
      <c r="G727">
        <v>2</v>
      </c>
      <c r="H727" t="s">
        <v>9</v>
      </c>
      <c r="I727">
        <v>2.2314031067157199E+18</v>
      </c>
      <c r="K727" t="s">
        <v>8</v>
      </c>
      <c r="L727">
        <v>7</v>
      </c>
      <c r="M727" t="s">
        <v>9</v>
      </c>
      <c r="N727">
        <v>6.6923686999637996E+18</v>
      </c>
      <c r="P727" t="s">
        <v>8</v>
      </c>
      <c r="Q727">
        <v>7</v>
      </c>
      <c r="R727" t="s">
        <v>9</v>
      </c>
      <c r="S727">
        <v>5.7386494518776003E+18</v>
      </c>
      <c r="U727" t="s">
        <v>8</v>
      </c>
      <c r="V727">
        <v>9</v>
      </c>
      <c r="W727" t="s">
        <v>9</v>
      </c>
      <c r="X727">
        <v>8.85945602987857E+18</v>
      </c>
      <c r="Z727" t="s">
        <v>8</v>
      </c>
      <c r="AA727">
        <v>33</v>
      </c>
      <c r="AB727" t="s">
        <v>9</v>
      </c>
      <c r="AC727">
        <v>3.5642222716222602E+18</v>
      </c>
      <c r="AE727" t="s">
        <v>8</v>
      </c>
      <c r="AF727">
        <v>1</v>
      </c>
      <c r="AG727" t="s">
        <v>9</v>
      </c>
      <c r="AH727">
        <v>1.11962295649258E+18</v>
      </c>
      <c r="AJ727" t="s">
        <v>8</v>
      </c>
      <c r="AK727">
        <v>2</v>
      </c>
      <c r="AL727" t="s">
        <v>9</v>
      </c>
      <c r="AM727">
        <v>2.1673417184116101E+18</v>
      </c>
      <c r="AO727" t="s">
        <v>8</v>
      </c>
      <c r="AP727">
        <v>14</v>
      </c>
      <c r="AQ727" t="s">
        <v>9</v>
      </c>
      <c r="AR727">
        <v>3.2684408643136799E+18</v>
      </c>
      <c r="AT727" t="s">
        <v>8</v>
      </c>
      <c r="AU727">
        <v>19</v>
      </c>
      <c r="AV727" t="s">
        <v>9</v>
      </c>
      <c r="AW727">
        <v>3.4162729396935301E+18</v>
      </c>
      <c r="AY727" t="s">
        <v>8</v>
      </c>
      <c r="AZ727">
        <v>27</v>
      </c>
      <c r="BA727" t="s">
        <v>9</v>
      </c>
      <c r="BB727">
        <v>7.8711595760838605E+18</v>
      </c>
      <c r="BD727" t="s">
        <v>8</v>
      </c>
      <c r="BE727">
        <v>20</v>
      </c>
      <c r="BF727" t="s">
        <v>9</v>
      </c>
      <c r="BG727">
        <v>6.2703232297865702E+17</v>
      </c>
      <c r="BJ727">
        <v>1</v>
      </c>
      <c r="BK727">
        <v>2</v>
      </c>
      <c r="BL727">
        <v>7</v>
      </c>
      <c r="BM727">
        <v>7</v>
      </c>
      <c r="BN727">
        <v>9</v>
      </c>
      <c r="BO727">
        <v>33</v>
      </c>
      <c r="BP727">
        <v>1</v>
      </c>
      <c r="BQ727">
        <v>2</v>
      </c>
      <c r="BR727">
        <v>14</v>
      </c>
      <c r="BS727">
        <v>19</v>
      </c>
      <c r="BT727">
        <v>27</v>
      </c>
      <c r="BU727">
        <v>20</v>
      </c>
    </row>
    <row r="728" spans="1:73" x14ac:dyDescent="0.3">
      <c r="A728" t="s">
        <v>8</v>
      </c>
      <c r="B728">
        <v>1</v>
      </c>
      <c r="C728" t="s">
        <v>9</v>
      </c>
      <c r="D728">
        <v>1.12071292839368E+18</v>
      </c>
      <c r="F728" t="s">
        <v>8</v>
      </c>
      <c r="G728">
        <v>5</v>
      </c>
      <c r="H728" t="s">
        <v>9</v>
      </c>
      <c r="I728">
        <v>2.9018225535828198E+18</v>
      </c>
      <c r="K728" t="s">
        <v>8</v>
      </c>
      <c r="L728">
        <v>0</v>
      </c>
      <c r="M728" t="s">
        <v>9</v>
      </c>
      <c r="N728">
        <v>4.6943322786588201E+18</v>
      </c>
      <c r="P728" t="s">
        <v>8</v>
      </c>
      <c r="Q728">
        <v>19</v>
      </c>
      <c r="R728" t="s">
        <v>9</v>
      </c>
      <c r="S728">
        <v>8.9366370542949601E+18</v>
      </c>
      <c r="U728" t="s">
        <v>8</v>
      </c>
      <c r="V728">
        <v>21</v>
      </c>
      <c r="W728" t="s">
        <v>9</v>
      </c>
      <c r="X728">
        <v>3.5757426938864102E+18</v>
      </c>
      <c r="Z728" t="s">
        <v>8</v>
      </c>
      <c r="AA728">
        <v>15</v>
      </c>
      <c r="AB728" t="s">
        <v>9</v>
      </c>
      <c r="AC728">
        <v>2.3310009626950499E+17</v>
      </c>
      <c r="AE728" t="s">
        <v>8</v>
      </c>
      <c r="AF728">
        <v>17</v>
      </c>
      <c r="AG728" t="s">
        <v>9</v>
      </c>
      <c r="AH728">
        <v>8.7359889950318295E+18</v>
      </c>
      <c r="AJ728" t="s">
        <v>8</v>
      </c>
      <c r="AK728">
        <v>11</v>
      </c>
      <c r="AL728" t="s">
        <v>9</v>
      </c>
      <c r="AM728">
        <v>5.5730253467037696E+18</v>
      </c>
      <c r="AO728" t="s">
        <v>8</v>
      </c>
      <c r="AP728">
        <v>32</v>
      </c>
      <c r="AQ728" t="s">
        <v>9</v>
      </c>
      <c r="AR728">
        <v>5.5283578976903598E+18</v>
      </c>
      <c r="AT728" t="s">
        <v>8</v>
      </c>
      <c r="AU728">
        <v>15</v>
      </c>
      <c r="AV728" t="s">
        <v>9</v>
      </c>
      <c r="AW728">
        <v>2.5902473273426698E+18</v>
      </c>
      <c r="AY728" t="s">
        <v>8</v>
      </c>
      <c r="AZ728">
        <v>12</v>
      </c>
      <c r="BA728" t="s">
        <v>9</v>
      </c>
      <c r="BB728">
        <v>9.1393982783685299E+17</v>
      </c>
      <c r="BD728" t="s">
        <v>8</v>
      </c>
      <c r="BE728">
        <v>25</v>
      </c>
      <c r="BF728" t="s">
        <v>9</v>
      </c>
      <c r="BG728">
        <v>8.6506935920891003E+18</v>
      </c>
      <c r="BJ728">
        <v>1</v>
      </c>
      <c r="BK728">
        <v>5</v>
      </c>
      <c r="BL728">
        <v>0</v>
      </c>
      <c r="BM728">
        <v>19</v>
      </c>
      <c r="BN728">
        <v>21</v>
      </c>
      <c r="BO728">
        <v>15</v>
      </c>
      <c r="BP728">
        <v>17</v>
      </c>
      <c r="BQ728">
        <v>11</v>
      </c>
      <c r="BR728">
        <v>32</v>
      </c>
      <c r="BS728">
        <v>15</v>
      </c>
      <c r="BT728">
        <v>12</v>
      </c>
      <c r="BU728">
        <v>25</v>
      </c>
    </row>
    <row r="729" spans="1:73" x14ac:dyDescent="0.3">
      <c r="A729" t="s">
        <v>8</v>
      </c>
      <c r="B729">
        <v>1</v>
      </c>
      <c r="C729" t="s">
        <v>9</v>
      </c>
      <c r="D729">
        <v>9.0874922260168397E+18</v>
      </c>
      <c r="F729" t="s">
        <v>8</v>
      </c>
      <c r="G729">
        <v>1</v>
      </c>
      <c r="H729" t="s">
        <v>9</v>
      </c>
      <c r="I729">
        <v>7.5827093213632799E+18</v>
      </c>
      <c r="K729" t="s">
        <v>8</v>
      </c>
      <c r="L729">
        <v>0</v>
      </c>
      <c r="M729" t="s">
        <v>9</v>
      </c>
      <c r="N729">
        <v>5.4575148851765699E+18</v>
      </c>
      <c r="P729" t="s">
        <v>8</v>
      </c>
      <c r="Q729">
        <v>0</v>
      </c>
      <c r="R729" t="s">
        <v>9</v>
      </c>
      <c r="S729">
        <v>8.1237674922678497E+18</v>
      </c>
      <c r="U729" t="s">
        <v>8</v>
      </c>
      <c r="V729">
        <v>11</v>
      </c>
      <c r="W729" t="s">
        <v>9</v>
      </c>
      <c r="X729">
        <v>5.0163701944851398E+17</v>
      </c>
      <c r="Z729" t="s">
        <v>8</v>
      </c>
      <c r="AA729">
        <v>3</v>
      </c>
      <c r="AB729" t="s">
        <v>9</v>
      </c>
      <c r="AC729">
        <v>5.5855202858770401E+18</v>
      </c>
      <c r="AE729" t="s">
        <v>8</v>
      </c>
      <c r="AF729">
        <v>1</v>
      </c>
      <c r="AG729" t="s">
        <v>9</v>
      </c>
      <c r="AH729">
        <v>5.5881113249905295E+18</v>
      </c>
      <c r="AJ729" t="s">
        <v>8</v>
      </c>
      <c r="AK729">
        <v>9</v>
      </c>
      <c r="AL729" t="s">
        <v>9</v>
      </c>
      <c r="AM729">
        <v>2.31403732648013E+18</v>
      </c>
      <c r="AO729" t="s">
        <v>8</v>
      </c>
      <c r="AP729">
        <v>13</v>
      </c>
      <c r="AQ729" t="s">
        <v>9</v>
      </c>
      <c r="AR729">
        <v>8.0206218637642701E+18</v>
      </c>
      <c r="AT729" t="s">
        <v>8</v>
      </c>
      <c r="AU729">
        <v>11</v>
      </c>
      <c r="AV729" t="s">
        <v>9</v>
      </c>
      <c r="AW729">
        <v>2.0041234975621402E+17</v>
      </c>
      <c r="AY729" t="s">
        <v>8</v>
      </c>
      <c r="AZ729">
        <v>15</v>
      </c>
      <c r="BA729" t="s">
        <v>9</v>
      </c>
      <c r="BB729">
        <v>3.96468779067151E+18</v>
      </c>
      <c r="BD729" t="s">
        <v>8</v>
      </c>
      <c r="BE729">
        <v>19</v>
      </c>
      <c r="BF729" t="s">
        <v>9</v>
      </c>
      <c r="BG729">
        <v>1.11674449669237E+18</v>
      </c>
      <c r="BJ729">
        <v>1</v>
      </c>
      <c r="BK729">
        <v>1</v>
      </c>
      <c r="BL729">
        <v>0</v>
      </c>
      <c r="BM729">
        <v>0</v>
      </c>
      <c r="BN729">
        <v>11</v>
      </c>
      <c r="BO729">
        <v>3</v>
      </c>
      <c r="BP729">
        <v>1</v>
      </c>
      <c r="BQ729">
        <v>9</v>
      </c>
      <c r="BR729">
        <v>13</v>
      </c>
      <c r="BS729">
        <v>11</v>
      </c>
      <c r="BT729">
        <v>15</v>
      </c>
      <c r="BU729">
        <v>19</v>
      </c>
    </row>
    <row r="730" spans="1:73" x14ac:dyDescent="0.3">
      <c r="A730" t="s">
        <v>8</v>
      </c>
      <c r="B730">
        <v>2</v>
      </c>
      <c r="C730" t="s">
        <v>9</v>
      </c>
      <c r="D730">
        <v>1.4960127203681299E+17</v>
      </c>
      <c r="F730" t="s">
        <v>8</v>
      </c>
      <c r="G730">
        <v>7</v>
      </c>
      <c r="H730" t="s">
        <v>9</v>
      </c>
      <c r="I730">
        <v>8.65925840826462E+18</v>
      </c>
      <c r="K730" t="s">
        <v>8</v>
      </c>
      <c r="L730">
        <v>3</v>
      </c>
      <c r="M730" t="s">
        <v>9</v>
      </c>
      <c r="N730">
        <v>7.2895238845063404E+18</v>
      </c>
      <c r="P730" t="s">
        <v>8</v>
      </c>
      <c r="Q730">
        <v>3</v>
      </c>
      <c r="R730" t="s">
        <v>9</v>
      </c>
      <c r="S730">
        <v>6.19518226928307E+18</v>
      </c>
      <c r="U730" t="s">
        <v>8</v>
      </c>
      <c r="V730">
        <v>7</v>
      </c>
      <c r="W730" t="s">
        <v>9</v>
      </c>
      <c r="X730">
        <v>3.8041017406490501E+18</v>
      </c>
      <c r="Z730" t="s">
        <v>8</v>
      </c>
      <c r="AA730">
        <v>13</v>
      </c>
      <c r="AB730" t="s">
        <v>9</v>
      </c>
      <c r="AC730">
        <v>8.0699493122096097E+18</v>
      </c>
      <c r="AE730" t="s">
        <v>8</v>
      </c>
      <c r="AF730">
        <v>0</v>
      </c>
      <c r="AG730" t="s">
        <v>9</v>
      </c>
      <c r="AH730">
        <v>8.7939551696663296E+17</v>
      </c>
      <c r="AJ730" t="s">
        <v>8</v>
      </c>
      <c r="AK730">
        <v>2</v>
      </c>
      <c r="AL730" t="s">
        <v>9</v>
      </c>
      <c r="AM730">
        <v>2.6007214772922701E+18</v>
      </c>
      <c r="AO730" t="s">
        <v>8</v>
      </c>
      <c r="AP730">
        <v>18</v>
      </c>
      <c r="AQ730" t="s">
        <v>9</v>
      </c>
      <c r="AR730">
        <v>6.7510891416910797E+18</v>
      </c>
      <c r="AT730" t="s">
        <v>8</v>
      </c>
      <c r="AU730">
        <v>26</v>
      </c>
      <c r="AV730" t="s">
        <v>9</v>
      </c>
      <c r="AW730">
        <v>4.3996097026491402E+18</v>
      </c>
      <c r="AY730" t="s">
        <v>8</v>
      </c>
      <c r="AZ730">
        <v>24</v>
      </c>
      <c r="BA730" t="s">
        <v>9</v>
      </c>
      <c r="BB730">
        <v>6.5790161571152497E+18</v>
      </c>
      <c r="BD730" t="s">
        <v>8</v>
      </c>
      <c r="BE730">
        <v>16</v>
      </c>
      <c r="BF730" t="s">
        <v>9</v>
      </c>
      <c r="BG730">
        <v>1.29453307109726E+18</v>
      </c>
      <c r="BJ730">
        <v>2</v>
      </c>
      <c r="BK730">
        <v>7</v>
      </c>
      <c r="BL730">
        <v>3</v>
      </c>
      <c r="BM730">
        <v>3</v>
      </c>
      <c r="BN730">
        <v>7</v>
      </c>
      <c r="BO730">
        <v>13</v>
      </c>
      <c r="BP730">
        <v>0</v>
      </c>
      <c r="BQ730">
        <v>2</v>
      </c>
      <c r="BR730">
        <v>18</v>
      </c>
      <c r="BS730">
        <v>26</v>
      </c>
      <c r="BT730">
        <v>24</v>
      </c>
      <c r="BU730">
        <v>16</v>
      </c>
    </row>
    <row r="731" spans="1:73" x14ac:dyDescent="0.3">
      <c r="A731" t="s">
        <v>8</v>
      </c>
      <c r="B731">
        <v>2</v>
      </c>
      <c r="C731" t="s">
        <v>9</v>
      </c>
      <c r="D731">
        <v>3.5460056413266601E+18</v>
      </c>
      <c r="F731" t="s">
        <v>8</v>
      </c>
      <c r="G731">
        <v>0</v>
      </c>
      <c r="H731" t="s">
        <v>9</v>
      </c>
      <c r="I731">
        <v>1.33529715724975E+18</v>
      </c>
      <c r="K731" t="s">
        <v>8</v>
      </c>
      <c r="L731">
        <v>13</v>
      </c>
      <c r="M731" t="s">
        <v>9</v>
      </c>
      <c r="N731">
        <v>8.2989848150866104E+18</v>
      </c>
      <c r="P731" t="s">
        <v>8</v>
      </c>
      <c r="Q731">
        <v>4</v>
      </c>
      <c r="R731" t="s">
        <v>9</v>
      </c>
      <c r="S731">
        <v>3.3884526515374802E+18</v>
      </c>
      <c r="U731" t="s">
        <v>8</v>
      </c>
      <c r="V731">
        <v>19</v>
      </c>
      <c r="W731" t="s">
        <v>9</v>
      </c>
      <c r="X731">
        <v>2.5753768240746598E+18</v>
      </c>
      <c r="Z731" t="s">
        <v>8</v>
      </c>
      <c r="AA731">
        <v>3</v>
      </c>
      <c r="AB731" t="s">
        <v>9</v>
      </c>
      <c r="AC731">
        <v>4.24053653536288E+18</v>
      </c>
      <c r="AE731" t="s">
        <v>8</v>
      </c>
      <c r="AF731">
        <v>3</v>
      </c>
      <c r="AG731" t="s">
        <v>9</v>
      </c>
      <c r="AH731">
        <v>1.93429330666369E+18</v>
      </c>
      <c r="AJ731" t="s">
        <v>8</v>
      </c>
      <c r="AK731">
        <v>1</v>
      </c>
      <c r="AL731" t="s">
        <v>9</v>
      </c>
      <c r="AM731">
        <v>8.3023121859546102E+18</v>
      </c>
      <c r="AO731" t="s">
        <v>8</v>
      </c>
      <c r="AP731">
        <v>14</v>
      </c>
      <c r="AQ731" t="s">
        <v>9</v>
      </c>
      <c r="AR731">
        <v>8.30689256617327E+18</v>
      </c>
      <c r="AT731" t="s">
        <v>8</v>
      </c>
      <c r="AU731">
        <v>15</v>
      </c>
      <c r="AV731" t="s">
        <v>9</v>
      </c>
      <c r="AW731">
        <v>6.0550516812321403E+18</v>
      </c>
      <c r="AY731" t="s">
        <v>8</v>
      </c>
      <c r="AZ731">
        <v>15</v>
      </c>
      <c r="BA731" t="s">
        <v>9</v>
      </c>
      <c r="BB731">
        <v>7.6418635440912302E+18</v>
      </c>
      <c r="BD731" t="s">
        <v>8</v>
      </c>
      <c r="BE731">
        <v>13</v>
      </c>
      <c r="BF731" t="s">
        <v>9</v>
      </c>
      <c r="BG731">
        <v>1.8418059482778099E+18</v>
      </c>
      <c r="BJ731">
        <v>2</v>
      </c>
      <c r="BK731">
        <v>0</v>
      </c>
      <c r="BL731">
        <v>13</v>
      </c>
      <c r="BM731">
        <v>4</v>
      </c>
      <c r="BN731">
        <v>19</v>
      </c>
      <c r="BO731">
        <v>3</v>
      </c>
      <c r="BP731">
        <v>3</v>
      </c>
      <c r="BQ731">
        <v>1</v>
      </c>
      <c r="BR731">
        <v>14</v>
      </c>
      <c r="BS731">
        <v>15</v>
      </c>
      <c r="BT731">
        <v>15</v>
      </c>
      <c r="BU731">
        <v>13</v>
      </c>
    </row>
    <row r="732" spans="1:73" x14ac:dyDescent="0.3">
      <c r="A732" t="s">
        <v>8</v>
      </c>
      <c r="B732">
        <v>2</v>
      </c>
      <c r="C732" t="s">
        <v>9</v>
      </c>
      <c r="D732">
        <v>7.4756589821345997E+18</v>
      </c>
      <c r="F732" t="s">
        <v>8</v>
      </c>
      <c r="G732">
        <v>11</v>
      </c>
      <c r="H732" t="s">
        <v>9</v>
      </c>
      <c r="I732">
        <v>3.3218513906247199E+18</v>
      </c>
      <c r="K732" t="s">
        <v>8</v>
      </c>
      <c r="L732">
        <v>3</v>
      </c>
      <c r="M732" t="s">
        <v>9</v>
      </c>
      <c r="N732">
        <v>7.1478371663826099E+17</v>
      </c>
      <c r="P732" t="s">
        <v>8</v>
      </c>
      <c r="Q732">
        <v>22</v>
      </c>
      <c r="R732" t="s">
        <v>9</v>
      </c>
      <c r="S732">
        <v>3.66340732070833E+18</v>
      </c>
      <c r="U732" t="s">
        <v>8</v>
      </c>
      <c r="V732">
        <v>22</v>
      </c>
      <c r="W732" t="s">
        <v>9</v>
      </c>
      <c r="X732">
        <v>6.03804160350417E+18</v>
      </c>
      <c r="Z732" t="s">
        <v>8</v>
      </c>
      <c r="AA732">
        <v>25</v>
      </c>
      <c r="AB732" t="s">
        <v>9</v>
      </c>
      <c r="AC732">
        <v>5.7848583356349204E+18</v>
      </c>
      <c r="AE732" t="s">
        <v>8</v>
      </c>
      <c r="AF732">
        <v>11</v>
      </c>
      <c r="AG732" t="s">
        <v>9</v>
      </c>
      <c r="AH732">
        <v>3.0226741622617001E+18</v>
      </c>
      <c r="AJ732" t="s">
        <v>8</v>
      </c>
      <c r="AK732">
        <v>2</v>
      </c>
      <c r="AL732" t="s">
        <v>9</v>
      </c>
      <c r="AM732">
        <v>4.9963695853734103E+18</v>
      </c>
      <c r="AO732" t="s">
        <v>8</v>
      </c>
      <c r="AP732">
        <v>11</v>
      </c>
      <c r="AQ732" t="s">
        <v>9</v>
      </c>
      <c r="AR732">
        <v>6.8897653536923003E+18</v>
      </c>
      <c r="AT732" t="s">
        <v>8</v>
      </c>
      <c r="AU732">
        <v>22</v>
      </c>
      <c r="AV732" t="s">
        <v>9</v>
      </c>
      <c r="AW732">
        <v>8.60329538620365E+18</v>
      </c>
      <c r="AY732" t="s">
        <v>8</v>
      </c>
      <c r="AZ732">
        <v>15</v>
      </c>
      <c r="BA732" t="s">
        <v>9</v>
      </c>
      <c r="BB732">
        <v>6.0261282899646505E+18</v>
      </c>
      <c r="BD732" t="s">
        <v>8</v>
      </c>
      <c r="BE732">
        <v>12</v>
      </c>
      <c r="BF732" t="s">
        <v>9</v>
      </c>
      <c r="BG732">
        <v>9.1675353328599296E+18</v>
      </c>
      <c r="BJ732">
        <v>2</v>
      </c>
      <c r="BK732">
        <v>11</v>
      </c>
      <c r="BL732">
        <v>3</v>
      </c>
      <c r="BM732">
        <v>22</v>
      </c>
      <c r="BN732">
        <v>22</v>
      </c>
      <c r="BO732">
        <v>25</v>
      </c>
      <c r="BP732">
        <v>11</v>
      </c>
      <c r="BQ732">
        <v>2</v>
      </c>
      <c r="BR732">
        <v>11</v>
      </c>
      <c r="BS732">
        <v>22</v>
      </c>
      <c r="BT732">
        <v>15</v>
      </c>
      <c r="BU732">
        <v>12</v>
      </c>
    </row>
    <row r="733" spans="1:73" x14ac:dyDescent="0.3">
      <c r="A733" t="s">
        <v>8</v>
      </c>
      <c r="B733">
        <v>1</v>
      </c>
      <c r="C733" t="s">
        <v>9</v>
      </c>
      <c r="D733">
        <v>5.3131427173181297E+18</v>
      </c>
      <c r="F733" t="s">
        <v>8</v>
      </c>
      <c r="G733">
        <v>17</v>
      </c>
      <c r="H733" t="s">
        <v>9</v>
      </c>
      <c r="I733">
        <v>4.4613204959302502E+18</v>
      </c>
      <c r="K733" t="s">
        <v>8</v>
      </c>
      <c r="L733">
        <v>2</v>
      </c>
      <c r="M733" t="s">
        <v>9</v>
      </c>
      <c r="N733">
        <v>6.9373522859823503E+18</v>
      </c>
      <c r="P733" t="s">
        <v>8</v>
      </c>
      <c r="Q733">
        <v>21</v>
      </c>
      <c r="R733" t="s">
        <v>9</v>
      </c>
      <c r="S733">
        <v>5.4670722714139095E+18</v>
      </c>
      <c r="U733" t="s">
        <v>8</v>
      </c>
      <c r="V733">
        <v>19</v>
      </c>
      <c r="W733" t="s">
        <v>9</v>
      </c>
      <c r="X733">
        <v>7.8202235401167401E+18</v>
      </c>
      <c r="Z733" t="s">
        <v>8</v>
      </c>
      <c r="AA733">
        <v>9</v>
      </c>
      <c r="AB733" t="s">
        <v>9</v>
      </c>
      <c r="AC733">
        <v>1.89057194803391E+18</v>
      </c>
      <c r="AE733" t="s">
        <v>8</v>
      </c>
      <c r="AF733">
        <v>20</v>
      </c>
      <c r="AG733" t="s">
        <v>9</v>
      </c>
      <c r="AH733">
        <v>7.1183134143155702E+18</v>
      </c>
      <c r="AJ733" t="s">
        <v>8</v>
      </c>
      <c r="AK733">
        <v>1</v>
      </c>
      <c r="AL733" t="s">
        <v>9</v>
      </c>
      <c r="AM733">
        <v>7.8640072198509097E+18</v>
      </c>
      <c r="AO733" t="s">
        <v>8</v>
      </c>
      <c r="AP733">
        <v>18</v>
      </c>
      <c r="AQ733" t="s">
        <v>9</v>
      </c>
      <c r="AR733">
        <v>7.7267543547365197E+17</v>
      </c>
      <c r="AT733" t="s">
        <v>8</v>
      </c>
      <c r="AU733">
        <v>2</v>
      </c>
      <c r="AV733" t="s">
        <v>9</v>
      </c>
      <c r="AW733">
        <v>3.44125017920744E+17</v>
      </c>
      <c r="AY733" t="s">
        <v>8</v>
      </c>
      <c r="AZ733">
        <v>7</v>
      </c>
      <c r="BA733" t="s">
        <v>9</v>
      </c>
      <c r="BB733">
        <v>3.88479011682434E+18</v>
      </c>
      <c r="BD733" t="s">
        <v>8</v>
      </c>
      <c r="BE733">
        <v>16</v>
      </c>
      <c r="BF733" t="s">
        <v>9</v>
      </c>
      <c r="BG733">
        <v>7.3499628186825498E+17</v>
      </c>
      <c r="BJ733">
        <v>1</v>
      </c>
      <c r="BK733">
        <v>17</v>
      </c>
      <c r="BL733">
        <v>2</v>
      </c>
      <c r="BM733">
        <v>21</v>
      </c>
      <c r="BN733">
        <v>19</v>
      </c>
      <c r="BO733">
        <v>9</v>
      </c>
      <c r="BP733">
        <v>20</v>
      </c>
      <c r="BQ733">
        <v>1</v>
      </c>
      <c r="BR733">
        <v>18</v>
      </c>
      <c r="BS733">
        <v>2</v>
      </c>
      <c r="BT733">
        <v>7</v>
      </c>
      <c r="BU733">
        <v>16</v>
      </c>
    </row>
    <row r="734" spans="1:73" x14ac:dyDescent="0.3">
      <c r="A734" t="s">
        <v>8</v>
      </c>
      <c r="B734">
        <v>2</v>
      </c>
      <c r="C734" t="s">
        <v>9</v>
      </c>
      <c r="D734">
        <v>1.2960706628557901E+18</v>
      </c>
      <c r="F734" t="s">
        <v>8</v>
      </c>
      <c r="G734">
        <v>15</v>
      </c>
      <c r="H734" t="s">
        <v>9</v>
      </c>
      <c r="I734">
        <v>5.8345330855228201E+18</v>
      </c>
      <c r="K734" t="s">
        <v>8</v>
      </c>
      <c r="L734">
        <v>1</v>
      </c>
      <c r="M734" t="s">
        <v>9</v>
      </c>
      <c r="N734">
        <v>1.0074384858880301E+17</v>
      </c>
      <c r="P734" t="s">
        <v>8</v>
      </c>
      <c r="Q734">
        <v>0</v>
      </c>
      <c r="R734" t="s">
        <v>9</v>
      </c>
      <c r="S734">
        <v>1.2788783391329101E+18</v>
      </c>
      <c r="U734" t="s">
        <v>8</v>
      </c>
      <c r="V734">
        <v>2</v>
      </c>
      <c r="W734" t="s">
        <v>9</v>
      </c>
      <c r="X734">
        <v>5.9509798396395203E+18</v>
      </c>
      <c r="Z734" t="s">
        <v>8</v>
      </c>
      <c r="AA734">
        <v>32</v>
      </c>
      <c r="AB734" t="s">
        <v>9</v>
      </c>
      <c r="AC734">
        <v>3.5568244037391698E+18</v>
      </c>
      <c r="AE734" t="s">
        <v>8</v>
      </c>
      <c r="AF734">
        <v>18</v>
      </c>
      <c r="AG734" t="s">
        <v>9</v>
      </c>
      <c r="AH734">
        <v>3.6343375144837299E+18</v>
      </c>
      <c r="AJ734" t="s">
        <v>8</v>
      </c>
      <c r="AK734">
        <v>0</v>
      </c>
      <c r="AL734" t="s">
        <v>9</v>
      </c>
      <c r="AM734">
        <v>8.6448725515678996E+18</v>
      </c>
      <c r="AO734" t="s">
        <v>8</v>
      </c>
      <c r="AP734">
        <v>20</v>
      </c>
      <c r="AQ734" t="s">
        <v>9</v>
      </c>
      <c r="AR734">
        <v>8.2088964538095299E+18</v>
      </c>
      <c r="AT734" t="s">
        <v>8</v>
      </c>
      <c r="AU734">
        <v>15</v>
      </c>
      <c r="AV734" t="s">
        <v>9</v>
      </c>
      <c r="AW734">
        <v>5.7646814565773005E+18</v>
      </c>
      <c r="AY734" t="s">
        <v>8</v>
      </c>
      <c r="AZ734">
        <v>4</v>
      </c>
      <c r="BA734" t="s">
        <v>9</v>
      </c>
      <c r="BB734">
        <v>7.8942528869647002E+18</v>
      </c>
      <c r="BD734" t="s">
        <v>8</v>
      </c>
      <c r="BE734">
        <v>9</v>
      </c>
      <c r="BF734" t="s">
        <v>9</v>
      </c>
      <c r="BG734">
        <v>5.9025712286823004E+18</v>
      </c>
      <c r="BJ734">
        <v>2</v>
      </c>
      <c r="BK734">
        <v>15</v>
      </c>
      <c r="BL734">
        <v>1</v>
      </c>
      <c r="BM734">
        <v>0</v>
      </c>
      <c r="BN734">
        <v>2</v>
      </c>
      <c r="BO734">
        <v>32</v>
      </c>
      <c r="BP734">
        <v>18</v>
      </c>
      <c r="BQ734">
        <v>0</v>
      </c>
      <c r="BR734">
        <v>20</v>
      </c>
      <c r="BS734">
        <v>15</v>
      </c>
      <c r="BT734">
        <v>4</v>
      </c>
      <c r="BU734">
        <v>9</v>
      </c>
    </row>
    <row r="735" spans="1:73" x14ac:dyDescent="0.3">
      <c r="A735" t="s">
        <v>8</v>
      </c>
      <c r="B735">
        <v>7</v>
      </c>
      <c r="C735" t="s">
        <v>9</v>
      </c>
      <c r="D735">
        <v>6.3809660654273495E+18</v>
      </c>
      <c r="F735" t="s">
        <v>8</v>
      </c>
      <c r="G735">
        <v>3</v>
      </c>
      <c r="H735" t="s">
        <v>9</v>
      </c>
      <c r="I735">
        <v>6.5812752177120799E+18</v>
      </c>
      <c r="K735" t="s">
        <v>8</v>
      </c>
      <c r="L735">
        <v>3</v>
      </c>
      <c r="M735" t="s">
        <v>9</v>
      </c>
      <c r="N735">
        <v>1.4710455821580001E+18</v>
      </c>
      <c r="P735" t="s">
        <v>8</v>
      </c>
      <c r="Q735">
        <v>10</v>
      </c>
      <c r="R735" t="s">
        <v>9</v>
      </c>
      <c r="S735">
        <v>4.1989190675360399E+18</v>
      </c>
      <c r="U735" t="s">
        <v>8</v>
      </c>
      <c r="V735">
        <v>6</v>
      </c>
      <c r="W735" t="s">
        <v>9</v>
      </c>
      <c r="X735">
        <v>6.7219633304741402E+17</v>
      </c>
      <c r="Z735" t="s">
        <v>8</v>
      </c>
      <c r="AA735">
        <v>18</v>
      </c>
      <c r="AB735" t="s">
        <v>9</v>
      </c>
      <c r="AC735">
        <v>1.8697779467938701E+18</v>
      </c>
      <c r="AE735" t="s">
        <v>8</v>
      </c>
      <c r="AF735">
        <v>13</v>
      </c>
      <c r="AG735" t="s">
        <v>9</v>
      </c>
      <c r="AH735">
        <v>8.2467104654466898E+18</v>
      </c>
      <c r="AJ735" t="s">
        <v>8</v>
      </c>
      <c r="AK735">
        <v>1</v>
      </c>
      <c r="AL735" t="s">
        <v>9</v>
      </c>
      <c r="AM735">
        <v>4.8016966047403704E+18</v>
      </c>
      <c r="AO735" t="s">
        <v>8</v>
      </c>
      <c r="AP735">
        <v>8</v>
      </c>
      <c r="AQ735" t="s">
        <v>9</v>
      </c>
      <c r="AR735">
        <v>7.8934851606037699E+18</v>
      </c>
      <c r="AT735" t="s">
        <v>8</v>
      </c>
      <c r="AU735">
        <v>5</v>
      </c>
      <c r="AV735" t="s">
        <v>9</v>
      </c>
      <c r="AW735">
        <v>1.96215202272015E+18</v>
      </c>
      <c r="AY735" t="s">
        <v>8</v>
      </c>
      <c r="AZ735">
        <v>0</v>
      </c>
      <c r="BA735" t="s">
        <v>9</v>
      </c>
      <c r="BB735">
        <v>2.06632503364557E+18</v>
      </c>
      <c r="BD735" t="s">
        <v>8</v>
      </c>
      <c r="BE735">
        <v>21</v>
      </c>
      <c r="BF735" t="s">
        <v>9</v>
      </c>
      <c r="BG735">
        <v>7.7078416789012695E+18</v>
      </c>
      <c r="BJ735">
        <v>7</v>
      </c>
      <c r="BK735">
        <v>3</v>
      </c>
      <c r="BL735">
        <v>3</v>
      </c>
      <c r="BM735">
        <v>10</v>
      </c>
      <c r="BN735">
        <v>6</v>
      </c>
      <c r="BO735">
        <v>18</v>
      </c>
      <c r="BP735">
        <v>13</v>
      </c>
      <c r="BQ735">
        <v>1</v>
      </c>
      <c r="BR735">
        <v>8</v>
      </c>
      <c r="BS735">
        <v>5</v>
      </c>
      <c r="BT735">
        <v>0</v>
      </c>
      <c r="BU735">
        <v>21</v>
      </c>
    </row>
    <row r="736" spans="1:73" x14ac:dyDescent="0.3">
      <c r="A736" t="s">
        <v>8</v>
      </c>
      <c r="B736">
        <v>2</v>
      </c>
      <c r="C736" t="s">
        <v>9</v>
      </c>
      <c r="D736">
        <v>2.6469915037629901E+18</v>
      </c>
      <c r="F736" t="s">
        <v>8</v>
      </c>
      <c r="G736">
        <v>3</v>
      </c>
      <c r="H736" t="s">
        <v>9</v>
      </c>
      <c r="I736">
        <v>5.90816752116143E+18</v>
      </c>
      <c r="K736" t="s">
        <v>8</v>
      </c>
      <c r="L736">
        <v>10</v>
      </c>
      <c r="M736" t="s">
        <v>9</v>
      </c>
      <c r="N736">
        <v>2.2147408350083899E+18</v>
      </c>
      <c r="P736" t="s">
        <v>8</v>
      </c>
      <c r="Q736">
        <v>1</v>
      </c>
      <c r="R736" t="s">
        <v>9</v>
      </c>
      <c r="S736">
        <v>6.4525031027727596E+18</v>
      </c>
      <c r="U736" t="s">
        <v>8</v>
      </c>
      <c r="V736">
        <v>20</v>
      </c>
      <c r="W736" t="s">
        <v>9</v>
      </c>
      <c r="X736">
        <v>6.2979186204084797E+18</v>
      </c>
      <c r="Z736" t="s">
        <v>8</v>
      </c>
      <c r="AA736">
        <v>17</v>
      </c>
      <c r="AB736" t="s">
        <v>9</v>
      </c>
      <c r="AC736">
        <v>7.1528612333076695E+18</v>
      </c>
      <c r="AE736" t="s">
        <v>8</v>
      </c>
      <c r="AF736">
        <v>1</v>
      </c>
      <c r="AG736" t="s">
        <v>9</v>
      </c>
      <c r="AH736">
        <v>6.2754017342514196E+18</v>
      </c>
      <c r="AJ736" t="s">
        <v>8</v>
      </c>
      <c r="AK736">
        <v>18</v>
      </c>
      <c r="AL736" t="s">
        <v>9</v>
      </c>
      <c r="AM736">
        <v>5.94986611662912E+18</v>
      </c>
      <c r="AO736" t="s">
        <v>8</v>
      </c>
      <c r="AP736">
        <v>35</v>
      </c>
      <c r="AQ736" t="s">
        <v>9</v>
      </c>
      <c r="AR736">
        <v>2.7082839523302001E+18</v>
      </c>
      <c r="AT736" t="s">
        <v>8</v>
      </c>
      <c r="AU736">
        <v>14</v>
      </c>
      <c r="AV736" t="s">
        <v>9</v>
      </c>
      <c r="AW736">
        <v>7.4891628985891697E+18</v>
      </c>
      <c r="AY736" t="s">
        <v>8</v>
      </c>
      <c r="AZ736">
        <v>20</v>
      </c>
      <c r="BA736" t="s">
        <v>9</v>
      </c>
      <c r="BB736">
        <v>7.8623288370689403E+18</v>
      </c>
      <c r="BD736" t="s">
        <v>8</v>
      </c>
      <c r="BE736">
        <v>9</v>
      </c>
      <c r="BF736" t="s">
        <v>9</v>
      </c>
      <c r="BG736">
        <v>3.87622491602562E+18</v>
      </c>
      <c r="BJ736">
        <v>2</v>
      </c>
      <c r="BK736">
        <v>3</v>
      </c>
      <c r="BL736">
        <v>10</v>
      </c>
      <c r="BM736">
        <v>1</v>
      </c>
      <c r="BN736">
        <v>20</v>
      </c>
      <c r="BO736">
        <v>17</v>
      </c>
      <c r="BP736">
        <v>1</v>
      </c>
      <c r="BQ736">
        <v>18</v>
      </c>
      <c r="BR736">
        <v>35</v>
      </c>
      <c r="BS736">
        <v>14</v>
      </c>
      <c r="BT736">
        <v>20</v>
      </c>
      <c r="BU736">
        <v>9</v>
      </c>
    </row>
    <row r="737" spans="1:73" x14ac:dyDescent="0.3">
      <c r="A737" t="s">
        <v>8</v>
      </c>
      <c r="B737">
        <v>1</v>
      </c>
      <c r="C737" t="s">
        <v>9</v>
      </c>
      <c r="D737">
        <v>4.7890848955908403E+18</v>
      </c>
      <c r="F737" t="s">
        <v>8</v>
      </c>
      <c r="G737">
        <v>0</v>
      </c>
      <c r="H737" t="s">
        <v>9</v>
      </c>
      <c r="I737">
        <v>8.2850710543138496E+17</v>
      </c>
      <c r="K737" t="s">
        <v>8</v>
      </c>
      <c r="L737">
        <v>0</v>
      </c>
      <c r="M737" t="s">
        <v>9</v>
      </c>
      <c r="N737">
        <v>3.0285542371425798E+17</v>
      </c>
      <c r="P737" t="s">
        <v>8</v>
      </c>
      <c r="Q737">
        <v>9</v>
      </c>
      <c r="R737" t="s">
        <v>9</v>
      </c>
      <c r="S737">
        <v>1.4208276594193201E+18</v>
      </c>
      <c r="U737" t="s">
        <v>8</v>
      </c>
      <c r="V737">
        <v>11</v>
      </c>
      <c r="W737" t="s">
        <v>9</v>
      </c>
      <c r="X737">
        <v>1.5152481652787999E+18</v>
      </c>
      <c r="Z737" t="s">
        <v>8</v>
      </c>
      <c r="AA737">
        <v>17</v>
      </c>
      <c r="AB737" t="s">
        <v>9</v>
      </c>
      <c r="AC737">
        <v>6.4514258615523E+18</v>
      </c>
      <c r="AE737" t="s">
        <v>8</v>
      </c>
      <c r="AF737">
        <v>11</v>
      </c>
      <c r="AG737" t="s">
        <v>9</v>
      </c>
      <c r="AH737">
        <v>8.92305765176674E+18</v>
      </c>
      <c r="AJ737" t="s">
        <v>8</v>
      </c>
      <c r="AK737">
        <v>4</v>
      </c>
      <c r="AL737" t="s">
        <v>9</v>
      </c>
      <c r="AM737">
        <v>7.3442098712861297E+18</v>
      </c>
      <c r="AO737" t="s">
        <v>8</v>
      </c>
      <c r="AP737">
        <v>23</v>
      </c>
      <c r="AQ737" t="s">
        <v>9</v>
      </c>
      <c r="AR737">
        <v>6.9867007164805898E+18</v>
      </c>
      <c r="AT737" t="s">
        <v>8</v>
      </c>
      <c r="AU737">
        <v>10</v>
      </c>
      <c r="AV737" t="s">
        <v>9</v>
      </c>
      <c r="AW737">
        <v>4.7332437218590904E+18</v>
      </c>
      <c r="AY737" t="s">
        <v>8</v>
      </c>
      <c r="AZ737">
        <v>0</v>
      </c>
      <c r="BA737" t="s">
        <v>9</v>
      </c>
      <c r="BB737">
        <v>4.6387533169933701E+18</v>
      </c>
      <c r="BD737" t="s">
        <v>8</v>
      </c>
      <c r="BE737">
        <v>13</v>
      </c>
      <c r="BF737" t="s">
        <v>9</v>
      </c>
      <c r="BG737">
        <v>6.3139966802480896E+18</v>
      </c>
      <c r="BJ737">
        <v>1</v>
      </c>
      <c r="BK737">
        <v>0</v>
      </c>
      <c r="BL737">
        <v>0</v>
      </c>
      <c r="BM737">
        <v>9</v>
      </c>
      <c r="BN737">
        <v>11</v>
      </c>
      <c r="BO737">
        <v>17</v>
      </c>
      <c r="BP737">
        <v>11</v>
      </c>
      <c r="BQ737">
        <v>4</v>
      </c>
      <c r="BR737">
        <v>23</v>
      </c>
      <c r="BS737">
        <v>10</v>
      </c>
      <c r="BT737">
        <v>0</v>
      </c>
      <c r="BU737">
        <v>13</v>
      </c>
    </row>
    <row r="738" spans="1:73" x14ac:dyDescent="0.3">
      <c r="A738" t="s">
        <v>8</v>
      </c>
      <c r="B738">
        <v>5</v>
      </c>
      <c r="C738" t="s">
        <v>9</v>
      </c>
      <c r="D738">
        <v>7.5943383615360102E+17</v>
      </c>
      <c r="F738" t="s">
        <v>8</v>
      </c>
      <c r="G738">
        <v>1</v>
      </c>
      <c r="H738" t="s">
        <v>9</v>
      </c>
      <c r="I738">
        <v>8.7163610603195699E+18</v>
      </c>
      <c r="K738" t="s">
        <v>8</v>
      </c>
      <c r="L738">
        <v>0</v>
      </c>
      <c r="M738" t="s">
        <v>9</v>
      </c>
      <c r="N738">
        <v>9.3364871413152998E+17</v>
      </c>
      <c r="P738" t="s">
        <v>8</v>
      </c>
      <c r="Q738">
        <v>15</v>
      </c>
      <c r="R738" t="s">
        <v>9</v>
      </c>
      <c r="S738">
        <v>1.0006223653757199E+18</v>
      </c>
      <c r="U738" t="s">
        <v>8</v>
      </c>
      <c r="V738">
        <v>18</v>
      </c>
      <c r="W738" t="s">
        <v>9</v>
      </c>
      <c r="X738">
        <v>5.2682372143574702E+18</v>
      </c>
      <c r="Z738" t="s">
        <v>8</v>
      </c>
      <c r="AA738">
        <v>18</v>
      </c>
      <c r="AB738" t="s">
        <v>9</v>
      </c>
      <c r="AC738">
        <v>3.8926199336993203E+17</v>
      </c>
      <c r="AE738" t="s">
        <v>8</v>
      </c>
      <c r="AF738">
        <v>18</v>
      </c>
      <c r="AG738" t="s">
        <v>9</v>
      </c>
      <c r="AH738">
        <v>6.4641482104290396E+18</v>
      </c>
      <c r="AJ738" t="s">
        <v>8</v>
      </c>
      <c r="AK738">
        <v>5</v>
      </c>
      <c r="AL738" t="s">
        <v>9</v>
      </c>
      <c r="AM738">
        <v>6.1425870518775101E+18</v>
      </c>
      <c r="AO738" t="s">
        <v>8</v>
      </c>
      <c r="AP738">
        <v>35</v>
      </c>
      <c r="AQ738" t="s">
        <v>9</v>
      </c>
      <c r="AR738">
        <v>2.2787213684738199E+18</v>
      </c>
      <c r="AT738" t="s">
        <v>8</v>
      </c>
      <c r="AU738">
        <v>14</v>
      </c>
      <c r="AV738" t="s">
        <v>9</v>
      </c>
      <c r="AW738">
        <v>6.7865402537632205E+18</v>
      </c>
      <c r="AY738" t="s">
        <v>8</v>
      </c>
      <c r="AZ738">
        <v>26</v>
      </c>
      <c r="BA738" t="s">
        <v>9</v>
      </c>
      <c r="BB738">
        <v>6.5975974655563397E+18</v>
      </c>
      <c r="BD738" t="s">
        <v>8</v>
      </c>
      <c r="BE738">
        <v>13</v>
      </c>
      <c r="BF738" t="s">
        <v>9</v>
      </c>
      <c r="BG738">
        <v>7.4836951808197396E+18</v>
      </c>
      <c r="BJ738">
        <v>5</v>
      </c>
      <c r="BK738">
        <v>1</v>
      </c>
      <c r="BL738">
        <v>0</v>
      </c>
      <c r="BM738">
        <v>15</v>
      </c>
      <c r="BN738">
        <v>18</v>
      </c>
      <c r="BO738">
        <v>18</v>
      </c>
      <c r="BP738">
        <v>18</v>
      </c>
      <c r="BQ738">
        <v>5</v>
      </c>
      <c r="BR738">
        <v>35</v>
      </c>
      <c r="BS738">
        <v>14</v>
      </c>
      <c r="BT738">
        <v>26</v>
      </c>
      <c r="BU738">
        <v>13</v>
      </c>
    </row>
    <row r="739" spans="1:73" x14ac:dyDescent="0.3">
      <c r="A739" t="s">
        <v>8</v>
      </c>
      <c r="B739">
        <v>1</v>
      </c>
      <c r="C739" t="s">
        <v>9</v>
      </c>
      <c r="D739">
        <v>2.7659710170338002E+18</v>
      </c>
      <c r="F739" t="s">
        <v>8</v>
      </c>
      <c r="G739">
        <v>7</v>
      </c>
      <c r="H739" t="s">
        <v>9</v>
      </c>
      <c r="I739">
        <v>3.6790533304800901E+18</v>
      </c>
      <c r="K739" t="s">
        <v>8</v>
      </c>
      <c r="L739">
        <v>0</v>
      </c>
      <c r="M739" t="s">
        <v>9</v>
      </c>
      <c r="N739">
        <v>6.2074965175053199E+18</v>
      </c>
      <c r="P739" t="s">
        <v>8</v>
      </c>
      <c r="Q739">
        <v>3</v>
      </c>
      <c r="R739" t="s">
        <v>9</v>
      </c>
      <c r="S739">
        <v>4.4221011864685199E+18</v>
      </c>
      <c r="U739" t="s">
        <v>8</v>
      </c>
      <c r="V739">
        <v>12</v>
      </c>
      <c r="W739" t="s">
        <v>9</v>
      </c>
      <c r="X739">
        <v>8.9581060879320699E+18</v>
      </c>
      <c r="Z739" t="s">
        <v>8</v>
      </c>
      <c r="AA739">
        <v>19</v>
      </c>
      <c r="AB739" t="s">
        <v>9</v>
      </c>
      <c r="AC739">
        <v>2.4913722350736502E+18</v>
      </c>
      <c r="AE739" t="s">
        <v>8</v>
      </c>
      <c r="AF739">
        <v>4</v>
      </c>
      <c r="AG739" t="s">
        <v>9</v>
      </c>
      <c r="AH739">
        <v>4.8932382806490798E+18</v>
      </c>
      <c r="AJ739" t="s">
        <v>8</v>
      </c>
      <c r="AK739">
        <v>1</v>
      </c>
      <c r="AL739" t="s">
        <v>9</v>
      </c>
      <c r="AM739">
        <v>4.23197694097009E+18</v>
      </c>
      <c r="AO739" t="s">
        <v>8</v>
      </c>
      <c r="AP739">
        <v>33</v>
      </c>
      <c r="AQ739" t="s">
        <v>9</v>
      </c>
      <c r="AR739">
        <v>5.3225757378815396E+18</v>
      </c>
      <c r="AT739" t="s">
        <v>8</v>
      </c>
      <c r="AU739">
        <v>3</v>
      </c>
      <c r="AV739" t="s">
        <v>9</v>
      </c>
      <c r="AW739">
        <v>7.18561029204621E+18</v>
      </c>
      <c r="AY739" t="s">
        <v>8</v>
      </c>
      <c r="AZ739">
        <v>1</v>
      </c>
      <c r="BA739" t="s">
        <v>9</v>
      </c>
      <c r="BB739">
        <v>6.0957182712058604E+18</v>
      </c>
      <c r="BD739" t="s">
        <v>8</v>
      </c>
      <c r="BE739">
        <v>18</v>
      </c>
      <c r="BF739" t="s">
        <v>9</v>
      </c>
      <c r="BG739">
        <v>1.1523646265264E+17</v>
      </c>
      <c r="BJ739">
        <v>1</v>
      </c>
      <c r="BK739">
        <v>7</v>
      </c>
      <c r="BL739">
        <v>0</v>
      </c>
      <c r="BM739">
        <v>3</v>
      </c>
      <c r="BN739">
        <v>12</v>
      </c>
      <c r="BO739">
        <v>19</v>
      </c>
      <c r="BP739">
        <v>4</v>
      </c>
      <c r="BQ739">
        <v>1</v>
      </c>
      <c r="BR739">
        <v>33</v>
      </c>
      <c r="BS739">
        <v>3</v>
      </c>
      <c r="BT739">
        <v>1</v>
      </c>
      <c r="BU739">
        <v>18</v>
      </c>
    </row>
    <row r="740" spans="1:73" x14ac:dyDescent="0.3">
      <c r="A740" t="s">
        <v>8</v>
      </c>
      <c r="B740">
        <v>3</v>
      </c>
      <c r="C740" t="s">
        <v>9</v>
      </c>
      <c r="D740">
        <v>5.16770449163048E+17</v>
      </c>
      <c r="F740" t="s">
        <v>8</v>
      </c>
      <c r="G740">
        <v>7</v>
      </c>
      <c r="H740" t="s">
        <v>9</v>
      </c>
      <c r="I740">
        <v>5.6167272868877404E+18</v>
      </c>
      <c r="K740" t="s">
        <v>8</v>
      </c>
      <c r="L740">
        <v>6</v>
      </c>
      <c r="M740" t="s">
        <v>9</v>
      </c>
      <c r="N740">
        <v>9.0897038947024302E+18</v>
      </c>
      <c r="P740" t="s">
        <v>8</v>
      </c>
      <c r="Q740">
        <v>6</v>
      </c>
      <c r="R740" t="s">
        <v>9</v>
      </c>
      <c r="S740">
        <v>8.2847212727686902E+18</v>
      </c>
      <c r="U740" t="s">
        <v>8</v>
      </c>
      <c r="V740">
        <v>19</v>
      </c>
      <c r="W740" t="s">
        <v>9</v>
      </c>
      <c r="X740">
        <v>8.4351070699799296E+18</v>
      </c>
      <c r="Z740" t="s">
        <v>8</v>
      </c>
      <c r="AA740">
        <v>17</v>
      </c>
      <c r="AB740" t="s">
        <v>9</v>
      </c>
      <c r="AC740">
        <v>6.4028399933504297E+18</v>
      </c>
      <c r="AE740" t="s">
        <v>8</v>
      </c>
      <c r="AF740">
        <v>15</v>
      </c>
      <c r="AG740" t="s">
        <v>9</v>
      </c>
      <c r="AH740">
        <v>5.3832344832629996E+18</v>
      </c>
      <c r="AJ740" t="s">
        <v>8</v>
      </c>
      <c r="AK740">
        <v>0</v>
      </c>
      <c r="AL740" t="s">
        <v>9</v>
      </c>
      <c r="AM740">
        <v>2.55640434013856E+18</v>
      </c>
      <c r="AO740" t="s">
        <v>8</v>
      </c>
      <c r="AP740">
        <v>18</v>
      </c>
      <c r="AQ740" t="s">
        <v>9</v>
      </c>
      <c r="AR740">
        <v>4.20449531941982E+18</v>
      </c>
      <c r="AT740" t="s">
        <v>8</v>
      </c>
      <c r="AU740">
        <v>12</v>
      </c>
      <c r="AV740" t="s">
        <v>9</v>
      </c>
      <c r="AW740">
        <v>7.0514455972557302E+18</v>
      </c>
      <c r="AY740" t="s">
        <v>8</v>
      </c>
      <c r="AZ740">
        <v>14</v>
      </c>
      <c r="BA740" t="s">
        <v>9</v>
      </c>
      <c r="BB740">
        <v>2.29695966872399E+18</v>
      </c>
      <c r="BD740" t="s">
        <v>8</v>
      </c>
      <c r="BE740">
        <v>17</v>
      </c>
      <c r="BF740" t="s">
        <v>9</v>
      </c>
      <c r="BG740">
        <v>3.8235280794892298E+18</v>
      </c>
      <c r="BJ740">
        <v>3</v>
      </c>
      <c r="BK740">
        <v>7</v>
      </c>
      <c r="BL740">
        <v>6</v>
      </c>
      <c r="BM740">
        <v>6</v>
      </c>
      <c r="BN740">
        <v>19</v>
      </c>
      <c r="BO740">
        <v>17</v>
      </c>
      <c r="BP740">
        <v>15</v>
      </c>
      <c r="BQ740">
        <v>0</v>
      </c>
      <c r="BR740">
        <v>18</v>
      </c>
      <c r="BS740">
        <v>12</v>
      </c>
      <c r="BT740">
        <v>14</v>
      </c>
      <c r="BU740">
        <v>17</v>
      </c>
    </row>
    <row r="741" spans="1:73" x14ac:dyDescent="0.3">
      <c r="A741" t="s">
        <v>8</v>
      </c>
      <c r="B741">
        <v>2</v>
      </c>
      <c r="C741" t="s">
        <v>9</v>
      </c>
      <c r="D741">
        <v>3.6594467051468698E+18</v>
      </c>
      <c r="F741" t="s">
        <v>8</v>
      </c>
      <c r="G741">
        <v>0</v>
      </c>
      <c r="H741" t="s">
        <v>9</v>
      </c>
      <c r="I741">
        <v>4.3013541552255099E+18</v>
      </c>
      <c r="K741" t="s">
        <v>8</v>
      </c>
      <c r="L741">
        <v>16</v>
      </c>
      <c r="M741" t="s">
        <v>9</v>
      </c>
      <c r="N741">
        <v>4.7615896216261898E+18</v>
      </c>
      <c r="P741" t="s">
        <v>8</v>
      </c>
      <c r="Q741">
        <v>18</v>
      </c>
      <c r="R741" t="s">
        <v>9</v>
      </c>
      <c r="S741">
        <v>3.91556970039296E+18</v>
      </c>
      <c r="U741" t="s">
        <v>8</v>
      </c>
      <c r="V741">
        <v>6</v>
      </c>
      <c r="W741" t="s">
        <v>9</v>
      </c>
      <c r="X741">
        <v>5.2760650959773204E+18</v>
      </c>
      <c r="Z741" t="s">
        <v>8</v>
      </c>
      <c r="AA741">
        <v>1</v>
      </c>
      <c r="AB741" t="s">
        <v>9</v>
      </c>
      <c r="AC741">
        <v>4.1564063055108301E+18</v>
      </c>
      <c r="AE741" t="s">
        <v>8</v>
      </c>
      <c r="AF741">
        <v>10</v>
      </c>
      <c r="AG741" t="s">
        <v>9</v>
      </c>
      <c r="AH741">
        <v>1.8250899126740101E+18</v>
      </c>
      <c r="AJ741" t="s">
        <v>8</v>
      </c>
      <c r="AK741">
        <v>4</v>
      </c>
      <c r="AL741" t="s">
        <v>9</v>
      </c>
      <c r="AM741">
        <v>1.7570662742786099E+18</v>
      </c>
      <c r="AO741" t="s">
        <v>8</v>
      </c>
      <c r="AP741">
        <v>16</v>
      </c>
      <c r="AQ741" t="s">
        <v>9</v>
      </c>
      <c r="AR741">
        <v>4.1485886983798902E+18</v>
      </c>
      <c r="AT741" t="s">
        <v>8</v>
      </c>
      <c r="AU741">
        <v>6</v>
      </c>
      <c r="AV741" t="s">
        <v>9</v>
      </c>
      <c r="AW741">
        <v>3.8802844458501801E+18</v>
      </c>
      <c r="AY741" t="s">
        <v>8</v>
      </c>
      <c r="AZ741">
        <v>9</v>
      </c>
      <c r="BA741" t="s">
        <v>9</v>
      </c>
      <c r="BB741">
        <v>8.1087182780180797E+18</v>
      </c>
      <c r="BD741" t="s">
        <v>8</v>
      </c>
      <c r="BE741">
        <v>11</v>
      </c>
      <c r="BF741" t="s">
        <v>9</v>
      </c>
      <c r="BG741">
        <v>4.0432995106635402E+18</v>
      </c>
      <c r="BJ741">
        <v>2</v>
      </c>
      <c r="BK741">
        <v>0</v>
      </c>
      <c r="BL741">
        <v>16</v>
      </c>
      <c r="BM741">
        <v>18</v>
      </c>
      <c r="BN741">
        <v>6</v>
      </c>
      <c r="BO741">
        <v>1</v>
      </c>
      <c r="BP741">
        <v>10</v>
      </c>
      <c r="BQ741">
        <v>4</v>
      </c>
      <c r="BR741">
        <v>16</v>
      </c>
      <c r="BS741">
        <v>6</v>
      </c>
      <c r="BT741">
        <v>9</v>
      </c>
      <c r="BU741">
        <v>11</v>
      </c>
    </row>
    <row r="742" spans="1:73" x14ac:dyDescent="0.3">
      <c r="A742" t="s">
        <v>8</v>
      </c>
      <c r="B742">
        <v>3</v>
      </c>
      <c r="C742" t="s">
        <v>9</v>
      </c>
      <c r="D742">
        <v>2.9245693547502198E+18</v>
      </c>
      <c r="F742" t="s">
        <v>8</v>
      </c>
      <c r="G742">
        <v>6</v>
      </c>
      <c r="H742" t="s">
        <v>9</v>
      </c>
      <c r="I742">
        <v>8.8736401681132902E+17</v>
      </c>
      <c r="K742" t="s">
        <v>8</v>
      </c>
      <c r="L742">
        <v>0</v>
      </c>
      <c r="M742" t="s">
        <v>9</v>
      </c>
      <c r="N742">
        <v>8.2967709393356104E+18</v>
      </c>
      <c r="P742" t="s">
        <v>8</v>
      </c>
      <c r="Q742">
        <v>11</v>
      </c>
      <c r="R742" t="s">
        <v>9</v>
      </c>
      <c r="S742">
        <v>5.2768805781038397E+18</v>
      </c>
      <c r="U742" t="s">
        <v>8</v>
      </c>
      <c r="V742">
        <v>5</v>
      </c>
      <c r="W742" t="s">
        <v>9</v>
      </c>
      <c r="X742">
        <v>8.1245939408929905E+18</v>
      </c>
      <c r="Z742" t="s">
        <v>8</v>
      </c>
      <c r="AA742">
        <v>27</v>
      </c>
      <c r="AB742" t="s">
        <v>9</v>
      </c>
      <c r="AC742">
        <v>7.7379049662439199E+18</v>
      </c>
      <c r="AE742" t="s">
        <v>8</v>
      </c>
      <c r="AF742">
        <v>16</v>
      </c>
      <c r="AG742" t="s">
        <v>9</v>
      </c>
      <c r="AH742">
        <v>8.7633193988833597E+18</v>
      </c>
      <c r="AJ742" t="s">
        <v>8</v>
      </c>
      <c r="AK742">
        <v>2</v>
      </c>
      <c r="AL742" t="s">
        <v>9</v>
      </c>
      <c r="AM742">
        <v>7.5634310482500495E+18</v>
      </c>
      <c r="AO742" t="s">
        <v>8</v>
      </c>
      <c r="AP742">
        <v>16</v>
      </c>
      <c r="AQ742" t="s">
        <v>9</v>
      </c>
      <c r="AR742">
        <v>4.8790694108593603E+18</v>
      </c>
      <c r="AT742" t="s">
        <v>8</v>
      </c>
      <c r="AU742">
        <v>17</v>
      </c>
      <c r="AV742" t="s">
        <v>9</v>
      </c>
      <c r="AW742">
        <v>9.9669205739775706E+17</v>
      </c>
      <c r="AY742" t="s">
        <v>8</v>
      </c>
      <c r="AZ742">
        <v>23</v>
      </c>
      <c r="BA742" t="s">
        <v>9</v>
      </c>
      <c r="BB742">
        <v>2.3290759626652201E+18</v>
      </c>
      <c r="BD742" t="s">
        <v>8</v>
      </c>
      <c r="BE742">
        <v>10</v>
      </c>
      <c r="BF742" t="s">
        <v>9</v>
      </c>
      <c r="BG742">
        <v>5.9709205466294999E+18</v>
      </c>
      <c r="BJ742">
        <v>3</v>
      </c>
      <c r="BK742">
        <v>6</v>
      </c>
      <c r="BL742">
        <v>0</v>
      </c>
      <c r="BM742">
        <v>11</v>
      </c>
      <c r="BN742">
        <v>5</v>
      </c>
      <c r="BO742">
        <v>27</v>
      </c>
      <c r="BP742">
        <v>16</v>
      </c>
      <c r="BQ742">
        <v>2</v>
      </c>
      <c r="BR742">
        <v>16</v>
      </c>
      <c r="BS742">
        <v>17</v>
      </c>
      <c r="BT742">
        <v>23</v>
      </c>
      <c r="BU742">
        <v>10</v>
      </c>
    </row>
    <row r="743" spans="1:73" x14ac:dyDescent="0.3">
      <c r="A743" t="s">
        <v>8</v>
      </c>
      <c r="B743">
        <v>1</v>
      </c>
      <c r="C743" t="s">
        <v>9</v>
      </c>
      <c r="D743">
        <v>8.2807278131421399E+18</v>
      </c>
      <c r="F743" t="s">
        <v>8</v>
      </c>
      <c r="G743">
        <v>4</v>
      </c>
      <c r="H743" t="s">
        <v>9</v>
      </c>
      <c r="I743">
        <v>3.5214492516734099E+17</v>
      </c>
      <c r="K743" t="s">
        <v>8</v>
      </c>
      <c r="L743">
        <v>0</v>
      </c>
      <c r="M743" t="s">
        <v>9</v>
      </c>
      <c r="N743">
        <v>8.3038769750343096E+18</v>
      </c>
      <c r="P743" t="s">
        <v>8</v>
      </c>
      <c r="Q743">
        <v>2</v>
      </c>
      <c r="R743" t="s">
        <v>9</v>
      </c>
      <c r="S743">
        <v>4.6326852848125399E+18</v>
      </c>
      <c r="U743" t="s">
        <v>8</v>
      </c>
      <c r="V743">
        <v>14</v>
      </c>
      <c r="W743" t="s">
        <v>9</v>
      </c>
      <c r="X743">
        <v>4.2104726041392998E+18</v>
      </c>
      <c r="Z743" t="s">
        <v>8</v>
      </c>
      <c r="AA743">
        <v>27</v>
      </c>
      <c r="AB743" t="s">
        <v>9</v>
      </c>
      <c r="AC743">
        <v>8.7624001061818696E+18</v>
      </c>
      <c r="AE743" t="s">
        <v>8</v>
      </c>
      <c r="AF743">
        <v>1</v>
      </c>
      <c r="AG743" t="s">
        <v>9</v>
      </c>
      <c r="AH743">
        <v>3.0863973809470403E+18</v>
      </c>
      <c r="AJ743" t="s">
        <v>8</v>
      </c>
      <c r="AK743">
        <v>0</v>
      </c>
      <c r="AL743" t="s">
        <v>9</v>
      </c>
      <c r="AM743">
        <v>6.54715353861376E+18</v>
      </c>
      <c r="AO743" t="s">
        <v>8</v>
      </c>
      <c r="AP743">
        <v>13</v>
      </c>
      <c r="AQ743" t="s">
        <v>9</v>
      </c>
      <c r="AR743">
        <v>1.16512395463476E+17</v>
      </c>
      <c r="AT743" t="s">
        <v>8</v>
      </c>
      <c r="AU743">
        <v>7</v>
      </c>
      <c r="AV743" t="s">
        <v>9</v>
      </c>
      <c r="AW743">
        <v>6.6930833151896699E+18</v>
      </c>
      <c r="AY743" t="s">
        <v>8</v>
      </c>
      <c r="AZ743">
        <v>22</v>
      </c>
      <c r="BA743" t="s">
        <v>9</v>
      </c>
      <c r="BB743">
        <v>6.2627380879886694E+17</v>
      </c>
      <c r="BD743" t="s">
        <v>8</v>
      </c>
      <c r="BE743">
        <v>14</v>
      </c>
      <c r="BF743" t="s">
        <v>9</v>
      </c>
      <c r="BG743">
        <v>1.43192177729713E+18</v>
      </c>
      <c r="BJ743">
        <v>1</v>
      </c>
      <c r="BK743">
        <v>4</v>
      </c>
      <c r="BL743">
        <v>0</v>
      </c>
      <c r="BM743">
        <v>2</v>
      </c>
      <c r="BN743">
        <v>14</v>
      </c>
      <c r="BO743">
        <v>27</v>
      </c>
      <c r="BP743">
        <v>1</v>
      </c>
      <c r="BQ743">
        <v>0</v>
      </c>
      <c r="BR743">
        <v>13</v>
      </c>
      <c r="BS743">
        <v>7</v>
      </c>
      <c r="BT743">
        <v>22</v>
      </c>
      <c r="BU743">
        <v>14</v>
      </c>
    </row>
    <row r="744" spans="1:73" x14ac:dyDescent="0.3">
      <c r="A744" t="s">
        <v>8</v>
      </c>
      <c r="B744">
        <v>2</v>
      </c>
      <c r="C744" t="s">
        <v>9</v>
      </c>
      <c r="D744">
        <v>7.6800109298507302E+17</v>
      </c>
      <c r="F744" t="s">
        <v>8</v>
      </c>
      <c r="G744">
        <v>3</v>
      </c>
      <c r="H744" t="s">
        <v>9</v>
      </c>
      <c r="I744">
        <v>1.2167657335270899E+17</v>
      </c>
      <c r="K744" t="s">
        <v>8</v>
      </c>
      <c r="L744">
        <v>5</v>
      </c>
      <c r="M744" t="s">
        <v>9</v>
      </c>
      <c r="N744">
        <v>1.6331509301360701E+17</v>
      </c>
      <c r="P744" t="s">
        <v>8</v>
      </c>
      <c r="Q744">
        <v>1</v>
      </c>
      <c r="R744" t="s">
        <v>9</v>
      </c>
      <c r="S744">
        <v>7.80699760773261E+18</v>
      </c>
      <c r="U744" t="s">
        <v>8</v>
      </c>
      <c r="V744">
        <v>4</v>
      </c>
      <c r="W744" t="s">
        <v>9</v>
      </c>
      <c r="X744">
        <v>8.1641704985309798E+18</v>
      </c>
      <c r="Z744" t="s">
        <v>8</v>
      </c>
      <c r="AA744">
        <v>0</v>
      </c>
      <c r="AB744" t="s">
        <v>9</v>
      </c>
      <c r="AC744">
        <v>5.2458038179786199E+18</v>
      </c>
      <c r="AE744" t="s">
        <v>8</v>
      </c>
      <c r="AF744">
        <v>3</v>
      </c>
      <c r="AG744" t="s">
        <v>9</v>
      </c>
      <c r="AH744">
        <v>6.5874304774732001E+18</v>
      </c>
      <c r="AJ744" t="s">
        <v>8</v>
      </c>
      <c r="AK744">
        <v>11</v>
      </c>
      <c r="AL744" t="s">
        <v>9</v>
      </c>
      <c r="AM744">
        <v>3.1257707439127199E+18</v>
      </c>
      <c r="AO744" t="s">
        <v>8</v>
      </c>
      <c r="AP744">
        <v>21</v>
      </c>
      <c r="AQ744" t="s">
        <v>9</v>
      </c>
      <c r="AR744">
        <v>6.4306144891846799E+18</v>
      </c>
      <c r="AT744" t="s">
        <v>8</v>
      </c>
      <c r="AU744">
        <v>6</v>
      </c>
      <c r="AV744" t="s">
        <v>9</v>
      </c>
      <c r="AW744">
        <v>7.49419348098479E+18</v>
      </c>
      <c r="AY744" t="s">
        <v>8</v>
      </c>
      <c r="AZ744">
        <v>18</v>
      </c>
      <c r="BA744" t="s">
        <v>9</v>
      </c>
      <c r="BB744">
        <v>1.2255081669156401E+18</v>
      </c>
      <c r="BD744" t="s">
        <v>8</v>
      </c>
      <c r="BE744">
        <v>13</v>
      </c>
      <c r="BF744" t="s">
        <v>9</v>
      </c>
      <c r="BG744">
        <v>2.5668421240645801E+18</v>
      </c>
      <c r="BJ744">
        <v>2</v>
      </c>
      <c r="BK744">
        <v>3</v>
      </c>
      <c r="BL744">
        <v>5</v>
      </c>
      <c r="BM744">
        <v>1</v>
      </c>
      <c r="BN744">
        <v>4</v>
      </c>
      <c r="BO744">
        <v>0</v>
      </c>
      <c r="BP744">
        <v>3</v>
      </c>
      <c r="BQ744">
        <v>11</v>
      </c>
      <c r="BR744">
        <v>21</v>
      </c>
      <c r="BS744">
        <v>6</v>
      </c>
      <c r="BT744">
        <v>18</v>
      </c>
      <c r="BU744">
        <v>13</v>
      </c>
    </row>
    <row r="745" spans="1:73" x14ac:dyDescent="0.3">
      <c r="A745" t="s">
        <v>8</v>
      </c>
      <c r="B745">
        <v>1</v>
      </c>
      <c r="C745" t="s">
        <v>9</v>
      </c>
      <c r="D745">
        <v>3.29761871459874E+18</v>
      </c>
      <c r="F745" t="s">
        <v>8</v>
      </c>
      <c r="G745">
        <v>0</v>
      </c>
      <c r="H745" t="s">
        <v>9</v>
      </c>
      <c r="I745">
        <v>6.6946092993888896E+17</v>
      </c>
      <c r="K745" t="s">
        <v>8</v>
      </c>
      <c r="L745">
        <v>5</v>
      </c>
      <c r="M745" t="s">
        <v>9</v>
      </c>
      <c r="N745">
        <v>3.1117146029325199E+18</v>
      </c>
      <c r="P745" t="s">
        <v>8</v>
      </c>
      <c r="Q745">
        <v>0</v>
      </c>
      <c r="R745" t="s">
        <v>9</v>
      </c>
      <c r="S745">
        <v>4.8551532184591903E+18</v>
      </c>
      <c r="U745" t="s">
        <v>8</v>
      </c>
      <c r="V745">
        <v>16</v>
      </c>
      <c r="W745" t="s">
        <v>9</v>
      </c>
      <c r="X745">
        <v>4.3673141800813E+18</v>
      </c>
      <c r="Z745" t="s">
        <v>8</v>
      </c>
      <c r="AA745">
        <v>9</v>
      </c>
      <c r="AB745" t="s">
        <v>9</v>
      </c>
      <c r="AC745">
        <v>1.7703381943810501E+18</v>
      </c>
      <c r="AE745" t="s">
        <v>8</v>
      </c>
      <c r="AF745">
        <v>7</v>
      </c>
      <c r="AG745" t="s">
        <v>9</v>
      </c>
      <c r="AH745">
        <v>3.90061327978784E+18</v>
      </c>
      <c r="AJ745" t="s">
        <v>8</v>
      </c>
      <c r="AK745">
        <v>2</v>
      </c>
      <c r="AL745" t="s">
        <v>9</v>
      </c>
      <c r="AM745">
        <v>8.7719734997770404E+18</v>
      </c>
      <c r="AO745" t="s">
        <v>8</v>
      </c>
      <c r="AP745">
        <v>14</v>
      </c>
      <c r="AQ745" t="s">
        <v>9</v>
      </c>
      <c r="AR745">
        <v>7.1399353487973499E+18</v>
      </c>
      <c r="AT745" t="s">
        <v>8</v>
      </c>
      <c r="AU745">
        <v>8</v>
      </c>
      <c r="AV745" t="s">
        <v>9</v>
      </c>
      <c r="AW745">
        <v>2.9137479557869501E+18</v>
      </c>
      <c r="AY745" t="s">
        <v>8</v>
      </c>
      <c r="AZ745">
        <v>11</v>
      </c>
      <c r="BA745" t="s">
        <v>9</v>
      </c>
      <c r="BB745">
        <v>5.1421174372125501E+18</v>
      </c>
      <c r="BD745" t="s">
        <v>8</v>
      </c>
      <c r="BE745">
        <v>7</v>
      </c>
      <c r="BF745" t="s">
        <v>9</v>
      </c>
      <c r="BG745">
        <v>1.9002974832742202E+17</v>
      </c>
      <c r="BJ745">
        <v>1</v>
      </c>
      <c r="BK745">
        <v>0</v>
      </c>
      <c r="BL745">
        <v>5</v>
      </c>
      <c r="BM745">
        <v>0</v>
      </c>
      <c r="BN745">
        <v>16</v>
      </c>
      <c r="BO745">
        <v>9</v>
      </c>
      <c r="BP745">
        <v>7</v>
      </c>
      <c r="BQ745">
        <v>2</v>
      </c>
      <c r="BR745">
        <v>14</v>
      </c>
      <c r="BS745">
        <v>8</v>
      </c>
      <c r="BT745">
        <v>11</v>
      </c>
      <c r="BU745">
        <v>7</v>
      </c>
    </row>
    <row r="746" spans="1:73" x14ac:dyDescent="0.3">
      <c r="A746" t="s">
        <v>8</v>
      </c>
      <c r="B746">
        <v>6</v>
      </c>
      <c r="C746" t="s">
        <v>9</v>
      </c>
      <c r="D746">
        <v>4.4921348753428598E+18</v>
      </c>
      <c r="F746" t="s">
        <v>8</v>
      </c>
      <c r="G746">
        <v>0</v>
      </c>
      <c r="H746" t="s">
        <v>9</v>
      </c>
      <c r="I746">
        <v>6.4547589358890404E+18</v>
      </c>
      <c r="K746" t="s">
        <v>8</v>
      </c>
      <c r="L746">
        <v>7</v>
      </c>
      <c r="M746" t="s">
        <v>9</v>
      </c>
      <c r="N746">
        <v>1.3994992504889101E+18</v>
      </c>
      <c r="P746" t="s">
        <v>8</v>
      </c>
      <c r="Q746">
        <v>0</v>
      </c>
      <c r="R746" t="s">
        <v>9</v>
      </c>
      <c r="S746">
        <v>6.6063333552943698E+18</v>
      </c>
      <c r="U746" t="s">
        <v>8</v>
      </c>
      <c r="V746">
        <v>5</v>
      </c>
      <c r="W746" t="s">
        <v>9</v>
      </c>
      <c r="X746">
        <v>6.2894393682283796E+18</v>
      </c>
      <c r="Z746" t="s">
        <v>8</v>
      </c>
      <c r="AA746">
        <v>0</v>
      </c>
      <c r="AB746" t="s">
        <v>9</v>
      </c>
      <c r="AC746">
        <v>5.6556072959392696E+18</v>
      </c>
      <c r="AE746" t="s">
        <v>8</v>
      </c>
      <c r="AF746">
        <v>2</v>
      </c>
      <c r="AG746" t="s">
        <v>9</v>
      </c>
      <c r="AH746">
        <v>6.9657278706036101E+18</v>
      </c>
      <c r="AJ746" t="s">
        <v>8</v>
      </c>
      <c r="AK746">
        <v>1</v>
      </c>
      <c r="AL746" t="s">
        <v>9</v>
      </c>
      <c r="AM746">
        <v>3.5638042775322798E+18</v>
      </c>
      <c r="AO746" t="s">
        <v>8</v>
      </c>
      <c r="AP746">
        <v>36</v>
      </c>
      <c r="AQ746" t="s">
        <v>9</v>
      </c>
      <c r="AR746">
        <v>2.7381929577743002E+18</v>
      </c>
      <c r="AT746" t="s">
        <v>8</v>
      </c>
      <c r="AU746">
        <v>12</v>
      </c>
      <c r="AV746" t="s">
        <v>9</v>
      </c>
      <c r="AW746">
        <v>7.4885491190896404E+18</v>
      </c>
      <c r="AY746" t="s">
        <v>8</v>
      </c>
      <c r="AZ746">
        <v>0</v>
      </c>
      <c r="BA746" t="s">
        <v>9</v>
      </c>
      <c r="BB746">
        <v>2.0593259571872E+18</v>
      </c>
      <c r="BD746" t="s">
        <v>8</v>
      </c>
      <c r="BE746">
        <v>8</v>
      </c>
      <c r="BF746" t="s">
        <v>9</v>
      </c>
      <c r="BG746">
        <v>3.5885354158262502E+18</v>
      </c>
      <c r="BJ746">
        <v>6</v>
      </c>
      <c r="BK746">
        <v>0</v>
      </c>
      <c r="BL746">
        <v>7</v>
      </c>
      <c r="BM746">
        <v>0</v>
      </c>
      <c r="BN746">
        <v>5</v>
      </c>
      <c r="BO746">
        <v>0</v>
      </c>
      <c r="BP746">
        <v>2</v>
      </c>
      <c r="BQ746">
        <v>1</v>
      </c>
      <c r="BR746">
        <v>36</v>
      </c>
      <c r="BS746">
        <v>12</v>
      </c>
      <c r="BT746">
        <v>0</v>
      </c>
      <c r="BU746">
        <v>8</v>
      </c>
    </row>
    <row r="747" spans="1:73" x14ac:dyDescent="0.3">
      <c r="A747" t="s">
        <v>8</v>
      </c>
      <c r="B747">
        <v>3</v>
      </c>
      <c r="C747" t="s">
        <v>9</v>
      </c>
      <c r="D747">
        <v>4.43466495241039E+18</v>
      </c>
      <c r="F747" t="s">
        <v>8</v>
      </c>
      <c r="G747">
        <v>0</v>
      </c>
      <c r="H747" t="s">
        <v>9</v>
      </c>
      <c r="I747">
        <v>2.0731581265494999E+18</v>
      </c>
      <c r="K747" t="s">
        <v>8</v>
      </c>
      <c r="L747">
        <v>1</v>
      </c>
      <c r="M747" t="s">
        <v>9</v>
      </c>
      <c r="N747">
        <v>8.3533649939169597E+18</v>
      </c>
      <c r="P747" t="s">
        <v>8</v>
      </c>
      <c r="Q747">
        <v>18</v>
      </c>
      <c r="R747" t="s">
        <v>9</v>
      </c>
      <c r="S747">
        <v>3.1765333054474399E+18</v>
      </c>
      <c r="U747" t="s">
        <v>8</v>
      </c>
      <c r="V747">
        <v>24</v>
      </c>
      <c r="W747" t="s">
        <v>9</v>
      </c>
      <c r="X747">
        <v>8.2154108078136003E+18</v>
      </c>
      <c r="Z747" t="s">
        <v>8</v>
      </c>
      <c r="AA747">
        <v>11</v>
      </c>
      <c r="AB747" t="s">
        <v>9</v>
      </c>
      <c r="AC747">
        <v>4.1420528875645102E+18</v>
      </c>
      <c r="AE747" t="s">
        <v>8</v>
      </c>
      <c r="AF747">
        <v>16</v>
      </c>
      <c r="AG747" t="s">
        <v>9</v>
      </c>
      <c r="AH747">
        <v>2.39723026592096E+18</v>
      </c>
      <c r="AJ747" t="s">
        <v>8</v>
      </c>
      <c r="AK747">
        <v>3</v>
      </c>
      <c r="AL747" t="s">
        <v>9</v>
      </c>
      <c r="AM747">
        <v>6.0405039202164301E+17</v>
      </c>
      <c r="AO747" t="s">
        <v>8</v>
      </c>
      <c r="AP747">
        <v>25</v>
      </c>
      <c r="AQ747" t="s">
        <v>9</v>
      </c>
      <c r="AR747">
        <v>8.9149370228783299E+18</v>
      </c>
      <c r="AT747" t="s">
        <v>8</v>
      </c>
      <c r="AU747">
        <v>0</v>
      </c>
      <c r="AV747" t="s">
        <v>9</v>
      </c>
      <c r="AW747">
        <v>4.7698225915226798E+18</v>
      </c>
      <c r="AY747" t="s">
        <v>8</v>
      </c>
      <c r="AZ747">
        <v>23</v>
      </c>
      <c r="BA747" t="s">
        <v>9</v>
      </c>
      <c r="BB747">
        <v>4.6253743969054996E+18</v>
      </c>
      <c r="BD747" t="s">
        <v>8</v>
      </c>
      <c r="BE747">
        <v>2</v>
      </c>
      <c r="BF747" t="s">
        <v>9</v>
      </c>
      <c r="BG747">
        <v>5.7676651261023703E+18</v>
      </c>
      <c r="BJ747">
        <v>3</v>
      </c>
      <c r="BK747">
        <v>0</v>
      </c>
      <c r="BL747">
        <v>1</v>
      </c>
      <c r="BM747">
        <v>18</v>
      </c>
      <c r="BN747">
        <v>24</v>
      </c>
      <c r="BO747">
        <v>11</v>
      </c>
      <c r="BP747">
        <v>16</v>
      </c>
      <c r="BQ747">
        <v>3</v>
      </c>
      <c r="BR747">
        <v>25</v>
      </c>
      <c r="BS747">
        <v>0</v>
      </c>
      <c r="BT747">
        <v>23</v>
      </c>
      <c r="BU747">
        <v>2</v>
      </c>
    </row>
    <row r="748" spans="1:73" x14ac:dyDescent="0.3">
      <c r="A748" t="s">
        <v>8</v>
      </c>
      <c r="B748">
        <v>1</v>
      </c>
      <c r="C748" t="s">
        <v>9</v>
      </c>
      <c r="D748">
        <v>3.6015527727837998E+18</v>
      </c>
      <c r="F748" t="s">
        <v>8</v>
      </c>
      <c r="G748">
        <v>0</v>
      </c>
      <c r="H748" t="s">
        <v>9</v>
      </c>
      <c r="I748">
        <v>5.0107766492492698E+18</v>
      </c>
      <c r="K748" t="s">
        <v>8</v>
      </c>
      <c r="L748">
        <v>4</v>
      </c>
      <c r="M748" t="s">
        <v>9</v>
      </c>
      <c r="N748">
        <v>7.3740201090429798E+18</v>
      </c>
      <c r="P748" t="s">
        <v>8</v>
      </c>
      <c r="Q748">
        <v>0</v>
      </c>
      <c r="R748" t="s">
        <v>9</v>
      </c>
      <c r="S748">
        <v>8.6536677358483804E+18</v>
      </c>
      <c r="U748" t="s">
        <v>8</v>
      </c>
      <c r="V748">
        <v>23</v>
      </c>
      <c r="W748" t="s">
        <v>9</v>
      </c>
      <c r="X748">
        <v>8.25973596071539E+18</v>
      </c>
      <c r="Z748" t="s">
        <v>8</v>
      </c>
      <c r="AA748">
        <v>24</v>
      </c>
      <c r="AB748" t="s">
        <v>9</v>
      </c>
      <c r="AC748">
        <v>4.5403747069189898E+18</v>
      </c>
      <c r="AE748" t="s">
        <v>8</v>
      </c>
      <c r="AF748">
        <v>11</v>
      </c>
      <c r="AG748" t="s">
        <v>9</v>
      </c>
      <c r="AH748">
        <v>6.6731517757813105E+18</v>
      </c>
      <c r="AJ748" t="s">
        <v>8</v>
      </c>
      <c r="AK748">
        <v>3</v>
      </c>
      <c r="AL748" t="s">
        <v>9</v>
      </c>
      <c r="AM748">
        <v>7.2775917165111296E+18</v>
      </c>
      <c r="AO748" t="s">
        <v>8</v>
      </c>
      <c r="AP748">
        <v>31</v>
      </c>
      <c r="AQ748" t="s">
        <v>9</v>
      </c>
      <c r="AR748">
        <v>1.5533655808777201E+18</v>
      </c>
      <c r="AT748" t="s">
        <v>8</v>
      </c>
      <c r="AU748">
        <v>11</v>
      </c>
      <c r="AV748" t="s">
        <v>9</v>
      </c>
      <c r="AW748">
        <v>7.6198451602611405E+18</v>
      </c>
      <c r="AY748" t="s">
        <v>8</v>
      </c>
      <c r="AZ748">
        <v>0</v>
      </c>
      <c r="BA748" t="s">
        <v>9</v>
      </c>
      <c r="BB748">
        <v>2.9849334760550702E+18</v>
      </c>
      <c r="BD748" t="s">
        <v>8</v>
      </c>
      <c r="BE748">
        <v>10</v>
      </c>
      <c r="BF748" t="s">
        <v>9</v>
      </c>
      <c r="BG748">
        <v>4.9201012797383895E+18</v>
      </c>
      <c r="BJ748">
        <v>1</v>
      </c>
      <c r="BK748">
        <v>0</v>
      </c>
      <c r="BL748">
        <v>4</v>
      </c>
      <c r="BM748">
        <v>0</v>
      </c>
      <c r="BN748">
        <v>23</v>
      </c>
      <c r="BO748">
        <v>24</v>
      </c>
      <c r="BP748">
        <v>11</v>
      </c>
      <c r="BQ748">
        <v>3</v>
      </c>
      <c r="BR748">
        <v>31</v>
      </c>
      <c r="BS748">
        <v>11</v>
      </c>
      <c r="BT748">
        <v>0</v>
      </c>
      <c r="BU748">
        <v>10</v>
      </c>
    </row>
    <row r="749" spans="1:73" x14ac:dyDescent="0.3">
      <c r="A749" t="s">
        <v>8</v>
      </c>
      <c r="B749">
        <v>6</v>
      </c>
      <c r="C749" t="s">
        <v>9</v>
      </c>
      <c r="D749">
        <v>5.6246487429329603E+18</v>
      </c>
      <c r="F749" t="s">
        <v>8</v>
      </c>
      <c r="G749">
        <v>7</v>
      </c>
      <c r="H749" t="s">
        <v>9</v>
      </c>
      <c r="I749">
        <v>6.9506111496139397E+18</v>
      </c>
      <c r="K749" t="s">
        <v>8</v>
      </c>
      <c r="L749">
        <v>6</v>
      </c>
      <c r="M749" t="s">
        <v>9</v>
      </c>
      <c r="N749">
        <v>3.2868585557309599E+18</v>
      </c>
      <c r="P749" t="s">
        <v>8</v>
      </c>
      <c r="Q749">
        <v>7</v>
      </c>
      <c r="R749" t="s">
        <v>9</v>
      </c>
      <c r="S749">
        <v>3.4098939903679398E+17</v>
      </c>
      <c r="U749" t="s">
        <v>8</v>
      </c>
      <c r="V749">
        <v>26</v>
      </c>
      <c r="W749" t="s">
        <v>9</v>
      </c>
      <c r="X749">
        <v>2.3769603556463401E+18</v>
      </c>
      <c r="Z749" t="s">
        <v>8</v>
      </c>
      <c r="AA749">
        <v>0</v>
      </c>
      <c r="AB749" t="s">
        <v>9</v>
      </c>
      <c r="AC749">
        <v>3.8819581102554598E+18</v>
      </c>
      <c r="AE749" t="s">
        <v>8</v>
      </c>
      <c r="AF749">
        <v>16</v>
      </c>
      <c r="AG749" t="s">
        <v>9</v>
      </c>
      <c r="AH749">
        <v>8.1225831284048302E+18</v>
      </c>
      <c r="AJ749" t="s">
        <v>8</v>
      </c>
      <c r="AK749">
        <v>1</v>
      </c>
      <c r="AL749" t="s">
        <v>9</v>
      </c>
      <c r="AM749">
        <v>8.2419781600089999E+18</v>
      </c>
      <c r="AO749" t="s">
        <v>8</v>
      </c>
      <c r="AP749">
        <v>17</v>
      </c>
      <c r="AQ749" t="s">
        <v>9</v>
      </c>
      <c r="AR749">
        <v>4.9632702126003098E+18</v>
      </c>
      <c r="AT749" t="s">
        <v>8</v>
      </c>
      <c r="AU749">
        <v>24</v>
      </c>
      <c r="AV749" t="s">
        <v>9</v>
      </c>
      <c r="AW749">
        <v>3.29588495381489E+18</v>
      </c>
      <c r="AY749" t="s">
        <v>8</v>
      </c>
      <c r="AZ749">
        <v>26</v>
      </c>
      <c r="BA749" t="s">
        <v>9</v>
      </c>
      <c r="BB749">
        <v>7.4830428212062003E+18</v>
      </c>
      <c r="BD749" t="s">
        <v>8</v>
      </c>
      <c r="BE749">
        <v>15</v>
      </c>
      <c r="BF749" t="s">
        <v>9</v>
      </c>
      <c r="BG749">
        <v>2.8900786323041398E+18</v>
      </c>
      <c r="BJ749">
        <v>6</v>
      </c>
      <c r="BK749">
        <v>7</v>
      </c>
      <c r="BL749">
        <v>6</v>
      </c>
      <c r="BM749">
        <v>7</v>
      </c>
      <c r="BN749">
        <v>26</v>
      </c>
      <c r="BO749">
        <v>0</v>
      </c>
      <c r="BP749">
        <v>16</v>
      </c>
      <c r="BQ749">
        <v>1</v>
      </c>
      <c r="BR749">
        <v>17</v>
      </c>
      <c r="BS749">
        <v>24</v>
      </c>
      <c r="BT749">
        <v>26</v>
      </c>
      <c r="BU749">
        <v>15</v>
      </c>
    </row>
    <row r="750" spans="1:73" x14ac:dyDescent="0.3">
      <c r="A750" t="s">
        <v>8</v>
      </c>
      <c r="B750">
        <v>1</v>
      </c>
      <c r="C750" t="s">
        <v>9</v>
      </c>
      <c r="D750">
        <v>3.5681727821586698E+18</v>
      </c>
      <c r="F750" t="s">
        <v>8</v>
      </c>
      <c r="G750">
        <v>0</v>
      </c>
      <c r="H750" t="s">
        <v>9</v>
      </c>
      <c r="I750">
        <v>3.22342684921775E+18</v>
      </c>
      <c r="K750" t="s">
        <v>8</v>
      </c>
      <c r="L750">
        <v>0</v>
      </c>
      <c r="M750" t="s">
        <v>9</v>
      </c>
      <c r="N750">
        <v>8.9252081811425096E+18</v>
      </c>
      <c r="P750" t="s">
        <v>8</v>
      </c>
      <c r="Q750">
        <v>3</v>
      </c>
      <c r="R750" t="s">
        <v>9</v>
      </c>
      <c r="S750">
        <v>1.8451598349010401E+18</v>
      </c>
      <c r="U750" t="s">
        <v>8</v>
      </c>
      <c r="V750">
        <v>10</v>
      </c>
      <c r="W750" t="s">
        <v>9</v>
      </c>
      <c r="X750">
        <v>8.84089135202415E+18</v>
      </c>
      <c r="Z750" t="s">
        <v>8</v>
      </c>
      <c r="AA750">
        <v>0</v>
      </c>
      <c r="AB750" t="s">
        <v>9</v>
      </c>
      <c r="AC750">
        <v>9.0461982481500201E+18</v>
      </c>
      <c r="AE750" t="s">
        <v>8</v>
      </c>
      <c r="AF750">
        <v>10</v>
      </c>
      <c r="AG750" t="s">
        <v>9</v>
      </c>
      <c r="AH750">
        <v>1.4391966154854001E+18</v>
      </c>
      <c r="AJ750" t="s">
        <v>8</v>
      </c>
      <c r="AK750">
        <v>16</v>
      </c>
      <c r="AL750" t="s">
        <v>9</v>
      </c>
      <c r="AM750">
        <v>2.47615694902767E+18</v>
      </c>
      <c r="AO750" t="s">
        <v>8</v>
      </c>
      <c r="AP750">
        <v>45</v>
      </c>
      <c r="AQ750" t="s">
        <v>9</v>
      </c>
      <c r="AR750">
        <v>2.7262782313348998E+17</v>
      </c>
      <c r="AT750" t="s">
        <v>8</v>
      </c>
      <c r="AU750">
        <v>0</v>
      </c>
      <c r="AV750" t="s">
        <v>9</v>
      </c>
      <c r="AW750">
        <v>8.3959268039072102E+18</v>
      </c>
      <c r="AY750" t="s">
        <v>8</v>
      </c>
      <c r="AZ750">
        <v>2</v>
      </c>
      <c r="BA750" t="s">
        <v>9</v>
      </c>
      <c r="BB750">
        <v>1.02654306036131E+18</v>
      </c>
      <c r="BD750" t="s">
        <v>8</v>
      </c>
      <c r="BE750">
        <v>33</v>
      </c>
      <c r="BF750" t="s">
        <v>9</v>
      </c>
      <c r="BG750">
        <v>8.8820424605498696E+18</v>
      </c>
      <c r="BJ750">
        <v>1</v>
      </c>
      <c r="BK750">
        <v>0</v>
      </c>
      <c r="BL750">
        <v>0</v>
      </c>
      <c r="BM750">
        <v>3</v>
      </c>
      <c r="BN750">
        <v>10</v>
      </c>
      <c r="BO750">
        <v>0</v>
      </c>
      <c r="BP750">
        <v>10</v>
      </c>
      <c r="BQ750">
        <v>16</v>
      </c>
      <c r="BR750">
        <v>45</v>
      </c>
      <c r="BS750">
        <v>0</v>
      </c>
      <c r="BT750">
        <v>2</v>
      </c>
      <c r="BU750">
        <v>33</v>
      </c>
    </row>
    <row r="751" spans="1:73" x14ac:dyDescent="0.3">
      <c r="A751" t="s">
        <v>8</v>
      </c>
      <c r="B751">
        <v>1</v>
      </c>
      <c r="C751" t="s">
        <v>9</v>
      </c>
      <c r="D751">
        <v>8.1842127710900296E+18</v>
      </c>
      <c r="F751" t="s">
        <v>8</v>
      </c>
      <c r="G751">
        <v>0</v>
      </c>
      <c r="H751" t="s">
        <v>9</v>
      </c>
      <c r="I751">
        <v>6.7503914315875297E+18</v>
      </c>
      <c r="K751" t="s">
        <v>8</v>
      </c>
      <c r="L751">
        <v>10</v>
      </c>
      <c r="M751" t="s">
        <v>9</v>
      </c>
      <c r="N751">
        <v>7.7918702794866995E+18</v>
      </c>
      <c r="P751" t="s">
        <v>8</v>
      </c>
      <c r="Q751">
        <v>13</v>
      </c>
      <c r="R751" t="s">
        <v>9</v>
      </c>
      <c r="S751">
        <v>1.12564693717567E+18</v>
      </c>
      <c r="U751" t="s">
        <v>8</v>
      </c>
      <c r="V751">
        <v>23</v>
      </c>
      <c r="W751" t="s">
        <v>9</v>
      </c>
      <c r="X751">
        <v>1.9786936454527099E+18</v>
      </c>
      <c r="Z751" t="s">
        <v>8</v>
      </c>
      <c r="AA751">
        <v>17</v>
      </c>
      <c r="AB751" t="s">
        <v>9</v>
      </c>
      <c r="AC751">
        <v>1.9094958578035599E+18</v>
      </c>
      <c r="AE751" t="s">
        <v>8</v>
      </c>
      <c r="AF751">
        <v>16</v>
      </c>
      <c r="AG751" t="s">
        <v>9</v>
      </c>
      <c r="AH751">
        <v>2.7605628313051699E+18</v>
      </c>
      <c r="AJ751" t="s">
        <v>8</v>
      </c>
      <c r="AK751">
        <v>3</v>
      </c>
      <c r="AL751" t="s">
        <v>9</v>
      </c>
      <c r="AM751">
        <v>2.86948138983245E+18</v>
      </c>
      <c r="AO751" t="s">
        <v>8</v>
      </c>
      <c r="AP751">
        <v>21</v>
      </c>
      <c r="AQ751" t="s">
        <v>9</v>
      </c>
      <c r="AR751">
        <v>3.3651479734462602E+18</v>
      </c>
      <c r="AT751" t="s">
        <v>8</v>
      </c>
      <c r="AU751">
        <v>3</v>
      </c>
      <c r="AV751" t="s">
        <v>9</v>
      </c>
      <c r="AW751">
        <v>8.7115912296349102E+18</v>
      </c>
      <c r="AY751" t="s">
        <v>8</v>
      </c>
      <c r="AZ751">
        <v>0</v>
      </c>
      <c r="BA751" t="s">
        <v>9</v>
      </c>
      <c r="BB751">
        <v>2.3648974526159601E+18</v>
      </c>
      <c r="BD751" t="s">
        <v>8</v>
      </c>
      <c r="BE751">
        <v>17</v>
      </c>
      <c r="BF751" t="s">
        <v>9</v>
      </c>
      <c r="BG751">
        <v>2.9445386422086702E+18</v>
      </c>
      <c r="BJ751">
        <v>1</v>
      </c>
      <c r="BK751">
        <v>0</v>
      </c>
      <c r="BL751">
        <v>10</v>
      </c>
      <c r="BM751">
        <v>13</v>
      </c>
      <c r="BN751">
        <v>23</v>
      </c>
      <c r="BO751">
        <v>17</v>
      </c>
      <c r="BP751">
        <v>16</v>
      </c>
      <c r="BQ751">
        <v>3</v>
      </c>
      <c r="BR751">
        <v>21</v>
      </c>
      <c r="BS751">
        <v>3</v>
      </c>
      <c r="BT751">
        <v>0</v>
      </c>
      <c r="BU751">
        <v>17</v>
      </c>
    </row>
    <row r="752" spans="1:73" x14ac:dyDescent="0.3">
      <c r="A752" t="s">
        <v>8</v>
      </c>
      <c r="B752">
        <v>1</v>
      </c>
      <c r="C752" t="s">
        <v>9</v>
      </c>
      <c r="D752">
        <v>5.3214733229129101E+17</v>
      </c>
      <c r="F752" t="s">
        <v>8</v>
      </c>
      <c r="G752">
        <v>0</v>
      </c>
      <c r="H752" t="s">
        <v>9</v>
      </c>
      <c r="I752">
        <v>2.4378342471327299E+18</v>
      </c>
      <c r="K752" t="s">
        <v>8</v>
      </c>
      <c r="L752">
        <v>0</v>
      </c>
      <c r="M752" t="s">
        <v>9</v>
      </c>
      <c r="N752">
        <v>1.0218723904576E+18</v>
      </c>
      <c r="P752" t="s">
        <v>8</v>
      </c>
      <c r="Q752">
        <v>0</v>
      </c>
      <c r="R752" t="s">
        <v>9</v>
      </c>
      <c r="S752">
        <v>4.4532757032668001E+18</v>
      </c>
      <c r="U752" t="s">
        <v>8</v>
      </c>
      <c r="V752">
        <v>27</v>
      </c>
      <c r="W752" t="s">
        <v>9</v>
      </c>
      <c r="X752">
        <v>7.4751669560107203E+18</v>
      </c>
      <c r="Z752" t="s">
        <v>8</v>
      </c>
      <c r="AA752">
        <v>11</v>
      </c>
      <c r="AB752" t="s">
        <v>9</v>
      </c>
      <c r="AC752">
        <v>3.39592884699085E+18</v>
      </c>
      <c r="AE752" t="s">
        <v>8</v>
      </c>
      <c r="AF752">
        <v>8</v>
      </c>
      <c r="AG752" t="s">
        <v>9</v>
      </c>
      <c r="AH752">
        <v>6.6797371228175002E+18</v>
      </c>
      <c r="AJ752" t="s">
        <v>8</v>
      </c>
      <c r="AK752">
        <v>0</v>
      </c>
      <c r="AL752" t="s">
        <v>9</v>
      </c>
      <c r="AM752">
        <v>3.4631254899513098E+18</v>
      </c>
      <c r="AO752" t="s">
        <v>8</v>
      </c>
      <c r="AP752">
        <v>24</v>
      </c>
      <c r="AQ752" t="s">
        <v>9</v>
      </c>
      <c r="AR752">
        <v>4.0938512521077801E+18</v>
      </c>
      <c r="AT752" t="s">
        <v>8</v>
      </c>
      <c r="AU752">
        <v>7</v>
      </c>
      <c r="AV752" t="s">
        <v>9</v>
      </c>
      <c r="AW752">
        <v>4.0992970649129298E+18</v>
      </c>
      <c r="AY752" t="s">
        <v>8</v>
      </c>
      <c r="AZ752">
        <v>25</v>
      </c>
      <c r="BA752" t="s">
        <v>9</v>
      </c>
      <c r="BB752">
        <v>6.1720994117009398E+18</v>
      </c>
      <c r="BD752" t="s">
        <v>8</v>
      </c>
      <c r="BE752">
        <v>28</v>
      </c>
      <c r="BF752" t="s">
        <v>9</v>
      </c>
      <c r="BG752">
        <v>5.8489942932509798E+18</v>
      </c>
      <c r="BJ752">
        <v>1</v>
      </c>
      <c r="BK752">
        <v>0</v>
      </c>
      <c r="BL752">
        <v>0</v>
      </c>
      <c r="BM752">
        <v>0</v>
      </c>
      <c r="BN752">
        <v>27</v>
      </c>
      <c r="BO752">
        <v>11</v>
      </c>
      <c r="BP752">
        <v>8</v>
      </c>
      <c r="BQ752">
        <v>0</v>
      </c>
      <c r="BR752">
        <v>24</v>
      </c>
      <c r="BS752">
        <v>7</v>
      </c>
      <c r="BT752">
        <v>25</v>
      </c>
      <c r="BU752">
        <v>28</v>
      </c>
    </row>
    <row r="753" spans="1:73" x14ac:dyDescent="0.3">
      <c r="A753" t="s">
        <v>8</v>
      </c>
      <c r="B753">
        <v>3</v>
      </c>
      <c r="C753" t="s">
        <v>9</v>
      </c>
      <c r="D753">
        <v>1.87068873856387E+18</v>
      </c>
      <c r="F753" t="s">
        <v>8</v>
      </c>
      <c r="G753">
        <v>2</v>
      </c>
      <c r="H753" t="s">
        <v>9</v>
      </c>
      <c r="I753">
        <v>5.2274431948023798E+18</v>
      </c>
      <c r="K753" t="s">
        <v>8</v>
      </c>
      <c r="L753">
        <v>25</v>
      </c>
      <c r="M753" t="s">
        <v>9</v>
      </c>
      <c r="N753">
        <v>5.2713677528868403E+18</v>
      </c>
      <c r="P753" t="s">
        <v>8</v>
      </c>
      <c r="Q753">
        <v>2</v>
      </c>
      <c r="R753" t="s">
        <v>9</v>
      </c>
      <c r="S753">
        <v>4.1852884846649101E+17</v>
      </c>
      <c r="U753" t="s">
        <v>8</v>
      </c>
      <c r="V753">
        <v>12</v>
      </c>
      <c r="W753" t="s">
        <v>9</v>
      </c>
      <c r="X753">
        <v>6.0010439365585797E+18</v>
      </c>
      <c r="Z753" t="s">
        <v>8</v>
      </c>
      <c r="AA753">
        <v>26</v>
      </c>
      <c r="AB753" t="s">
        <v>9</v>
      </c>
      <c r="AC753">
        <v>4.13627159795042E+18</v>
      </c>
      <c r="AE753" t="s">
        <v>8</v>
      </c>
      <c r="AF753">
        <v>9</v>
      </c>
      <c r="AG753" t="s">
        <v>9</v>
      </c>
      <c r="AH753">
        <v>6.6365587090133801E+18</v>
      </c>
      <c r="AJ753" t="s">
        <v>8</v>
      </c>
      <c r="AK753">
        <v>1</v>
      </c>
      <c r="AL753" t="s">
        <v>9</v>
      </c>
      <c r="AM753">
        <v>8.0106170217899899E+18</v>
      </c>
      <c r="AO753" t="s">
        <v>8</v>
      </c>
      <c r="AP753">
        <v>25</v>
      </c>
      <c r="AQ753" t="s">
        <v>9</v>
      </c>
      <c r="AR753">
        <v>6.7902039487893402E+18</v>
      </c>
      <c r="AT753" t="s">
        <v>8</v>
      </c>
      <c r="AU753">
        <v>27</v>
      </c>
      <c r="AV753" t="s">
        <v>9</v>
      </c>
      <c r="AW753">
        <v>5.4193029610282404E+18</v>
      </c>
      <c r="AY753" t="s">
        <v>8</v>
      </c>
      <c r="AZ753">
        <v>9</v>
      </c>
      <c r="BA753" t="s">
        <v>9</v>
      </c>
      <c r="BB753">
        <v>5.8607410819060902E+17</v>
      </c>
      <c r="BD753" t="s">
        <v>8</v>
      </c>
      <c r="BE753">
        <v>27</v>
      </c>
      <c r="BF753" t="s">
        <v>9</v>
      </c>
      <c r="BG753">
        <v>5.3083971809375201E+18</v>
      </c>
      <c r="BJ753">
        <v>3</v>
      </c>
      <c r="BK753">
        <v>2</v>
      </c>
      <c r="BL753">
        <v>25</v>
      </c>
      <c r="BM753">
        <v>2</v>
      </c>
      <c r="BN753">
        <v>12</v>
      </c>
      <c r="BO753">
        <v>26</v>
      </c>
      <c r="BP753">
        <v>9</v>
      </c>
      <c r="BQ753">
        <v>1</v>
      </c>
      <c r="BR753">
        <v>25</v>
      </c>
      <c r="BS753">
        <v>27</v>
      </c>
      <c r="BT753">
        <v>9</v>
      </c>
      <c r="BU753">
        <v>27</v>
      </c>
    </row>
    <row r="754" spans="1:73" x14ac:dyDescent="0.3">
      <c r="A754" t="s">
        <v>8</v>
      </c>
      <c r="B754">
        <v>1</v>
      </c>
      <c r="C754" t="s">
        <v>9</v>
      </c>
      <c r="D754">
        <v>3.5465078517165302E+18</v>
      </c>
      <c r="F754" t="s">
        <v>8</v>
      </c>
      <c r="G754">
        <v>2</v>
      </c>
      <c r="H754" t="s">
        <v>9</v>
      </c>
      <c r="I754">
        <v>7.5372120538730995E+17</v>
      </c>
      <c r="K754" t="s">
        <v>8</v>
      </c>
      <c r="L754">
        <v>28</v>
      </c>
      <c r="M754" t="s">
        <v>9</v>
      </c>
      <c r="N754">
        <v>4.37291622469836E+16</v>
      </c>
      <c r="P754" t="s">
        <v>8</v>
      </c>
      <c r="Q754">
        <v>0</v>
      </c>
      <c r="R754" t="s">
        <v>9</v>
      </c>
      <c r="S754">
        <v>9.1318478578901105E+18</v>
      </c>
      <c r="U754" t="s">
        <v>8</v>
      </c>
      <c r="V754">
        <v>3</v>
      </c>
      <c r="W754" t="s">
        <v>9</v>
      </c>
      <c r="X754">
        <v>8.9141683777895004E+18</v>
      </c>
      <c r="Z754" t="s">
        <v>8</v>
      </c>
      <c r="AA754">
        <v>27</v>
      </c>
      <c r="AB754" t="s">
        <v>9</v>
      </c>
      <c r="AC754">
        <v>6.47210008036113E+18</v>
      </c>
      <c r="AE754" t="s">
        <v>8</v>
      </c>
      <c r="AF754">
        <v>2</v>
      </c>
      <c r="AG754" t="s">
        <v>9</v>
      </c>
      <c r="AH754">
        <v>5.2391399290041702E+18</v>
      </c>
      <c r="AJ754" t="s">
        <v>8</v>
      </c>
      <c r="AK754">
        <v>8</v>
      </c>
      <c r="AL754" t="s">
        <v>9</v>
      </c>
      <c r="AM754">
        <v>1.7949148403845901E+18</v>
      </c>
      <c r="AO754" t="s">
        <v>8</v>
      </c>
      <c r="AP754">
        <v>11</v>
      </c>
      <c r="AQ754" t="s">
        <v>9</v>
      </c>
      <c r="AR754">
        <v>8.8298663017085696E+18</v>
      </c>
      <c r="AT754" t="s">
        <v>8</v>
      </c>
      <c r="AU754">
        <v>7</v>
      </c>
      <c r="AV754" t="s">
        <v>9</v>
      </c>
      <c r="AW754">
        <v>3.7735669886448799E+18</v>
      </c>
      <c r="AY754" t="s">
        <v>8</v>
      </c>
      <c r="AZ754">
        <v>26</v>
      </c>
      <c r="BA754" t="s">
        <v>9</v>
      </c>
      <c r="BB754">
        <v>7.8293266744082903E+18</v>
      </c>
      <c r="BD754" t="s">
        <v>8</v>
      </c>
      <c r="BE754">
        <v>8</v>
      </c>
      <c r="BF754" t="s">
        <v>9</v>
      </c>
      <c r="BG754">
        <v>5.90042769400514E+16</v>
      </c>
      <c r="BJ754">
        <v>1</v>
      </c>
      <c r="BK754">
        <v>2</v>
      </c>
      <c r="BL754">
        <v>28</v>
      </c>
      <c r="BM754">
        <v>0</v>
      </c>
      <c r="BN754">
        <v>3</v>
      </c>
      <c r="BO754">
        <v>27</v>
      </c>
      <c r="BP754">
        <v>2</v>
      </c>
      <c r="BQ754">
        <v>8</v>
      </c>
      <c r="BR754">
        <v>11</v>
      </c>
      <c r="BS754">
        <v>7</v>
      </c>
      <c r="BT754">
        <v>26</v>
      </c>
      <c r="BU754">
        <v>8</v>
      </c>
    </row>
    <row r="755" spans="1:73" x14ac:dyDescent="0.3">
      <c r="A755" t="s">
        <v>8</v>
      </c>
      <c r="B755">
        <v>1</v>
      </c>
      <c r="C755" t="s">
        <v>9</v>
      </c>
      <c r="D755">
        <v>7.0653538539853005E+18</v>
      </c>
      <c r="F755" t="s">
        <v>8</v>
      </c>
      <c r="G755">
        <v>4</v>
      </c>
      <c r="H755" t="s">
        <v>9</v>
      </c>
      <c r="I755">
        <v>6.5868415149806295E+18</v>
      </c>
      <c r="K755" t="s">
        <v>8</v>
      </c>
      <c r="L755">
        <v>10</v>
      </c>
      <c r="M755" t="s">
        <v>9</v>
      </c>
      <c r="N755">
        <v>2.84934596853005E+18</v>
      </c>
      <c r="P755" t="s">
        <v>8</v>
      </c>
      <c r="Q755">
        <v>20</v>
      </c>
      <c r="R755" t="s">
        <v>9</v>
      </c>
      <c r="S755">
        <v>6.3346738164907203E+18</v>
      </c>
      <c r="U755" t="s">
        <v>8</v>
      </c>
      <c r="V755">
        <v>23</v>
      </c>
      <c r="W755" t="s">
        <v>9</v>
      </c>
      <c r="X755">
        <v>3.8112643776131E+18</v>
      </c>
      <c r="Z755" t="s">
        <v>8</v>
      </c>
      <c r="AA755">
        <v>27</v>
      </c>
      <c r="AB755" t="s">
        <v>9</v>
      </c>
      <c r="AC755">
        <v>1.5177834676122701E+18</v>
      </c>
      <c r="AE755" t="s">
        <v>8</v>
      </c>
      <c r="AF755">
        <v>1</v>
      </c>
      <c r="AG755" t="s">
        <v>9</v>
      </c>
      <c r="AH755">
        <v>8.7560395722693396E+18</v>
      </c>
      <c r="AJ755" t="s">
        <v>8</v>
      </c>
      <c r="AK755">
        <v>12</v>
      </c>
      <c r="AL755" t="s">
        <v>9</v>
      </c>
      <c r="AM755">
        <v>5.1628737205107098E+18</v>
      </c>
      <c r="AO755" t="s">
        <v>8</v>
      </c>
      <c r="AP755">
        <v>28</v>
      </c>
      <c r="AQ755" t="s">
        <v>9</v>
      </c>
      <c r="AR755">
        <v>2.0495131919131799E+18</v>
      </c>
      <c r="AT755" t="s">
        <v>8</v>
      </c>
      <c r="AU755">
        <v>20</v>
      </c>
      <c r="AV755" t="s">
        <v>9</v>
      </c>
      <c r="AW755">
        <v>4.4654339820487101E+18</v>
      </c>
      <c r="AY755" t="s">
        <v>8</v>
      </c>
      <c r="AZ755">
        <v>21</v>
      </c>
      <c r="BA755" t="s">
        <v>9</v>
      </c>
      <c r="BB755">
        <v>3.4833104703542999E+18</v>
      </c>
      <c r="BD755" t="s">
        <v>8</v>
      </c>
      <c r="BE755">
        <v>25</v>
      </c>
      <c r="BF755" t="s">
        <v>9</v>
      </c>
      <c r="BG755">
        <v>5.2034746412402995E+18</v>
      </c>
      <c r="BJ755">
        <v>1</v>
      </c>
      <c r="BK755">
        <v>4</v>
      </c>
      <c r="BL755">
        <v>10</v>
      </c>
      <c r="BM755">
        <v>20</v>
      </c>
      <c r="BN755">
        <v>23</v>
      </c>
      <c r="BO755">
        <v>27</v>
      </c>
      <c r="BP755">
        <v>1</v>
      </c>
      <c r="BQ755">
        <v>12</v>
      </c>
      <c r="BR755">
        <v>28</v>
      </c>
      <c r="BS755">
        <v>20</v>
      </c>
      <c r="BT755">
        <v>21</v>
      </c>
      <c r="BU755">
        <v>25</v>
      </c>
    </row>
    <row r="756" spans="1:73" x14ac:dyDescent="0.3">
      <c r="A756" t="s">
        <v>8</v>
      </c>
      <c r="B756">
        <v>2</v>
      </c>
      <c r="C756" t="s">
        <v>9</v>
      </c>
      <c r="D756">
        <v>1.08501245265137E+18</v>
      </c>
      <c r="F756" t="s">
        <v>8</v>
      </c>
      <c r="G756">
        <v>3</v>
      </c>
      <c r="H756" t="s">
        <v>9</v>
      </c>
      <c r="I756">
        <v>4.1104854331615498E+18</v>
      </c>
      <c r="K756" t="s">
        <v>8</v>
      </c>
      <c r="L756">
        <v>0</v>
      </c>
      <c r="M756" t="s">
        <v>9</v>
      </c>
      <c r="N756">
        <v>2.6731473953028301E+17</v>
      </c>
      <c r="P756" t="s">
        <v>8</v>
      </c>
      <c r="Q756">
        <v>3</v>
      </c>
      <c r="R756" t="s">
        <v>9</v>
      </c>
      <c r="S756">
        <v>4.4114879756137999E+18</v>
      </c>
      <c r="U756" t="s">
        <v>8</v>
      </c>
      <c r="V756">
        <v>16</v>
      </c>
      <c r="W756" t="s">
        <v>9</v>
      </c>
      <c r="X756">
        <v>7.0497029737229701E+18</v>
      </c>
      <c r="Z756" t="s">
        <v>8</v>
      </c>
      <c r="AA756">
        <v>7</v>
      </c>
      <c r="AB756" t="s">
        <v>9</v>
      </c>
      <c r="AC756">
        <v>4.6457379621190799E+18</v>
      </c>
      <c r="AE756" t="s">
        <v>8</v>
      </c>
      <c r="AF756">
        <v>17</v>
      </c>
      <c r="AG756" t="s">
        <v>9</v>
      </c>
      <c r="AH756">
        <v>8.6642902336427602E+18</v>
      </c>
      <c r="AJ756" t="s">
        <v>8</v>
      </c>
      <c r="AK756">
        <v>2</v>
      </c>
      <c r="AL756" t="s">
        <v>9</v>
      </c>
      <c r="AM756">
        <v>7.6628442054077504E+17</v>
      </c>
      <c r="AO756" t="s">
        <v>8</v>
      </c>
      <c r="AP756">
        <v>15</v>
      </c>
      <c r="AQ756" t="s">
        <v>9</v>
      </c>
      <c r="AR756">
        <v>6.4969569600764703E+18</v>
      </c>
      <c r="AT756" t="s">
        <v>8</v>
      </c>
      <c r="AU756">
        <v>8</v>
      </c>
      <c r="AV756" t="s">
        <v>9</v>
      </c>
      <c r="AW756">
        <v>3.7833512880623401E+18</v>
      </c>
      <c r="AY756" t="s">
        <v>8</v>
      </c>
      <c r="AZ756">
        <v>25</v>
      </c>
      <c r="BA756" t="s">
        <v>9</v>
      </c>
      <c r="BB756">
        <v>6.2608258746835405E+17</v>
      </c>
      <c r="BD756" t="s">
        <v>8</v>
      </c>
      <c r="BE756">
        <v>8</v>
      </c>
      <c r="BF756" t="s">
        <v>9</v>
      </c>
      <c r="BG756">
        <v>2.2423974316793999E+18</v>
      </c>
      <c r="BJ756">
        <v>2</v>
      </c>
      <c r="BK756">
        <v>3</v>
      </c>
      <c r="BL756">
        <v>0</v>
      </c>
      <c r="BM756">
        <v>3</v>
      </c>
      <c r="BN756">
        <v>16</v>
      </c>
      <c r="BO756">
        <v>7</v>
      </c>
      <c r="BP756">
        <v>17</v>
      </c>
      <c r="BQ756">
        <v>2</v>
      </c>
      <c r="BR756">
        <v>15</v>
      </c>
      <c r="BS756">
        <v>8</v>
      </c>
      <c r="BT756">
        <v>25</v>
      </c>
      <c r="BU756">
        <v>8</v>
      </c>
    </row>
    <row r="757" spans="1:73" x14ac:dyDescent="0.3">
      <c r="A757" t="s">
        <v>8</v>
      </c>
      <c r="B757">
        <v>2</v>
      </c>
      <c r="C757" t="s">
        <v>9</v>
      </c>
      <c r="D757">
        <v>8.6856057624336998E+18</v>
      </c>
      <c r="F757" t="s">
        <v>8</v>
      </c>
      <c r="G757">
        <v>3</v>
      </c>
      <c r="H757" t="s">
        <v>9</v>
      </c>
      <c r="I757">
        <v>6.0149726634386801E+18</v>
      </c>
      <c r="K757" t="s">
        <v>8</v>
      </c>
      <c r="L757">
        <v>0</v>
      </c>
      <c r="M757" t="s">
        <v>9</v>
      </c>
      <c r="N757">
        <v>7.4831410419034604E+18</v>
      </c>
      <c r="P757" t="s">
        <v>8</v>
      </c>
      <c r="Q757">
        <v>1</v>
      </c>
      <c r="R757" t="s">
        <v>9</v>
      </c>
      <c r="S757">
        <v>2.4348092897785298E+18</v>
      </c>
      <c r="U757" t="s">
        <v>8</v>
      </c>
      <c r="V757">
        <v>17</v>
      </c>
      <c r="W757" t="s">
        <v>9</v>
      </c>
      <c r="X757">
        <v>6.8838365484565005E+17</v>
      </c>
      <c r="Z757" t="s">
        <v>8</v>
      </c>
      <c r="AA757">
        <v>1</v>
      </c>
      <c r="AB757" t="s">
        <v>9</v>
      </c>
      <c r="AC757">
        <v>9.1788125401945098E+18</v>
      </c>
      <c r="AE757" t="s">
        <v>8</v>
      </c>
      <c r="AF757">
        <v>14</v>
      </c>
      <c r="AG757" t="s">
        <v>9</v>
      </c>
      <c r="AH757">
        <v>5.2779477371733197E+17</v>
      </c>
      <c r="AJ757" t="s">
        <v>8</v>
      </c>
      <c r="AK757">
        <v>1</v>
      </c>
      <c r="AL757" t="s">
        <v>9</v>
      </c>
      <c r="AM757">
        <v>4.9035396188233605E+18</v>
      </c>
      <c r="AO757" t="s">
        <v>8</v>
      </c>
      <c r="AP757">
        <v>30</v>
      </c>
      <c r="AQ757" t="s">
        <v>9</v>
      </c>
      <c r="AR757">
        <v>8.9089239787427297E+18</v>
      </c>
      <c r="AT757" t="s">
        <v>8</v>
      </c>
      <c r="AU757">
        <v>15</v>
      </c>
      <c r="AV757" t="s">
        <v>9</v>
      </c>
      <c r="AW757">
        <v>3.5861615708674698E+18</v>
      </c>
      <c r="AY757" t="s">
        <v>8</v>
      </c>
      <c r="AZ757">
        <v>27</v>
      </c>
      <c r="BA757" t="s">
        <v>9</v>
      </c>
      <c r="BB757">
        <v>4.6423251485613005E+18</v>
      </c>
      <c r="BD757" t="s">
        <v>8</v>
      </c>
      <c r="BE757">
        <v>5</v>
      </c>
      <c r="BF757" t="s">
        <v>9</v>
      </c>
      <c r="BG757">
        <v>7.9966632459717304E+18</v>
      </c>
      <c r="BJ757">
        <v>2</v>
      </c>
      <c r="BK757">
        <v>3</v>
      </c>
      <c r="BL757">
        <v>0</v>
      </c>
      <c r="BM757">
        <v>1</v>
      </c>
      <c r="BN757">
        <v>17</v>
      </c>
      <c r="BO757">
        <v>1</v>
      </c>
      <c r="BP757">
        <v>14</v>
      </c>
      <c r="BQ757">
        <v>1</v>
      </c>
      <c r="BR757">
        <v>30</v>
      </c>
      <c r="BS757">
        <v>15</v>
      </c>
      <c r="BT757">
        <v>27</v>
      </c>
      <c r="BU757">
        <v>5</v>
      </c>
    </row>
    <row r="758" spans="1:73" x14ac:dyDescent="0.3">
      <c r="A758" t="s">
        <v>8</v>
      </c>
      <c r="B758">
        <v>1</v>
      </c>
      <c r="C758" t="s">
        <v>9</v>
      </c>
      <c r="D758">
        <v>8.3434690145373297E+18</v>
      </c>
      <c r="F758" t="s">
        <v>8</v>
      </c>
      <c r="G758">
        <v>13</v>
      </c>
      <c r="H758" t="s">
        <v>9</v>
      </c>
      <c r="I758">
        <v>4.3153121097285499E+18</v>
      </c>
      <c r="K758" t="s">
        <v>8</v>
      </c>
      <c r="L758">
        <v>0</v>
      </c>
      <c r="M758" t="s">
        <v>9</v>
      </c>
      <c r="N758">
        <v>3.7890531839158098E+18</v>
      </c>
      <c r="P758" t="s">
        <v>8</v>
      </c>
      <c r="Q758">
        <v>24</v>
      </c>
      <c r="R758" t="s">
        <v>9</v>
      </c>
      <c r="S758">
        <v>9.0456329547542804E+18</v>
      </c>
      <c r="U758" t="s">
        <v>8</v>
      </c>
      <c r="V758">
        <v>23</v>
      </c>
      <c r="W758" t="s">
        <v>9</v>
      </c>
      <c r="X758">
        <v>6.4914277260173998E+18</v>
      </c>
      <c r="Z758" t="s">
        <v>8</v>
      </c>
      <c r="AA758">
        <v>11</v>
      </c>
      <c r="AB758" t="s">
        <v>9</v>
      </c>
      <c r="AC758">
        <v>7.5559145715472804E+18</v>
      </c>
      <c r="AE758" t="s">
        <v>8</v>
      </c>
      <c r="AF758">
        <v>17</v>
      </c>
      <c r="AG758" t="s">
        <v>9</v>
      </c>
      <c r="AH758">
        <v>5.2765475714491802E+18</v>
      </c>
      <c r="AJ758" t="s">
        <v>8</v>
      </c>
      <c r="AK758">
        <v>2</v>
      </c>
      <c r="AL758" t="s">
        <v>9</v>
      </c>
      <c r="AM758">
        <v>3.0379182336698701E+18</v>
      </c>
      <c r="AO758" t="s">
        <v>8</v>
      </c>
      <c r="AP758">
        <v>12</v>
      </c>
      <c r="AQ758" t="s">
        <v>9</v>
      </c>
      <c r="AR758">
        <v>5.1909454844379699E+18</v>
      </c>
      <c r="AT758" t="s">
        <v>8</v>
      </c>
      <c r="AU758">
        <v>7</v>
      </c>
      <c r="AV758" t="s">
        <v>9</v>
      </c>
      <c r="AW758">
        <v>2.16422464834275E+18</v>
      </c>
      <c r="AY758" t="s">
        <v>8</v>
      </c>
      <c r="AZ758">
        <v>8</v>
      </c>
      <c r="BA758" t="s">
        <v>9</v>
      </c>
      <c r="BB758">
        <v>3.3465309612006001E+18</v>
      </c>
      <c r="BD758" t="s">
        <v>8</v>
      </c>
      <c r="BE758">
        <v>20</v>
      </c>
      <c r="BF758" t="s">
        <v>9</v>
      </c>
      <c r="BG758">
        <v>5.3120924858973102E+18</v>
      </c>
      <c r="BJ758">
        <v>1</v>
      </c>
      <c r="BK758">
        <v>13</v>
      </c>
      <c r="BL758">
        <v>0</v>
      </c>
      <c r="BM758">
        <v>24</v>
      </c>
      <c r="BN758">
        <v>23</v>
      </c>
      <c r="BO758">
        <v>11</v>
      </c>
      <c r="BP758">
        <v>17</v>
      </c>
      <c r="BQ758">
        <v>2</v>
      </c>
      <c r="BR758">
        <v>12</v>
      </c>
      <c r="BS758">
        <v>7</v>
      </c>
      <c r="BT758">
        <v>8</v>
      </c>
      <c r="BU758">
        <v>20</v>
      </c>
    </row>
    <row r="759" spans="1:73" x14ac:dyDescent="0.3">
      <c r="A759" t="s">
        <v>8</v>
      </c>
      <c r="B759">
        <v>1</v>
      </c>
      <c r="C759" t="s">
        <v>9</v>
      </c>
      <c r="D759">
        <v>8.1553660653512499E+18</v>
      </c>
      <c r="F759" t="s">
        <v>8</v>
      </c>
      <c r="G759">
        <v>0</v>
      </c>
      <c r="H759" t="s">
        <v>9</v>
      </c>
      <c r="I759">
        <v>6.6707976840995297E+18</v>
      </c>
      <c r="K759" t="s">
        <v>8</v>
      </c>
      <c r="L759">
        <v>6</v>
      </c>
      <c r="M759" t="s">
        <v>9</v>
      </c>
      <c r="N759">
        <v>4.5323379548822999E+18</v>
      </c>
      <c r="P759" t="s">
        <v>8</v>
      </c>
      <c r="Q759">
        <v>0</v>
      </c>
      <c r="R759" t="s">
        <v>9</v>
      </c>
      <c r="S759">
        <v>1.2887614427874299E+18</v>
      </c>
      <c r="U759" t="s">
        <v>8</v>
      </c>
      <c r="V759">
        <v>17</v>
      </c>
      <c r="W759" t="s">
        <v>9</v>
      </c>
      <c r="X759">
        <v>5.5064711461487196E+18</v>
      </c>
      <c r="Z759" t="s">
        <v>8</v>
      </c>
      <c r="AA759">
        <v>1</v>
      </c>
      <c r="AB759" t="s">
        <v>9</v>
      </c>
      <c r="AC759">
        <v>1.4726053476673001E+18</v>
      </c>
      <c r="AE759" t="s">
        <v>8</v>
      </c>
      <c r="AF759">
        <v>2</v>
      </c>
      <c r="AG759" t="s">
        <v>9</v>
      </c>
      <c r="AH759">
        <v>2.5821121166919398E+18</v>
      </c>
      <c r="AJ759" t="s">
        <v>8</v>
      </c>
      <c r="AK759">
        <v>1</v>
      </c>
      <c r="AL759" t="s">
        <v>9</v>
      </c>
      <c r="AM759">
        <v>4.6318183201747405E+18</v>
      </c>
      <c r="AO759" t="s">
        <v>8</v>
      </c>
      <c r="AP759">
        <v>9</v>
      </c>
      <c r="AQ759" t="s">
        <v>9</v>
      </c>
      <c r="AR759">
        <v>5.28075089196531E+18</v>
      </c>
      <c r="AT759" t="s">
        <v>8</v>
      </c>
      <c r="AU759">
        <v>18</v>
      </c>
      <c r="AV759" t="s">
        <v>9</v>
      </c>
      <c r="AW759">
        <v>8.6768407692158996E+18</v>
      </c>
      <c r="AY759" t="s">
        <v>8</v>
      </c>
      <c r="AZ759">
        <v>15</v>
      </c>
      <c r="BA759" t="s">
        <v>9</v>
      </c>
      <c r="BB759">
        <v>1.42165885697793E+18</v>
      </c>
      <c r="BD759" t="s">
        <v>8</v>
      </c>
      <c r="BE759">
        <v>0</v>
      </c>
      <c r="BF759" t="s">
        <v>9</v>
      </c>
      <c r="BG759">
        <v>7.7263508692964997E+18</v>
      </c>
      <c r="BJ759">
        <v>1</v>
      </c>
      <c r="BK759">
        <v>0</v>
      </c>
      <c r="BL759">
        <v>6</v>
      </c>
      <c r="BM759">
        <v>0</v>
      </c>
      <c r="BN759">
        <v>17</v>
      </c>
      <c r="BO759">
        <v>1</v>
      </c>
      <c r="BP759">
        <v>2</v>
      </c>
      <c r="BQ759">
        <v>1</v>
      </c>
      <c r="BR759">
        <v>9</v>
      </c>
      <c r="BS759">
        <v>18</v>
      </c>
      <c r="BT759">
        <v>15</v>
      </c>
      <c r="BU759">
        <v>0</v>
      </c>
    </row>
    <row r="760" spans="1:73" x14ac:dyDescent="0.3">
      <c r="A760" t="s">
        <v>8</v>
      </c>
      <c r="B760">
        <v>1</v>
      </c>
      <c r="C760" t="s">
        <v>9</v>
      </c>
      <c r="D760">
        <v>2.24552856951186E+18</v>
      </c>
      <c r="F760" t="s">
        <v>8</v>
      </c>
      <c r="G760">
        <v>9</v>
      </c>
      <c r="H760" t="s">
        <v>9</v>
      </c>
      <c r="I760">
        <v>7.4913788865866097E+18</v>
      </c>
      <c r="K760" t="s">
        <v>8</v>
      </c>
      <c r="L760">
        <v>12</v>
      </c>
      <c r="M760" t="s">
        <v>9</v>
      </c>
      <c r="N760">
        <v>3.42764819798242E+18</v>
      </c>
      <c r="P760" t="s">
        <v>8</v>
      </c>
      <c r="Q760">
        <v>8</v>
      </c>
      <c r="R760" t="s">
        <v>9</v>
      </c>
      <c r="S760">
        <v>2.41781967892371E+18</v>
      </c>
      <c r="U760" t="s">
        <v>8</v>
      </c>
      <c r="V760">
        <v>15</v>
      </c>
      <c r="W760" t="s">
        <v>9</v>
      </c>
      <c r="X760">
        <v>8.3637117960460196E+18</v>
      </c>
      <c r="Z760" t="s">
        <v>8</v>
      </c>
      <c r="AA760">
        <v>25</v>
      </c>
      <c r="AB760" t="s">
        <v>9</v>
      </c>
      <c r="AC760">
        <v>4.4290961816866299E+18</v>
      </c>
      <c r="AE760" t="s">
        <v>8</v>
      </c>
      <c r="AF760">
        <v>19</v>
      </c>
      <c r="AG760" t="s">
        <v>9</v>
      </c>
      <c r="AH760">
        <v>4.5891127984886702E+18</v>
      </c>
      <c r="AJ760" t="s">
        <v>8</v>
      </c>
      <c r="AK760">
        <v>2</v>
      </c>
      <c r="AL760" t="s">
        <v>9</v>
      </c>
      <c r="AM760">
        <v>8.7852674206684099E+18</v>
      </c>
      <c r="AO760" t="s">
        <v>8</v>
      </c>
      <c r="AP760">
        <v>13</v>
      </c>
      <c r="AQ760" t="s">
        <v>9</v>
      </c>
      <c r="AR760">
        <v>1.6742859276690801E+18</v>
      </c>
      <c r="AT760" t="s">
        <v>8</v>
      </c>
      <c r="AU760">
        <v>16</v>
      </c>
      <c r="AV760" t="s">
        <v>9</v>
      </c>
      <c r="AW760">
        <v>6.9922018810612398E+18</v>
      </c>
      <c r="AY760" t="s">
        <v>8</v>
      </c>
      <c r="AZ760">
        <v>26</v>
      </c>
      <c r="BA760" t="s">
        <v>9</v>
      </c>
      <c r="BB760">
        <v>6.0424574194343404E+18</v>
      </c>
      <c r="BD760" t="s">
        <v>8</v>
      </c>
      <c r="BE760">
        <v>9</v>
      </c>
      <c r="BF760" t="s">
        <v>9</v>
      </c>
      <c r="BG760">
        <v>1.6170768889750999E+18</v>
      </c>
      <c r="BJ760">
        <v>1</v>
      </c>
      <c r="BK760">
        <v>9</v>
      </c>
      <c r="BL760">
        <v>12</v>
      </c>
      <c r="BM760">
        <v>8</v>
      </c>
      <c r="BN760">
        <v>15</v>
      </c>
      <c r="BO760">
        <v>25</v>
      </c>
      <c r="BP760">
        <v>19</v>
      </c>
      <c r="BQ760">
        <v>2</v>
      </c>
      <c r="BR760">
        <v>13</v>
      </c>
      <c r="BS760">
        <v>16</v>
      </c>
      <c r="BT760">
        <v>26</v>
      </c>
      <c r="BU760">
        <v>9</v>
      </c>
    </row>
    <row r="761" spans="1:73" x14ac:dyDescent="0.3">
      <c r="A761" t="s">
        <v>8</v>
      </c>
      <c r="B761">
        <v>2</v>
      </c>
      <c r="C761" t="s">
        <v>9</v>
      </c>
      <c r="D761">
        <v>3.32027716743539E+18</v>
      </c>
      <c r="F761" t="s">
        <v>8</v>
      </c>
      <c r="G761">
        <v>1</v>
      </c>
      <c r="H761" t="s">
        <v>9</v>
      </c>
      <c r="I761">
        <v>1.7996850003162501E+18</v>
      </c>
      <c r="K761" t="s">
        <v>8</v>
      </c>
      <c r="L761">
        <v>1</v>
      </c>
      <c r="M761" t="s">
        <v>9</v>
      </c>
      <c r="N761">
        <v>7.3068605800091597E+18</v>
      </c>
      <c r="P761" t="s">
        <v>8</v>
      </c>
      <c r="Q761">
        <v>3</v>
      </c>
      <c r="R761" t="s">
        <v>9</v>
      </c>
      <c r="S761">
        <v>8.4619031220923802E+18</v>
      </c>
      <c r="U761" t="s">
        <v>8</v>
      </c>
      <c r="V761">
        <v>13</v>
      </c>
      <c r="W761" t="s">
        <v>9</v>
      </c>
      <c r="X761">
        <v>3.18002861403951E+18</v>
      </c>
      <c r="Z761" t="s">
        <v>8</v>
      </c>
      <c r="AA761">
        <v>19</v>
      </c>
      <c r="AB761" t="s">
        <v>9</v>
      </c>
      <c r="AC761">
        <v>2.21142735126497E+18</v>
      </c>
      <c r="AE761" t="s">
        <v>8</v>
      </c>
      <c r="AF761">
        <v>24</v>
      </c>
      <c r="AG761" t="s">
        <v>9</v>
      </c>
      <c r="AH761">
        <v>2.8102839672151199E+18</v>
      </c>
      <c r="AJ761" t="s">
        <v>8</v>
      </c>
      <c r="AK761">
        <v>19</v>
      </c>
      <c r="AL761" t="s">
        <v>9</v>
      </c>
      <c r="AM761">
        <v>4.9195329644358502E+18</v>
      </c>
      <c r="AO761" t="s">
        <v>8</v>
      </c>
      <c r="AP761">
        <v>27</v>
      </c>
      <c r="AQ761" t="s">
        <v>9</v>
      </c>
      <c r="AR761">
        <v>1.5541691884101801E+18</v>
      </c>
      <c r="AT761" t="s">
        <v>8</v>
      </c>
      <c r="AU761">
        <v>4</v>
      </c>
      <c r="AV761" t="s">
        <v>9</v>
      </c>
      <c r="AW761">
        <v>3.10526042079181E+18</v>
      </c>
      <c r="AY761" t="s">
        <v>8</v>
      </c>
      <c r="AZ761">
        <v>19</v>
      </c>
      <c r="BA761" t="s">
        <v>9</v>
      </c>
      <c r="BB761">
        <v>4.43140538672079E+18</v>
      </c>
      <c r="BD761" t="s">
        <v>8</v>
      </c>
      <c r="BE761">
        <v>3</v>
      </c>
      <c r="BF761" t="s">
        <v>9</v>
      </c>
      <c r="BG761">
        <v>3.42578472515392E+18</v>
      </c>
      <c r="BJ761">
        <v>2</v>
      </c>
      <c r="BK761">
        <v>1</v>
      </c>
      <c r="BL761">
        <v>1</v>
      </c>
      <c r="BM761">
        <v>3</v>
      </c>
      <c r="BN761">
        <v>13</v>
      </c>
      <c r="BO761">
        <v>19</v>
      </c>
      <c r="BP761">
        <v>24</v>
      </c>
      <c r="BQ761">
        <v>19</v>
      </c>
      <c r="BR761">
        <v>27</v>
      </c>
      <c r="BS761">
        <v>4</v>
      </c>
      <c r="BT761">
        <v>19</v>
      </c>
      <c r="BU761">
        <v>3</v>
      </c>
    </row>
    <row r="762" spans="1:73" x14ac:dyDescent="0.3">
      <c r="A762" t="s">
        <v>8</v>
      </c>
      <c r="B762">
        <v>1</v>
      </c>
      <c r="C762" t="s">
        <v>9</v>
      </c>
      <c r="D762">
        <v>3.7520319227906898E+18</v>
      </c>
      <c r="F762" t="s">
        <v>8</v>
      </c>
      <c r="G762">
        <v>6</v>
      </c>
      <c r="H762" t="s">
        <v>9</v>
      </c>
      <c r="I762">
        <v>8.2310385639160504E+18</v>
      </c>
      <c r="K762" t="s">
        <v>8</v>
      </c>
      <c r="L762">
        <v>1</v>
      </c>
      <c r="M762" t="s">
        <v>9</v>
      </c>
      <c r="N762">
        <v>5.3797350757482404E+18</v>
      </c>
      <c r="P762" t="s">
        <v>8</v>
      </c>
      <c r="Q762">
        <v>3</v>
      </c>
      <c r="R762" t="s">
        <v>9</v>
      </c>
      <c r="S762">
        <v>1.0029318263337E+17</v>
      </c>
      <c r="U762" t="s">
        <v>8</v>
      </c>
      <c r="V762">
        <v>29</v>
      </c>
      <c r="W762" t="s">
        <v>9</v>
      </c>
      <c r="X762">
        <v>3.1511433120633001E+18</v>
      </c>
      <c r="Z762" t="s">
        <v>8</v>
      </c>
      <c r="AA762">
        <v>16</v>
      </c>
      <c r="AB762" t="s">
        <v>9</v>
      </c>
      <c r="AC762">
        <v>1.4754034850694899E+18</v>
      </c>
      <c r="AE762" t="s">
        <v>8</v>
      </c>
      <c r="AF762">
        <v>3</v>
      </c>
      <c r="AG762" t="s">
        <v>9</v>
      </c>
      <c r="AH762">
        <v>2.3571671699454802E+18</v>
      </c>
      <c r="AJ762" t="s">
        <v>8</v>
      </c>
      <c r="AK762">
        <v>1</v>
      </c>
      <c r="AL762" t="s">
        <v>9</v>
      </c>
      <c r="AM762">
        <v>8.7932483612951501E+18</v>
      </c>
      <c r="AO762" t="s">
        <v>8</v>
      </c>
      <c r="AP762">
        <v>7</v>
      </c>
      <c r="AQ762" t="s">
        <v>9</v>
      </c>
      <c r="AR762">
        <v>6.6459778101437102E+18</v>
      </c>
      <c r="AT762" t="s">
        <v>8</v>
      </c>
      <c r="AU762">
        <v>6</v>
      </c>
      <c r="AV762" t="s">
        <v>9</v>
      </c>
      <c r="AW762">
        <v>8.7725939985657395E+18</v>
      </c>
      <c r="AY762" t="s">
        <v>8</v>
      </c>
      <c r="AZ762">
        <v>21</v>
      </c>
      <c r="BA762" t="s">
        <v>9</v>
      </c>
      <c r="BB762">
        <v>6.4226200162499901E+18</v>
      </c>
      <c r="BD762" t="s">
        <v>8</v>
      </c>
      <c r="BE762">
        <v>14</v>
      </c>
      <c r="BF762" t="s">
        <v>9</v>
      </c>
      <c r="BG762">
        <v>6.0755984669282499E+18</v>
      </c>
      <c r="BJ762">
        <v>1</v>
      </c>
      <c r="BK762">
        <v>6</v>
      </c>
      <c r="BL762">
        <v>1</v>
      </c>
      <c r="BM762">
        <v>3</v>
      </c>
      <c r="BN762">
        <v>29</v>
      </c>
      <c r="BO762">
        <v>16</v>
      </c>
      <c r="BP762">
        <v>3</v>
      </c>
      <c r="BQ762">
        <v>1</v>
      </c>
      <c r="BR762">
        <v>7</v>
      </c>
      <c r="BS762">
        <v>6</v>
      </c>
      <c r="BT762">
        <v>21</v>
      </c>
      <c r="BU762">
        <v>14</v>
      </c>
    </row>
    <row r="763" spans="1:73" x14ac:dyDescent="0.3">
      <c r="A763" t="s">
        <v>8</v>
      </c>
      <c r="B763">
        <v>1</v>
      </c>
      <c r="C763" t="s">
        <v>9</v>
      </c>
      <c r="D763">
        <v>7.2295229736874496E+18</v>
      </c>
      <c r="F763" t="s">
        <v>8</v>
      </c>
      <c r="G763">
        <v>0</v>
      </c>
      <c r="H763" t="s">
        <v>9</v>
      </c>
      <c r="I763">
        <v>6.1672850902208696E+18</v>
      </c>
      <c r="K763" t="s">
        <v>8</v>
      </c>
      <c r="L763">
        <v>5</v>
      </c>
      <c r="M763" t="s">
        <v>9</v>
      </c>
      <c r="N763">
        <v>1.89116340619071E+18</v>
      </c>
      <c r="P763" t="s">
        <v>8</v>
      </c>
      <c r="Q763">
        <v>0</v>
      </c>
      <c r="R763" t="s">
        <v>9</v>
      </c>
      <c r="S763">
        <v>3.5887765148842399E+18</v>
      </c>
      <c r="U763" t="s">
        <v>8</v>
      </c>
      <c r="V763">
        <v>5</v>
      </c>
      <c r="W763" t="s">
        <v>9</v>
      </c>
      <c r="X763">
        <v>6.9065647629974106E+17</v>
      </c>
      <c r="Z763" t="s">
        <v>8</v>
      </c>
      <c r="AA763">
        <v>20</v>
      </c>
      <c r="AB763" t="s">
        <v>9</v>
      </c>
      <c r="AC763">
        <v>6.0843139321874903E+18</v>
      </c>
      <c r="AE763" t="s">
        <v>8</v>
      </c>
      <c r="AF763">
        <v>21</v>
      </c>
      <c r="AG763" t="s">
        <v>9</v>
      </c>
      <c r="AH763">
        <v>3.5563796402359603E+17</v>
      </c>
      <c r="AJ763" t="s">
        <v>8</v>
      </c>
      <c r="AK763">
        <v>7</v>
      </c>
      <c r="AL763" t="s">
        <v>9</v>
      </c>
      <c r="AM763">
        <v>2.8101320603275899E+18</v>
      </c>
      <c r="AO763" t="s">
        <v>8</v>
      </c>
      <c r="AP763">
        <v>30</v>
      </c>
      <c r="AQ763" t="s">
        <v>9</v>
      </c>
      <c r="AR763">
        <v>8.9543934086658898E+18</v>
      </c>
      <c r="AT763" t="s">
        <v>8</v>
      </c>
      <c r="AU763">
        <v>14</v>
      </c>
      <c r="AV763" t="s">
        <v>9</v>
      </c>
      <c r="AW763">
        <v>5.6302580250571397E+18</v>
      </c>
      <c r="AY763" t="s">
        <v>8</v>
      </c>
      <c r="AZ763">
        <v>23</v>
      </c>
      <c r="BA763" t="s">
        <v>9</v>
      </c>
      <c r="BB763">
        <v>3.92179929865278E+18</v>
      </c>
      <c r="BD763" t="s">
        <v>8</v>
      </c>
      <c r="BE763">
        <v>13</v>
      </c>
      <c r="BF763" t="s">
        <v>9</v>
      </c>
      <c r="BG763">
        <v>8.3293330997178604E+18</v>
      </c>
      <c r="BJ763">
        <v>1</v>
      </c>
      <c r="BK763">
        <v>0</v>
      </c>
      <c r="BL763">
        <v>5</v>
      </c>
      <c r="BM763">
        <v>0</v>
      </c>
      <c r="BN763">
        <v>5</v>
      </c>
      <c r="BO763">
        <v>20</v>
      </c>
      <c r="BP763">
        <v>21</v>
      </c>
      <c r="BQ763">
        <v>7</v>
      </c>
      <c r="BR763">
        <v>30</v>
      </c>
      <c r="BS763">
        <v>14</v>
      </c>
      <c r="BT763">
        <v>23</v>
      </c>
      <c r="BU763">
        <v>13</v>
      </c>
    </row>
    <row r="764" spans="1:73" x14ac:dyDescent="0.3">
      <c r="A764" t="s">
        <v>8</v>
      </c>
      <c r="B764">
        <v>1</v>
      </c>
      <c r="C764" t="s">
        <v>9</v>
      </c>
      <c r="D764">
        <v>5.3213045006486497E+18</v>
      </c>
      <c r="F764" t="s">
        <v>8</v>
      </c>
      <c r="G764">
        <v>16</v>
      </c>
      <c r="H764" t="s">
        <v>9</v>
      </c>
      <c r="I764">
        <v>6.3653453262748396E+18</v>
      </c>
      <c r="K764" t="s">
        <v>8</v>
      </c>
      <c r="L764">
        <v>0</v>
      </c>
      <c r="M764" t="s">
        <v>9</v>
      </c>
      <c r="N764">
        <v>7.44527613574515E+18</v>
      </c>
      <c r="P764" t="s">
        <v>8</v>
      </c>
      <c r="Q764">
        <v>7</v>
      </c>
      <c r="R764" t="s">
        <v>9</v>
      </c>
      <c r="S764">
        <v>7.2924665139903201E+18</v>
      </c>
      <c r="U764" t="s">
        <v>8</v>
      </c>
      <c r="V764">
        <v>18</v>
      </c>
      <c r="W764" t="s">
        <v>9</v>
      </c>
      <c r="X764">
        <v>6.5116476839824497E+18</v>
      </c>
      <c r="Z764" t="s">
        <v>8</v>
      </c>
      <c r="AA764">
        <v>13</v>
      </c>
      <c r="AB764" t="s">
        <v>9</v>
      </c>
      <c r="AC764">
        <v>7.1131711438494198E+18</v>
      </c>
      <c r="AE764" t="s">
        <v>8</v>
      </c>
      <c r="AF764">
        <v>18</v>
      </c>
      <c r="AG764" t="s">
        <v>9</v>
      </c>
      <c r="AH764">
        <v>2.9457249470384998E+18</v>
      </c>
      <c r="AJ764" t="s">
        <v>8</v>
      </c>
      <c r="AK764">
        <v>1</v>
      </c>
      <c r="AL764" t="s">
        <v>9</v>
      </c>
      <c r="AM764">
        <v>5.5780462927069399E+18</v>
      </c>
      <c r="AO764" t="s">
        <v>8</v>
      </c>
      <c r="AP764">
        <v>12</v>
      </c>
      <c r="AQ764" t="s">
        <v>9</v>
      </c>
      <c r="AR764">
        <v>3.4492002852065398E+18</v>
      </c>
      <c r="AT764" t="s">
        <v>8</v>
      </c>
      <c r="AU764">
        <v>13</v>
      </c>
      <c r="AV764" t="s">
        <v>9</v>
      </c>
      <c r="AW764">
        <v>9.3753637465702694E+17</v>
      </c>
      <c r="AY764" t="s">
        <v>8</v>
      </c>
      <c r="AZ764">
        <v>25</v>
      </c>
      <c r="BA764" t="s">
        <v>9</v>
      </c>
      <c r="BB764">
        <v>5.9666498013355305E+18</v>
      </c>
      <c r="BD764" t="s">
        <v>8</v>
      </c>
      <c r="BE764">
        <v>15</v>
      </c>
      <c r="BF764" t="s">
        <v>9</v>
      </c>
      <c r="BG764">
        <v>2.55830006202274E+18</v>
      </c>
      <c r="BJ764">
        <v>1</v>
      </c>
      <c r="BK764">
        <v>16</v>
      </c>
      <c r="BL764">
        <v>0</v>
      </c>
      <c r="BM764">
        <v>7</v>
      </c>
      <c r="BN764">
        <v>18</v>
      </c>
      <c r="BO764">
        <v>13</v>
      </c>
      <c r="BP764">
        <v>18</v>
      </c>
      <c r="BQ764">
        <v>1</v>
      </c>
      <c r="BR764">
        <v>12</v>
      </c>
      <c r="BS764">
        <v>13</v>
      </c>
      <c r="BT764">
        <v>25</v>
      </c>
      <c r="BU764">
        <v>15</v>
      </c>
    </row>
    <row r="765" spans="1:73" x14ac:dyDescent="0.3">
      <c r="A765" t="s">
        <v>8</v>
      </c>
      <c r="B765">
        <v>1</v>
      </c>
      <c r="C765" t="s">
        <v>9</v>
      </c>
      <c r="D765">
        <v>3.0536221326275802E+17</v>
      </c>
      <c r="F765" t="s">
        <v>8</v>
      </c>
      <c r="G765">
        <v>8</v>
      </c>
      <c r="H765" t="s">
        <v>9</v>
      </c>
      <c r="I765">
        <v>8.2130543184042301E+18</v>
      </c>
      <c r="K765" t="s">
        <v>8</v>
      </c>
      <c r="L765">
        <v>0</v>
      </c>
      <c r="M765" t="s">
        <v>9</v>
      </c>
      <c r="N765">
        <v>4.22440004975699E+18</v>
      </c>
      <c r="P765" t="s">
        <v>8</v>
      </c>
      <c r="Q765">
        <v>0</v>
      </c>
      <c r="R765" t="s">
        <v>9</v>
      </c>
      <c r="S765">
        <v>4.1117195457069399E+18</v>
      </c>
      <c r="U765" t="s">
        <v>8</v>
      </c>
      <c r="V765">
        <v>18</v>
      </c>
      <c r="W765" t="s">
        <v>9</v>
      </c>
      <c r="X765">
        <v>7.6359804555245097E+18</v>
      </c>
      <c r="Z765" t="s">
        <v>8</v>
      </c>
      <c r="AA765">
        <v>26</v>
      </c>
      <c r="AB765" t="s">
        <v>9</v>
      </c>
      <c r="AC765">
        <v>4.83744061856435E+18</v>
      </c>
      <c r="AE765" t="s">
        <v>8</v>
      </c>
      <c r="AF765">
        <v>1</v>
      </c>
      <c r="AG765" t="s">
        <v>9</v>
      </c>
      <c r="AH765">
        <v>8.7229361371118502E+17</v>
      </c>
      <c r="AJ765" t="s">
        <v>8</v>
      </c>
      <c r="AK765">
        <v>1</v>
      </c>
      <c r="AL765" t="s">
        <v>9</v>
      </c>
      <c r="AM765">
        <v>8.1019337824354601E+18</v>
      </c>
      <c r="AO765" t="s">
        <v>8</v>
      </c>
      <c r="AP765">
        <v>0</v>
      </c>
      <c r="AQ765" t="s">
        <v>9</v>
      </c>
      <c r="AR765">
        <v>1.8817359487982999E+18</v>
      </c>
      <c r="AT765" t="s">
        <v>8</v>
      </c>
      <c r="AU765">
        <v>29</v>
      </c>
      <c r="AV765" t="s">
        <v>9</v>
      </c>
      <c r="AW765">
        <v>7.1056651308211702E+18</v>
      </c>
      <c r="AY765" t="s">
        <v>8</v>
      </c>
      <c r="AZ765">
        <v>31</v>
      </c>
      <c r="BA765" t="s">
        <v>9</v>
      </c>
      <c r="BB765">
        <v>6.8282017483094804E+18</v>
      </c>
      <c r="BD765" t="s">
        <v>8</v>
      </c>
      <c r="BE765">
        <v>0</v>
      </c>
      <c r="BF765" t="s">
        <v>9</v>
      </c>
      <c r="BG765">
        <v>8.9177550088596698E+17</v>
      </c>
      <c r="BJ765">
        <v>1</v>
      </c>
      <c r="BK765">
        <v>8</v>
      </c>
      <c r="BL765">
        <v>0</v>
      </c>
      <c r="BM765">
        <v>0</v>
      </c>
      <c r="BN765">
        <v>18</v>
      </c>
      <c r="BO765">
        <v>26</v>
      </c>
      <c r="BP765">
        <v>1</v>
      </c>
      <c r="BQ765">
        <v>1</v>
      </c>
      <c r="BR765">
        <v>0</v>
      </c>
      <c r="BS765">
        <v>29</v>
      </c>
      <c r="BT765">
        <v>31</v>
      </c>
      <c r="BU765">
        <v>0</v>
      </c>
    </row>
    <row r="766" spans="1:73" x14ac:dyDescent="0.3">
      <c r="A766" t="s">
        <v>8</v>
      </c>
      <c r="B766">
        <v>7</v>
      </c>
      <c r="C766" t="s">
        <v>9</v>
      </c>
      <c r="D766">
        <v>5.8003164982997402E+18</v>
      </c>
      <c r="F766" t="s">
        <v>8</v>
      </c>
      <c r="G766">
        <v>13</v>
      </c>
      <c r="H766" t="s">
        <v>9</v>
      </c>
      <c r="I766">
        <v>8.4148981918622403E+18</v>
      </c>
      <c r="K766" t="s">
        <v>8</v>
      </c>
      <c r="L766">
        <v>7</v>
      </c>
      <c r="M766" t="s">
        <v>9</v>
      </c>
      <c r="N766">
        <v>3.28804530649122E+18</v>
      </c>
      <c r="P766" t="s">
        <v>8</v>
      </c>
      <c r="Q766">
        <v>0</v>
      </c>
      <c r="R766" t="s">
        <v>9</v>
      </c>
      <c r="S766">
        <v>2.7915746312392801E+18</v>
      </c>
      <c r="U766" t="s">
        <v>8</v>
      </c>
      <c r="V766">
        <v>32</v>
      </c>
      <c r="W766" t="s">
        <v>9</v>
      </c>
      <c r="X766">
        <v>7.1299644686450002E+18</v>
      </c>
      <c r="Z766" t="s">
        <v>8</v>
      </c>
      <c r="AA766">
        <v>1</v>
      </c>
      <c r="AB766" t="s">
        <v>9</v>
      </c>
      <c r="AC766">
        <v>5.1288755152732396E+18</v>
      </c>
      <c r="AE766" t="s">
        <v>8</v>
      </c>
      <c r="AF766">
        <v>15</v>
      </c>
      <c r="AG766" t="s">
        <v>9</v>
      </c>
      <c r="AH766">
        <v>8.4634501251382804E+18</v>
      </c>
      <c r="AJ766" t="s">
        <v>8</v>
      </c>
      <c r="AK766">
        <v>11</v>
      </c>
      <c r="AL766" t="s">
        <v>9</v>
      </c>
      <c r="AM766">
        <v>8.2882872285999596E+18</v>
      </c>
      <c r="AO766" t="s">
        <v>8</v>
      </c>
      <c r="AP766">
        <v>29</v>
      </c>
      <c r="AQ766" t="s">
        <v>9</v>
      </c>
      <c r="AR766">
        <v>3.1722992991835898E+17</v>
      </c>
      <c r="AT766" t="s">
        <v>8</v>
      </c>
      <c r="AU766">
        <v>6</v>
      </c>
      <c r="AV766" t="s">
        <v>9</v>
      </c>
      <c r="AW766">
        <v>3.49565981004062E+18</v>
      </c>
      <c r="AY766" t="s">
        <v>8</v>
      </c>
      <c r="AZ766">
        <v>17</v>
      </c>
      <c r="BA766" t="s">
        <v>9</v>
      </c>
      <c r="BB766">
        <v>6.4480931428532204E+18</v>
      </c>
      <c r="BD766" t="s">
        <v>8</v>
      </c>
      <c r="BE766">
        <v>16</v>
      </c>
      <c r="BF766" t="s">
        <v>9</v>
      </c>
      <c r="BG766">
        <v>1.4810516183588101E+18</v>
      </c>
      <c r="BJ766">
        <v>7</v>
      </c>
      <c r="BK766">
        <v>13</v>
      </c>
      <c r="BL766">
        <v>7</v>
      </c>
      <c r="BM766">
        <v>0</v>
      </c>
      <c r="BN766">
        <v>32</v>
      </c>
      <c r="BO766">
        <v>1</v>
      </c>
      <c r="BP766">
        <v>15</v>
      </c>
      <c r="BQ766">
        <v>11</v>
      </c>
      <c r="BR766">
        <v>29</v>
      </c>
      <c r="BS766">
        <v>6</v>
      </c>
      <c r="BT766">
        <v>17</v>
      </c>
      <c r="BU766">
        <v>16</v>
      </c>
    </row>
    <row r="767" spans="1:73" x14ac:dyDescent="0.3">
      <c r="A767" t="s">
        <v>8</v>
      </c>
      <c r="B767">
        <v>1</v>
      </c>
      <c r="C767" t="s">
        <v>9</v>
      </c>
      <c r="D767">
        <v>6.1526216396921805E+18</v>
      </c>
      <c r="F767" t="s">
        <v>8</v>
      </c>
      <c r="G767">
        <v>8</v>
      </c>
      <c r="H767" t="s">
        <v>9</v>
      </c>
      <c r="I767">
        <v>6.7395478461415301E+18</v>
      </c>
      <c r="K767" t="s">
        <v>8</v>
      </c>
      <c r="L767">
        <v>2</v>
      </c>
      <c r="M767" t="s">
        <v>9</v>
      </c>
      <c r="N767">
        <v>5.7538994700147702E+18</v>
      </c>
      <c r="P767" t="s">
        <v>8</v>
      </c>
      <c r="Q767">
        <v>2</v>
      </c>
      <c r="R767" t="s">
        <v>9</v>
      </c>
      <c r="S767">
        <v>7.3847212037817303E+18</v>
      </c>
      <c r="U767" t="s">
        <v>8</v>
      </c>
      <c r="V767">
        <v>15</v>
      </c>
      <c r="W767" t="s">
        <v>9</v>
      </c>
      <c r="X767">
        <v>1.05527168025582E+18</v>
      </c>
      <c r="Z767" t="s">
        <v>8</v>
      </c>
      <c r="AA767">
        <v>23</v>
      </c>
      <c r="AB767" t="s">
        <v>9</v>
      </c>
      <c r="AC767">
        <v>7.8381780607833999E+18</v>
      </c>
      <c r="AE767" t="s">
        <v>8</v>
      </c>
      <c r="AF767">
        <v>3</v>
      </c>
      <c r="AG767" t="s">
        <v>9</v>
      </c>
      <c r="AH767">
        <v>4.4574297522183301E+18</v>
      </c>
      <c r="AJ767" t="s">
        <v>8</v>
      </c>
      <c r="AK767">
        <v>4</v>
      </c>
      <c r="AL767" t="s">
        <v>9</v>
      </c>
      <c r="AM767">
        <v>1.12934667335743E+18</v>
      </c>
      <c r="AO767" t="s">
        <v>8</v>
      </c>
      <c r="AP767">
        <v>27</v>
      </c>
      <c r="AQ767" t="s">
        <v>9</v>
      </c>
      <c r="AR767">
        <v>2.76828058683106E+18</v>
      </c>
      <c r="AT767" t="s">
        <v>8</v>
      </c>
      <c r="AU767">
        <v>17</v>
      </c>
      <c r="AV767" t="s">
        <v>9</v>
      </c>
      <c r="AW767">
        <v>5.1686817320053504E+18</v>
      </c>
      <c r="AY767" t="s">
        <v>8</v>
      </c>
      <c r="AZ767">
        <v>22</v>
      </c>
      <c r="BA767" t="s">
        <v>9</v>
      </c>
      <c r="BB767">
        <v>5.2011979002851205E+18</v>
      </c>
      <c r="BD767" t="s">
        <v>8</v>
      </c>
      <c r="BE767">
        <v>26</v>
      </c>
      <c r="BF767" t="s">
        <v>9</v>
      </c>
      <c r="BG767">
        <v>7.3368689207224003E+18</v>
      </c>
      <c r="BJ767">
        <v>1</v>
      </c>
      <c r="BK767">
        <v>8</v>
      </c>
      <c r="BL767">
        <v>2</v>
      </c>
      <c r="BM767">
        <v>2</v>
      </c>
      <c r="BN767">
        <v>15</v>
      </c>
      <c r="BO767">
        <v>23</v>
      </c>
      <c r="BP767">
        <v>3</v>
      </c>
      <c r="BQ767">
        <v>4</v>
      </c>
      <c r="BR767">
        <v>27</v>
      </c>
      <c r="BS767">
        <v>17</v>
      </c>
      <c r="BT767">
        <v>22</v>
      </c>
      <c r="BU767">
        <v>26</v>
      </c>
    </row>
    <row r="768" spans="1:73" x14ac:dyDescent="0.3">
      <c r="A768" t="s">
        <v>8</v>
      </c>
      <c r="B768">
        <v>1</v>
      </c>
      <c r="C768" t="s">
        <v>9</v>
      </c>
      <c r="D768">
        <v>4.8131935220059802E+18</v>
      </c>
      <c r="F768" t="s">
        <v>8</v>
      </c>
      <c r="G768">
        <v>1</v>
      </c>
      <c r="H768" t="s">
        <v>9</v>
      </c>
      <c r="I768">
        <v>9.19210238578287E+18</v>
      </c>
      <c r="K768" t="s">
        <v>8</v>
      </c>
      <c r="L768">
        <v>15</v>
      </c>
      <c r="M768" t="s">
        <v>9</v>
      </c>
      <c r="N768">
        <v>3.3062867608768E+17</v>
      </c>
      <c r="P768" t="s">
        <v>8</v>
      </c>
      <c r="Q768">
        <v>1</v>
      </c>
      <c r="R768" t="s">
        <v>9</v>
      </c>
      <c r="S768">
        <v>9.6605020351758298E+17</v>
      </c>
      <c r="U768" t="s">
        <v>8</v>
      </c>
      <c r="V768">
        <v>18</v>
      </c>
      <c r="W768" t="s">
        <v>9</v>
      </c>
      <c r="X768">
        <v>6.8371147659720704E+18</v>
      </c>
      <c r="Z768" t="s">
        <v>8</v>
      </c>
      <c r="AA768">
        <v>8</v>
      </c>
      <c r="AB768" t="s">
        <v>9</v>
      </c>
      <c r="AC768">
        <v>4.54459535702513E+18</v>
      </c>
      <c r="AE768" t="s">
        <v>8</v>
      </c>
      <c r="AF768">
        <v>9</v>
      </c>
      <c r="AG768" t="s">
        <v>9</v>
      </c>
      <c r="AH768">
        <v>4.9262612594383903E+18</v>
      </c>
      <c r="AJ768" t="s">
        <v>8</v>
      </c>
      <c r="AK768">
        <v>1</v>
      </c>
      <c r="AL768" t="s">
        <v>9</v>
      </c>
      <c r="AM768">
        <v>1.7310557447735699E+17</v>
      </c>
      <c r="AO768" t="s">
        <v>8</v>
      </c>
      <c r="AP768">
        <v>7</v>
      </c>
      <c r="AQ768" t="s">
        <v>9</v>
      </c>
      <c r="AR768">
        <v>2.5429049397389901E+18</v>
      </c>
      <c r="AT768" t="s">
        <v>8</v>
      </c>
      <c r="AU768">
        <v>7</v>
      </c>
      <c r="AV768" t="s">
        <v>9</v>
      </c>
      <c r="AW768">
        <v>5.5393123880605399E+18</v>
      </c>
      <c r="AY768" t="s">
        <v>8</v>
      </c>
      <c r="AZ768">
        <v>2</v>
      </c>
      <c r="BA768" t="s">
        <v>9</v>
      </c>
      <c r="BB768">
        <v>1.9998419733205399E+18</v>
      </c>
      <c r="BD768" t="s">
        <v>8</v>
      </c>
      <c r="BE768">
        <v>11</v>
      </c>
      <c r="BF768" t="s">
        <v>9</v>
      </c>
      <c r="BG768">
        <v>6.5197957530016102E+18</v>
      </c>
      <c r="BJ768">
        <v>1</v>
      </c>
      <c r="BK768">
        <v>1</v>
      </c>
      <c r="BL768">
        <v>15</v>
      </c>
      <c r="BM768">
        <v>1</v>
      </c>
      <c r="BN768">
        <v>18</v>
      </c>
      <c r="BO768">
        <v>8</v>
      </c>
      <c r="BP768">
        <v>9</v>
      </c>
      <c r="BQ768">
        <v>1</v>
      </c>
      <c r="BR768">
        <v>7</v>
      </c>
      <c r="BS768">
        <v>7</v>
      </c>
      <c r="BT768">
        <v>2</v>
      </c>
      <c r="BU768">
        <v>11</v>
      </c>
    </row>
    <row r="769" spans="1:73" x14ac:dyDescent="0.3">
      <c r="A769" t="s">
        <v>8</v>
      </c>
      <c r="B769">
        <v>2</v>
      </c>
      <c r="C769" t="s">
        <v>9</v>
      </c>
      <c r="D769">
        <v>1.4632509064005499E+18</v>
      </c>
      <c r="F769" t="s">
        <v>8</v>
      </c>
      <c r="G769">
        <v>0</v>
      </c>
      <c r="H769" t="s">
        <v>9</v>
      </c>
      <c r="I769">
        <v>8.8384558253819003E+18</v>
      </c>
      <c r="K769" t="s">
        <v>8</v>
      </c>
      <c r="L769">
        <v>0</v>
      </c>
      <c r="M769" t="s">
        <v>9</v>
      </c>
      <c r="N769">
        <v>5.7836363030718198E+18</v>
      </c>
      <c r="P769" t="s">
        <v>8</v>
      </c>
      <c r="Q769">
        <v>1</v>
      </c>
      <c r="R769" t="s">
        <v>9</v>
      </c>
      <c r="S769">
        <v>1.4087499104787999E+18</v>
      </c>
      <c r="U769" t="s">
        <v>8</v>
      </c>
      <c r="V769">
        <v>5</v>
      </c>
      <c r="W769" t="s">
        <v>9</v>
      </c>
      <c r="X769">
        <v>2.4827923492867702E+18</v>
      </c>
      <c r="Z769" t="s">
        <v>8</v>
      </c>
      <c r="AA769">
        <v>0</v>
      </c>
      <c r="AB769" t="s">
        <v>9</v>
      </c>
      <c r="AC769">
        <v>4.6103318548221199E+18</v>
      </c>
      <c r="AE769" t="s">
        <v>8</v>
      </c>
      <c r="AF769">
        <v>15</v>
      </c>
      <c r="AG769" t="s">
        <v>9</v>
      </c>
      <c r="AH769">
        <v>4.0133437168076099E+18</v>
      </c>
      <c r="AJ769" t="s">
        <v>8</v>
      </c>
      <c r="AK769">
        <v>1</v>
      </c>
      <c r="AL769" t="s">
        <v>9</v>
      </c>
      <c r="AM769">
        <v>8.8485314645578701E+18</v>
      </c>
      <c r="AO769" t="s">
        <v>8</v>
      </c>
      <c r="AP769">
        <v>35</v>
      </c>
      <c r="AQ769" t="s">
        <v>9</v>
      </c>
      <c r="AR769">
        <v>6.1160458534515405E+18</v>
      </c>
      <c r="AT769" t="s">
        <v>8</v>
      </c>
      <c r="AU769">
        <v>7</v>
      </c>
      <c r="AV769" t="s">
        <v>9</v>
      </c>
      <c r="AW769">
        <v>2.5319521306003302E+18</v>
      </c>
      <c r="AY769" t="s">
        <v>8</v>
      </c>
      <c r="AZ769">
        <v>8</v>
      </c>
      <c r="BA769" t="s">
        <v>9</v>
      </c>
      <c r="BB769">
        <v>7.9252420436786698E+18</v>
      </c>
      <c r="BD769" t="s">
        <v>8</v>
      </c>
      <c r="BE769">
        <v>9</v>
      </c>
      <c r="BF769" t="s">
        <v>9</v>
      </c>
      <c r="BG769">
        <v>4.9906542989694597E+18</v>
      </c>
      <c r="BJ769">
        <v>2</v>
      </c>
      <c r="BK769">
        <v>0</v>
      </c>
      <c r="BL769">
        <v>0</v>
      </c>
      <c r="BM769">
        <v>1</v>
      </c>
      <c r="BN769">
        <v>5</v>
      </c>
      <c r="BO769">
        <v>0</v>
      </c>
      <c r="BP769">
        <v>15</v>
      </c>
      <c r="BQ769">
        <v>1</v>
      </c>
      <c r="BR769">
        <v>35</v>
      </c>
      <c r="BS769">
        <v>7</v>
      </c>
      <c r="BT769">
        <v>8</v>
      </c>
      <c r="BU769">
        <v>9</v>
      </c>
    </row>
    <row r="770" spans="1:73" x14ac:dyDescent="0.3">
      <c r="A770" t="s">
        <v>8</v>
      </c>
      <c r="B770">
        <v>1</v>
      </c>
      <c r="C770" t="s">
        <v>9</v>
      </c>
      <c r="D770">
        <v>6.7523490621259602E+18</v>
      </c>
      <c r="F770" t="s">
        <v>8</v>
      </c>
      <c r="G770">
        <v>8</v>
      </c>
      <c r="H770" t="s">
        <v>9</v>
      </c>
      <c r="I770">
        <v>4.2455945802293002E+18</v>
      </c>
      <c r="K770" t="s">
        <v>8</v>
      </c>
      <c r="L770">
        <v>13</v>
      </c>
      <c r="M770" t="s">
        <v>9</v>
      </c>
      <c r="N770">
        <v>2.9230086482787E+18</v>
      </c>
      <c r="P770" t="s">
        <v>8</v>
      </c>
      <c r="Q770">
        <v>0</v>
      </c>
      <c r="R770" t="s">
        <v>9</v>
      </c>
      <c r="S770">
        <v>7.3301386335581604E+18</v>
      </c>
      <c r="U770" t="s">
        <v>8</v>
      </c>
      <c r="V770">
        <v>18</v>
      </c>
      <c r="W770" t="s">
        <v>9</v>
      </c>
      <c r="X770">
        <v>2.24720404188624E+18</v>
      </c>
      <c r="Z770" t="s">
        <v>8</v>
      </c>
      <c r="AA770">
        <v>26</v>
      </c>
      <c r="AB770" t="s">
        <v>9</v>
      </c>
      <c r="AC770">
        <v>4.2089933358318802E+18</v>
      </c>
      <c r="AE770" t="s">
        <v>8</v>
      </c>
      <c r="AF770">
        <v>3</v>
      </c>
      <c r="AG770" t="s">
        <v>9</v>
      </c>
      <c r="AH770">
        <v>7.8865113441879296E+17</v>
      </c>
      <c r="AJ770" t="s">
        <v>8</v>
      </c>
      <c r="AK770">
        <v>2</v>
      </c>
      <c r="AL770" t="s">
        <v>9</v>
      </c>
      <c r="AM770">
        <v>7.1863159225034496E+18</v>
      </c>
      <c r="AO770" t="s">
        <v>8</v>
      </c>
      <c r="AP770">
        <v>27</v>
      </c>
      <c r="AQ770" t="s">
        <v>9</v>
      </c>
      <c r="AR770">
        <v>4.4981570541687802E+17</v>
      </c>
      <c r="AT770" t="s">
        <v>8</v>
      </c>
      <c r="AU770">
        <v>8</v>
      </c>
      <c r="AV770" t="s">
        <v>9</v>
      </c>
      <c r="AW770">
        <v>6.9206709172241203E+18</v>
      </c>
      <c r="AY770" t="s">
        <v>8</v>
      </c>
      <c r="AZ770">
        <v>22</v>
      </c>
      <c r="BA770" t="s">
        <v>9</v>
      </c>
      <c r="BB770">
        <v>4.9921374190255603E+17</v>
      </c>
      <c r="BD770" t="s">
        <v>8</v>
      </c>
      <c r="BE770">
        <v>17</v>
      </c>
      <c r="BF770" t="s">
        <v>9</v>
      </c>
      <c r="BG770">
        <v>1.2301731788327099E+18</v>
      </c>
      <c r="BJ770">
        <v>1</v>
      </c>
      <c r="BK770">
        <v>8</v>
      </c>
      <c r="BL770">
        <v>13</v>
      </c>
      <c r="BM770">
        <v>0</v>
      </c>
      <c r="BN770">
        <v>18</v>
      </c>
      <c r="BO770">
        <v>26</v>
      </c>
      <c r="BP770">
        <v>3</v>
      </c>
      <c r="BQ770">
        <v>2</v>
      </c>
      <c r="BR770">
        <v>27</v>
      </c>
      <c r="BS770">
        <v>8</v>
      </c>
      <c r="BT770">
        <v>22</v>
      </c>
      <c r="BU770">
        <v>17</v>
      </c>
    </row>
    <row r="771" spans="1:73" x14ac:dyDescent="0.3">
      <c r="A771" t="s">
        <v>8</v>
      </c>
      <c r="B771">
        <v>1</v>
      </c>
      <c r="C771" t="s">
        <v>9</v>
      </c>
      <c r="D771">
        <v>4.6949669354252E+17</v>
      </c>
      <c r="F771" t="s">
        <v>8</v>
      </c>
      <c r="G771">
        <v>2</v>
      </c>
      <c r="H771" t="s">
        <v>9</v>
      </c>
      <c r="I771">
        <v>8.21114071426317E+18</v>
      </c>
      <c r="K771" t="s">
        <v>8</v>
      </c>
      <c r="L771">
        <v>2</v>
      </c>
      <c r="M771" t="s">
        <v>9</v>
      </c>
      <c r="N771">
        <v>2.28832282731422E+18</v>
      </c>
      <c r="P771" t="s">
        <v>8</v>
      </c>
      <c r="Q771">
        <v>2</v>
      </c>
      <c r="R771" t="s">
        <v>9</v>
      </c>
      <c r="S771">
        <v>3.22020536711345E+18</v>
      </c>
      <c r="U771" t="s">
        <v>8</v>
      </c>
      <c r="V771">
        <v>23</v>
      </c>
      <c r="W771" t="s">
        <v>9</v>
      </c>
      <c r="X771">
        <v>1.6159932259725299E+18</v>
      </c>
      <c r="Z771" t="s">
        <v>8</v>
      </c>
      <c r="AA771">
        <v>18</v>
      </c>
      <c r="AB771" t="s">
        <v>9</v>
      </c>
      <c r="AC771">
        <v>6.4001601850678999E+18</v>
      </c>
      <c r="AE771" t="s">
        <v>8</v>
      </c>
      <c r="AF771">
        <v>3</v>
      </c>
      <c r="AG771" t="s">
        <v>9</v>
      </c>
      <c r="AH771">
        <v>1.7385327362345999E+18</v>
      </c>
      <c r="AJ771" t="s">
        <v>8</v>
      </c>
      <c r="AK771">
        <v>17</v>
      </c>
      <c r="AL771" t="s">
        <v>9</v>
      </c>
      <c r="AM771">
        <v>6.5725935490674504E+18</v>
      </c>
      <c r="AO771" t="s">
        <v>8</v>
      </c>
      <c r="AP771">
        <v>15</v>
      </c>
      <c r="AQ771" t="s">
        <v>9</v>
      </c>
      <c r="AR771">
        <v>4.8371980550000097E+18</v>
      </c>
      <c r="AT771" t="s">
        <v>8</v>
      </c>
      <c r="AU771">
        <v>23</v>
      </c>
      <c r="AV771" t="s">
        <v>9</v>
      </c>
      <c r="AW771">
        <v>2.4271867191639798E+18</v>
      </c>
      <c r="AY771" t="s">
        <v>8</v>
      </c>
      <c r="AZ771">
        <v>23</v>
      </c>
      <c r="BA771" t="s">
        <v>9</v>
      </c>
      <c r="BB771">
        <v>7.50590751329967E+18</v>
      </c>
      <c r="BD771" t="s">
        <v>8</v>
      </c>
      <c r="BE771">
        <v>6</v>
      </c>
      <c r="BF771" t="s">
        <v>9</v>
      </c>
      <c r="BG771">
        <v>6.6530643587116298E+18</v>
      </c>
      <c r="BJ771">
        <v>1</v>
      </c>
      <c r="BK771">
        <v>2</v>
      </c>
      <c r="BL771">
        <v>2</v>
      </c>
      <c r="BM771">
        <v>2</v>
      </c>
      <c r="BN771">
        <v>23</v>
      </c>
      <c r="BO771">
        <v>18</v>
      </c>
      <c r="BP771">
        <v>3</v>
      </c>
      <c r="BQ771">
        <v>17</v>
      </c>
      <c r="BR771">
        <v>15</v>
      </c>
      <c r="BS771">
        <v>23</v>
      </c>
      <c r="BT771">
        <v>23</v>
      </c>
      <c r="BU771">
        <v>6</v>
      </c>
    </row>
    <row r="772" spans="1:73" x14ac:dyDescent="0.3">
      <c r="A772" t="s">
        <v>8</v>
      </c>
      <c r="B772">
        <v>2</v>
      </c>
      <c r="C772" t="s">
        <v>9</v>
      </c>
      <c r="D772">
        <v>7.71172383817058E+18</v>
      </c>
      <c r="F772" t="s">
        <v>8</v>
      </c>
      <c r="G772">
        <v>11</v>
      </c>
      <c r="H772" t="s">
        <v>9</v>
      </c>
      <c r="I772">
        <v>4.9100538569537403E+18</v>
      </c>
      <c r="K772" t="s">
        <v>8</v>
      </c>
      <c r="L772">
        <v>1</v>
      </c>
      <c r="M772" t="s">
        <v>9</v>
      </c>
      <c r="N772">
        <v>6.1721672293864899E+18</v>
      </c>
      <c r="P772" t="s">
        <v>8</v>
      </c>
      <c r="Q772">
        <v>5</v>
      </c>
      <c r="R772" t="s">
        <v>9</v>
      </c>
      <c r="S772">
        <v>8.0872230310602004E+18</v>
      </c>
      <c r="U772" t="s">
        <v>8</v>
      </c>
      <c r="V772">
        <v>5</v>
      </c>
      <c r="W772" t="s">
        <v>9</v>
      </c>
      <c r="X772">
        <v>3.3570014988456402E+18</v>
      </c>
      <c r="Z772" t="s">
        <v>8</v>
      </c>
      <c r="AA772">
        <v>0</v>
      </c>
      <c r="AB772" t="s">
        <v>9</v>
      </c>
      <c r="AC772">
        <v>5.6993717991016602E+18</v>
      </c>
      <c r="AE772" t="s">
        <v>8</v>
      </c>
      <c r="AF772">
        <v>2</v>
      </c>
      <c r="AG772" t="s">
        <v>9</v>
      </c>
      <c r="AH772">
        <v>8.1989183481222502E+18</v>
      </c>
      <c r="AJ772" t="s">
        <v>8</v>
      </c>
      <c r="AK772">
        <v>1</v>
      </c>
      <c r="AL772" t="s">
        <v>9</v>
      </c>
      <c r="AM772">
        <v>7.85342071093299E+18</v>
      </c>
      <c r="AO772" t="s">
        <v>8</v>
      </c>
      <c r="AP772">
        <v>29</v>
      </c>
      <c r="AQ772" t="s">
        <v>9</v>
      </c>
      <c r="AR772">
        <v>5.6532891092109896E+18</v>
      </c>
      <c r="AT772" t="s">
        <v>8</v>
      </c>
      <c r="AU772">
        <v>17</v>
      </c>
      <c r="AV772" t="s">
        <v>9</v>
      </c>
      <c r="AW772">
        <v>5.4574403180199501E+17</v>
      </c>
      <c r="AY772" t="s">
        <v>8</v>
      </c>
      <c r="AZ772">
        <v>0</v>
      </c>
      <c r="BA772" t="s">
        <v>9</v>
      </c>
      <c r="BB772">
        <v>6.4389224673948201E+18</v>
      </c>
      <c r="BD772" t="s">
        <v>8</v>
      </c>
      <c r="BE772">
        <v>11</v>
      </c>
      <c r="BF772" t="s">
        <v>9</v>
      </c>
      <c r="BG772">
        <v>2.8013369218431898E+18</v>
      </c>
      <c r="BJ772">
        <v>2</v>
      </c>
      <c r="BK772">
        <v>11</v>
      </c>
      <c r="BL772">
        <v>1</v>
      </c>
      <c r="BM772">
        <v>5</v>
      </c>
      <c r="BN772">
        <v>5</v>
      </c>
      <c r="BO772">
        <v>0</v>
      </c>
      <c r="BP772">
        <v>2</v>
      </c>
      <c r="BQ772">
        <v>1</v>
      </c>
      <c r="BR772">
        <v>29</v>
      </c>
      <c r="BS772">
        <v>17</v>
      </c>
      <c r="BT772">
        <v>0</v>
      </c>
      <c r="BU772">
        <v>11</v>
      </c>
    </row>
    <row r="773" spans="1:73" x14ac:dyDescent="0.3">
      <c r="A773" t="s">
        <v>8</v>
      </c>
      <c r="B773">
        <v>1</v>
      </c>
      <c r="C773" t="s">
        <v>9</v>
      </c>
      <c r="D773">
        <v>2.32253598928994E+18</v>
      </c>
      <c r="F773" t="s">
        <v>8</v>
      </c>
      <c r="G773">
        <v>4</v>
      </c>
      <c r="H773" t="s">
        <v>9</v>
      </c>
      <c r="I773">
        <v>6.3204877042493696E+18</v>
      </c>
      <c r="K773" t="s">
        <v>8</v>
      </c>
      <c r="L773">
        <v>6</v>
      </c>
      <c r="M773" t="s">
        <v>9</v>
      </c>
      <c r="N773">
        <v>3.3652859996824499E+18</v>
      </c>
      <c r="P773" t="s">
        <v>8</v>
      </c>
      <c r="Q773">
        <v>15</v>
      </c>
      <c r="R773" t="s">
        <v>9</v>
      </c>
      <c r="S773">
        <v>7.4357575415208202E+18</v>
      </c>
      <c r="U773" t="s">
        <v>8</v>
      </c>
      <c r="V773">
        <v>21</v>
      </c>
      <c r="W773" t="s">
        <v>9</v>
      </c>
      <c r="X773">
        <v>7.8550118040072796E+18</v>
      </c>
      <c r="Z773" t="s">
        <v>8</v>
      </c>
      <c r="AA773">
        <v>10</v>
      </c>
      <c r="AB773" t="s">
        <v>9</v>
      </c>
      <c r="AC773">
        <v>3.2507457823403802E+18</v>
      </c>
      <c r="AE773" t="s">
        <v>8</v>
      </c>
      <c r="AF773">
        <v>20</v>
      </c>
      <c r="AG773" t="s">
        <v>9</v>
      </c>
      <c r="AH773">
        <v>7.1451393926218998E+18</v>
      </c>
      <c r="AJ773" t="s">
        <v>8</v>
      </c>
      <c r="AK773">
        <v>1</v>
      </c>
      <c r="AL773" t="s">
        <v>9</v>
      </c>
      <c r="AM773">
        <v>2.7633791466023301E+18</v>
      </c>
      <c r="AO773" t="s">
        <v>8</v>
      </c>
      <c r="AP773">
        <v>22</v>
      </c>
      <c r="AQ773" t="s">
        <v>9</v>
      </c>
      <c r="AR773">
        <v>4.5246254313987E+18</v>
      </c>
      <c r="AT773" t="s">
        <v>8</v>
      </c>
      <c r="AU773">
        <v>2</v>
      </c>
      <c r="AV773" t="s">
        <v>9</v>
      </c>
      <c r="AW773">
        <v>8.5181186477363302E+18</v>
      </c>
      <c r="AY773" t="s">
        <v>8</v>
      </c>
      <c r="AZ773">
        <v>15</v>
      </c>
      <c r="BA773" t="s">
        <v>9</v>
      </c>
      <c r="BB773">
        <v>7.5607978242933105E+18</v>
      </c>
      <c r="BD773" t="s">
        <v>8</v>
      </c>
      <c r="BE773">
        <v>16</v>
      </c>
      <c r="BF773" t="s">
        <v>9</v>
      </c>
      <c r="BG773">
        <v>2.8204833161941601E+18</v>
      </c>
      <c r="BJ773">
        <v>1</v>
      </c>
      <c r="BK773">
        <v>4</v>
      </c>
      <c r="BL773">
        <v>6</v>
      </c>
      <c r="BM773">
        <v>15</v>
      </c>
      <c r="BN773">
        <v>21</v>
      </c>
      <c r="BO773">
        <v>10</v>
      </c>
      <c r="BP773">
        <v>20</v>
      </c>
      <c r="BQ773">
        <v>1</v>
      </c>
      <c r="BR773">
        <v>22</v>
      </c>
      <c r="BS773">
        <v>2</v>
      </c>
      <c r="BT773">
        <v>15</v>
      </c>
      <c r="BU773">
        <v>16</v>
      </c>
    </row>
    <row r="774" spans="1:73" x14ac:dyDescent="0.3">
      <c r="A774" t="s">
        <v>8</v>
      </c>
      <c r="B774">
        <v>1</v>
      </c>
      <c r="C774" t="s">
        <v>9</v>
      </c>
      <c r="D774">
        <v>3.5610886564911898E+18</v>
      </c>
      <c r="F774" t="s">
        <v>8</v>
      </c>
      <c r="G774">
        <v>0</v>
      </c>
      <c r="H774" t="s">
        <v>9</v>
      </c>
      <c r="I774">
        <v>4.9448676312174003E+17</v>
      </c>
      <c r="K774" t="s">
        <v>8</v>
      </c>
      <c r="L774">
        <v>0</v>
      </c>
      <c r="M774" t="s">
        <v>9</v>
      </c>
      <c r="N774">
        <v>5.1951798463687199E+18</v>
      </c>
      <c r="P774" t="s">
        <v>8</v>
      </c>
      <c r="Q774">
        <v>0</v>
      </c>
      <c r="R774" t="s">
        <v>9</v>
      </c>
      <c r="S774">
        <v>2.9470214071354998E+18</v>
      </c>
      <c r="U774" t="s">
        <v>8</v>
      </c>
      <c r="V774">
        <v>6</v>
      </c>
      <c r="W774" t="s">
        <v>9</v>
      </c>
      <c r="X774">
        <v>3.3702982152906998E+18</v>
      </c>
      <c r="Z774" t="s">
        <v>8</v>
      </c>
      <c r="AA774">
        <v>27</v>
      </c>
      <c r="AB774" t="s">
        <v>9</v>
      </c>
      <c r="AC774">
        <v>3.9705561867197701E+18</v>
      </c>
      <c r="AE774" t="s">
        <v>8</v>
      </c>
      <c r="AF774">
        <v>1</v>
      </c>
      <c r="AG774" t="s">
        <v>9</v>
      </c>
      <c r="AH774">
        <v>8.7987527619368796E+18</v>
      </c>
      <c r="AJ774" t="s">
        <v>8</v>
      </c>
      <c r="AK774">
        <v>5</v>
      </c>
      <c r="AL774" t="s">
        <v>9</v>
      </c>
      <c r="AM774">
        <v>4.0584615168647997E+18</v>
      </c>
      <c r="AO774" t="s">
        <v>8</v>
      </c>
      <c r="AP774">
        <v>13</v>
      </c>
      <c r="AQ774" t="s">
        <v>9</v>
      </c>
      <c r="AR774">
        <v>6.0943825843765105E+18</v>
      </c>
      <c r="AT774" t="s">
        <v>8</v>
      </c>
      <c r="AU774">
        <v>16</v>
      </c>
      <c r="AV774" t="s">
        <v>9</v>
      </c>
      <c r="AW774">
        <v>5.0532966063055104E+18</v>
      </c>
      <c r="AY774" t="s">
        <v>8</v>
      </c>
      <c r="AZ774">
        <v>15</v>
      </c>
      <c r="BA774" t="s">
        <v>9</v>
      </c>
      <c r="BB774">
        <v>6.5856614939628401E+18</v>
      </c>
      <c r="BD774" t="s">
        <v>8</v>
      </c>
      <c r="BE774">
        <v>4</v>
      </c>
      <c r="BF774" t="s">
        <v>9</v>
      </c>
      <c r="BG774">
        <v>5.7294755154762895E+18</v>
      </c>
      <c r="BJ774">
        <v>1</v>
      </c>
      <c r="BK774">
        <v>0</v>
      </c>
      <c r="BL774">
        <v>0</v>
      </c>
      <c r="BM774">
        <v>0</v>
      </c>
      <c r="BN774">
        <v>6</v>
      </c>
      <c r="BO774">
        <v>27</v>
      </c>
      <c r="BP774">
        <v>1</v>
      </c>
      <c r="BQ774">
        <v>5</v>
      </c>
      <c r="BR774">
        <v>13</v>
      </c>
      <c r="BS774">
        <v>16</v>
      </c>
      <c r="BT774">
        <v>15</v>
      </c>
      <c r="BU774">
        <v>4</v>
      </c>
    </row>
    <row r="775" spans="1:73" x14ac:dyDescent="0.3">
      <c r="A775" t="s">
        <v>8</v>
      </c>
      <c r="B775">
        <v>1</v>
      </c>
      <c r="C775" t="s">
        <v>9</v>
      </c>
      <c r="D775">
        <v>1.55349254882675E+18</v>
      </c>
      <c r="F775" t="s">
        <v>8</v>
      </c>
      <c r="G775">
        <v>4</v>
      </c>
      <c r="H775" t="s">
        <v>9</v>
      </c>
      <c r="I775">
        <v>1.6402864586826701E+18</v>
      </c>
      <c r="K775" t="s">
        <v>8</v>
      </c>
      <c r="L775">
        <v>0</v>
      </c>
      <c r="M775" t="s">
        <v>9</v>
      </c>
      <c r="N775">
        <v>9.2204558359160402E+18</v>
      </c>
      <c r="P775" t="s">
        <v>8</v>
      </c>
      <c r="Q775">
        <v>13</v>
      </c>
      <c r="R775" t="s">
        <v>9</v>
      </c>
      <c r="S775">
        <v>2.9674021628765901E+18</v>
      </c>
      <c r="U775" t="s">
        <v>8</v>
      </c>
      <c r="V775">
        <v>22</v>
      </c>
      <c r="W775" t="s">
        <v>9</v>
      </c>
      <c r="X775">
        <v>2.5743540803312701E+18</v>
      </c>
      <c r="Z775" t="s">
        <v>8</v>
      </c>
      <c r="AA775">
        <v>8</v>
      </c>
      <c r="AB775" t="s">
        <v>9</v>
      </c>
      <c r="AC775">
        <v>8.8394558790870702E+18</v>
      </c>
      <c r="AE775" t="s">
        <v>8</v>
      </c>
      <c r="AF775">
        <v>3</v>
      </c>
      <c r="AG775" t="s">
        <v>9</v>
      </c>
      <c r="AH775">
        <v>8.2517907369670298E+18</v>
      </c>
      <c r="AJ775" t="s">
        <v>8</v>
      </c>
      <c r="AK775">
        <v>6</v>
      </c>
      <c r="AL775" t="s">
        <v>9</v>
      </c>
      <c r="AM775">
        <v>3.9551355307035699E+18</v>
      </c>
      <c r="AO775" t="s">
        <v>8</v>
      </c>
      <c r="AP775">
        <v>34</v>
      </c>
      <c r="AQ775" t="s">
        <v>9</v>
      </c>
      <c r="AR775">
        <v>6.6134117838615603E+18</v>
      </c>
      <c r="AT775" t="s">
        <v>8</v>
      </c>
      <c r="AU775">
        <v>6</v>
      </c>
      <c r="AV775" t="s">
        <v>9</v>
      </c>
      <c r="AW775">
        <v>6.8853062277895496E+18</v>
      </c>
      <c r="AY775" t="s">
        <v>8</v>
      </c>
      <c r="AZ775">
        <v>27</v>
      </c>
      <c r="BA775" t="s">
        <v>9</v>
      </c>
      <c r="BB775">
        <v>2.31453659831347E+18</v>
      </c>
      <c r="BD775" t="s">
        <v>8</v>
      </c>
      <c r="BE775">
        <v>27</v>
      </c>
      <c r="BF775" t="s">
        <v>9</v>
      </c>
      <c r="BG775">
        <v>3.1330610827133599E+18</v>
      </c>
      <c r="BJ775">
        <v>1</v>
      </c>
      <c r="BK775">
        <v>4</v>
      </c>
      <c r="BL775">
        <v>0</v>
      </c>
      <c r="BM775">
        <v>13</v>
      </c>
      <c r="BN775">
        <v>22</v>
      </c>
      <c r="BO775">
        <v>8</v>
      </c>
      <c r="BP775">
        <v>3</v>
      </c>
      <c r="BQ775">
        <v>6</v>
      </c>
      <c r="BR775">
        <v>34</v>
      </c>
      <c r="BS775">
        <v>6</v>
      </c>
      <c r="BT775">
        <v>27</v>
      </c>
      <c r="BU775">
        <v>27</v>
      </c>
    </row>
    <row r="776" spans="1:73" x14ac:dyDescent="0.3">
      <c r="A776" t="s">
        <v>8</v>
      </c>
      <c r="B776">
        <v>1</v>
      </c>
      <c r="C776" t="s">
        <v>9</v>
      </c>
      <c r="D776">
        <v>8.26581175621901E+18</v>
      </c>
      <c r="F776" t="s">
        <v>8</v>
      </c>
      <c r="G776">
        <v>5</v>
      </c>
      <c r="H776" t="s">
        <v>9</v>
      </c>
      <c r="I776">
        <v>5.3051607610661796E+18</v>
      </c>
      <c r="K776" t="s">
        <v>8</v>
      </c>
      <c r="L776">
        <v>4</v>
      </c>
      <c r="M776" t="s">
        <v>9</v>
      </c>
      <c r="N776">
        <v>6.4383556525208801E+18</v>
      </c>
      <c r="P776" t="s">
        <v>8</v>
      </c>
      <c r="Q776">
        <v>2</v>
      </c>
      <c r="R776" t="s">
        <v>9</v>
      </c>
      <c r="S776">
        <v>7.3918765802717102E+18</v>
      </c>
      <c r="U776" t="s">
        <v>8</v>
      </c>
      <c r="V776">
        <v>13</v>
      </c>
      <c r="W776" t="s">
        <v>9</v>
      </c>
      <c r="X776">
        <v>7.5675299750567795E+17</v>
      </c>
      <c r="Z776" t="s">
        <v>8</v>
      </c>
      <c r="AA776">
        <v>14</v>
      </c>
      <c r="AB776" t="s">
        <v>9</v>
      </c>
      <c r="AC776">
        <v>8.9016900714097295E+18</v>
      </c>
      <c r="AE776" t="s">
        <v>8</v>
      </c>
      <c r="AF776">
        <v>1</v>
      </c>
      <c r="AG776" t="s">
        <v>9</v>
      </c>
      <c r="AH776">
        <v>1.5653786706362701E+18</v>
      </c>
      <c r="AJ776" t="s">
        <v>8</v>
      </c>
      <c r="AK776">
        <v>1</v>
      </c>
      <c r="AL776" t="s">
        <v>9</v>
      </c>
      <c r="AM776">
        <v>7.9837179255999304E+18</v>
      </c>
      <c r="AO776" t="s">
        <v>8</v>
      </c>
      <c r="AP776">
        <v>39</v>
      </c>
      <c r="AQ776" t="s">
        <v>9</v>
      </c>
      <c r="AR776">
        <v>8.0937919221756303E+18</v>
      </c>
      <c r="AT776" t="s">
        <v>8</v>
      </c>
      <c r="AU776">
        <v>1</v>
      </c>
      <c r="AV776" t="s">
        <v>9</v>
      </c>
      <c r="AW776">
        <v>4.74541090581012E+16</v>
      </c>
      <c r="AY776" t="s">
        <v>8</v>
      </c>
      <c r="AZ776">
        <v>0</v>
      </c>
      <c r="BA776" t="s">
        <v>9</v>
      </c>
      <c r="BB776">
        <v>3.2141265067747502E+18</v>
      </c>
      <c r="BD776" t="s">
        <v>8</v>
      </c>
      <c r="BE776">
        <v>13</v>
      </c>
      <c r="BF776" t="s">
        <v>9</v>
      </c>
      <c r="BG776">
        <v>3.6344549574958E+16</v>
      </c>
      <c r="BJ776">
        <v>1</v>
      </c>
      <c r="BK776">
        <v>5</v>
      </c>
      <c r="BL776">
        <v>4</v>
      </c>
      <c r="BM776">
        <v>2</v>
      </c>
      <c r="BN776">
        <v>13</v>
      </c>
      <c r="BO776">
        <v>14</v>
      </c>
      <c r="BP776">
        <v>1</v>
      </c>
      <c r="BQ776">
        <v>1</v>
      </c>
      <c r="BR776">
        <v>39</v>
      </c>
      <c r="BS776">
        <v>1</v>
      </c>
      <c r="BT776">
        <v>0</v>
      </c>
      <c r="BU776">
        <v>13</v>
      </c>
    </row>
    <row r="777" spans="1:73" x14ac:dyDescent="0.3">
      <c r="A777" t="s">
        <v>8</v>
      </c>
      <c r="B777">
        <v>1</v>
      </c>
      <c r="C777" t="s">
        <v>9</v>
      </c>
      <c r="D777">
        <v>7.92024215118008E+16</v>
      </c>
      <c r="F777" t="s">
        <v>8</v>
      </c>
      <c r="G777">
        <v>3</v>
      </c>
      <c r="H777" t="s">
        <v>9</v>
      </c>
      <c r="I777">
        <v>6.1699770918877798E+18</v>
      </c>
      <c r="K777" t="s">
        <v>8</v>
      </c>
      <c r="L777">
        <v>0</v>
      </c>
      <c r="M777" t="s">
        <v>9</v>
      </c>
      <c r="N777">
        <v>1.5938151620406999E+18</v>
      </c>
      <c r="P777" t="s">
        <v>8</v>
      </c>
      <c r="Q777">
        <v>1</v>
      </c>
      <c r="R777" t="s">
        <v>9</v>
      </c>
      <c r="S777">
        <v>7.8901937577638799E+18</v>
      </c>
      <c r="U777" t="s">
        <v>8</v>
      </c>
      <c r="V777">
        <v>15</v>
      </c>
      <c r="W777" t="s">
        <v>9</v>
      </c>
      <c r="X777">
        <v>6.41081565496162E+18</v>
      </c>
      <c r="Z777" t="s">
        <v>8</v>
      </c>
      <c r="AA777">
        <v>18</v>
      </c>
      <c r="AB777" t="s">
        <v>9</v>
      </c>
      <c r="AC777">
        <v>8.3042090248922102E+18</v>
      </c>
      <c r="AE777" t="s">
        <v>8</v>
      </c>
      <c r="AF777">
        <v>13</v>
      </c>
      <c r="AG777" t="s">
        <v>9</v>
      </c>
      <c r="AH777">
        <v>4.6681012336722196E+18</v>
      </c>
      <c r="AJ777" t="s">
        <v>8</v>
      </c>
      <c r="AK777">
        <v>3</v>
      </c>
      <c r="AL777" t="s">
        <v>9</v>
      </c>
      <c r="AM777">
        <v>3.2686177829700198E+18</v>
      </c>
      <c r="AO777" t="s">
        <v>8</v>
      </c>
      <c r="AP777">
        <v>11</v>
      </c>
      <c r="AQ777" t="s">
        <v>9</v>
      </c>
      <c r="AR777">
        <v>4.1475121732319898E+18</v>
      </c>
      <c r="AT777" t="s">
        <v>8</v>
      </c>
      <c r="AU777">
        <v>5</v>
      </c>
      <c r="AV777" t="s">
        <v>9</v>
      </c>
      <c r="AW777">
        <v>5.3503861433013105E+18</v>
      </c>
      <c r="AY777" t="s">
        <v>8</v>
      </c>
      <c r="AZ777">
        <v>21</v>
      </c>
      <c r="BA777" t="s">
        <v>9</v>
      </c>
      <c r="BB777">
        <v>4.84068286971614E+18</v>
      </c>
      <c r="BD777" t="s">
        <v>8</v>
      </c>
      <c r="BE777">
        <v>19</v>
      </c>
      <c r="BF777" t="s">
        <v>9</v>
      </c>
      <c r="BG777">
        <v>2.8278819929119401E+18</v>
      </c>
      <c r="BJ777">
        <v>1</v>
      </c>
      <c r="BK777">
        <v>3</v>
      </c>
      <c r="BL777">
        <v>0</v>
      </c>
      <c r="BM777">
        <v>1</v>
      </c>
      <c r="BN777">
        <v>15</v>
      </c>
      <c r="BO777">
        <v>18</v>
      </c>
      <c r="BP777">
        <v>13</v>
      </c>
      <c r="BQ777">
        <v>3</v>
      </c>
      <c r="BR777">
        <v>11</v>
      </c>
      <c r="BS777">
        <v>5</v>
      </c>
      <c r="BT777">
        <v>21</v>
      </c>
      <c r="BU777">
        <v>19</v>
      </c>
    </row>
    <row r="778" spans="1:73" x14ac:dyDescent="0.3">
      <c r="A778" t="s">
        <v>8</v>
      </c>
      <c r="B778">
        <v>1</v>
      </c>
      <c r="C778" t="s">
        <v>9</v>
      </c>
      <c r="D778">
        <v>7.0196672372931195E+18</v>
      </c>
      <c r="F778" t="s">
        <v>8</v>
      </c>
      <c r="G778">
        <v>10</v>
      </c>
      <c r="H778" t="s">
        <v>9</v>
      </c>
      <c r="I778">
        <v>9.4053551192703603E+17</v>
      </c>
      <c r="K778" t="s">
        <v>8</v>
      </c>
      <c r="L778">
        <v>15</v>
      </c>
      <c r="M778" t="s">
        <v>9</v>
      </c>
      <c r="N778">
        <v>3.4922516933359299E+18</v>
      </c>
      <c r="P778" t="s">
        <v>8</v>
      </c>
      <c r="Q778">
        <v>0</v>
      </c>
      <c r="R778" t="s">
        <v>9</v>
      </c>
      <c r="S778">
        <v>7.6704714864653504E+17</v>
      </c>
      <c r="U778" t="s">
        <v>8</v>
      </c>
      <c r="V778">
        <v>3</v>
      </c>
      <c r="W778" t="s">
        <v>9</v>
      </c>
      <c r="X778">
        <v>6.28894518521937E+18</v>
      </c>
      <c r="Z778" t="s">
        <v>8</v>
      </c>
      <c r="AA778">
        <v>18</v>
      </c>
      <c r="AB778" t="s">
        <v>9</v>
      </c>
      <c r="AC778">
        <v>4.04515142362752E+18</v>
      </c>
      <c r="AE778" t="s">
        <v>8</v>
      </c>
      <c r="AF778">
        <v>14</v>
      </c>
      <c r="AG778" t="s">
        <v>9</v>
      </c>
      <c r="AH778">
        <v>5.1228787787393997E+18</v>
      </c>
      <c r="AJ778" t="s">
        <v>8</v>
      </c>
      <c r="AK778">
        <v>9</v>
      </c>
      <c r="AL778" t="s">
        <v>9</v>
      </c>
      <c r="AM778">
        <v>4.2743021076441902E+18</v>
      </c>
      <c r="AO778" t="s">
        <v>8</v>
      </c>
      <c r="AP778">
        <v>15</v>
      </c>
      <c r="AQ778" t="s">
        <v>9</v>
      </c>
      <c r="AR778">
        <v>2.2073930304174001E+18</v>
      </c>
      <c r="AT778" t="s">
        <v>8</v>
      </c>
      <c r="AU778">
        <v>2</v>
      </c>
      <c r="AV778" t="s">
        <v>9</v>
      </c>
      <c r="AW778">
        <v>6.58159023709713E+18</v>
      </c>
      <c r="AY778" t="s">
        <v>8</v>
      </c>
      <c r="AZ778">
        <v>5</v>
      </c>
      <c r="BA778" t="s">
        <v>9</v>
      </c>
      <c r="BB778">
        <v>6.0608612963177196E+18</v>
      </c>
      <c r="BD778" t="s">
        <v>8</v>
      </c>
      <c r="BE778">
        <v>5</v>
      </c>
      <c r="BF778" t="s">
        <v>9</v>
      </c>
      <c r="BG778">
        <v>6.0388102390266296E+18</v>
      </c>
      <c r="BJ778">
        <v>1</v>
      </c>
      <c r="BK778">
        <v>10</v>
      </c>
      <c r="BL778">
        <v>15</v>
      </c>
      <c r="BM778">
        <v>0</v>
      </c>
      <c r="BN778">
        <v>3</v>
      </c>
      <c r="BO778">
        <v>18</v>
      </c>
      <c r="BP778">
        <v>14</v>
      </c>
      <c r="BQ778">
        <v>9</v>
      </c>
      <c r="BR778">
        <v>15</v>
      </c>
      <c r="BS778">
        <v>2</v>
      </c>
      <c r="BT778">
        <v>5</v>
      </c>
      <c r="BU778">
        <v>5</v>
      </c>
    </row>
    <row r="779" spans="1:73" x14ac:dyDescent="0.3">
      <c r="A779" t="s">
        <v>8</v>
      </c>
      <c r="B779">
        <v>2</v>
      </c>
      <c r="C779" t="s">
        <v>9</v>
      </c>
      <c r="D779">
        <v>2.9011607306762102E+18</v>
      </c>
      <c r="F779" t="s">
        <v>8</v>
      </c>
      <c r="G779">
        <v>4</v>
      </c>
      <c r="H779" t="s">
        <v>9</v>
      </c>
      <c r="I779">
        <v>8.8982741669160202E+18</v>
      </c>
      <c r="K779" t="s">
        <v>8</v>
      </c>
      <c r="L779">
        <v>0</v>
      </c>
      <c r="M779" t="s">
        <v>9</v>
      </c>
      <c r="N779">
        <v>5.0016507734371502E+18</v>
      </c>
      <c r="P779" t="s">
        <v>8</v>
      </c>
      <c r="Q779">
        <v>2</v>
      </c>
      <c r="R779" t="s">
        <v>9</v>
      </c>
      <c r="S779">
        <v>5.0437185154375598E+18</v>
      </c>
      <c r="U779" t="s">
        <v>8</v>
      </c>
      <c r="V779">
        <v>27</v>
      </c>
      <c r="W779" t="s">
        <v>9</v>
      </c>
      <c r="X779">
        <v>7.7284379904884797E+18</v>
      </c>
      <c r="Z779" t="s">
        <v>8</v>
      </c>
      <c r="AA779">
        <v>27</v>
      </c>
      <c r="AB779" t="s">
        <v>9</v>
      </c>
      <c r="AC779">
        <v>3.2160499937098998E+18</v>
      </c>
      <c r="AE779" t="s">
        <v>8</v>
      </c>
      <c r="AF779">
        <v>18</v>
      </c>
      <c r="AG779" t="s">
        <v>9</v>
      </c>
      <c r="AH779">
        <v>5.3937519803594701E+18</v>
      </c>
      <c r="AJ779" t="s">
        <v>8</v>
      </c>
      <c r="AK779">
        <v>6</v>
      </c>
      <c r="AL779" t="s">
        <v>9</v>
      </c>
      <c r="AM779">
        <v>8.8427015982337905E+18</v>
      </c>
      <c r="AO779" t="s">
        <v>8</v>
      </c>
      <c r="AP779">
        <v>12</v>
      </c>
      <c r="AQ779" t="s">
        <v>9</v>
      </c>
      <c r="AR779">
        <v>1.50421803279954E+18</v>
      </c>
      <c r="AT779" t="s">
        <v>8</v>
      </c>
      <c r="AU779">
        <v>19</v>
      </c>
      <c r="AV779" t="s">
        <v>9</v>
      </c>
      <c r="AW779">
        <v>5.7544069898693202E+18</v>
      </c>
      <c r="AY779" t="s">
        <v>8</v>
      </c>
      <c r="AZ779">
        <v>0</v>
      </c>
      <c r="BA779" t="s">
        <v>9</v>
      </c>
      <c r="BB779">
        <v>1.77868633492916E+17</v>
      </c>
      <c r="BD779" t="s">
        <v>8</v>
      </c>
      <c r="BE779">
        <v>18</v>
      </c>
      <c r="BF779" t="s">
        <v>9</v>
      </c>
      <c r="BG779">
        <v>7.6553530917411098E+17</v>
      </c>
      <c r="BJ779">
        <v>2</v>
      </c>
      <c r="BK779">
        <v>4</v>
      </c>
      <c r="BL779">
        <v>0</v>
      </c>
      <c r="BM779">
        <v>2</v>
      </c>
      <c r="BN779">
        <v>27</v>
      </c>
      <c r="BO779">
        <v>27</v>
      </c>
      <c r="BP779">
        <v>18</v>
      </c>
      <c r="BQ779">
        <v>6</v>
      </c>
      <c r="BR779">
        <v>12</v>
      </c>
      <c r="BS779">
        <v>19</v>
      </c>
      <c r="BT779">
        <v>0</v>
      </c>
      <c r="BU779">
        <v>18</v>
      </c>
    </row>
    <row r="780" spans="1:73" x14ac:dyDescent="0.3">
      <c r="A780" t="s">
        <v>8</v>
      </c>
      <c r="B780">
        <v>1</v>
      </c>
      <c r="C780" t="s">
        <v>9</v>
      </c>
      <c r="D780">
        <v>5.3371737132018401E+18</v>
      </c>
      <c r="F780" t="s">
        <v>8</v>
      </c>
      <c r="G780">
        <v>15</v>
      </c>
      <c r="H780" t="s">
        <v>9</v>
      </c>
      <c r="I780">
        <v>3.1801717705471299E+18</v>
      </c>
      <c r="K780" t="s">
        <v>8</v>
      </c>
      <c r="L780">
        <v>14</v>
      </c>
      <c r="M780" t="s">
        <v>9</v>
      </c>
      <c r="N780">
        <v>6.6934842251228396E+18</v>
      </c>
      <c r="P780" t="s">
        <v>8</v>
      </c>
      <c r="Q780">
        <v>8</v>
      </c>
      <c r="R780" t="s">
        <v>9</v>
      </c>
      <c r="S780">
        <v>9.1474498314750904E+18</v>
      </c>
      <c r="U780" t="s">
        <v>8</v>
      </c>
      <c r="V780">
        <v>8</v>
      </c>
      <c r="W780" t="s">
        <v>9</v>
      </c>
      <c r="X780">
        <v>3.10905470833232E+17</v>
      </c>
      <c r="Z780" t="s">
        <v>8</v>
      </c>
      <c r="AA780">
        <v>19</v>
      </c>
      <c r="AB780" t="s">
        <v>9</v>
      </c>
      <c r="AC780">
        <v>2.5541254054282598E+18</v>
      </c>
      <c r="AE780" t="s">
        <v>8</v>
      </c>
      <c r="AF780">
        <v>23</v>
      </c>
      <c r="AG780" t="s">
        <v>9</v>
      </c>
      <c r="AH780">
        <v>6.8135059529715804E+18</v>
      </c>
      <c r="AJ780" t="s">
        <v>8</v>
      </c>
      <c r="AK780">
        <v>10</v>
      </c>
      <c r="AL780" t="s">
        <v>9</v>
      </c>
      <c r="AM780">
        <v>7.6988626266570404E+18</v>
      </c>
      <c r="AO780" t="s">
        <v>8</v>
      </c>
      <c r="AP780">
        <v>30</v>
      </c>
      <c r="AQ780" t="s">
        <v>9</v>
      </c>
      <c r="AR780">
        <v>7.0656509080438395E+18</v>
      </c>
      <c r="AT780" t="s">
        <v>8</v>
      </c>
      <c r="AU780">
        <v>6</v>
      </c>
      <c r="AV780" t="s">
        <v>9</v>
      </c>
      <c r="AW780">
        <v>4.8816709221795297E+18</v>
      </c>
      <c r="AY780" t="s">
        <v>8</v>
      </c>
      <c r="AZ780">
        <v>15</v>
      </c>
      <c r="BA780" t="s">
        <v>9</v>
      </c>
      <c r="BB780">
        <v>8.2379501985802701E+18</v>
      </c>
      <c r="BD780" t="s">
        <v>8</v>
      </c>
      <c r="BE780">
        <v>22</v>
      </c>
      <c r="BF780" t="s">
        <v>9</v>
      </c>
      <c r="BG780">
        <v>4.9529735206354596E+18</v>
      </c>
      <c r="BJ780">
        <v>1</v>
      </c>
      <c r="BK780">
        <v>15</v>
      </c>
      <c r="BL780">
        <v>14</v>
      </c>
      <c r="BM780">
        <v>8</v>
      </c>
      <c r="BN780">
        <v>8</v>
      </c>
      <c r="BO780">
        <v>19</v>
      </c>
      <c r="BP780">
        <v>23</v>
      </c>
      <c r="BQ780">
        <v>10</v>
      </c>
      <c r="BR780">
        <v>30</v>
      </c>
      <c r="BS780">
        <v>6</v>
      </c>
      <c r="BT780">
        <v>15</v>
      </c>
      <c r="BU780">
        <v>22</v>
      </c>
    </row>
    <row r="781" spans="1:73" x14ac:dyDescent="0.3">
      <c r="A781" t="s">
        <v>8</v>
      </c>
      <c r="B781">
        <v>4</v>
      </c>
      <c r="C781" t="s">
        <v>9</v>
      </c>
      <c r="D781">
        <v>8.06552512066253E+18</v>
      </c>
      <c r="F781" t="s">
        <v>8</v>
      </c>
      <c r="G781">
        <v>1</v>
      </c>
      <c r="H781" t="s">
        <v>9</v>
      </c>
      <c r="I781">
        <v>3.9421902077072399E+18</v>
      </c>
      <c r="K781" t="s">
        <v>8</v>
      </c>
      <c r="L781">
        <v>7</v>
      </c>
      <c r="M781" t="s">
        <v>9</v>
      </c>
      <c r="N781">
        <v>3.4768888580997299E+17</v>
      </c>
      <c r="P781" t="s">
        <v>8</v>
      </c>
      <c r="Q781">
        <v>2</v>
      </c>
      <c r="R781" t="s">
        <v>9</v>
      </c>
      <c r="S781">
        <v>3.3931124628477501E+18</v>
      </c>
      <c r="U781" t="s">
        <v>8</v>
      </c>
      <c r="V781">
        <v>15</v>
      </c>
      <c r="W781" t="s">
        <v>9</v>
      </c>
      <c r="X781">
        <v>8.5254962721539697E+18</v>
      </c>
      <c r="Z781" t="s">
        <v>8</v>
      </c>
      <c r="AA781">
        <v>0</v>
      </c>
      <c r="AB781" t="s">
        <v>9</v>
      </c>
      <c r="AC781">
        <v>7.0496071609928704E+18</v>
      </c>
      <c r="AE781" t="s">
        <v>8</v>
      </c>
      <c r="AF781">
        <v>21</v>
      </c>
      <c r="AG781" t="s">
        <v>9</v>
      </c>
      <c r="AH781">
        <v>6.1793722579429005E+17</v>
      </c>
      <c r="AJ781" t="s">
        <v>8</v>
      </c>
      <c r="AK781">
        <v>2</v>
      </c>
      <c r="AL781" t="s">
        <v>9</v>
      </c>
      <c r="AM781">
        <v>7.50451159526366E+18</v>
      </c>
      <c r="AO781" t="s">
        <v>8</v>
      </c>
      <c r="AP781">
        <v>25</v>
      </c>
      <c r="AQ781" t="s">
        <v>9</v>
      </c>
      <c r="AR781">
        <v>1.7686489253533499E+18</v>
      </c>
      <c r="AT781" t="s">
        <v>8</v>
      </c>
      <c r="AU781">
        <v>20</v>
      </c>
      <c r="AV781" t="s">
        <v>9</v>
      </c>
      <c r="AW781">
        <v>6.9776063047093002E+18</v>
      </c>
      <c r="AY781" t="s">
        <v>8</v>
      </c>
      <c r="AZ781">
        <v>26</v>
      </c>
      <c r="BA781" t="s">
        <v>9</v>
      </c>
      <c r="BB781">
        <v>1.78145605200657E+18</v>
      </c>
      <c r="BD781" t="s">
        <v>8</v>
      </c>
      <c r="BE781">
        <v>20</v>
      </c>
      <c r="BF781" t="s">
        <v>9</v>
      </c>
      <c r="BG781">
        <v>1.7723140102341299E+18</v>
      </c>
      <c r="BJ781">
        <v>4</v>
      </c>
      <c r="BK781">
        <v>1</v>
      </c>
      <c r="BL781">
        <v>7</v>
      </c>
      <c r="BM781">
        <v>2</v>
      </c>
      <c r="BN781">
        <v>15</v>
      </c>
      <c r="BO781">
        <v>0</v>
      </c>
      <c r="BP781">
        <v>21</v>
      </c>
      <c r="BQ781">
        <v>2</v>
      </c>
      <c r="BR781">
        <v>25</v>
      </c>
      <c r="BS781">
        <v>20</v>
      </c>
      <c r="BT781">
        <v>26</v>
      </c>
      <c r="BU781">
        <v>20</v>
      </c>
    </row>
    <row r="782" spans="1:73" x14ac:dyDescent="0.3">
      <c r="A782" t="s">
        <v>8</v>
      </c>
      <c r="B782">
        <v>1</v>
      </c>
      <c r="C782" t="s">
        <v>9</v>
      </c>
      <c r="D782">
        <v>7.9041764488260803E+18</v>
      </c>
      <c r="F782" t="s">
        <v>8</v>
      </c>
      <c r="G782">
        <v>2</v>
      </c>
      <c r="H782" t="s">
        <v>9</v>
      </c>
      <c r="I782">
        <v>8.0119916286206095E+18</v>
      </c>
      <c r="K782" t="s">
        <v>8</v>
      </c>
      <c r="L782">
        <v>1</v>
      </c>
      <c r="M782" t="s">
        <v>9</v>
      </c>
      <c r="N782">
        <v>8.8726103942207304E+18</v>
      </c>
      <c r="P782" t="s">
        <v>8</v>
      </c>
      <c r="Q782">
        <v>8</v>
      </c>
      <c r="R782" t="s">
        <v>9</v>
      </c>
      <c r="S782">
        <v>4.1201058144418099E+18</v>
      </c>
      <c r="U782" t="s">
        <v>8</v>
      </c>
      <c r="V782">
        <v>1</v>
      </c>
      <c r="W782" t="s">
        <v>9</v>
      </c>
      <c r="X782">
        <v>3.26109790514771E+18</v>
      </c>
      <c r="Z782" t="s">
        <v>8</v>
      </c>
      <c r="AA782">
        <v>14</v>
      </c>
      <c r="AB782" t="s">
        <v>9</v>
      </c>
      <c r="AC782">
        <v>5.87574111696367E+18</v>
      </c>
      <c r="AE782" t="s">
        <v>8</v>
      </c>
      <c r="AF782">
        <v>2</v>
      </c>
      <c r="AG782" t="s">
        <v>9</v>
      </c>
      <c r="AH782">
        <v>1.8179209540248E+18</v>
      </c>
      <c r="AJ782" t="s">
        <v>8</v>
      </c>
      <c r="AK782">
        <v>8</v>
      </c>
      <c r="AL782" t="s">
        <v>9</v>
      </c>
      <c r="AM782">
        <v>1.5003567576403699E+17</v>
      </c>
      <c r="AO782" t="s">
        <v>8</v>
      </c>
      <c r="AP782">
        <v>12</v>
      </c>
      <c r="AQ782" t="s">
        <v>9</v>
      </c>
      <c r="AR782">
        <v>6.1868950662277601E+18</v>
      </c>
      <c r="AT782" t="s">
        <v>8</v>
      </c>
      <c r="AU782">
        <v>7</v>
      </c>
      <c r="AV782" t="s">
        <v>9</v>
      </c>
      <c r="AW782">
        <v>4.4651413804395203E+18</v>
      </c>
      <c r="AY782" t="s">
        <v>8</v>
      </c>
      <c r="AZ782">
        <v>7</v>
      </c>
      <c r="BA782" t="s">
        <v>9</v>
      </c>
      <c r="BB782">
        <v>2.2297673028304E+18</v>
      </c>
      <c r="BD782" t="s">
        <v>8</v>
      </c>
      <c r="BE782">
        <v>11</v>
      </c>
      <c r="BF782" t="s">
        <v>9</v>
      </c>
      <c r="BG782">
        <v>5.5706924246405304E+18</v>
      </c>
      <c r="BJ782">
        <v>1</v>
      </c>
      <c r="BK782">
        <v>2</v>
      </c>
      <c r="BL782">
        <v>1</v>
      </c>
      <c r="BM782">
        <v>8</v>
      </c>
      <c r="BN782">
        <v>1</v>
      </c>
      <c r="BO782">
        <v>14</v>
      </c>
      <c r="BP782">
        <v>2</v>
      </c>
      <c r="BQ782">
        <v>8</v>
      </c>
      <c r="BR782">
        <v>12</v>
      </c>
      <c r="BS782">
        <v>7</v>
      </c>
      <c r="BT782">
        <v>7</v>
      </c>
      <c r="BU782">
        <v>11</v>
      </c>
    </row>
    <row r="783" spans="1:73" x14ac:dyDescent="0.3">
      <c r="A783" t="s">
        <v>8</v>
      </c>
      <c r="B783">
        <v>3</v>
      </c>
      <c r="C783" t="s">
        <v>9</v>
      </c>
      <c r="D783">
        <v>3.0846430383203098E+18</v>
      </c>
      <c r="F783" t="s">
        <v>8</v>
      </c>
      <c r="G783">
        <v>3</v>
      </c>
      <c r="H783" t="s">
        <v>9</v>
      </c>
      <c r="I783">
        <v>5.7151124620781302E+18</v>
      </c>
      <c r="K783" t="s">
        <v>8</v>
      </c>
      <c r="L783">
        <v>7</v>
      </c>
      <c r="M783" t="s">
        <v>9</v>
      </c>
      <c r="N783">
        <v>8.2223817421358295E+18</v>
      </c>
      <c r="P783" t="s">
        <v>8</v>
      </c>
      <c r="Q783">
        <v>1</v>
      </c>
      <c r="R783" t="s">
        <v>9</v>
      </c>
      <c r="S783">
        <v>3.0046138468662001E+18</v>
      </c>
      <c r="U783" t="s">
        <v>8</v>
      </c>
      <c r="V783">
        <v>7</v>
      </c>
      <c r="W783" t="s">
        <v>9</v>
      </c>
      <c r="X783">
        <v>6.43376110668446E+18</v>
      </c>
      <c r="Z783" t="s">
        <v>8</v>
      </c>
      <c r="AA783">
        <v>34</v>
      </c>
      <c r="AB783" t="s">
        <v>9</v>
      </c>
      <c r="AC783">
        <v>7.7945560303937403E+18</v>
      </c>
      <c r="AE783" t="s">
        <v>8</v>
      </c>
      <c r="AF783">
        <v>2</v>
      </c>
      <c r="AG783" t="s">
        <v>9</v>
      </c>
      <c r="AH783">
        <v>3.3354803701362601E+18</v>
      </c>
      <c r="AJ783" t="s">
        <v>8</v>
      </c>
      <c r="AK783">
        <v>9</v>
      </c>
      <c r="AL783" t="s">
        <v>9</v>
      </c>
      <c r="AM783">
        <v>4.84779444005026E+18</v>
      </c>
      <c r="AO783" t="s">
        <v>8</v>
      </c>
      <c r="AP783">
        <v>25</v>
      </c>
      <c r="AQ783" t="s">
        <v>9</v>
      </c>
      <c r="AR783">
        <v>5.4146897328031795E+18</v>
      </c>
      <c r="AT783" t="s">
        <v>8</v>
      </c>
      <c r="AU783">
        <v>14</v>
      </c>
      <c r="AV783" t="s">
        <v>9</v>
      </c>
      <c r="AW783">
        <v>7.8939354601532396E+18</v>
      </c>
      <c r="AY783" t="s">
        <v>8</v>
      </c>
      <c r="AZ783">
        <v>16</v>
      </c>
      <c r="BA783" t="s">
        <v>9</v>
      </c>
      <c r="BB783">
        <v>5.9381267528500797E+18</v>
      </c>
      <c r="BD783" t="s">
        <v>8</v>
      </c>
      <c r="BE783">
        <v>10</v>
      </c>
      <c r="BF783" t="s">
        <v>9</v>
      </c>
      <c r="BG783">
        <v>1.3346134933375201E+18</v>
      </c>
      <c r="BJ783">
        <v>3</v>
      </c>
      <c r="BK783">
        <v>3</v>
      </c>
      <c r="BL783">
        <v>7</v>
      </c>
      <c r="BM783">
        <v>1</v>
      </c>
      <c r="BN783">
        <v>7</v>
      </c>
      <c r="BO783">
        <v>34</v>
      </c>
      <c r="BP783">
        <v>2</v>
      </c>
      <c r="BQ783">
        <v>9</v>
      </c>
      <c r="BR783">
        <v>25</v>
      </c>
      <c r="BS783">
        <v>14</v>
      </c>
      <c r="BT783">
        <v>16</v>
      </c>
      <c r="BU783">
        <v>10</v>
      </c>
    </row>
    <row r="784" spans="1:73" x14ac:dyDescent="0.3">
      <c r="A784" t="s">
        <v>8</v>
      </c>
      <c r="B784">
        <v>2</v>
      </c>
      <c r="C784" t="s">
        <v>9</v>
      </c>
      <c r="D784">
        <v>7.4373294881813105E+18</v>
      </c>
      <c r="F784" t="s">
        <v>8</v>
      </c>
      <c r="G784">
        <v>14</v>
      </c>
      <c r="H784" t="s">
        <v>9</v>
      </c>
      <c r="I784">
        <v>4.7115886981326705E+18</v>
      </c>
      <c r="K784" t="s">
        <v>8</v>
      </c>
      <c r="L784">
        <v>1</v>
      </c>
      <c r="M784" t="s">
        <v>9</v>
      </c>
      <c r="N784">
        <v>4.3037651348053499E+18</v>
      </c>
      <c r="P784" t="s">
        <v>8</v>
      </c>
      <c r="Q784">
        <v>1</v>
      </c>
      <c r="R784" t="s">
        <v>9</v>
      </c>
      <c r="S784">
        <v>4.38039895865888E+18</v>
      </c>
      <c r="U784" t="s">
        <v>8</v>
      </c>
      <c r="V784">
        <v>12</v>
      </c>
      <c r="W784" t="s">
        <v>9</v>
      </c>
      <c r="X784">
        <v>4.1911934566873001E+18</v>
      </c>
      <c r="Z784" t="s">
        <v>8</v>
      </c>
      <c r="AA784">
        <v>16</v>
      </c>
      <c r="AB784" t="s">
        <v>9</v>
      </c>
      <c r="AC784">
        <v>6.9040130505298801E+18</v>
      </c>
      <c r="AE784" t="s">
        <v>8</v>
      </c>
      <c r="AF784">
        <v>22</v>
      </c>
      <c r="AG784" t="s">
        <v>9</v>
      </c>
      <c r="AH784">
        <v>8.4192289581934397E+18</v>
      </c>
      <c r="AJ784" t="s">
        <v>8</v>
      </c>
      <c r="AK784">
        <v>1</v>
      </c>
      <c r="AL784" t="s">
        <v>9</v>
      </c>
      <c r="AM784">
        <v>5.8373148663391099E+18</v>
      </c>
      <c r="AO784" t="s">
        <v>8</v>
      </c>
      <c r="AP784">
        <v>0</v>
      </c>
      <c r="AQ784" t="s">
        <v>9</v>
      </c>
      <c r="AR784">
        <v>4.4794871445812301E+18</v>
      </c>
      <c r="AT784" t="s">
        <v>8</v>
      </c>
      <c r="AU784">
        <v>16</v>
      </c>
      <c r="AV784" t="s">
        <v>9</v>
      </c>
      <c r="AW784">
        <v>1.1812290046501199E+18</v>
      </c>
      <c r="AY784" t="s">
        <v>8</v>
      </c>
      <c r="AZ784">
        <v>0</v>
      </c>
      <c r="BA784" t="s">
        <v>9</v>
      </c>
      <c r="BB784">
        <v>6.4846504613274995E+17</v>
      </c>
      <c r="BD784" t="s">
        <v>8</v>
      </c>
      <c r="BE784">
        <v>15</v>
      </c>
      <c r="BF784" t="s">
        <v>9</v>
      </c>
      <c r="BG784">
        <v>8.9328385334156401E+18</v>
      </c>
      <c r="BJ784">
        <v>2</v>
      </c>
      <c r="BK784">
        <v>14</v>
      </c>
      <c r="BL784">
        <v>1</v>
      </c>
      <c r="BM784">
        <v>1</v>
      </c>
      <c r="BN784">
        <v>12</v>
      </c>
      <c r="BO784">
        <v>16</v>
      </c>
      <c r="BP784">
        <v>22</v>
      </c>
      <c r="BQ784">
        <v>1</v>
      </c>
      <c r="BR784">
        <v>0</v>
      </c>
      <c r="BS784">
        <v>16</v>
      </c>
      <c r="BT784">
        <v>0</v>
      </c>
      <c r="BU784">
        <v>15</v>
      </c>
    </row>
    <row r="785" spans="1:73" x14ac:dyDescent="0.3">
      <c r="A785" t="s">
        <v>8</v>
      </c>
      <c r="B785">
        <v>3</v>
      </c>
      <c r="C785" t="s">
        <v>9</v>
      </c>
      <c r="D785">
        <v>5.7479762437667901E+18</v>
      </c>
      <c r="F785" t="s">
        <v>8</v>
      </c>
      <c r="G785">
        <v>0</v>
      </c>
      <c r="H785" t="s">
        <v>9</v>
      </c>
      <c r="I785">
        <v>7.41956122194061E+18</v>
      </c>
      <c r="K785" t="s">
        <v>8</v>
      </c>
      <c r="L785">
        <v>9</v>
      </c>
      <c r="M785" t="s">
        <v>9</v>
      </c>
      <c r="N785">
        <v>5.7390367221971302E+18</v>
      </c>
      <c r="P785" t="s">
        <v>8</v>
      </c>
      <c r="Q785">
        <v>15</v>
      </c>
      <c r="R785" t="s">
        <v>9</v>
      </c>
      <c r="S785">
        <v>6.8403550391513E+16</v>
      </c>
      <c r="U785" t="s">
        <v>8</v>
      </c>
      <c r="V785">
        <v>18</v>
      </c>
      <c r="W785" t="s">
        <v>9</v>
      </c>
      <c r="X785">
        <v>5.9102461991166505E+18</v>
      </c>
      <c r="Z785" t="s">
        <v>8</v>
      </c>
      <c r="AA785">
        <v>17</v>
      </c>
      <c r="AB785" t="s">
        <v>9</v>
      </c>
      <c r="AC785">
        <v>4.8561523249687204E+18</v>
      </c>
      <c r="AE785" t="s">
        <v>8</v>
      </c>
      <c r="AF785">
        <v>15</v>
      </c>
      <c r="AG785" t="s">
        <v>9</v>
      </c>
      <c r="AH785">
        <v>1.82619583400078E+18</v>
      </c>
      <c r="AJ785" t="s">
        <v>8</v>
      </c>
      <c r="AK785">
        <v>6</v>
      </c>
      <c r="AL785" t="s">
        <v>9</v>
      </c>
      <c r="AM785">
        <v>6.6993005655791903E+18</v>
      </c>
      <c r="AO785" t="s">
        <v>8</v>
      </c>
      <c r="AP785">
        <v>8</v>
      </c>
      <c r="AQ785" t="s">
        <v>9</v>
      </c>
      <c r="AR785">
        <v>6.5667756263923702E+18</v>
      </c>
      <c r="AT785" t="s">
        <v>8</v>
      </c>
      <c r="AU785">
        <v>14</v>
      </c>
      <c r="AV785" t="s">
        <v>9</v>
      </c>
      <c r="AW785">
        <v>5.0814074388853903E+18</v>
      </c>
      <c r="AY785" t="s">
        <v>8</v>
      </c>
      <c r="AZ785">
        <v>12</v>
      </c>
      <c r="BA785" t="s">
        <v>9</v>
      </c>
      <c r="BB785">
        <v>9.2093743694730701E+18</v>
      </c>
      <c r="BD785" t="s">
        <v>8</v>
      </c>
      <c r="BE785">
        <v>7</v>
      </c>
      <c r="BF785" t="s">
        <v>9</v>
      </c>
      <c r="BG785">
        <v>7.4832276896179804E+18</v>
      </c>
      <c r="BJ785">
        <v>3</v>
      </c>
      <c r="BK785">
        <v>0</v>
      </c>
      <c r="BL785">
        <v>9</v>
      </c>
      <c r="BM785">
        <v>15</v>
      </c>
      <c r="BN785">
        <v>18</v>
      </c>
      <c r="BO785">
        <v>17</v>
      </c>
      <c r="BP785">
        <v>15</v>
      </c>
      <c r="BQ785">
        <v>6</v>
      </c>
      <c r="BR785">
        <v>8</v>
      </c>
      <c r="BS785">
        <v>14</v>
      </c>
      <c r="BT785">
        <v>12</v>
      </c>
      <c r="BU785">
        <v>7</v>
      </c>
    </row>
    <row r="786" spans="1:73" x14ac:dyDescent="0.3">
      <c r="A786" t="s">
        <v>8</v>
      </c>
      <c r="B786">
        <v>6</v>
      </c>
      <c r="C786" t="s">
        <v>9</v>
      </c>
      <c r="D786">
        <v>5.4654927418867702E+18</v>
      </c>
      <c r="F786" t="s">
        <v>8</v>
      </c>
      <c r="G786">
        <v>18</v>
      </c>
      <c r="H786" t="s">
        <v>9</v>
      </c>
      <c r="I786">
        <v>5.8380265427684495E+18</v>
      </c>
      <c r="K786" t="s">
        <v>8</v>
      </c>
      <c r="L786">
        <v>0</v>
      </c>
      <c r="M786" t="s">
        <v>9</v>
      </c>
      <c r="N786">
        <v>5.3346738653370102E+18</v>
      </c>
      <c r="P786" t="s">
        <v>8</v>
      </c>
      <c r="Q786">
        <v>7</v>
      </c>
      <c r="R786" t="s">
        <v>9</v>
      </c>
      <c r="S786">
        <v>5.3332535944019599E+18</v>
      </c>
      <c r="U786" t="s">
        <v>8</v>
      </c>
      <c r="V786">
        <v>20</v>
      </c>
      <c r="W786" t="s">
        <v>9</v>
      </c>
      <c r="X786">
        <v>4.2701594710752502E+18</v>
      </c>
      <c r="Z786" t="s">
        <v>8</v>
      </c>
      <c r="AA786">
        <v>15</v>
      </c>
      <c r="AB786" t="s">
        <v>9</v>
      </c>
      <c r="AC786">
        <v>8.5190918468601702E+18</v>
      </c>
      <c r="AE786" t="s">
        <v>8</v>
      </c>
      <c r="AF786">
        <v>2</v>
      </c>
      <c r="AG786" t="s">
        <v>9</v>
      </c>
      <c r="AH786">
        <v>8.8468808788117596E+18</v>
      </c>
      <c r="AJ786" t="s">
        <v>8</v>
      </c>
      <c r="AK786">
        <v>6</v>
      </c>
      <c r="AL786" t="s">
        <v>9</v>
      </c>
      <c r="AM786">
        <v>7.3949601775292897E+18</v>
      </c>
      <c r="AO786" t="s">
        <v>8</v>
      </c>
      <c r="AP786">
        <v>11</v>
      </c>
      <c r="AQ786" t="s">
        <v>9</v>
      </c>
      <c r="AR786">
        <v>7.3071426034182502E+18</v>
      </c>
      <c r="AT786" t="s">
        <v>8</v>
      </c>
      <c r="AU786">
        <v>1</v>
      </c>
      <c r="AV786" t="s">
        <v>9</v>
      </c>
      <c r="AW786">
        <v>6.5778568813411E+18</v>
      </c>
      <c r="AY786" t="s">
        <v>8</v>
      </c>
      <c r="AZ786">
        <v>18</v>
      </c>
      <c r="BA786" t="s">
        <v>9</v>
      </c>
      <c r="BB786">
        <v>3.10287748240657E+18</v>
      </c>
      <c r="BD786" t="s">
        <v>8</v>
      </c>
      <c r="BE786">
        <v>17</v>
      </c>
      <c r="BF786" t="s">
        <v>9</v>
      </c>
      <c r="BG786">
        <v>2.86818737918451E+18</v>
      </c>
      <c r="BJ786">
        <v>6</v>
      </c>
      <c r="BK786">
        <v>18</v>
      </c>
      <c r="BL786">
        <v>0</v>
      </c>
      <c r="BM786">
        <v>7</v>
      </c>
      <c r="BN786">
        <v>20</v>
      </c>
      <c r="BO786">
        <v>15</v>
      </c>
      <c r="BP786">
        <v>2</v>
      </c>
      <c r="BQ786">
        <v>6</v>
      </c>
      <c r="BR786">
        <v>11</v>
      </c>
      <c r="BS786">
        <v>1</v>
      </c>
      <c r="BT786">
        <v>18</v>
      </c>
      <c r="BU786">
        <v>17</v>
      </c>
    </row>
    <row r="787" spans="1:73" x14ac:dyDescent="0.3">
      <c r="A787" t="s">
        <v>8</v>
      </c>
      <c r="B787">
        <v>1</v>
      </c>
      <c r="C787" t="s">
        <v>9</v>
      </c>
      <c r="D787">
        <v>2.17377972338125E+18</v>
      </c>
      <c r="F787" t="s">
        <v>8</v>
      </c>
      <c r="G787">
        <v>1</v>
      </c>
      <c r="H787" t="s">
        <v>9</v>
      </c>
      <c r="I787">
        <v>5.8689139994300396E+18</v>
      </c>
      <c r="K787" t="s">
        <v>8</v>
      </c>
      <c r="L787">
        <v>5</v>
      </c>
      <c r="M787" t="s">
        <v>9</v>
      </c>
      <c r="N787">
        <v>1.2016366916878001E+18</v>
      </c>
      <c r="P787" t="s">
        <v>8</v>
      </c>
      <c r="Q787">
        <v>2</v>
      </c>
      <c r="R787" t="s">
        <v>9</v>
      </c>
      <c r="S787">
        <v>6.7329929336283996E+18</v>
      </c>
      <c r="U787" t="s">
        <v>8</v>
      </c>
      <c r="V787">
        <v>32</v>
      </c>
      <c r="W787" t="s">
        <v>9</v>
      </c>
      <c r="X787">
        <v>3.48232351241585E+18</v>
      </c>
      <c r="Z787" t="s">
        <v>8</v>
      </c>
      <c r="AA787">
        <v>22</v>
      </c>
      <c r="AB787" t="s">
        <v>9</v>
      </c>
      <c r="AC787">
        <v>4.1263393743379501E+17</v>
      </c>
      <c r="AE787" t="s">
        <v>8</v>
      </c>
      <c r="AF787">
        <v>18</v>
      </c>
      <c r="AG787" t="s">
        <v>9</v>
      </c>
      <c r="AH787">
        <v>3.4348205492212598E+18</v>
      </c>
      <c r="AJ787" t="s">
        <v>8</v>
      </c>
      <c r="AK787">
        <v>3</v>
      </c>
      <c r="AL787" t="s">
        <v>9</v>
      </c>
      <c r="AM787">
        <v>8.4603449342202604E+18</v>
      </c>
      <c r="AO787" t="s">
        <v>8</v>
      </c>
      <c r="AP787">
        <v>9</v>
      </c>
      <c r="AQ787" t="s">
        <v>9</v>
      </c>
      <c r="AR787">
        <v>5.4111506057303695E+18</v>
      </c>
      <c r="AT787" t="s">
        <v>8</v>
      </c>
      <c r="AU787">
        <v>7</v>
      </c>
      <c r="AV787" t="s">
        <v>9</v>
      </c>
      <c r="AW787">
        <v>7.9264220830673101E+18</v>
      </c>
      <c r="AY787" t="s">
        <v>8</v>
      </c>
      <c r="AZ787">
        <v>15</v>
      </c>
      <c r="BA787" t="s">
        <v>9</v>
      </c>
      <c r="BB787">
        <v>1.5251349872086899E+18</v>
      </c>
      <c r="BD787" t="s">
        <v>8</v>
      </c>
      <c r="BE787">
        <v>25</v>
      </c>
      <c r="BF787" t="s">
        <v>9</v>
      </c>
      <c r="BG787">
        <v>4.7196422140204902E+18</v>
      </c>
      <c r="BJ787">
        <v>1</v>
      </c>
      <c r="BK787">
        <v>1</v>
      </c>
      <c r="BL787">
        <v>5</v>
      </c>
      <c r="BM787">
        <v>2</v>
      </c>
      <c r="BN787">
        <v>32</v>
      </c>
      <c r="BO787">
        <v>22</v>
      </c>
      <c r="BP787">
        <v>18</v>
      </c>
      <c r="BQ787">
        <v>3</v>
      </c>
      <c r="BR787">
        <v>9</v>
      </c>
      <c r="BS787">
        <v>7</v>
      </c>
      <c r="BT787">
        <v>15</v>
      </c>
      <c r="BU787">
        <v>25</v>
      </c>
    </row>
    <row r="788" spans="1:73" x14ac:dyDescent="0.3">
      <c r="A788" t="s">
        <v>8</v>
      </c>
      <c r="B788">
        <v>10</v>
      </c>
      <c r="C788" t="s">
        <v>9</v>
      </c>
      <c r="D788">
        <v>4.05988678260674E+18</v>
      </c>
      <c r="F788" t="s">
        <v>8</v>
      </c>
      <c r="G788">
        <v>3</v>
      </c>
      <c r="H788" t="s">
        <v>9</v>
      </c>
      <c r="I788">
        <v>5.0795088879521403E+18</v>
      </c>
      <c r="K788" t="s">
        <v>8</v>
      </c>
      <c r="L788">
        <v>0</v>
      </c>
      <c r="M788" t="s">
        <v>9</v>
      </c>
      <c r="N788">
        <v>3.3433401583879199E+18</v>
      </c>
      <c r="P788" t="s">
        <v>8</v>
      </c>
      <c r="Q788">
        <v>1</v>
      </c>
      <c r="R788" t="s">
        <v>9</v>
      </c>
      <c r="S788">
        <v>3.1407540256567598E+18</v>
      </c>
      <c r="U788" t="s">
        <v>8</v>
      </c>
      <c r="V788">
        <v>5</v>
      </c>
      <c r="W788" t="s">
        <v>9</v>
      </c>
      <c r="X788">
        <v>5.6600304758467697E+18</v>
      </c>
      <c r="Z788" t="s">
        <v>8</v>
      </c>
      <c r="AA788">
        <v>20</v>
      </c>
      <c r="AB788" t="s">
        <v>9</v>
      </c>
      <c r="AC788">
        <v>4.0076190781462702E+18</v>
      </c>
      <c r="AE788" t="s">
        <v>8</v>
      </c>
      <c r="AF788">
        <v>12</v>
      </c>
      <c r="AG788" t="s">
        <v>9</v>
      </c>
      <c r="AH788">
        <v>5.1126283719593702E+17</v>
      </c>
      <c r="AJ788" t="s">
        <v>8</v>
      </c>
      <c r="AK788">
        <v>15</v>
      </c>
      <c r="AL788" t="s">
        <v>9</v>
      </c>
      <c r="AM788">
        <v>7.7575163068147597E+17</v>
      </c>
      <c r="AO788" t="s">
        <v>8</v>
      </c>
      <c r="AP788">
        <v>12</v>
      </c>
      <c r="AQ788" t="s">
        <v>9</v>
      </c>
      <c r="AR788">
        <v>2.5105508186696801E+18</v>
      </c>
      <c r="AT788" t="s">
        <v>8</v>
      </c>
      <c r="AU788">
        <v>9</v>
      </c>
      <c r="AV788" t="s">
        <v>9</v>
      </c>
      <c r="AW788">
        <v>7.23939287879936E+18</v>
      </c>
      <c r="AY788" t="s">
        <v>8</v>
      </c>
      <c r="AZ788">
        <v>12</v>
      </c>
      <c r="BA788" t="s">
        <v>9</v>
      </c>
      <c r="BB788">
        <v>4.0849288544316498E+18</v>
      </c>
      <c r="BD788" t="s">
        <v>8</v>
      </c>
      <c r="BE788">
        <v>16</v>
      </c>
      <c r="BF788" t="s">
        <v>9</v>
      </c>
      <c r="BG788">
        <v>2.62745858792212E+16</v>
      </c>
      <c r="BJ788">
        <v>10</v>
      </c>
      <c r="BK788">
        <v>3</v>
      </c>
      <c r="BL788">
        <v>0</v>
      </c>
      <c r="BM788">
        <v>1</v>
      </c>
      <c r="BN788">
        <v>5</v>
      </c>
      <c r="BO788">
        <v>20</v>
      </c>
      <c r="BP788">
        <v>12</v>
      </c>
      <c r="BQ788">
        <v>15</v>
      </c>
      <c r="BR788">
        <v>12</v>
      </c>
      <c r="BS788">
        <v>9</v>
      </c>
      <c r="BT788">
        <v>12</v>
      </c>
      <c r="BU788">
        <v>16</v>
      </c>
    </row>
    <row r="789" spans="1:73" x14ac:dyDescent="0.3">
      <c r="A789" t="s">
        <v>8</v>
      </c>
      <c r="B789">
        <v>1</v>
      </c>
      <c r="C789" t="s">
        <v>9</v>
      </c>
      <c r="D789">
        <v>2.7478414218920899E+18</v>
      </c>
      <c r="F789" t="s">
        <v>8</v>
      </c>
      <c r="G789">
        <v>0</v>
      </c>
      <c r="H789" t="s">
        <v>9</v>
      </c>
      <c r="I789">
        <v>5.9677687743091702E+18</v>
      </c>
      <c r="K789" t="s">
        <v>8</v>
      </c>
      <c r="L789">
        <v>0</v>
      </c>
      <c r="M789" t="s">
        <v>9</v>
      </c>
      <c r="N789">
        <v>3.6236567919732398E+18</v>
      </c>
      <c r="P789" t="s">
        <v>8</v>
      </c>
      <c r="Q789">
        <v>1</v>
      </c>
      <c r="R789" t="s">
        <v>9</v>
      </c>
      <c r="S789">
        <v>3.4931194655381002E+18</v>
      </c>
      <c r="U789" t="s">
        <v>8</v>
      </c>
      <c r="V789">
        <v>4</v>
      </c>
      <c r="W789" t="s">
        <v>9</v>
      </c>
      <c r="X789">
        <v>5.6787507381906903E+18</v>
      </c>
      <c r="Z789" t="s">
        <v>8</v>
      </c>
      <c r="AA789">
        <v>19</v>
      </c>
      <c r="AB789" t="s">
        <v>9</v>
      </c>
      <c r="AC789">
        <v>7.1372769426284401E+18</v>
      </c>
      <c r="AE789" t="s">
        <v>8</v>
      </c>
      <c r="AF789">
        <v>16</v>
      </c>
      <c r="AG789" t="s">
        <v>9</v>
      </c>
      <c r="AH789">
        <v>1.02386516277153E+18</v>
      </c>
      <c r="AJ789" t="s">
        <v>8</v>
      </c>
      <c r="AK789">
        <v>7</v>
      </c>
      <c r="AL789" t="s">
        <v>9</v>
      </c>
      <c r="AM789">
        <v>3.90174309588173E+18</v>
      </c>
      <c r="AO789" t="s">
        <v>8</v>
      </c>
      <c r="AP789">
        <v>23</v>
      </c>
      <c r="AQ789" t="s">
        <v>9</v>
      </c>
      <c r="AR789">
        <v>2.49296779196721E+18</v>
      </c>
      <c r="AT789" t="s">
        <v>8</v>
      </c>
      <c r="AU789">
        <v>8</v>
      </c>
      <c r="AV789" t="s">
        <v>9</v>
      </c>
      <c r="AW789">
        <v>8.7717030826259497E+18</v>
      </c>
      <c r="AY789" t="s">
        <v>8</v>
      </c>
      <c r="AZ789">
        <v>0</v>
      </c>
      <c r="BA789" t="s">
        <v>9</v>
      </c>
      <c r="BB789">
        <v>2.0339615660750099E+17</v>
      </c>
      <c r="BD789" t="s">
        <v>8</v>
      </c>
      <c r="BE789">
        <v>13</v>
      </c>
      <c r="BF789" t="s">
        <v>9</v>
      </c>
      <c r="BG789">
        <v>8.1889074577470899E+17</v>
      </c>
      <c r="BJ789">
        <v>1</v>
      </c>
      <c r="BK789">
        <v>0</v>
      </c>
      <c r="BL789">
        <v>0</v>
      </c>
      <c r="BM789">
        <v>1</v>
      </c>
      <c r="BN789">
        <v>4</v>
      </c>
      <c r="BO789">
        <v>19</v>
      </c>
      <c r="BP789">
        <v>16</v>
      </c>
      <c r="BQ789">
        <v>7</v>
      </c>
      <c r="BR789">
        <v>23</v>
      </c>
      <c r="BS789">
        <v>8</v>
      </c>
      <c r="BT789">
        <v>0</v>
      </c>
      <c r="BU789">
        <v>13</v>
      </c>
    </row>
    <row r="790" spans="1:73" x14ac:dyDescent="0.3">
      <c r="A790" t="s">
        <v>8</v>
      </c>
      <c r="B790">
        <v>1</v>
      </c>
      <c r="C790" t="s">
        <v>9</v>
      </c>
      <c r="D790">
        <v>5.5503141511784899E+18</v>
      </c>
      <c r="F790" t="s">
        <v>8</v>
      </c>
      <c r="G790">
        <v>0</v>
      </c>
      <c r="H790" t="s">
        <v>9</v>
      </c>
      <c r="I790">
        <v>1.1640974692279601E+18</v>
      </c>
      <c r="K790" t="s">
        <v>8</v>
      </c>
      <c r="L790">
        <v>9</v>
      </c>
      <c r="M790" t="s">
        <v>9</v>
      </c>
      <c r="N790">
        <v>2.12874709240174E+18</v>
      </c>
      <c r="P790" t="s">
        <v>8</v>
      </c>
      <c r="Q790">
        <v>21</v>
      </c>
      <c r="R790" t="s">
        <v>9</v>
      </c>
      <c r="S790">
        <v>1.37031568235599E+18</v>
      </c>
      <c r="U790" t="s">
        <v>8</v>
      </c>
      <c r="V790">
        <v>17</v>
      </c>
      <c r="W790" t="s">
        <v>9</v>
      </c>
      <c r="X790">
        <v>8.2931491033612595E+18</v>
      </c>
      <c r="Z790" t="s">
        <v>8</v>
      </c>
      <c r="AA790">
        <v>11</v>
      </c>
      <c r="AB790" t="s">
        <v>9</v>
      </c>
      <c r="AC790">
        <v>3.5529115993160602E+18</v>
      </c>
      <c r="AE790" t="s">
        <v>8</v>
      </c>
      <c r="AF790">
        <v>9</v>
      </c>
      <c r="AG790" t="s">
        <v>9</v>
      </c>
      <c r="AH790">
        <v>3.1242852381788498E+18</v>
      </c>
      <c r="AJ790" t="s">
        <v>8</v>
      </c>
      <c r="AK790">
        <v>3</v>
      </c>
      <c r="AL790" t="s">
        <v>9</v>
      </c>
      <c r="AM790">
        <v>3.5587182107740099E+18</v>
      </c>
      <c r="AO790" t="s">
        <v>8</v>
      </c>
      <c r="AP790">
        <v>33</v>
      </c>
      <c r="AQ790" t="s">
        <v>9</v>
      </c>
      <c r="AR790">
        <v>4.1462745537527398E+18</v>
      </c>
      <c r="AT790" t="s">
        <v>8</v>
      </c>
      <c r="AU790">
        <v>18</v>
      </c>
      <c r="AV790" t="s">
        <v>9</v>
      </c>
      <c r="AW790">
        <v>1.6072156467290601E+18</v>
      </c>
      <c r="AY790" t="s">
        <v>8</v>
      </c>
      <c r="AZ790">
        <v>23</v>
      </c>
      <c r="BA790" t="s">
        <v>9</v>
      </c>
      <c r="BB790">
        <v>7.6952248472856504E+18</v>
      </c>
      <c r="BD790" t="s">
        <v>8</v>
      </c>
      <c r="BE790">
        <v>1</v>
      </c>
      <c r="BF790" t="s">
        <v>9</v>
      </c>
      <c r="BG790">
        <v>1.54746638752973E+18</v>
      </c>
      <c r="BJ790">
        <v>1</v>
      </c>
      <c r="BK790">
        <v>0</v>
      </c>
      <c r="BL790">
        <v>9</v>
      </c>
      <c r="BM790">
        <v>21</v>
      </c>
      <c r="BN790">
        <v>17</v>
      </c>
      <c r="BO790">
        <v>11</v>
      </c>
      <c r="BP790">
        <v>9</v>
      </c>
      <c r="BQ790">
        <v>3</v>
      </c>
      <c r="BR790">
        <v>33</v>
      </c>
      <c r="BS790">
        <v>18</v>
      </c>
      <c r="BT790">
        <v>23</v>
      </c>
      <c r="BU790">
        <v>1</v>
      </c>
    </row>
    <row r="791" spans="1:73" x14ac:dyDescent="0.3">
      <c r="A791" t="s">
        <v>8</v>
      </c>
      <c r="B791">
        <v>1</v>
      </c>
      <c r="C791" t="s">
        <v>9</v>
      </c>
      <c r="D791">
        <v>4.31760191559486E+18</v>
      </c>
      <c r="F791" t="s">
        <v>8</v>
      </c>
      <c r="G791">
        <v>17</v>
      </c>
      <c r="H791" t="s">
        <v>9</v>
      </c>
      <c r="I791">
        <v>8.32019448210705E+18</v>
      </c>
      <c r="K791" t="s">
        <v>8</v>
      </c>
      <c r="L791">
        <v>5</v>
      </c>
      <c r="M791" t="s">
        <v>9</v>
      </c>
      <c r="N791">
        <v>5.3322879466164398E+18</v>
      </c>
      <c r="P791" t="s">
        <v>8</v>
      </c>
      <c r="Q791">
        <v>16</v>
      </c>
      <c r="R791" t="s">
        <v>9</v>
      </c>
      <c r="S791">
        <v>6.3994011201063803E+18</v>
      </c>
      <c r="U791" t="s">
        <v>8</v>
      </c>
      <c r="V791">
        <v>14</v>
      </c>
      <c r="W791" t="s">
        <v>9</v>
      </c>
      <c r="X791">
        <v>4.4794892868790001E+18</v>
      </c>
      <c r="Z791" t="s">
        <v>8</v>
      </c>
      <c r="AA791">
        <v>19</v>
      </c>
      <c r="AB791" t="s">
        <v>9</v>
      </c>
      <c r="AC791">
        <v>7.5449487811493796E+18</v>
      </c>
      <c r="AE791" t="s">
        <v>8</v>
      </c>
      <c r="AF791">
        <v>3</v>
      </c>
      <c r="AG791" t="s">
        <v>9</v>
      </c>
      <c r="AH791">
        <v>9.0575821060103496E+18</v>
      </c>
      <c r="AJ791" t="s">
        <v>8</v>
      </c>
      <c r="AK791">
        <v>7</v>
      </c>
      <c r="AL791" t="s">
        <v>9</v>
      </c>
      <c r="AM791">
        <v>5.7954420357517302E+18</v>
      </c>
      <c r="AO791" t="s">
        <v>8</v>
      </c>
      <c r="AP791">
        <v>36</v>
      </c>
      <c r="AQ791" t="s">
        <v>9</v>
      </c>
      <c r="AR791">
        <v>1.56483860489182E+18</v>
      </c>
      <c r="AT791" t="s">
        <v>8</v>
      </c>
      <c r="AU791">
        <v>5</v>
      </c>
      <c r="AV791" t="s">
        <v>9</v>
      </c>
      <c r="AW791">
        <v>5.8103834319104E+18</v>
      </c>
      <c r="AY791" t="s">
        <v>8</v>
      </c>
      <c r="AZ791">
        <v>0</v>
      </c>
      <c r="BA791" t="s">
        <v>9</v>
      </c>
      <c r="BB791">
        <v>5.1649195805729997E+18</v>
      </c>
      <c r="BD791" t="s">
        <v>8</v>
      </c>
      <c r="BE791">
        <v>1</v>
      </c>
      <c r="BF791" t="s">
        <v>9</v>
      </c>
      <c r="BG791">
        <v>8.7833075036256502E+18</v>
      </c>
      <c r="BJ791">
        <v>1</v>
      </c>
      <c r="BK791">
        <v>17</v>
      </c>
      <c r="BL791">
        <v>5</v>
      </c>
      <c r="BM791">
        <v>16</v>
      </c>
      <c r="BN791">
        <v>14</v>
      </c>
      <c r="BO791">
        <v>19</v>
      </c>
      <c r="BP791">
        <v>3</v>
      </c>
      <c r="BQ791">
        <v>7</v>
      </c>
      <c r="BR791">
        <v>36</v>
      </c>
      <c r="BS791">
        <v>5</v>
      </c>
      <c r="BT791">
        <v>0</v>
      </c>
      <c r="BU791">
        <v>1</v>
      </c>
    </row>
    <row r="792" spans="1:73" x14ac:dyDescent="0.3">
      <c r="A792" t="s">
        <v>8</v>
      </c>
      <c r="B792">
        <v>1</v>
      </c>
      <c r="C792" t="s">
        <v>9</v>
      </c>
      <c r="D792">
        <v>7.9585304756128205E+18</v>
      </c>
      <c r="F792" t="s">
        <v>8</v>
      </c>
      <c r="G792">
        <v>2</v>
      </c>
      <c r="H792" t="s">
        <v>9</v>
      </c>
      <c r="I792">
        <v>3.9503253402313999E+18</v>
      </c>
      <c r="K792" t="s">
        <v>8</v>
      </c>
      <c r="L792">
        <v>12</v>
      </c>
      <c r="M792" t="s">
        <v>9</v>
      </c>
      <c r="N792">
        <v>5.0887492536472596E+18</v>
      </c>
      <c r="P792" t="s">
        <v>8</v>
      </c>
      <c r="Q792">
        <v>6</v>
      </c>
      <c r="R792" t="s">
        <v>9</v>
      </c>
      <c r="S792">
        <v>8.3638837623621798E+17</v>
      </c>
      <c r="U792" t="s">
        <v>8</v>
      </c>
      <c r="V792">
        <v>18</v>
      </c>
      <c r="W792" t="s">
        <v>9</v>
      </c>
      <c r="X792">
        <v>2.7682183309733299E+18</v>
      </c>
      <c r="Z792" t="s">
        <v>8</v>
      </c>
      <c r="AA792">
        <v>26</v>
      </c>
      <c r="AB792" t="s">
        <v>9</v>
      </c>
      <c r="AC792">
        <v>6.0448141261471002E+17</v>
      </c>
      <c r="AE792" t="s">
        <v>8</v>
      </c>
      <c r="AF792">
        <v>23</v>
      </c>
      <c r="AG792" t="s">
        <v>9</v>
      </c>
      <c r="AH792">
        <v>8.6320747536934103E+18</v>
      </c>
      <c r="AJ792" t="s">
        <v>8</v>
      </c>
      <c r="AK792">
        <v>15</v>
      </c>
      <c r="AL792" t="s">
        <v>9</v>
      </c>
      <c r="AM792">
        <v>5.0374652721200701E+18</v>
      </c>
      <c r="AO792" t="s">
        <v>8</v>
      </c>
      <c r="AP792">
        <v>33</v>
      </c>
      <c r="AQ792" t="s">
        <v>9</v>
      </c>
      <c r="AR792">
        <v>3.5117028756796001E+18</v>
      </c>
      <c r="AT792" t="s">
        <v>8</v>
      </c>
      <c r="AU792">
        <v>17</v>
      </c>
      <c r="AV792" t="s">
        <v>9</v>
      </c>
      <c r="AW792">
        <v>4.5431455757425101E+17</v>
      </c>
      <c r="AY792" t="s">
        <v>8</v>
      </c>
      <c r="AZ792">
        <v>10</v>
      </c>
      <c r="BA792" t="s">
        <v>9</v>
      </c>
      <c r="BB792">
        <v>7.4952927815800402E+18</v>
      </c>
      <c r="BD792" t="s">
        <v>8</v>
      </c>
      <c r="BE792">
        <v>19</v>
      </c>
      <c r="BF792" t="s">
        <v>9</v>
      </c>
      <c r="BG792">
        <v>3.1761147485049702E+18</v>
      </c>
      <c r="BJ792">
        <v>1</v>
      </c>
      <c r="BK792">
        <v>2</v>
      </c>
      <c r="BL792">
        <v>12</v>
      </c>
      <c r="BM792">
        <v>6</v>
      </c>
      <c r="BN792">
        <v>18</v>
      </c>
      <c r="BO792">
        <v>26</v>
      </c>
      <c r="BP792">
        <v>23</v>
      </c>
      <c r="BQ792">
        <v>15</v>
      </c>
      <c r="BR792">
        <v>33</v>
      </c>
      <c r="BS792">
        <v>17</v>
      </c>
      <c r="BT792">
        <v>10</v>
      </c>
      <c r="BU792">
        <v>19</v>
      </c>
    </row>
    <row r="793" spans="1:73" x14ac:dyDescent="0.3">
      <c r="A793" t="s">
        <v>8</v>
      </c>
      <c r="B793">
        <v>4</v>
      </c>
      <c r="C793" t="s">
        <v>9</v>
      </c>
      <c r="D793">
        <v>1.8086674783015099E+18</v>
      </c>
      <c r="F793" t="s">
        <v>8</v>
      </c>
      <c r="G793">
        <v>1</v>
      </c>
      <c r="H793" t="s">
        <v>9</v>
      </c>
      <c r="I793">
        <v>5.1836022635985705E+18</v>
      </c>
      <c r="K793" t="s">
        <v>8</v>
      </c>
      <c r="L793">
        <v>0</v>
      </c>
      <c r="M793" t="s">
        <v>9</v>
      </c>
      <c r="N793">
        <v>2.5818696928477E+18</v>
      </c>
      <c r="P793" t="s">
        <v>8</v>
      </c>
      <c r="Q793">
        <v>5</v>
      </c>
      <c r="R793" t="s">
        <v>9</v>
      </c>
      <c r="S793">
        <v>7.7708343258962698E+18</v>
      </c>
      <c r="U793" t="s">
        <v>8</v>
      </c>
      <c r="V793">
        <v>28</v>
      </c>
      <c r="W793" t="s">
        <v>9</v>
      </c>
      <c r="X793">
        <v>2.68998831824288E+18</v>
      </c>
      <c r="Z793" t="s">
        <v>8</v>
      </c>
      <c r="AA793">
        <v>18</v>
      </c>
      <c r="AB793" t="s">
        <v>9</v>
      </c>
      <c r="AC793">
        <v>1.75292624825101E+18</v>
      </c>
      <c r="AE793" t="s">
        <v>8</v>
      </c>
      <c r="AF793">
        <v>23</v>
      </c>
      <c r="AG793" t="s">
        <v>9</v>
      </c>
      <c r="AH793">
        <v>2.6547300267589002E+18</v>
      </c>
      <c r="AJ793" t="s">
        <v>8</v>
      </c>
      <c r="AK793">
        <v>1</v>
      </c>
      <c r="AL793" t="s">
        <v>9</v>
      </c>
      <c r="AM793">
        <v>6.0134563847823196E+18</v>
      </c>
      <c r="AO793" t="s">
        <v>8</v>
      </c>
      <c r="AP793">
        <v>16</v>
      </c>
      <c r="AQ793" t="s">
        <v>9</v>
      </c>
      <c r="AR793">
        <v>4.0176544057949501E+18</v>
      </c>
      <c r="AT793" t="s">
        <v>8</v>
      </c>
      <c r="AU793">
        <v>22</v>
      </c>
      <c r="AV793" t="s">
        <v>9</v>
      </c>
      <c r="AW793">
        <v>3.3419663729434399E+18</v>
      </c>
      <c r="AY793" t="s">
        <v>8</v>
      </c>
      <c r="AZ793">
        <v>6</v>
      </c>
      <c r="BA793" t="s">
        <v>9</v>
      </c>
      <c r="BB793">
        <v>5.2664731192669798E+18</v>
      </c>
      <c r="BD793" t="s">
        <v>8</v>
      </c>
      <c r="BE793">
        <v>21</v>
      </c>
      <c r="BF793" t="s">
        <v>9</v>
      </c>
      <c r="BG793">
        <v>4.29580687803251E+18</v>
      </c>
      <c r="BJ793">
        <v>4</v>
      </c>
      <c r="BK793">
        <v>1</v>
      </c>
      <c r="BL793">
        <v>0</v>
      </c>
      <c r="BM793">
        <v>5</v>
      </c>
      <c r="BN793">
        <v>28</v>
      </c>
      <c r="BO793">
        <v>18</v>
      </c>
      <c r="BP793">
        <v>23</v>
      </c>
      <c r="BQ793">
        <v>1</v>
      </c>
      <c r="BR793">
        <v>16</v>
      </c>
      <c r="BS793">
        <v>22</v>
      </c>
      <c r="BT793">
        <v>6</v>
      </c>
      <c r="BU793">
        <v>21</v>
      </c>
    </row>
    <row r="794" spans="1:73" x14ac:dyDescent="0.3">
      <c r="A794" t="s">
        <v>8</v>
      </c>
      <c r="B794">
        <v>1</v>
      </c>
      <c r="C794" t="s">
        <v>9</v>
      </c>
      <c r="D794">
        <v>6.8254536271506903E+18</v>
      </c>
      <c r="F794" t="s">
        <v>8</v>
      </c>
      <c r="G794">
        <v>2</v>
      </c>
      <c r="H794" t="s">
        <v>9</v>
      </c>
      <c r="I794">
        <v>3.4074362204644598E+18</v>
      </c>
      <c r="K794" t="s">
        <v>8</v>
      </c>
      <c r="L794">
        <v>7</v>
      </c>
      <c r="M794" t="s">
        <v>9</v>
      </c>
      <c r="N794">
        <v>2.12101748135198E+18</v>
      </c>
      <c r="P794" t="s">
        <v>8</v>
      </c>
      <c r="Q794">
        <v>6</v>
      </c>
      <c r="R794" t="s">
        <v>9</v>
      </c>
      <c r="S794">
        <v>8.0846010557698396E+18</v>
      </c>
      <c r="U794" t="s">
        <v>8</v>
      </c>
      <c r="V794">
        <v>17</v>
      </c>
      <c r="W794" t="s">
        <v>9</v>
      </c>
      <c r="X794">
        <v>7.16712594693231E+18</v>
      </c>
      <c r="Z794" t="s">
        <v>8</v>
      </c>
      <c r="AA794">
        <v>6</v>
      </c>
      <c r="AB794" t="s">
        <v>9</v>
      </c>
      <c r="AC794">
        <v>2.8199367138036797E+18</v>
      </c>
      <c r="AE794" t="s">
        <v>8</v>
      </c>
      <c r="AF794">
        <v>11</v>
      </c>
      <c r="AG794" t="s">
        <v>9</v>
      </c>
      <c r="AH794">
        <v>4.1051638558932797E+18</v>
      </c>
      <c r="AJ794" t="s">
        <v>8</v>
      </c>
      <c r="AK794">
        <v>0</v>
      </c>
      <c r="AL794" t="s">
        <v>9</v>
      </c>
      <c r="AM794">
        <v>6.5443717508563098E+18</v>
      </c>
      <c r="AO794" t="s">
        <v>8</v>
      </c>
      <c r="AP794">
        <v>18</v>
      </c>
      <c r="AQ794" t="s">
        <v>9</v>
      </c>
      <c r="AR794">
        <v>6.6557506565439201E+18</v>
      </c>
      <c r="AT794" t="s">
        <v>8</v>
      </c>
      <c r="AU794">
        <v>23</v>
      </c>
      <c r="AV794" t="s">
        <v>9</v>
      </c>
      <c r="AW794">
        <v>2.45260198978949E+16</v>
      </c>
      <c r="AY794" t="s">
        <v>8</v>
      </c>
      <c r="AZ794">
        <v>20</v>
      </c>
      <c r="BA794" t="s">
        <v>9</v>
      </c>
      <c r="BB794">
        <v>1.13082692538671E+18</v>
      </c>
      <c r="BD794" t="s">
        <v>8</v>
      </c>
      <c r="BE794">
        <v>18</v>
      </c>
      <c r="BF794" t="s">
        <v>9</v>
      </c>
      <c r="BG794">
        <v>5.3416864421629102E+18</v>
      </c>
      <c r="BJ794">
        <v>1</v>
      </c>
      <c r="BK794">
        <v>2</v>
      </c>
      <c r="BL794">
        <v>7</v>
      </c>
      <c r="BM794">
        <v>6</v>
      </c>
      <c r="BN794">
        <v>17</v>
      </c>
      <c r="BO794">
        <v>6</v>
      </c>
      <c r="BP794">
        <v>11</v>
      </c>
      <c r="BQ794">
        <v>0</v>
      </c>
      <c r="BR794">
        <v>18</v>
      </c>
      <c r="BS794">
        <v>23</v>
      </c>
      <c r="BT794">
        <v>20</v>
      </c>
      <c r="BU794">
        <v>18</v>
      </c>
    </row>
    <row r="795" spans="1:73" x14ac:dyDescent="0.3">
      <c r="A795" t="s">
        <v>8</v>
      </c>
      <c r="B795">
        <v>2</v>
      </c>
      <c r="C795" t="s">
        <v>9</v>
      </c>
      <c r="D795">
        <v>7.01417830304145E+18</v>
      </c>
      <c r="F795" t="s">
        <v>8</v>
      </c>
      <c r="G795">
        <v>2</v>
      </c>
      <c r="H795" t="s">
        <v>9</v>
      </c>
      <c r="I795">
        <v>1.11053780237334E+18</v>
      </c>
      <c r="K795" t="s">
        <v>8</v>
      </c>
      <c r="L795">
        <v>0</v>
      </c>
      <c r="M795" t="s">
        <v>9</v>
      </c>
      <c r="N795">
        <v>6.8819527501579802E+17</v>
      </c>
      <c r="P795" t="s">
        <v>8</v>
      </c>
      <c r="Q795">
        <v>5</v>
      </c>
      <c r="R795" t="s">
        <v>9</v>
      </c>
      <c r="S795">
        <v>3.4993996758732401E+18</v>
      </c>
      <c r="U795" t="s">
        <v>8</v>
      </c>
      <c r="V795">
        <v>17</v>
      </c>
      <c r="W795" t="s">
        <v>9</v>
      </c>
      <c r="X795">
        <v>6.40333483915008E+17</v>
      </c>
      <c r="Z795" t="s">
        <v>8</v>
      </c>
      <c r="AA795">
        <v>19</v>
      </c>
      <c r="AB795" t="s">
        <v>9</v>
      </c>
      <c r="AC795">
        <v>8.0174133472309699E+18</v>
      </c>
      <c r="AE795" t="s">
        <v>8</v>
      </c>
      <c r="AF795">
        <v>9</v>
      </c>
      <c r="AG795" t="s">
        <v>9</v>
      </c>
      <c r="AH795">
        <v>5.8215446007819602E+18</v>
      </c>
      <c r="AJ795" t="s">
        <v>8</v>
      </c>
      <c r="AK795">
        <v>6</v>
      </c>
      <c r="AL795" t="s">
        <v>9</v>
      </c>
      <c r="AM795">
        <v>5.58544920878626E+18</v>
      </c>
      <c r="AO795" t="s">
        <v>8</v>
      </c>
      <c r="AP795">
        <v>15</v>
      </c>
      <c r="AQ795" t="s">
        <v>9</v>
      </c>
      <c r="AR795">
        <v>8.14932537496384E+18</v>
      </c>
      <c r="AT795" t="s">
        <v>8</v>
      </c>
      <c r="AU795">
        <v>7</v>
      </c>
      <c r="AV795" t="s">
        <v>9</v>
      </c>
      <c r="AW795">
        <v>8.0281303105500201E+18</v>
      </c>
      <c r="AY795" t="s">
        <v>8</v>
      </c>
      <c r="AZ795">
        <v>17</v>
      </c>
      <c r="BA795" t="s">
        <v>9</v>
      </c>
      <c r="BB795">
        <v>3.7558372512964803E+18</v>
      </c>
      <c r="BD795" t="s">
        <v>8</v>
      </c>
      <c r="BE795">
        <v>13</v>
      </c>
      <c r="BF795" t="s">
        <v>9</v>
      </c>
      <c r="BG795">
        <v>1.68991789939955E+18</v>
      </c>
      <c r="BJ795">
        <v>2</v>
      </c>
      <c r="BK795">
        <v>2</v>
      </c>
      <c r="BL795">
        <v>0</v>
      </c>
      <c r="BM795">
        <v>5</v>
      </c>
      <c r="BN795">
        <v>17</v>
      </c>
      <c r="BO795">
        <v>19</v>
      </c>
      <c r="BP795">
        <v>9</v>
      </c>
      <c r="BQ795">
        <v>6</v>
      </c>
      <c r="BR795">
        <v>15</v>
      </c>
      <c r="BS795">
        <v>7</v>
      </c>
      <c r="BT795">
        <v>17</v>
      </c>
      <c r="BU795">
        <v>13</v>
      </c>
    </row>
    <row r="796" spans="1:73" x14ac:dyDescent="0.3">
      <c r="A796" t="s">
        <v>8</v>
      </c>
      <c r="B796">
        <v>1</v>
      </c>
      <c r="C796" t="s">
        <v>9</v>
      </c>
      <c r="D796">
        <v>2.7421184752403302E+18</v>
      </c>
      <c r="F796" t="s">
        <v>8</v>
      </c>
      <c r="G796">
        <v>1</v>
      </c>
      <c r="H796" t="s">
        <v>9</v>
      </c>
      <c r="I796">
        <v>7.0170629026516695E+18</v>
      </c>
      <c r="K796" t="s">
        <v>8</v>
      </c>
      <c r="L796">
        <v>2</v>
      </c>
      <c r="M796" t="s">
        <v>9</v>
      </c>
      <c r="N796">
        <v>7.7755499712750705E+18</v>
      </c>
      <c r="P796" t="s">
        <v>8</v>
      </c>
      <c r="Q796">
        <v>15</v>
      </c>
      <c r="R796" t="s">
        <v>9</v>
      </c>
      <c r="S796">
        <v>2.43102299720239E+18</v>
      </c>
      <c r="U796" t="s">
        <v>8</v>
      </c>
      <c r="V796">
        <v>26</v>
      </c>
      <c r="W796" t="s">
        <v>9</v>
      </c>
      <c r="X796">
        <v>5.2344238713458698E+18</v>
      </c>
      <c r="Z796" t="s">
        <v>8</v>
      </c>
      <c r="AA796">
        <v>17</v>
      </c>
      <c r="AB796" t="s">
        <v>9</v>
      </c>
      <c r="AC796">
        <v>8.6796807399264E+18</v>
      </c>
      <c r="AE796" t="s">
        <v>8</v>
      </c>
      <c r="AF796">
        <v>21</v>
      </c>
      <c r="AG796" t="s">
        <v>9</v>
      </c>
      <c r="AH796">
        <v>1.1233045005306801E+18</v>
      </c>
      <c r="AJ796" t="s">
        <v>8</v>
      </c>
      <c r="AK796">
        <v>13</v>
      </c>
      <c r="AL796" t="s">
        <v>9</v>
      </c>
      <c r="AM796">
        <v>1.2375140845771699E+18</v>
      </c>
      <c r="AO796" t="s">
        <v>8</v>
      </c>
      <c r="AP796">
        <v>18</v>
      </c>
      <c r="AQ796" t="s">
        <v>9</v>
      </c>
      <c r="AR796">
        <v>6.9660609296539505E+18</v>
      </c>
      <c r="AT796" t="s">
        <v>8</v>
      </c>
      <c r="AU796">
        <v>15</v>
      </c>
      <c r="AV796" t="s">
        <v>9</v>
      </c>
      <c r="AW796">
        <v>8.5755828968867E+18</v>
      </c>
      <c r="AY796" t="s">
        <v>8</v>
      </c>
      <c r="AZ796">
        <v>22</v>
      </c>
      <c r="BA796" t="s">
        <v>9</v>
      </c>
      <c r="BB796">
        <v>6.2167801456830802E+18</v>
      </c>
      <c r="BD796" t="s">
        <v>8</v>
      </c>
      <c r="BE796">
        <v>15</v>
      </c>
      <c r="BF796" t="s">
        <v>9</v>
      </c>
      <c r="BG796">
        <v>7.6560710088165796E+18</v>
      </c>
      <c r="BJ796">
        <v>1</v>
      </c>
      <c r="BK796">
        <v>1</v>
      </c>
      <c r="BL796">
        <v>2</v>
      </c>
      <c r="BM796">
        <v>15</v>
      </c>
      <c r="BN796">
        <v>26</v>
      </c>
      <c r="BO796">
        <v>17</v>
      </c>
      <c r="BP796">
        <v>21</v>
      </c>
      <c r="BQ796">
        <v>13</v>
      </c>
      <c r="BR796">
        <v>18</v>
      </c>
      <c r="BS796">
        <v>15</v>
      </c>
      <c r="BT796">
        <v>22</v>
      </c>
      <c r="BU796">
        <v>15</v>
      </c>
    </row>
    <row r="797" spans="1:73" x14ac:dyDescent="0.3">
      <c r="A797" t="s">
        <v>8</v>
      </c>
      <c r="B797">
        <v>2</v>
      </c>
      <c r="C797" t="s">
        <v>9</v>
      </c>
      <c r="D797">
        <v>1.75230563455314E+18</v>
      </c>
      <c r="F797" t="s">
        <v>8</v>
      </c>
      <c r="G797">
        <v>0</v>
      </c>
      <c r="H797" t="s">
        <v>9</v>
      </c>
      <c r="I797">
        <v>1.55151058598099E+18</v>
      </c>
      <c r="K797" t="s">
        <v>8</v>
      </c>
      <c r="L797">
        <v>9</v>
      </c>
      <c r="M797" t="s">
        <v>9</v>
      </c>
      <c r="N797">
        <v>5.0092640014892595E+18</v>
      </c>
      <c r="P797" t="s">
        <v>8</v>
      </c>
      <c r="Q797">
        <v>0</v>
      </c>
      <c r="R797" t="s">
        <v>9</v>
      </c>
      <c r="S797">
        <v>4.3472456241682299E+18</v>
      </c>
      <c r="U797" t="s">
        <v>8</v>
      </c>
      <c r="V797">
        <v>15</v>
      </c>
      <c r="W797" t="s">
        <v>9</v>
      </c>
      <c r="X797">
        <v>6.6914002656738499E+18</v>
      </c>
      <c r="Z797" t="s">
        <v>8</v>
      </c>
      <c r="AA797">
        <v>14</v>
      </c>
      <c r="AB797" t="s">
        <v>9</v>
      </c>
      <c r="AC797">
        <v>3.7647591170312402E+18</v>
      </c>
      <c r="AE797" t="s">
        <v>8</v>
      </c>
      <c r="AF797">
        <v>17</v>
      </c>
      <c r="AG797" t="s">
        <v>9</v>
      </c>
      <c r="AH797">
        <v>3.51777187130223E+18</v>
      </c>
      <c r="AJ797" t="s">
        <v>8</v>
      </c>
      <c r="AK797">
        <v>1</v>
      </c>
      <c r="AL797" t="s">
        <v>9</v>
      </c>
      <c r="AM797">
        <v>5.2016334928420004E+18</v>
      </c>
      <c r="AO797" t="s">
        <v>8</v>
      </c>
      <c r="AP797">
        <v>32</v>
      </c>
      <c r="AQ797" t="s">
        <v>9</v>
      </c>
      <c r="AR797">
        <v>7.1137866544970803E+18</v>
      </c>
      <c r="AT797" t="s">
        <v>8</v>
      </c>
      <c r="AU797">
        <v>19</v>
      </c>
      <c r="AV797" t="s">
        <v>9</v>
      </c>
      <c r="AW797">
        <v>5.18636181377826E+18</v>
      </c>
      <c r="AY797" t="s">
        <v>8</v>
      </c>
      <c r="AZ797">
        <v>21</v>
      </c>
      <c r="BA797" t="s">
        <v>9</v>
      </c>
      <c r="BB797">
        <v>1.68938692989507E+18</v>
      </c>
      <c r="BD797" t="s">
        <v>8</v>
      </c>
      <c r="BE797">
        <v>11</v>
      </c>
      <c r="BF797" t="s">
        <v>9</v>
      </c>
      <c r="BG797">
        <v>1.3120664734556101E+18</v>
      </c>
      <c r="BJ797">
        <v>2</v>
      </c>
      <c r="BK797">
        <v>0</v>
      </c>
      <c r="BL797">
        <v>9</v>
      </c>
      <c r="BM797">
        <v>0</v>
      </c>
      <c r="BN797">
        <v>15</v>
      </c>
      <c r="BO797">
        <v>14</v>
      </c>
      <c r="BP797">
        <v>17</v>
      </c>
      <c r="BQ797">
        <v>1</v>
      </c>
      <c r="BR797">
        <v>32</v>
      </c>
      <c r="BS797">
        <v>19</v>
      </c>
      <c r="BT797">
        <v>21</v>
      </c>
      <c r="BU797">
        <v>11</v>
      </c>
    </row>
    <row r="798" spans="1:73" x14ac:dyDescent="0.3">
      <c r="A798" t="s">
        <v>8</v>
      </c>
      <c r="B798">
        <v>4</v>
      </c>
      <c r="C798" t="s">
        <v>9</v>
      </c>
      <c r="D798">
        <v>8.2161366571902003E+18</v>
      </c>
      <c r="F798" t="s">
        <v>8</v>
      </c>
      <c r="G798">
        <v>0</v>
      </c>
      <c r="H798" t="s">
        <v>9</v>
      </c>
      <c r="I798">
        <v>5.7864438109350902E+18</v>
      </c>
      <c r="K798" t="s">
        <v>8</v>
      </c>
      <c r="L798">
        <v>18</v>
      </c>
      <c r="M798" t="s">
        <v>9</v>
      </c>
      <c r="N798">
        <v>7.7981505965243197E+18</v>
      </c>
      <c r="P798" t="s">
        <v>8</v>
      </c>
      <c r="Q798">
        <v>1</v>
      </c>
      <c r="R798" t="s">
        <v>9</v>
      </c>
      <c r="S798">
        <v>3.64400683594479E+18</v>
      </c>
      <c r="U798" t="s">
        <v>8</v>
      </c>
      <c r="V798">
        <v>14</v>
      </c>
      <c r="W798" t="s">
        <v>9</v>
      </c>
      <c r="X798">
        <v>8.0209375069417697E+18</v>
      </c>
      <c r="Z798" t="s">
        <v>8</v>
      </c>
      <c r="AA798">
        <v>14</v>
      </c>
      <c r="AB798" t="s">
        <v>9</v>
      </c>
      <c r="AC798">
        <v>3.83918414484275E+18</v>
      </c>
      <c r="AE798" t="s">
        <v>8</v>
      </c>
      <c r="AF798">
        <v>20</v>
      </c>
      <c r="AG798" t="s">
        <v>9</v>
      </c>
      <c r="AH798">
        <v>4.6575501517538202E+18</v>
      </c>
      <c r="AJ798" t="s">
        <v>8</v>
      </c>
      <c r="AK798">
        <v>3</v>
      </c>
      <c r="AL798" t="s">
        <v>9</v>
      </c>
      <c r="AM798">
        <v>1.56599677455811E+18</v>
      </c>
      <c r="AO798" t="s">
        <v>8</v>
      </c>
      <c r="AP798">
        <v>11</v>
      </c>
      <c r="AQ798" t="s">
        <v>9</v>
      </c>
      <c r="AR798">
        <v>6.3666163480077701E+18</v>
      </c>
      <c r="AT798" t="s">
        <v>8</v>
      </c>
      <c r="AU798">
        <v>9</v>
      </c>
      <c r="AV798" t="s">
        <v>9</v>
      </c>
      <c r="AW798">
        <v>1.21494722030177E+18</v>
      </c>
      <c r="AY798" t="s">
        <v>8</v>
      </c>
      <c r="AZ798">
        <v>8</v>
      </c>
      <c r="BA798" t="s">
        <v>9</v>
      </c>
      <c r="BB798">
        <v>5.2552091649511004E+18</v>
      </c>
      <c r="BD798" t="s">
        <v>8</v>
      </c>
      <c r="BE798">
        <v>13</v>
      </c>
      <c r="BF798" t="s">
        <v>9</v>
      </c>
      <c r="BG798">
        <v>5.07288218936264E+17</v>
      </c>
      <c r="BJ798">
        <v>4</v>
      </c>
      <c r="BK798">
        <v>0</v>
      </c>
      <c r="BL798">
        <v>18</v>
      </c>
      <c r="BM798">
        <v>1</v>
      </c>
      <c r="BN798">
        <v>14</v>
      </c>
      <c r="BO798">
        <v>14</v>
      </c>
      <c r="BP798">
        <v>20</v>
      </c>
      <c r="BQ798">
        <v>3</v>
      </c>
      <c r="BR798">
        <v>11</v>
      </c>
      <c r="BS798">
        <v>9</v>
      </c>
      <c r="BT798">
        <v>8</v>
      </c>
      <c r="BU798">
        <v>13</v>
      </c>
    </row>
    <row r="799" spans="1:73" x14ac:dyDescent="0.3">
      <c r="A799" t="s">
        <v>8</v>
      </c>
      <c r="B799">
        <v>3</v>
      </c>
      <c r="C799" t="s">
        <v>9</v>
      </c>
      <c r="D799">
        <v>4.8765730697700803E+18</v>
      </c>
      <c r="F799" t="s">
        <v>8</v>
      </c>
      <c r="G799">
        <v>15</v>
      </c>
      <c r="H799" t="s">
        <v>9</v>
      </c>
      <c r="I799">
        <v>4.86944200666718E+18</v>
      </c>
      <c r="K799" t="s">
        <v>8</v>
      </c>
      <c r="L799">
        <v>3</v>
      </c>
      <c r="M799" t="s">
        <v>9</v>
      </c>
      <c r="N799">
        <v>1.23842470620624E+18</v>
      </c>
      <c r="P799" t="s">
        <v>8</v>
      </c>
      <c r="Q799">
        <v>1</v>
      </c>
      <c r="R799" t="s">
        <v>9</v>
      </c>
      <c r="S799">
        <v>5.72564030518178E+18</v>
      </c>
      <c r="U799" t="s">
        <v>8</v>
      </c>
      <c r="V799">
        <v>3</v>
      </c>
      <c r="W799" t="s">
        <v>9</v>
      </c>
      <c r="X799">
        <v>2.1242467212656399E+18</v>
      </c>
      <c r="Z799" t="s">
        <v>8</v>
      </c>
      <c r="AA799">
        <v>20</v>
      </c>
      <c r="AB799" t="s">
        <v>9</v>
      </c>
      <c r="AC799">
        <v>7.88820342379085E+18</v>
      </c>
      <c r="AE799" t="s">
        <v>8</v>
      </c>
      <c r="AF799">
        <v>10</v>
      </c>
      <c r="AG799" t="s">
        <v>9</v>
      </c>
      <c r="AH799">
        <v>3.0626838083095101E+18</v>
      </c>
      <c r="AJ799" t="s">
        <v>8</v>
      </c>
      <c r="AK799">
        <v>8</v>
      </c>
      <c r="AL799" t="s">
        <v>9</v>
      </c>
      <c r="AM799">
        <v>5.27517685483042E+18</v>
      </c>
      <c r="AO799" t="s">
        <v>8</v>
      </c>
      <c r="AP799">
        <v>19</v>
      </c>
      <c r="AQ799" t="s">
        <v>9</v>
      </c>
      <c r="AR799">
        <v>3.7368654506438298E+18</v>
      </c>
      <c r="AT799" t="s">
        <v>8</v>
      </c>
      <c r="AU799">
        <v>9</v>
      </c>
      <c r="AV799" t="s">
        <v>9</v>
      </c>
      <c r="AW799">
        <v>6.7385997512355604E+18</v>
      </c>
      <c r="AY799" t="s">
        <v>8</v>
      </c>
      <c r="AZ799">
        <v>26</v>
      </c>
      <c r="BA799" t="s">
        <v>9</v>
      </c>
      <c r="BB799">
        <v>4.9224754830205702E+17</v>
      </c>
      <c r="BD799" t="s">
        <v>8</v>
      </c>
      <c r="BE799">
        <v>1</v>
      </c>
      <c r="BF799" t="s">
        <v>9</v>
      </c>
      <c r="BG799">
        <v>4.9329604944712305E+18</v>
      </c>
      <c r="BJ799">
        <v>3</v>
      </c>
      <c r="BK799">
        <v>15</v>
      </c>
      <c r="BL799">
        <v>3</v>
      </c>
      <c r="BM799">
        <v>1</v>
      </c>
      <c r="BN799">
        <v>3</v>
      </c>
      <c r="BO799">
        <v>20</v>
      </c>
      <c r="BP799">
        <v>10</v>
      </c>
      <c r="BQ799">
        <v>8</v>
      </c>
      <c r="BR799">
        <v>19</v>
      </c>
      <c r="BS799">
        <v>9</v>
      </c>
      <c r="BT799">
        <v>26</v>
      </c>
      <c r="BU799">
        <v>1</v>
      </c>
    </row>
    <row r="800" spans="1:73" x14ac:dyDescent="0.3">
      <c r="A800" t="s">
        <v>8</v>
      </c>
      <c r="B800">
        <v>1</v>
      </c>
      <c r="C800" t="s">
        <v>9</v>
      </c>
      <c r="D800">
        <v>5.8035224570911396E+18</v>
      </c>
      <c r="F800" t="s">
        <v>8</v>
      </c>
      <c r="G800">
        <v>1</v>
      </c>
      <c r="H800" t="s">
        <v>9</v>
      </c>
      <c r="I800">
        <v>3.4059892224484598E+18</v>
      </c>
      <c r="K800" t="s">
        <v>8</v>
      </c>
      <c r="L800">
        <v>5</v>
      </c>
      <c r="M800" t="s">
        <v>9</v>
      </c>
      <c r="N800">
        <v>7.2902206860056699E+18</v>
      </c>
      <c r="P800" t="s">
        <v>8</v>
      </c>
      <c r="Q800">
        <v>0</v>
      </c>
      <c r="R800" t="s">
        <v>9</v>
      </c>
      <c r="S800">
        <v>4.2290964108037601E+18</v>
      </c>
      <c r="U800" t="s">
        <v>8</v>
      </c>
      <c r="V800">
        <v>2</v>
      </c>
      <c r="W800" t="s">
        <v>9</v>
      </c>
      <c r="X800">
        <v>1.09450176923475E+18</v>
      </c>
      <c r="Z800" t="s">
        <v>8</v>
      </c>
      <c r="AA800">
        <v>16</v>
      </c>
      <c r="AB800" t="s">
        <v>9</v>
      </c>
      <c r="AC800">
        <v>6.7151775555839601E+18</v>
      </c>
      <c r="AE800" t="s">
        <v>8</v>
      </c>
      <c r="AF800">
        <v>3</v>
      </c>
      <c r="AG800" t="s">
        <v>9</v>
      </c>
      <c r="AH800">
        <v>8.4233159788424704E+18</v>
      </c>
      <c r="AJ800" t="s">
        <v>8</v>
      </c>
      <c r="AK800">
        <v>1</v>
      </c>
      <c r="AL800" t="s">
        <v>9</v>
      </c>
      <c r="AM800">
        <v>8.7723122539624704E+18</v>
      </c>
      <c r="AO800" t="s">
        <v>8</v>
      </c>
      <c r="AP800">
        <v>28</v>
      </c>
      <c r="AQ800" t="s">
        <v>9</v>
      </c>
      <c r="AR800">
        <v>5.1774509395619103E+18</v>
      </c>
      <c r="AT800" t="s">
        <v>8</v>
      </c>
      <c r="AU800">
        <v>6</v>
      </c>
      <c r="AV800" t="s">
        <v>9</v>
      </c>
      <c r="AW800">
        <v>2.92271340995645E+16</v>
      </c>
      <c r="AY800" t="s">
        <v>8</v>
      </c>
      <c r="AZ800">
        <v>20</v>
      </c>
      <c r="BA800" t="s">
        <v>9</v>
      </c>
      <c r="BB800">
        <v>2.5828345399529098E+18</v>
      </c>
      <c r="BD800" t="s">
        <v>8</v>
      </c>
      <c r="BE800">
        <v>14</v>
      </c>
      <c r="BF800" t="s">
        <v>9</v>
      </c>
      <c r="BG800">
        <v>4.5576078865632701E+18</v>
      </c>
      <c r="BJ800">
        <v>1</v>
      </c>
      <c r="BK800">
        <v>1</v>
      </c>
      <c r="BL800">
        <v>5</v>
      </c>
      <c r="BM800">
        <v>0</v>
      </c>
      <c r="BN800">
        <v>2</v>
      </c>
      <c r="BO800">
        <v>16</v>
      </c>
      <c r="BP800">
        <v>3</v>
      </c>
      <c r="BQ800">
        <v>1</v>
      </c>
      <c r="BR800">
        <v>28</v>
      </c>
      <c r="BS800">
        <v>6</v>
      </c>
      <c r="BT800">
        <v>20</v>
      </c>
      <c r="BU800">
        <v>14</v>
      </c>
    </row>
    <row r="801" spans="1:73" x14ac:dyDescent="0.3">
      <c r="A801" t="s">
        <v>8</v>
      </c>
      <c r="B801">
        <v>1</v>
      </c>
      <c r="C801" t="s">
        <v>9</v>
      </c>
      <c r="D801">
        <v>5.2214471727191798E+18</v>
      </c>
      <c r="F801" t="s">
        <v>8</v>
      </c>
      <c r="G801">
        <v>19</v>
      </c>
      <c r="H801" t="s">
        <v>9</v>
      </c>
      <c r="I801">
        <v>1.4102342202904399E+18</v>
      </c>
      <c r="K801" t="s">
        <v>8</v>
      </c>
      <c r="L801">
        <v>0</v>
      </c>
      <c r="M801" t="s">
        <v>9</v>
      </c>
      <c r="N801">
        <v>8.0877079227783496E+18</v>
      </c>
      <c r="P801" t="s">
        <v>8</v>
      </c>
      <c r="Q801">
        <v>0</v>
      </c>
      <c r="R801" t="s">
        <v>9</v>
      </c>
      <c r="S801">
        <v>1.4732771991056699E+18</v>
      </c>
      <c r="U801" t="s">
        <v>8</v>
      </c>
      <c r="V801">
        <v>6</v>
      </c>
      <c r="W801" t="s">
        <v>9</v>
      </c>
      <c r="X801">
        <v>4.0143543246203402E+18</v>
      </c>
      <c r="Z801" t="s">
        <v>8</v>
      </c>
      <c r="AA801">
        <v>23</v>
      </c>
      <c r="AB801" t="s">
        <v>9</v>
      </c>
      <c r="AC801">
        <v>1.51157948727554E+18</v>
      </c>
      <c r="AE801" t="s">
        <v>8</v>
      </c>
      <c r="AF801">
        <v>18</v>
      </c>
      <c r="AG801" t="s">
        <v>9</v>
      </c>
      <c r="AH801">
        <v>2.06415425626225E+18</v>
      </c>
      <c r="AJ801" t="s">
        <v>8</v>
      </c>
      <c r="AK801">
        <v>4</v>
      </c>
      <c r="AL801" t="s">
        <v>9</v>
      </c>
      <c r="AM801">
        <v>1.6752235921815301E+18</v>
      </c>
      <c r="AO801" t="s">
        <v>8</v>
      </c>
      <c r="AP801">
        <v>25</v>
      </c>
      <c r="AQ801" t="s">
        <v>9</v>
      </c>
      <c r="AR801">
        <v>7.5837450921724201E+18</v>
      </c>
      <c r="AT801" t="s">
        <v>8</v>
      </c>
      <c r="AU801">
        <v>3</v>
      </c>
      <c r="AV801" t="s">
        <v>9</v>
      </c>
      <c r="AW801">
        <v>3.76111441982368E+18</v>
      </c>
      <c r="AY801" t="s">
        <v>8</v>
      </c>
      <c r="AZ801">
        <v>13</v>
      </c>
      <c r="BA801" t="s">
        <v>9</v>
      </c>
      <c r="BB801">
        <v>1.7175522178008399E+18</v>
      </c>
      <c r="BD801" t="s">
        <v>8</v>
      </c>
      <c r="BE801">
        <v>25</v>
      </c>
      <c r="BF801" t="s">
        <v>9</v>
      </c>
      <c r="BG801">
        <v>6.6139688604691497E+18</v>
      </c>
      <c r="BJ801">
        <v>1</v>
      </c>
      <c r="BK801">
        <v>19</v>
      </c>
      <c r="BL801">
        <v>0</v>
      </c>
      <c r="BM801">
        <v>0</v>
      </c>
      <c r="BN801">
        <v>6</v>
      </c>
      <c r="BO801">
        <v>23</v>
      </c>
      <c r="BP801">
        <v>18</v>
      </c>
      <c r="BQ801">
        <v>4</v>
      </c>
      <c r="BR801">
        <v>25</v>
      </c>
      <c r="BS801">
        <v>3</v>
      </c>
      <c r="BT801">
        <v>13</v>
      </c>
      <c r="BU801">
        <v>25</v>
      </c>
    </row>
    <row r="802" spans="1:73" x14ac:dyDescent="0.3">
      <c r="A802" t="s">
        <v>8</v>
      </c>
      <c r="B802">
        <v>2</v>
      </c>
      <c r="C802" t="s">
        <v>9</v>
      </c>
      <c r="D802">
        <v>7.1953161658636698E+18</v>
      </c>
      <c r="F802" t="s">
        <v>8</v>
      </c>
      <c r="G802">
        <v>13</v>
      </c>
      <c r="H802" t="s">
        <v>9</v>
      </c>
      <c r="I802">
        <v>2.8775287296568202E+18</v>
      </c>
      <c r="K802" t="s">
        <v>8</v>
      </c>
      <c r="L802">
        <v>0</v>
      </c>
      <c r="M802" t="s">
        <v>9</v>
      </c>
      <c r="N802">
        <v>5.1409946651997901E+18</v>
      </c>
      <c r="P802" t="s">
        <v>8</v>
      </c>
      <c r="Q802">
        <v>6</v>
      </c>
      <c r="R802" t="s">
        <v>9</v>
      </c>
      <c r="S802">
        <v>5.5877137784490404E+18</v>
      </c>
      <c r="U802" t="s">
        <v>8</v>
      </c>
      <c r="V802">
        <v>7</v>
      </c>
      <c r="W802" t="s">
        <v>9</v>
      </c>
      <c r="X802">
        <v>5.4125354148707E+18</v>
      </c>
      <c r="Z802" t="s">
        <v>8</v>
      </c>
      <c r="AA802">
        <v>12</v>
      </c>
      <c r="AB802" t="s">
        <v>9</v>
      </c>
      <c r="AC802">
        <v>5.7538605482594703E+18</v>
      </c>
      <c r="AE802" t="s">
        <v>8</v>
      </c>
      <c r="AF802">
        <v>14</v>
      </c>
      <c r="AG802" t="s">
        <v>9</v>
      </c>
      <c r="AH802">
        <v>7.5603726870901903E+18</v>
      </c>
      <c r="AJ802" t="s">
        <v>8</v>
      </c>
      <c r="AK802">
        <v>3</v>
      </c>
      <c r="AL802" t="s">
        <v>9</v>
      </c>
      <c r="AM802">
        <v>2.3360051852598098E+18</v>
      </c>
      <c r="AO802" t="s">
        <v>8</v>
      </c>
      <c r="AP802">
        <v>13</v>
      </c>
      <c r="AQ802" t="s">
        <v>9</v>
      </c>
      <c r="AR802">
        <v>4.6337359337181501E+18</v>
      </c>
      <c r="AT802" t="s">
        <v>8</v>
      </c>
      <c r="AU802">
        <v>13</v>
      </c>
      <c r="AV802" t="s">
        <v>9</v>
      </c>
      <c r="AW802">
        <v>2.8208134782718802E+18</v>
      </c>
      <c r="AY802" t="s">
        <v>8</v>
      </c>
      <c r="AZ802">
        <v>26</v>
      </c>
      <c r="BA802" t="s">
        <v>9</v>
      </c>
      <c r="BB802">
        <v>1.09948480980187E+18</v>
      </c>
      <c r="BD802" t="s">
        <v>8</v>
      </c>
      <c r="BE802">
        <v>23</v>
      </c>
      <c r="BF802" t="s">
        <v>9</v>
      </c>
      <c r="BG802">
        <v>4.7482563223180001E+18</v>
      </c>
      <c r="BJ802">
        <v>2</v>
      </c>
      <c r="BK802">
        <v>13</v>
      </c>
      <c r="BL802">
        <v>0</v>
      </c>
      <c r="BM802">
        <v>6</v>
      </c>
      <c r="BN802">
        <v>7</v>
      </c>
      <c r="BO802">
        <v>12</v>
      </c>
      <c r="BP802">
        <v>14</v>
      </c>
      <c r="BQ802">
        <v>3</v>
      </c>
      <c r="BR802">
        <v>13</v>
      </c>
      <c r="BS802">
        <v>13</v>
      </c>
      <c r="BT802">
        <v>26</v>
      </c>
      <c r="BU802">
        <v>23</v>
      </c>
    </row>
    <row r="803" spans="1:73" x14ac:dyDescent="0.3">
      <c r="A803" t="s">
        <v>8</v>
      </c>
      <c r="B803">
        <v>1</v>
      </c>
      <c r="C803" t="s">
        <v>9</v>
      </c>
      <c r="D803">
        <v>7.1768700456351396E+18</v>
      </c>
      <c r="F803" t="s">
        <v>8</v>
      </c>
      <c r="G803">
        <v>0</v>
      </c>
      <c r="H803" t="s">
        <v>9</v>
      </c>
      <c r="I803">
        <v>8.7902741632540396E+18</v>
      </c>
      <c r="K803" t="s">
        <v>8</v>
      </c>
      <c r="L803">
        <v>12</v>
      </c>
      <c r="M803" t="s">
        <v>9</v>
      </c>
      <c r="N803">
        <v>5.5742438373782303E+18</v>
      </c>
      <c r="P803" t="s">
        <v>8</v>
      </c>
      <c r="Q803">
        <v>4</v>
      </c>
      <c r="R803" t="s">
        <v>9</v>
      </c>
      <c r="S803">
        <v>7.96548352642385E+18</v>
      </c>
      <c r="U803" t="s">
        <v>8</v>
      </c>
      <c r="V803">
        <v>6</v>
      </c>
      <c r="W803" t="s">
        <v>9</v>
      </c>
      <c r="X803">
        <v>6.1854334450162596E+18</v>
      </c>
      <c r="Z803" t="s">
        <v>8</v>
      </c>
      <c r="AA803">
        <v>0</v>
      </c>
      <c r="AB803" t="s">
        <v>9</v>
      </c>
      <c r="AC803">
        <v>5.1672156613791201E+18</v>
      </c>
      <c r="AE803" t="s">
        <v>8</v>
      </c>
      <c r="AF803">
        <v>19</v>
      </c>
      <c r="AG803" t="s">
        <v>9</v>
      </c>
      <c r="AH803">
        <v>5.0976090277307904E+18</v>
      </c>
      <c r="AJ803" t="s">
        <v>8</v>
      </c>
      <c r="AK803">
        <v>2</v>
      </c>
      <c r="AL803" t="s">
        <v>9</v>
      </c>
      <c r="AM803">
        <v>6.1908179286803405E+18</v>
      </c>
      <c r="AO803" t="s">
        <v>8</v>
      </c>
      <c r="AP803">
        <v>17</v>
      </c>
      <c r="AQ803" t="s">
        <v>9</v>
      </c>
      <c r="AR803">
        <v>5.6564507423605699E+18</v>
      </c>
      <c r="AT803" t="s">
        <v>8</v>
      </c>
      <c r="AU803">
        <v>19</v>
      </c>
      <c r="AV803" t="s">
        <v>9</v>
      </c>
      <c r="AW803">
        <v>6.0324985546531103E+18</v>
      </c>
      <c r="AY803" t="s">
        <v>8</v>
      </c>
      <c r="AZ803">
        <v>15</v>
      </c>
      <c r="BA803" t="s">
        <v>9</v>
      </c>
      <c r="BB803">
        <v>5.34947871315405E+18</v>
      </c>
      <c r="BD803" t="s">
        <v>8</v>
      </c>
      <c r="BE803">
        <v>4</v>
      </c>
      <c r="BF803" t="s">
        <v>9</v>
      </c>
      <c r="BG803">
        <v>2.8461989610076698E+18</v>
      </c>
      <c r="BJ803">
        <v>1</v>
      </c>
      <c r="BK803">
        <v>0</v>
      </c>
      <c r="BL803">
        <v>12</v>
      </c>
      <c r="BM803">
        <v>4</v>
      </c>
      <c r="BN803">
        <v>6</v>
      </c>
      <c r="BO803">
        <v>0</v>
      </c>
      <c r="BP803">
        <v>19</v>
      </c>
      <c r="BQ803">
        <v>2</v>
      </c>
      <c r="BR803">
        <v>17</v>
      </c>
      <c r="BS803">
        <v>19</v>
      </c>
      <c r="BT803">
        <v>15</v>
      </c>
      <c r="BU803">
        <v>4</v>
      </c>
    </row>
    <row r="804" spans="1:73" x14ac:dyDescent="0.3">
      <c r="A804" t="s">
        <v>8</v>
      </c>
      <c r="B804">
        <v>1</v>
      </c>
      <c r="C804" t="s">
        <v>9</v>
      </c>
      <c r="D804">
        <v>2.4288531345611203E+18</v>
      </c>
      <c r="F804" t="s">
        <v>8</v>
      </c>
      <c r="G804">
        <v>0</v>
      </c>
      <c r="H804" t="s">
        <v>9</v>
      </c>
      <c r="I804">
        <v>7.9904491107977001E+18</v>
      </c>
      <c r="K804" t="s">
        <v>8</v>
      </c>
      <c r="L804">
        <v>9</v>
      </c>
      <c r="M804" t="s">
        <v>9</v>
      </c>
      <c r="N804">
        <v>4.0983575260916398E+18</v>
      </c>
      <c r="P804" t="s">
        <v>8</v>
      </c>
      <c r="Q804">
        <v>24</v>
      </c>
      <c r="R804" t="s">
        <v>9</v>
      </c>
      <c r="S804">
        <v>4.4046579815981399E+18</v>
      </c>
      <c r="U804" t="s">
        <v>8</v>
      </c>
      <c r="V804">
        <v>25</v>
      </c>
      <c r="W804" t="s">
        <v>9</v>
      </c>
      <c r="X804">
        <v>3.7048257797433999E+18</v>
      </c>
      <c r="Z804" t="s">
        <v>8</v>
      </c>
      <c r="AA804">
        <v>7</v>
      </c>
      <c r="AB804" t="s">
        <v>9</v>
      </c>
      <c r="AC804">
        <v>1.78203086974579E+18</v>
      </c>
      <c r="AE804" t="s">
        <v>8</v>
      </c>
      <c r="AF804">
        <v>15</v>
      </c>
      <c r="AG804" t="s">
        <v>9</v>
      </c>
      <c r="AH804">
        <v>5.5557105322896497E+18</v>
      </c>
      <c r="AJ804" t="s">
        <v>8</v>
      </c>
      <c r="AK804">
        <v>9</v>
      </c>
      <c r="AL804" t="s">
        <v>9</v>
      </c>
      <c r="AM804">
        <v>6.3231776203032197E+18</v>
      </c>
      <c r="AO804" t="s">
        <v>8</v>
      </c>
      <c r="AP804">
        <v>15</v>
      </c>
      <c r="AQ804" t="s">
        <v>9</v>
      </c>
      <c r="AR804">
        <v>7.14798176356625E+18</v>
      </c>
      <c r="AT804" t="s">
        <v>8</v>
      </c>
      <c r="AU804">
        <v>20</v>
      </c>
      <c r="AV804" t="s">
        <v>9</v>
      </c>
      <c r="AW804">
        <v>2.3974093270730701E+18</v>
      </c>
      <c r="AY804" t="s">
        <v>8</v>
      </c>
      <c r="AZ804">
        <v>21</v>
      </c>
      <c r="BA804" t="s">
        <v>9</v>
      </c>
      <c r="BB804">
        <v>5.22767622532536E+17</v>
      </c>
      <c r="BD804" t="s">
        <v>8</v>
      </c>
      <c r="BE804">
        <v>7</v>
      </c>
      <c r="BF804" t="s">
        <v>9</v>
      </c>
      <c r="BG804">
        <v>1.8522039576828201E+18</v>
      </c>
      <c r="BJ804">
        <v>1</v>
      </c>
      <c r="BK804">
        <v>0</v>
      </c>
      <c r="BL804">
        <v>9</v>
      </c>
      <c r="BM804">
        <v>24</v>
      </c>
      <c r="BN804">
        <v>25</v>
      </c>
      <c r="BO804">
        <v>7</v>
      </c>
      <c r="BP804">
        <v>15</v>
      </c>
      <c r="BQ804">
        <v>9</v>
      </c>
      <c r="BR804">
        <v>15</v>
      </c>
      <c r="BS804">
        <v>20</v>
      </c>
      <c r="BT804">
        <v>21</v>
      </c>
      <c r="BU804">
        <v>7</v>
      </c>
    </row>
    <row r="805" spans="1:73" x14ac:dyDescent="0.3">
      <c r="A805" t="s">
        <v>8</v>
      </c>
      <c r="B805">
        <v>5</v>
      </c>
      <c r="C805" t="s">
        <v>9</v>
      </c>
      <c r="D805">
        <v>6.8241896510034596E+18</v>
      </c>
      <c r="F805" t="s">
        <v>8</v>
      </c>
      <c r="G805">
        <v>3</v>
      </c>
      <c r="H805" t="s">
        <v>9</v>
      </c>
      <c r="I805">
        <v>5.6577467525181399E+18</v>
      </c>
      <c r="K805" t="s">
        <v>8</v>
      </c>
      <c r="L805">
        <v>0</v>
      </c>
      <c r="M805" t="s">
        <v>9</v>
      </c>
      <c r="N805">
        <v>3.9741516059010499E+18</v>
      </c>
      <c r="P805" t="s">
        <v>8</v>
      </c>
      <c r="Q805">
        <v>3</v>
      </c>
      <c r="R805" t="s">
        <v>9</v>
      </c>
      <c r="S805">
        <v>2.6601882173193299E+17</v>
      </c>
      <c r="U805" t="s">
        <v>8</v>
      </c>
      <c r="V805">
        <v>14</v>
      </c>
      <c r="W805" t="s">
        <v>9</v>
      </c>
      <c r="X805">
        <v>6.6811070451280302E+18</v>
      </c>
      <c r="Z805" t="s">
        <v>8</v>
      </c>
      <c r="AA805">
        <v>11</v>
      </c>
      <c r="AB805" t="s">
        <v>9</v>
      </c>
      <c r="AC805">
        <v>3.7016416107898798E+18</v>
      </c>
      <c r="AE805" t="s">
        <v>8</v>
      </c>
      <c r="AF805">
        <v>1</v>
      </c>
      <c r="AG805" t="s">
        <v>9</v>
      </c>
      <c r="AH805">
        <v>2.38517525568094E+18</v>
      </c>
      <c r="AJ805" t="s">
        <v>8</v>
      </c>
      <c r="AK805">
        <v>1</v>
      </c>
      <c r="AL805" t="s">
        <v>9</v>
      </c>
      <c r="AM805">
        <v>7.1185812672565996E+18</v>
      </c>
      <c r="AO805" t="s">
        <v>8</v>
      </c>
      <c r="AP805">
        <v>27</v>
      </c>
      <c r="AQ805" t="s">
        <v>9</v>
      </c>
      <c r="AR805">
        <v>4.48328304298477E+18</v>
      </c>
      <c r="AT805" t="s">
        <v>8</v>
      </c>
      <c r="AU805">
        <v>18</v>
      </c>
      <c r="AV805" t="s">
        <v>9</v>
      </c>
      <c r="AW805">
        <v>4.8919406061425295E+18</v>
      </c>
      <c r="AY805" t="s">
        <v>8</v>
      </c>
      <c r="AZ805">
        <v>9</v>
      </c>
      <c r="BA805" t="s">
        <v>9</v>
      </c>
      <c r="BB805">
        <v>4.6851989727437804E+18</v>
      </c>
      <c r="BD805" t="s">
        <v>8</v>
      </c>
      <c r="BE805">
        <v>8</v>
      </c>
      <c r="BF805" t="s">
        <v>9</v>
      </c>
      <c r="BG805">
        <v>4.2771636798385198E+18</v>
      </c>
      <c r="BJ805">
        <v>5</v>
      </c>
      <c r="BK805">
        <v>3</v>
      </c>
      <c r="BL805">
        <v>0</v>
      </c>
      <c r="BM805">
        <v>3</v>
      </c>
      <c r="BN805">
        <v>14</v>
      </c>
      <c r="BO805">
        <v>11</v>
      </c>
      <c r="BP805">
        <v>1</v>
      </c>
      <c r="BQ805">
        <v>1</v>
      </c>
      <c r="BR805">
        <v>27</v>
      </c>
      <c r="BS805">
        <v>18</v>
      </c>
      <c r="BT805">
        <v>9</v>
      </c>
      <c r="BU805">
        <v>8</v>
      </c>
    </row>
    <row r="806" spans="1:73" x14ac:dyDescent="0.3">
      <c r="A806" t="s">
        <v>8</v>
      </c>
      <c r="B806">
        <v>2</v>
      </c>
      <c r="C806" t="s">
        <v>9</v>
      </c>
      <c r="D806">
        <v>1.4442898016458399E+18</v>
      </c>
      <c r="F806" t="s">
        <v>8</v>
      </c>
      <c r="G806">
        <v>1</v>
      </c>
      <c r="H806" t="s">
        <v>9</v>
      </c>
      <c r="I806">
        <v>2.9323699548403502E+18</v>
      </c>
      <c r="K806" t="s">
        <v>8</v>
      </c>
      <c r="L806">
        <v>10</v>
      </c>
      <c r="M806" t="s">
        <v>9</v>
      </c>
      <c r="N806">
        <v>2.7305111736781599E+18</v>
      </c>
      <c r="P806" t="s">
        <v>8</v>
      </c>
      <c r="Q806">
        <v>14</v>
      </c>
      <c r="R806" t="s">
        <v>9</v>
      </c>
      <c r="S806">
        <v>3.8453189456658002E+18</v>
      </c>
      <c r="U806" t="s">
        <v>8</v>
      </c>
      <c r="V806">
        <v>3</v>
      </c>
      <c r="W806" t="s">
        <v>9</v>
      </c>
      <c r="X806">
        <v>5.7461247006409103E+18</v>
      </c>
      <c r="Z806" t="s">
        <v>8</v>
      </c>
      <c r="AA806">
        <v>0</v>
      </c>
      <c r="AB806" t="s">
        <v>9</v>
      </c>
      <c r="AC806">
        <v>5.0196289042097603E+18</v>
      </c>
      <c r="AE806" t="s">
        <v>8</v>
      </c>
      <c r="AF806">
        <v>3</v>
      </c>
      <c r="AG806" t="s">
        <v>9</v>
      </c>
      <c r="AH806">
        <v>6.7449354579421E+18</v>
      </c>
      <c r="AJ806" t="s">
        <v>8</v>
      </c>
      <c r="AK806">
        <v>6</v>
      </c>
      <c r="AL806" t="s">
        <v>9</v>
      </c>
      <c r="AM806">
        <v>3.1574873278613898E+18</v>
      </c>
      <c r="AO806" t="s">
        <v>8</v>
      </c>
      <c r="AP806">
        <v>14</v>
      </c>
      <c r="AQ806" t="s">
        <v>9</v>
      </c>
      <c r="AR806">
        <v>3.4239482524364698E+18</v>
      </c>
      <c r="AT806" t="s">
        <v>8</v>
      </c>
      <c r="AU806">
        <v>2</v>
      </c>
      <c r="AV806" t="s">
        <v>9</v>
      </c>
      <c r="AW806">
        <v>1.06327942055956E+17</v>
      </c>
      <c r="AY806" t="s">
        <v>8</v>
      </c>
      <c r="AZ806">
        <v>23</v>
      </c>
      <c r="BA806" t="s">
        <v>9</v>
      </c>
      <c r="BB806">
        <v>5.8331814947756298E+18</v>
      </c>
      <c r="BD806" t="s">
        <v>8</v>
      </c>
      <c r="BE806">
        <v>3</v>
      </c>
      <c r="BF806" t="s">
        <v>9</v>
      </c>
      <c r="BG806">
        <v>2.3435047440523203E+18</v>
      </c>
      <c r="BJ806">
        <v>2</v>
      </c>
      <c r="BK806">
        <v>1</v>
      </c>
      <c r="BL806">
        <v>10</v>
      </c>
      <c r="BM806">
        <v>14</v>
      </c>
      <c r="BN806">
        <v>3</v>
      </c>
      <c r="BO806">
        <v>0</v>
      </c>
      <c r="BP806">
        <v>3</v>
      </c>
      <c r="BQ806">
        <v>6</v>
      </c>
      <c r="BR806">
        <v>14</v>
      </c>
      <c r="BS806">
        <v>2</v>
      </c>
      <c r="BT806">
        <v>23</v>
      </c>
      <c r="BU806">
        <v>3</v>
      </c>
    </row>
    <row r="807" spans="1:73" x14ac:dyDescent="0.3">
      <c r="A807" t="s">
        <v>8</v>
      </c>
      <c r="B807">
        <v>1</v>
      </c>
      <c r="C807" t="s">
        <v>9</v>
      </c>
      <c r="D807">
        <v>1.0133249742590001E+18</v>
      </c>
      <c r="F807" t="s">
        <v>8</v>
      </c>
      <c r="G807">
        <v>7</v>
      </c>
      <c r="H807" t="s">
        <v>9</v>
      </c>
      <c r="I807">
        <v>8.7744732369925396E+18</v>
      </c>
      <c r="K807" t="s">
        <v>8</v>
      </c>
      <c r="L807">
        <v>7</v>
      </c>
      <c r="M807" t="s">
        <v>9</v>
      </c>
      <c r="N807">
        <v>1.06162214570325E+18</v>
      </c>
      <c r="P807" t="s">
        <v>8</v>
      </c>
      <c r="Q807">
        <v>6</v>
      </c>
      <c r="R807" t="s">
        <v>9</v>
      </c>
      <c r="S807">
        <v>8.3853247882754396E+18</v>
      </c>
      <c r="U807" t="s">
        <v>8</v>
      </c>
      <c r="V807">
        <v>18</v>
      </c>
      <c r="W807" t="s">
        <v>9</v>
      </c>
      <c r="X807">
        <v>8.9397939808748001E+18</v>
      </c>
      <c r="Z807" t="s">
        <v>8</v>
      </c>
      <c r="AA807">
        <v>22</v>
      </c>
      <c r="AB807" t="s">
        <v>9</v>
      </c>
      <c r="AC807">
        <v>2.3177424459491799E+18</v>
      </c>
      <c r="AE807" t="s">
        <v>8</v>
      </c>
      <c r="AF807">
        <v>21</v>
      </c>
      <c r="AG807" t="s">
        <v>9</v>
      </c>
      <c r="AH807">
        <v>2.9467062048296499E+18</v>
      </c>
      <c r="AJ807" t="s">
        <v>8</v>
      </c>
      <c r="AK807">
        <v>18</v>
      </c>
      <c r="AL807" t="s">
        <v>9</v>
      </c>
      <c r="AM807">
        <v>2.05715104741043E+18</v>
      </c>
      <c r="AO807" t="s">
        <v>8</v>
      </c>
      <c r="AP807">
        <v>22</v>
      </c>
      <c r="AQ807" t="s">
        <v>9</v>
      </c>
      <c r="AR807">
        <v>9.8703409463716506E+17</v>
      </c>
      <c r="AT807" t="s">
        <v>8</v>
      </c>
      <c r="AU807">
        <v>28</v>
      </c>
      <c r="AV807" t="s">
        <v>9</v>
      </c>
      <c r="AW807">
        <v>628617694138368</v>
      </c>
      <c r="AY807" t="s">
        <v>8</v>
      </c>
      <c r="AZ807">
        <v>11</v>
      </c>
      <c r="BA807" t="s">
        <v>9</v>
      </c>
      <c r="BB807">
        <v>6.7492433438724905E+18</v>
      </c>
      <c r="BD807" t="s">
        <v>8</v>
      </c>
      <c r="BE807">
        <v>13</v>
      </c>
      <c r="BF807" t="s">
        <v>9</v>
      </c>
      <c r="BG807">
        <v>6.2628019297218601E+18</v>
      </c>
      <c r="BJ807">
        <v>1</v>
      </c>
      <c r="BK807">
        <v>7</v>
      </c>
      <c r="BL807">
        <v>7</v>
      </c>
      <c r="BM807">
        <v>6</v>
      </c>
      <c r="BN807">
        <v>18</v>
      </c>
      <c r="BO807">
        <v>22</v>
      </c>
      <c r="BP807">
        <v>21</v>
      </c>
      <c r="BQ807">
        <v>18</v>
      </c>
      <c r="BR807">
        <v>22</v>
      </c>
      <c r="BS807">
        <v>28</v>
      </c>
      <c r="BT807">
        <v>11</v>
      </c>
      <c r="BU807">
        <v>13</v>
      </c>
    </row>
    <row r="808" spans="1:73" x14ac:dyDescent="0.3">
      <c r="A808" t="s">
        <v>8</v>
      </c>
      <c r="B808">
        <v>6</v>
      </c>
      <c r="C808" t="s">
        <v>9</v>
      </c>
      <c r="D808">
        <v>3.0592417691238098E+18</v>
      </c>
      <c r="F808" t="s">
        <v>8</v>
      </c>
      <c r="G808">
        <v>0</v>
      </c>
      <c r="H808" t="s">
        <v>9</v>
      </c>
      <c r="I808">
        <v>6.6852795949999903E+18</v>
      </c>
      <c r="K808" t="s">
        <v>8</v>
      </c>
      <c r="L808">
        <v>14</v>
      </c>
      <c r="M808" t="s">
        <v>9</v>
      </c>
      <c r="N808">
        <v>7.9561972805854003E+18</v>
      </c>
      <c r="P808" t="s">
        <v>8</v>
      </c>
      <c r="Q808">
        <v>0</v>
      </c>
      <c r="R808" t="s">
        <v>9</v>
      </c>
      <c r="S808">
        <v>3.8408445697898501E+18</v>
      </c>
      <c r="U808" t="s">
        <v>8</v>
      </c>
      <c r="V808">
        <v>5</v>
      </c>
      <c r="W808" t="s">
        <v>9</v>
      </c>
      <c r="X808">
        <v>2.0228744084934799E+18</v>
      </c>
      <c r="Z808" t="s">
        <v>8</v>
      </c>
      <c r="AA808">
        <v>5</v>
      </c>
      <c r="AB808" t="s">
        <v>9</v>
      </c>
      <c r="AC808">
        <v>1.12934381442907E+18</v>
      </c>
      <c r="AE808" t="s">
        <v>8</v>
      </c>
      <c r="AF808">
        <v>10</v>
      </c>
      <c r="AG808" t="s">
        <v>9</v>
      </c>
      <c r="AH808">
        <v>5.96227737520141E+18</v>
      </c>
      <c r="AJ808" t="s">
        <v>8</v>
      </c>
      <c r="AK808">
        <v>1</v>
      </c>
      <c r="AL808" t="s">
        <v>9</v>
      </c>
      <c r="AM808">
        <v>4.2591781375631498E+18</v>
      </c>
      <c r="AO808" t="s">
        <v>8</v>
      </c>
      <c r="AP808">
        <v>19</v>
      </c>
      <c r="AQ808" t="s">
        <v>9</v>
      </c>
      <c r="AR808">
        <v>5.5752359760445702E+17</v>
      </c>
      <c r="AT808" t="s">
        <v>8</v>
      </c>
      <c r="AU808">
        <v>8</v>
      </c>
      <c r="AV808" t="s">
        <v>9</v>
      </c>
      <c r="AW808">
        <v>7.8984801901109197E+18</v>
      </c>
      <c r="AY808" t="s">
        <v>8</v>
      </c>
      <c r="AZ808">
        <v>19</v>
      </c>
      <c r="BA808" t="s">
        <v>9</v>
      </c>
      <c r="BB808">
        <v>2.76076718563394E+18</v>
      </c>
      <c r="BD808" t="s">
        <v>8</v>
      </c>
      <c r="BE808">
        <v>3</v>
      </c>
      <c r="BF808" t="s">
        <v>9</v>
      </c>
      <c r="BG808">
        <v>9.1524919565762099E+18</v>
      </c>
      <c r="BJ808">
        <v>6</v>
      </c>
      <c r="BK808">
        <v>0</v>
      </c>
      <c r="BL808">
        <v>14</v>
      </c>
      <c r="BM808">
        <v>0</v>
      </c>
      <c r="BN808">
        <v>5</v>
      </c>
      <c r="BO808">
        <v>5</v>
      </c>
      <c r="BP808">
        <v>10</v>
      </c>
      <c r="BQ808">
        <v>1</v>
      </c>
      <c r="BR808">
        <v>19</v>
      </c>
      <c r="BS808">
        <v>8</v>
      </c>
      <c r="BT808">
        <v>19</v>
      </c>
      <c r="BU808">
        <v>3</v>
      </c>
    </row>
    <row r="809" spans="1:73" x14ac:dyDescent="0.3">
      <c r="A809" t="s">
        <v>8</v>
      </c>
      <c r="B809">
        <v>1</v>
      </c>
      <c r="C809" t="s">
        <v>9</v>
      </c>
      <c r="D809">
        <v>6.0481287663125801E+18</v>
      </c>
      <c r="F809" t="s">
        <v>8</v>
      </c>
      <c r="G809">
        <v>1</v>
      </c>
      <c r="H809" t="s">
        <v>9</v>
      </c>
      <c r="I809">
        <v>5.7149237605398497E+18</v>
      </c>
      <c r="K809" t="s">
        <v>8</v>
      </c>
      <c r="L809">
        <v>8</v>
      </c>
      <c r="M809" t="s">
        <v>9</v>
      </c>
      <c r="N809">
        <v>3.1734049782854999E+18</v>
      </c>
      <c r="P809" t="s">
        <v>8</v>
      </c>
      <c r="Q809">
        <v>0</v>
      </c>
      <c r="R809" t="s">
        <v>9</v>
      </c>
      <c r="S809">
        <v>1.5893531754093599E+18</v>
      </c>
      <c r="U809" t="s">
        <v>8</v>
      </c>
      <c r="V809">
        <v>25</v>
      </c>
      <c r="W809" t="s">
        <v>9</v>
      </c>
      <c r="X809">
        <v>8.7412813815229297E+18</v>
      </c>
      <c r="Z809" t="s">
        <v>8</v>
      </c>
      <c r="AA809">
        <v>1</v>
      </c>
      <c r="AB809" t="s">
        <v>9</v>
      </c>
      <c r="AC809">
        <v>3.4487355352261299E+18</v>
      </c>
      <c r="AE809" t="s">
        <v>8</v>
      </c>
      <c r="AF809">
        <v>23</v>
      </c>
      <c r="AG809" t="s">
        <v>9</v>
      </c>
      <c r="AH809">
        <v>7.4713889996522199E+18</v>
      </c>
      <c r="AJ809" t="s">
        <v>8</v>
      </c>
      <c r="AK809">
        <v>13</v>
      </c>
      <c r="AL809" t="s">
        <v>9</v>
      </c>
      <c r="AM809">
        <v>9.4386726269945702E+17</v>
      </c>
      <c r="AO809" t="s">
        <v>8</v>
      </c>
      <c r="AP809">
        <v>11</v>
      </c>
      <c r="AQ809" t="s">
        <v>9</v>
      </c>
      <c r="AR809">
        <v>5.1237101673835305E+18</v>
      </c>
      <c r="AT809" t="s">
        <v>8</v>
      </c>
      <c r="AU809">
        <v>21</v>
      </c>
      <c r="AV809" t="s">
        <v>9</v>
      </c>
      <c r="AW809">
        <v>8.6978050232231096E+18</v>
      </c>
      <c r="AY809" t="s">
        <v>8</v>
      </c>
      <c r="AZ809">
        <v>13</v>
      </c>
      <c r="BA809" t="s">
        <v>9</v>
      </c>
      <c r="BB809">
        <v>5.03134933956706E+18</v>
      </c>
      <c r="BD809" t="s">
        <v>8</v>
      </c>
      <c r="BE809">
        <v>7</v>
      </c>
      <c r="BF809" t="s">
        <v>9</v>
      </c>
      <c r="BG809">
        <v>3.7175801685360998E+18</v>
      </c>
      <c r="BJ809">
        <v>1</v>
      </c>
      <c r="BK809">
        <v>1</v>
      </c>
      <c r="BL809">
        <v>8</v>
      </c>
      <c r="BM809">
        <v>0</v>
      </c>
      <c r="BN809">
        <v>25</v>
      </c>
      <c r="BO809">
        <v>1</v>
      </c>
      <c r="BP809">
        <v>23</v>
      </c>
      <c r="BQ809">
        <v>13</v>
      </c>
      <c r="BR809">
        <v>11</v>
      </c>
      <c r="BS809">
        <v>21</v>
      </c>
      <c r="BT809">
        <v>13</v>
      </c>
      <c r="BU809">
        <v>7</v>
      </c>
    </row>
    <row r="810" spans="1:73" x14ac:dyDescent="0.3">
      <c r="A810" t="s">
        <v>8</v>
      </c>
      <c r="B810">
        <v>1</v>
      </c>
      <c r="C810" t="s">
        <v>9</v>
      </c>
      <c r="D810">
        <v>8.0712463643018598E+18</v>
      </c>
      <c r="F810" t="s">
        <v>8</v>
      </c>
      <c r="G810">
        <v>3</v>
      </c>
      <c r="H810" t="s">
        <v>9</v>
      </c>
      <c r="I810">
        <v>4.1782818758742298E+18</v>
      </c>
      <c r="K810" t="s">
        <v>8</v>
      </c>
      <c r="L810">
        <v>6</v>
      </c>
      <c r="M810" t="s">
        <v>9</v>
      </c>
      <c r="N810">
        <v>4.2188054082992599E+18</v>
      </c>
      <c r="P810" t="s">
        <v>8</v>
      </c>
      <c r="Q810">
        <v>11</v>
      </c>
      <c r="R810" t="s">
        <v>9</v>
      </c>
      <c r="S810">
        <v>4.7800526630970696E+18</v>
      </c>
      <c r="U810" t="s">
        <v>8</v>
      </c>
      <c r="V810">
        <v>8</v>
      </c>
      <c r="W810" t="s">
        <v>9</v>
      </c>
      <c r="X810">
        <v>4.7191006093683405E+18</v>
      </c>
      <c r="Z810" t="s">
        <v>8</v>
      </c>
      <c r="AA810">
        <v>1</v>
      </c>
      <c r="AB810" t="s">
        <v>9</v>
      </c>
      <c r="AC810">
        <v>7.1955735603421901E+18</v>
      </c>
      <c r="AE810" t="s">
        <v>8</v>
      </c>
      <c r="AF810">
        <v>1</v>
      </c>
      <c r="AG810" t="s">
        <v>9</v>
      </c>
      <c r="AH810">
        <v>5.5455079876235305E+18</v>
      </c>
      <c r="AJ810" t="s">
        <v>8</v>
      </c>
      <c r="AK810">
        <v>4</v>
      </c>
      <c r="AL810" t="s">
        <v>9</v>
      </c>
      <c r="AM810">
        <v>9.0058923273862502E+18</v>
      </c>
      <c r="AO810" t="s">
        <v>8</v>
      </c>
      <c r="AP810">
        <v>32</v>
      </c>
      <c r="AQ810" t="s">
        <v>9</v>
      </c>
      <c r="AR810">
        <v>5.47685464199343E+18</v>
      </c>
      <c r="AT810" t="s">
        <v>8</v>
      </c>
      <c r="AU810">
        <v>7</v>
      </c>
      <c r="AV810" t="s">
        <v>9</v>
      </c>
      <c r="AW810">
        <v>4.2254909872668099E+18</v>
      </c>
      <c r="AY810" t="s">
        <v>8</v>
      </c>
      <c r="AZ810">
        <v>7</v>
      </c>
      <c r="BA810" t="s">
        <v>9</v>
      </c>
      <c r="BB810">
        <v>6.5722039205443697E+18</v>
      </c>
      <c r="BD810" t="s">
        <v>8</v>
      </c>
      <c r="BE810">
        <v>18</v>
      </c>
      <c r="BF810" t="s">
        <v>9</v>
      </c>
      <c r="BG810">
        <v>3.89823114019955E+18</v>
      </c>
      <c r="BJ810">
        <v>1</v>
      </c>
      <c r="BK810">
        <v>3</v>
      </c>
      <c r="BL810">
        <v>6</v>
      </c>
      <c r="BM810">
        <v>11</v>
      </c>
      <c r="BN810">
        <v>8</v>
      </c>
      <c r="BO810">
        <v>1</v>
      </c>
      <c r="BP810">
        <v>1</v>
      </c>
      <c r="BQ810">
        <v>4</v>
      </c>
      <c r="BR810">
        <v>32</v>
      </c>
      <c r="BS810">
        <v>7</v>
      </c>
      <c r="BT810">
        <v>7</v>
      </c>
      <c r="BU810">
        <v>18</v>
      </c>
    </row>
    <row r="811" spans="1:73" x14ac:dyDescent="0.3">
      <c r="A811" t="s">
        <v>8</v>
      </c>
      <c r="B811">
        <v>1</v>
      </c>
      <c r="C811" t="s">
        <v>9</v>
      </c>
      <c r="D811">
        <v>8.4157143963192699E+18</v>
      </c>
      <c r="F811" t="s">
        <v>8</v>
      </c>
      <c r="G811">
        <v>2</v>
      </c>
      <c r="H811" t="s">
        <v>9</v>
      </c>
      <c r="I811">
        <v>2.06409275151298E+18</v>
      </c>
      <c r="K811" t="s">
        <v>8</v>
      </c>
      <c r="L811">
        <v>0</v>
      </c>
      <c r="M811" t="s">
        <v>9</v>
      </c>
      <c r="N811">
        <v>4.6202227552995802E+17</v>
      </c>
      <c r="P811" t="s">
        <v>8</v>
      </c>
      <c r="Q811">
        <v>7</v>
      </c>
      <c r="R811" t="s">
        <v>9</v>
      </c>
      <c r="S811">
        <v>8.6999780845008302E+18</v>
      </c>
      <c r="U811" t="s">
        <v>8</v>
      </c>
      <c r="V811">
        <v>7</v>
      </c>
      <c r="W811" t="s">
        <v>9</v>
      </c>
      <c r="X811">
        <v>2.6723083284104699E+18</v>
      </c>
      <c r="Z811" t="s">
        <v>8</v>
      </c>
      <c r="AA811">
        <v>11</v>
      </c>
      <c r="AB811" t="s">
        <v>9</v>
      </c>
      <c r="AC811">
        <v>6.8792056375978701E+18</v>
      </c>
      <c r="AE811" t="s">
        <v>8</v>
      </c>
      <c r="AF811">
        <v>16</v>
      </c>
      <c r="AG811" t="s">
        <v>9</v>
      </c>
      <c r="AH811">
        <v>6.7191637357242798E+18</v>
      </c>
      <c r="AJ811" t="s">
        <v>8</v>
      </c>
      <c r="AK811">
        <v>5</v>
      </c>
      <c r="AL811" t="s">
        <v>9</v>
      </c>
      <c r="AM811">
        <v>6.52352737328333E+18</v>
      </c>
      <c r="AO811" t="s">
        <v>8</v>
      </c>
      <c r="AP811">
        <v>23</v>
      </c>
      <c r="AQ811" t="s">
        <v>9</v>
      </c>
      <c r="AR811">
        <v>7.8532691344240097E+18</v>
      </c>
      <c r="AT811" t="s">
        <v>8</v>
      </c>
      <c r="AU811">
        <v>2</v>
      </c>
      <c r="AV811" t="s">
        <v>9</v>
      </c>
      <c r="AW811">
        <v>5.2054234844612905E+18</v>
      </c>
      <c r="AY811" t="s">
        <v>8</v>
      </c>
      <c r="AZ811">
        <v>19</v>
      </c>
      <c r="BA811" t="s">
        <v>9</v>
      </c>
      <c r="BB811">
        <v>5.3917677995423601E+18</v>
      </c>
      <c r="BD811" t="s">
        <v>8</v>
      </c>
      <c r="BE811">
        <v>14</v>
      </c>
      <c r="BF811" t="s">
        <v>9</v>
      </c>
      <c r="BG811">
        <v>3.9691214930349901E+18</v>
      </c>
      <c r="BJ811">
        <v>1</v>
      </c>
      <c r="BK811">
        <v>2</v>
      </c>
      <c r="BL811">
        <v>0</v>
      </c>
      <c r="BM811">
        <v>7</v>
      </c>
      <c r="BN811">
        <v>7</v>
      </c>
      <c r="BO811">
        <v>11</v>
      </c>
      <c r="BP811">
        <v>16</v>
      </c>
      <c r="BQ811">
        <v>5</v>
      </c>
      <c r="BR811">
        <v>23</v>
      </c>
      <c r="BS811">
        <v>2</v>
      </c>
      <c r="BT811">
        <v>19</v>
      </c>
      <c r="BU811">
        <v>14</v>
      </c>
    </row>
    <row r="812" spans="1:73" x14ac:dyDescent="0.3">
      <c r="A812" t="s">
        <v>8</v>
      </c>
      <c r="B812">
        <v>2</v>
      </c>
      <c r="C812" t="s">
        <v>9</v>
      </c>
      <c r="D812">
        <v>3.6370694213001201E+18</v>
      </c>
      <c r="F812" t="s">
        <v>8</v>
      </c>
      <c r="G812">
        <v>0</v>
      </c>
      <c r="H812" t="s">
        <v>9</v>
      </c>
      <c r="I812">
        <v>8.5835394843876595E+17</v>
      </c>
      <c r="K812" t="s">
        <v>8</v>
      </c>
      <c r="L812">
        <v>4</v>
      </c>
      <c r="M812" t="s">
        <v>9</v>
      </c>
      <c r="N812">
        <v>3.99803844065402E+16</v>
      </c>
      <c r="P812" t="s">
        <v>8</v>
      </c>
      <c r="Q812">
        <v>1</v>
      </c>
      <c r="R812" t="s">
        <v>9</v>
      </c>
      <c r="S812">
        <v>1.7297816517549299E+18</v>
      </c>
      <c r="U812" t="s">
        <v>8</v>
      </c>
      <c r="V812">
        <v>7</v>
      </c>
      <c r="W812" t="s">
        <v>9</v>
      </c>
      <c r="X812">
        <v>3.7984229471674998E+18</v>
      </c>
      <c r="Z812" t="s">
        <v>8</v>
      </c>
      <c r="AA812">
        <v>0</v>
      </c>
      <c r="AB812" t="s">
        <v>9</v>
      </c>
      <c r="AC812">
        <v>8.6839639022249298E+18</v>
      </c>
      <c r="AE812" t="s">
        <v>8</v>
      </c>
      <c r="AF812">
        <v>21</v>
      </c>
      <c r="AG812" t="s">
        <v>9</v>
      </c>
      <c r="AH812">
        <v>6.2846099548253297E+18</v>
      </c>
      <c r="AJ812" t="s">
        <v>8</v>
      </c>
      <c r="AK812">
        <v>2</v>
      </c>
      <c r="AL812" t="s">
        <v>9</v>
      </c>
      <c r="AM812">
        <v>8.1356984448426701E+18</v>
      </c>
      <c r="AO812" t="s">
        <v>8</v>
      </c>
      <c r="AP812">
        <v>32</v>
      </c>
      <c r="AQ812" t="s">
        <v>9</v>
      </c>
      <c r="AR812">
        <v>2.22506421058542E+18</v>
      </c>
      <c r="AT812" t="s">
        <v>8</v>
      </c>
      <c r="AU812">
        <v>9</v>
      </c>
      <c r="AV812" t="s">
        <v>9</v>
      </c>
      <c r="AW812">
        <v>1.1426608927557199E+18</v>
      </c>
      <c r="AY812" t="s">
        <v>8</v>
      </c>
      <c r="AZ812">
        <v>12</v>
      </c>
      <c r="BA812" t="s">
        <v>9</v>
      </c>
      <c r="BB812">
        <v>2.87285744111998E+18</v>
      </c>
      <c r="BD812" t="s">
        <v>8</v>
      </c>
      <c r="BE812">
        <v>16</v>
      </c>
      <c r="BF812" t="s">
        <v>9</v>
      </c>
      <c r="BG812">
        <v>7.7234827176295404E+18</v>
      </c>
      <c r="BJ812">
        <v>2</v>
      </c>
      <c r="BK812">
        <v>0</v>
      </c>
      <c r="BL812">
        <v>4</v>
      </c>
      <c r="BM812">
        <v>1</v>
      </c>
      <c r="BN812">
        <v>7</v>
      </c>
      <c r="BO812">
        <v>0</v>
      </c>
      <c r="BP812">
        <v>21</v>
      </c>
      <c r="BQ812">
        <v>2</v>
      </c>
      <c r="BR812">
        <v>32</v>
      </c>
      <c r="BS812">
        <v>9</v>
      </c>
      <c r="BT812">
        <v>12</v>
      </c>
      <c r="BU812">
        <v>16</v>
      </c>
    </row>
    <row r="813" spans="1:73" x14ac:dyDescent="0.3">
      <c r="A813" t="s">
        <v>8</v>
      </c>
      <c r="B813">
        <v>4</v>
      </c>
      <c r="C813" t="s">
        <v>9</v>
      </c>
      <c r="D813">
        <v>3.86016993069359E+18</v>
      </c>
      <c r="F813" t="s">
        <v>8</v>
      </c>
      <c r="G813">
        <v>12</v>
      </c>
      <c r="H813" t="s">
        <v>9</v>
      </c>
      <c r="I813">
        <v>6.1572869376228803E+18</v>
      </c>
      <c r="K813" t="s">
        <v>8</v>
      </c>
      <c r="L813">
        <v>0</v>
      </c>
      <c r="M813" t="s">
        <v>9</v>
      </c>
      <c r="N813">
        <v>5.4864928253818501E+18</v>
      </c>
      <c r="P813" t="s">
        <v>8</v>
      </c>
      <c r="Q813">
        <v>22</v>
      </c>
      <c r="R813" t="s">
        <v>9</v>
      </c>
      <c r="S813">
        <v>4.4223665382012698E+18</v>
      </c>
      <c r="U813" t="s">
        <v>8</v>
      </c>
      <c r="V813">
        <v>27</v>
      </c>
      <c r="W813" t="s">
        <v>9</v>
      </c>
      <c r="X813">
        <v>3.2915447218627098E+18</v>
      </c>
      <c r="Z813" t="s">
        <v>8</v>
      </c>
      <c r="AA813">
        <v>21</v>
      </c>
      <c r="AB813" t="s">
        <v>9</v>
      </c>
      <c r="AC813">
        <v>4.20293981463646E+18</v>
      </c>
      <c r="AE813" t="s">
        <v>8</v>
      </c>
      <c r="AF813">
        <v>4</v>
      </c>
      <c r="AG813" t="s">
        <v>9</v>
      </c>
      <c r="AH813">
        <v>4.40255109106112E+18</v>
      </c>
      <c r="AJ813" t="s">
        <v>8</v>
      </c>
      <c r="AK813">
        <v>8</v>
      </c>
      <c r="AL813" t="s">
        <v>9</v>
      </c>
      <c r="AM813">
        <v>8.3938351337519196E+18</v>
      </c>
      <c r="AO813" t="s">
        <v>8</v>
      </c>
      <c r="AP813">
        <v>10</v>
      </c>
      <c r="AQ813" t="s">
        <v>9</v>
      </c>
      <c r="AR813">
        <v>1.8815480829024901E+18</v>
      </c>
      <c r="AT813" t="s">
        <v>8</v>
      </c>
      <c r="AU813">
        <v>10</v>
      </c>
      <c r="AV813" t="s">
        <v>9</v>
      </c>
      <c r="AW813">
        <v>8.7647815172789699E+18</v>
      </c>
      <c r="AY813" t="s">
        <v>8</v>
      </c>
      <c r="AZ813">
        <v>25</v>
      </c>
      <c r="BA813" t="s">
        <v>9</v>
      </c>
      <c r="BB813">
        <v>2.6928624806132598E+18</v>
      </c>
      <c r="BD813" t="s">
        <v>8</v>
      </c>
      <c r="BE813">
        <v>2</v>
      </c>
      <c r="BF813" t="s">
        <v>9</v>
      </c>
      <c r="BG813">
        <v>4.9613047862131098E+18</v>
      </c>
      <c r="BJ813">
        <v>4</v>
      </c>
      <c r="BK813">
        <v>12</v>
      </c>
      <c r="BL813">
        <v>0</v>
      </c>
      <c r="BM813">
        <v>22</v>
      </c>
      <c r="BN813">
        <v>27</v>
      </c>
      <c r="BO813">
        <v>21</v>
      </c>
      <c r="BP813">
        <v>4</v>
      </c>
      <c r="BQ813">
        <v>8</v>
      </c>
      <c r="BR813">
        <v>10</v>
      </c>
      <c r="BS813">
        <v>10</v>
      </c>
      <c r="BT813">
        <v>25</v>
      </c>
      <c r="BU813">
        <v>2</v>
      </c>
    </row>
    <row r="814" spans="1:73" x14ac:dyDescent="0.3">
      <c r="A814" t="s">
        <v>8</v>
      </c>
      <c r="B814">
        <v>2</v>
      </c>
      <c r="C814" t="s">
        <v>9</v>
      </c>
      <c r="D814">
        <v>1.23676603690769E+18</v>
      </c>
      <c r="F814" t="s">
        <v>8</v>
      </c>
      <c r="G814">
        <v>0</v>
      </c>
      <c r="H814" t="s">
        <v>9</v>
      </c>
      <c r="I814">
        <v>3.1243342110178698E+18</v>
      </c>
      <c r="K814" t="s">
        <v>8</v>
      </c>
      <c r="L814">
        <v>0</v>
      </c>
      <c r="M814" t="s">
        <v>9</v>
      </c>
      <c r="N814">
        <v>3.7961792362626601E+18</v>
      </c>
      <c r="P814" t="s">
        <v>8</v>
      </c>
      <c r="Q814">
        <v>4</v>
      </c>
      <c r="R814" t="s">
        <v>9</v>
      </c>
      <c r="S814">
        <v>5.8826919991520799E+18</v>
      </c>
      <c r="U814" t="s">
        <v>8</v>
      </c>
      <c r="V814">
        <v>22</v>
      </c>
      <c r="W814" t="s">
        <v>9</v>
      </c>
      <c r="X814">
        <v>9.0059534955029801E+18</v>
      </c>
      <c r="Z814" t="s">
        <v>8</v>
      </c>
      <c r="AA814">
        <v>23</v>
      </c>
      <c r="AB814" t="s">
        <v>9</v>
      </c>
      <c r="AC814">
        <v>3.4459020199520198E+17</v>
      </c>
      <c r="AE814" t="s">
        <v>8</v>
      </c>
      <c r="AF814">
        <v>3</v>
      </c>
      <c r="AG814" t="s">
        <v>9</v>
      </c>
      <c r="AH814">
        <v>2.60838111350978E+18</v>
      </c>
      <c r="AJ814" t="s">
        <v>8</v>
      </c>
      <c r="AK814">
        <v>3</v>
      </c>
      <c r="AL814" t="s">
        <v>9</v>
      </c>
      <c r="AM814">
        <v>5.0650969592283904E+18</v>
      </c>
      <c r="AO814" t="s">
        <v>8</v>
      </c>
      <c r="AP814">
        <v>21</v>
      </c>
      <c r="AQ814" t="s">
        <v>9</v>
      </c>
      <c r="AR814">
        <v>5.7520663733593805E+18</v>
      </c>
      <c r="AT814" t="s">
        <v>8</v>
      </c>
      <c r="AU814">
        <v>5</v>
      </c>
      <c r="AV814" t="s">
        <v>9</v>
      </c>
      <c r="AW814">
        <v>5.1697201665267302E+18</v>
      </c>
      <c r="AY814" t="s">
        <v>8</v>
      </c>
      <c r="AZ814">
        <v>0</v>
      </c>
      <c r="BA814" t="s">
        <v>9</v>
      </c>
      <c r="BB814">
        <v>3.28882787882959E+18</v>
      </c>
      <c r="BD814" t="s">
        <v>8</v>
      </c>
      <c r="BE814">
        <v>23</v>
      </c>
      <c r="BF814" t="s">
        <v>9</v>
      </c>
      <c r="BG814">
        <v>7.3319732825623398E+18</v>
      </c>
      <c r="BJ814">
        <v>2</v>
      </c>
      <c r="BK814">
        <v>0</v>
      </c>
      <c r="BL814">
        <v>0</v>
      </c>
      <c r="BM814">
        <v>4</v>
      </c>
      <c r="BN814">
        <v>22</v>
      </c>
      <c r="BO814">
        <v>23</v>
      </c>
      <c r="BP814">
        <v>3</v>
      </c>
      <c r="BQ814">
        <v>3</v>
      </c>
      <c r="BR814">
        <v>21</v>
      </c>
      <c r="BS814">
        <v>5</v>
      </c>
      <c r="BT814">
        <v>0</v>
      </c>
      <c r="BU814">
        <v>23</v>
      </c>
    </row>
    <row r="815" spans="1:73" x14ac:dyDescent="0.3">
      <c r="A815" t="s">
        <v>8</v>
      </c>
      <c r="B815">
        <v>1</v>
      </c>
      <c r="C815" t="s">
        <v>9</v>
      </c>
      <c r="D815">
        <v>6.3718995423781402E+17</v>
      </c>
      <c r="F815" t="s">
        <v>8</v>
      </c>
      <c r="G815">
        <v>21</v>
      </c>
      <c r="H815" t="s">
        <v>9</v>
      </c>
      <c r="I815">
        <v>7.13518397965167E+18</v>
      </c>
      <c r="K815" t="s">
        <v>8</v>
      </c>
      <c r="L815">
        <v>15</v>
      </c>
      <c r="M815" t="s">
        <v>9</v>
      </c>
      <c r="N815">
        <v>9.0805288376654899E+18</v>
      </c>
      <c r="P815" t="s">
        <v>8</v>
      </c>
      <c r="Q815">
        <v>5</v>
      </c>
      <c r="R815" t="s">
        <v>9</v>
      </c>
      <c r="S815">
        <v>7.2540409311340196E+18</v>
      </c>
      <c r="U815" t="s">
        <v>8</v>
      </c>
      <c r="V815">
        <v>12</v>
      </c>
      <c r="W815" t="s">
        <v>9</v>
      </c>
      <c r="X815">
        <v>8.4161959268185098E+18</v>
      </c>
      <c r="Z815" t="s">
        <v>8</v>
      </c>
      <c r="AA815">
        <v>16</v>
      </c>
      <c r="AB815" t="s">
        <v>9</v>
      </c>
      <c r="AC815">
        <v>8.40504892072162E+18</v>
      </c>
      <c r="AE815" t="s">
        <v>8</v>
      </c>
      <c r="AF815">
        <v>18</v>
      </c>
      <c r="AG815" t="s">
        <v>9</v>
      </c>
      <c r="AH815">
        <v>6.42821067420049E+18</v>
      </c>
      <c r="AJ815" t="s">
        <v>8</v>
      </c>
      <c r="AK815">
        <v>17</v>
      </c>
      <c r="AL815" t="s">
        <v>9</v>
      </c>
      <c r="AM815">
        <v>6.5212087933059297E+18</v>
      </c>
      <c r="AO815" t="s">
        <v>8</v>
      </c>
      <c r="AP815">
        <v>32</v>
      </c>
      <c r="AQ815" t="s">
        <v>9</v>
      </c>
      <c r="AR815">
        <v>1.23285558508846E+18</v>
      </c>
      <c r="AT815" t="s">
        <v>8</v>
      </c>
      <c r="AU815">
        <v>12</v>
      </c>
      <c r="AV815" t="s">
        <v>9</v>
      </c>
      <c r="AW815">
        <v>7.8971008649341297E+18</v>
      </c>
      <c r="AY815" t="s">
        <v>8</v>
      </c>
      <c r="AZ815">
        <v>21</v>
      </c>
      <c r="BA815" t="s">
        <v>9</v>
      </c>
      <c r="BB815">
        <v>1.306085423516E+18</v>
      </c>
      <c r="BD815" t="s">
        <v>8</v>
      </c>
      <c r="BE815">
        <v>2</v>
      </c>
      <c r="BF815" t="s">
        <v>9</v>
      </c>
      <c r="BG815">
        <v>3.4823176935891302E+17</v>
      </c>
      <c r="BJ815">
        <v>1</v>
      </c>
      <c r="BK815">
        <v>21</v>
      </c>
      <c r="BL815">
        <v>15</v>
      </c>
      <c r="BM815">
        <v>5</v>
      </c>
      <c r="BN815">
        <v>12</v>
      </c>
      <c r="BO815">
        <v>16</v>
      </c>
      <c r="BP815">
        <v>18</v>
      </c>
      <c r="BQ815">
        <v>17</v>
      </c>
      <c r="BR815">
        <v>32</v>
      </c>
      <c r="BS815">
        <v>12</v>
      </c>
      <c r="BT815">
        <v>21</v>
      </c>
      <c r="BU815">
        <v>2</v>
      </c>
    </row>
    <row r="816" spans="1:73" x14ac:dyDescent="0.3">
      <c r="A816" t="s">
        <v>8</v>
      </c>
      <c r="B816">
        <v>2</v>
      </c>
      <c r="C816" t="s">
        <v>9</v>
      </c>
      <c r="D816">
        <v>5.76668996799377E+18</v>
      </c>
      <c r="F816" t="s">
        <v>8</v>
      </c>
      <c r="G816">
        <v>21</v>
      </c>
      <c r="H816" t="s">
        <v>9</v>
      </c>
      <c r="I816">
        <v>4.3709522451160003E+18</v>
      </c>
      <c r="K816" t="s">
        <v>8</v>
      </c>
      <c r="L816">
        <v>8</v>
      </c>
      <c r="M816" t="s">
        <v>9</v>
      </c>
      <c r="N816">
        <v>1.8643248862376599E+18</v>
      </c>
      <c r="P816" t="s">
        <v>8</v>
      </c>
      <c r="Q816">
        <v>2</v>
      </c>
      <c r="R816" t="s">
        <v>9</v>
      </c>
      <c r="S816">
        <v>1.2724458449957199E+18</v>
      </c>
      <c r="U816" t="s">
        <v>8</v>
      </c>
      <c r="V816">
        <v>25</v>
      </c>
      <c r="W816" t="s">
        <v>9</v>
      </c>
      <c r="X816">
        <v>8.8840073067053404E+18</v>
      </c>
      <c r="Z816" t="s">
        <v>8</v>
      </c>
      <c r="AA816">
        <v>18</v>
      </c>
      <c r="AB816" t="s">
        <v>9</v>
      </c>
      <c r="AC816">
        <v>7.7527822774664305E+18</v>
      </c>
      <c r="AE816" t="s">
        <v>8</v>
      </c>
      <c r="AF816">
        <v>21</v>
      </c>
      <c r="AG816" t="s">
        <v>9</v>
      </c>
      <c r="AH816">
        <v>1.5550776183236401E+18</v>
      </c>
      <c r="AJ816" t="s">
        <v>8</v>
      </c>
      <c r="AK816">
        <v>2</v>
      </c>
      <c r="AL816" t="s">
        <v>9</v>
      </c>
      <c r="AM816">
        <v>7.2801069248181699E+18</v>
      </c>
      <c r="AO816" t="s">
        <v>8</v>
      </c>
      <c r="AP816">
        <v>16</v>
      </c>
      <c r="AQ816" t="s">
        <v>9</v>
      </c>
      <c r="AR816">
        <v>7.1129105632941896E+18</v>
      </c>
      <c r="AT816" t="s">
        <v>8</v>
      </c>
      <c r="AU816">
        <v>0</v>
      </c>
      <c r="AV816" t="s">
        <v>9</v>
      </c>
      <c r="AW816">
        <v>8.2829955048401203E+18</v>
      </c>
      <c r="AY816" t="s">
        <v>8</v>
      </c>
      <c r="AZ816">
        <v>29</v>
      </c>
      <c r="BA816" t="s">
        <v>9</v>
      </c>
      <c r="BB816">
        <v>3.74080335518319E+18</v>
      </c>
      <c r="BD816" t="s">
        <v>8</v>
      </c>
      <c r="BE816">
        <v>11</v>
      </c>
      <c r="BF816" t="s">
        <v>9</v>
      </c>
      <c r="BG816">
        <v>3.5127676447766202E+17</v>
      </c>
      <c r="BJ816">
        <v>2</v>
      </c>
      <c r="BK816">
        <v>21</v>
      </c>
      <c r="BL816">
        <v>8</v>
      </c>
      <c r="BM816">
        <v>2</v>
      </c>
      <c r="BN816">
        <v>25</v>
      </c>
      <c r="BO816">
        <v>18</v>
      </c>
      <c r="BP816">
        <v>21</v>
      </c>
      <c r="BQ816">
        <v>2</v>
      </c>
      <c r="BR816">
        <v>16</v>
      </c>
      <c r="BS816">
        <v>0</v>
      </c>
      <c r="BT816">
        <v>29</v>
      </c>
      <c r="BU816">
        <v>11</v>
      </c>
    </row>
    <row r="817" spans="1:73" x14ac:dyDescent="0.3">
      <c r="A817" t="s">
        <v>8</v>
      </c>
      <c r="B817">
        <v>2</v>
      </c>
      <c r="C817" t="s">
        <v>9</v>
      </c>
      <c r="D817">
        <v>6.6249786671443999E+18</v>
      </c>
      <c r="F817" t="s">
        <v>8</v>
      </c>
      <c r="G817">
        <v>1</v>
      </c>
      <c r="H817" t="s">
        <v>9</v>
      </c>
      <c r="I817">
        <v>6.5669408959595203E+18</v>
      </c>
      <c r="K817" t="s">
        <v>8</v>
      </c>
      <c r="L817">
        <v>14</v>
      </c>
      <c r="M817" t="s">
        <v>9</v>
      </c>
      <c r="N817">
        <v>4.2000864706151798E+18</v>
      </c>
      <c r="P817" t="s">
        <v>8</v>
      </c>
      <c r="Q817">
        <v>3</v>
      </c>
      <c r="R817" t="s">
        <v>9</v>
      </c>
      <c r="S817">
        <v>6.8329601241149901E+18</v>
      </c>
      <c r="U817" t="s">
        <v>8</v>
      </c>
      <c r="V817">
        <v>14</v>
      </c>
      <c r="W817" t="s">
        <v>9</v>
      </c>
      <c r="X817">
        <v>5.6829589766949704E+18</v>
      </c>
      <c r="Z817" t="s">
        <v>8</v>
      </c>
      <c r="AA817">
        <v>14</v>
      </c>
      <c r="AB817" t="s">
        <v>9</v>
      </c>
      <c r="AC817">
        <v>3.0725451527504102E+18</v>
      </c>
      <c r="AE817" t="s">
        <v>8</v>
      </c>
      <c r="AF817">
        <v>10</v>
      </c>
      <c r="AG817" t="s">
        <v>9</v>
      </c>
      <c r="AH817">
        <v>5.53012450382882E+18</v>
      </c>
      <c r="AJ817" t="s">
        <v>8</v>
      </c>
      <c r="AK817">
        <v>17</v>
      </c>
      <c r="AL817" t="s">
        <v>9</v>
      </c>
      <c r="AM817">
        <v>2.96591461625072E+17</v>
      </c>
      <c r="AO817" t="s">
        <v>8</v>
      </c>
      <c r="AP817">
        <v>26</v>
      </c>
      <c r="AQ817" t="s">
        <v>9</v>
      </c>
      <c r="AR817">
        <v>4.1843301541114598E+18</v>
      </c>
      <c r="AT817" t="s">
        <v>8</v>
      </c>
      <c r="AU817">
        <v>25</v>
      </c>
      <c r="AV817" t="s">
        <v>9</v>
      </c>
      <c r="AW817">
        <v>6.1548681375151104E+16</v>
      </c>
      <c r="AY817" t="s">
        <v>8</v>
      </c>
      <c r="AZ817">
        <v>19</v>
      </c>
      <c r="BA817" t="s">
        <v>9</v>
      </c>
      <c r="BB817">
        <v>5.46925763752606E+18</v>
      </c>
      <c r="BD817" t="s">
        <v>8</v>
      </c>
      <c r="BE817">
        <v>4</v>
      </c>
      <c r="BF817" t="s">
        <v>9</v>
      </c>
      <c r="BG817">
        <v>9.2054672238544602E+17</v>
      </c>
      <c r="BJ817">
        <v>2</v>
      </c>
      <c r="BK817">
        <v>1</v>
      </c>
      <c r="BL817">
        <v>14</v>
      </c>
      <c r="BM817">
        <v>3</v>
      </c>
      <c r="BN817">
        <v>14</v>
      </c>
      <c r="BO817">
        <v>14</v>
      </c>
      <c r="BP817">
        <v>10</v>
      </c>
      <c r="BQ817">
        <v>17</v>
      </c>
      <c r="BR817">
        <v>26</v>
      </c>
      <c r="BS817">
        <v>25</v>
      </c>
      <c r="BT817">
        <v>19</v>
      </c>
      <c r="BU817">
        <v>4</v>
      </c>
    </row>
    <row r="818" spans="1:73" x14ac:dyDescent="0.3">
      <c r="A818" t="s">
        <v>8</v>
      </c>
      <c r="B818">
        <v>1</v>
      </c>
      <c r="C818" t="s">
        <v>9</v>
      </c>
      <c r="D818">
        <v>3.31949822250558E+18</v>
      </c>
      <c r="F818" t="s">
        <v>8</v>
      </c>
      <c r="G818">
        <v>6</v>
      </c>
      <c r="H818" t="s">
        <v>9</v>
      </c>
      <c r="I818">
        <v>3.6815778823990902E+18</v>
      </c>
      <c r="K818" t="s">
        <v>8</v>
      </c>
      <c r="L818">
        <v>6</v>
      </c>
      <c r="M818" t="s">
        <v>9</v>
      </c>
      <c r="N818">
        <v>6.3118112176537098E+18</v>
      </c>
      <c r="P818" t="s">
        <v>8</v>
      </c>
      <c r="Q818">
        <v>9</v>
      </c>
      <c r="R818" t="s">
        <v>9</v>
      </c>
      <c r="S818">
        <v>5.0189986898482002E+18</v>
      </c>
      <c r="U818" t="s">
        <v>8</v>
      </c>
      <c r="V818">
        <v>8</v>
      </c>
      <c r="W818" t="s">
        <v>9</v>
      </c>
      <c r="X818">
        <v>1.3618403422072599E+18</v>
      </c>
      <c r="Z818" t="s">
        <v>8</v>
      </c>
      <c r="AA818">
        <v>24</v>
      </c>
      <c r="AB818" t="s">
        <v>9</v>
      </c>
      <c r="AC818">
        <v>7.8486428574967695E+18</v>
      </c>
      <c r="AE818" t="s">
        <v>8</v>
      </c>
      <c r="AF818">
        <v>11</v>
      </c>
      <c r="AG818" t="s">
        <v>9</v>
      </c>
      <c r="AH818">
        <v>7.0532340160839501E+17</v>
      </c>
      <c r="AJ818" t="s">
        <v>8</v>
      </c>
      <c r="AK818">
        <v>0</v>
      </c>
      <c r="AL818" t="s">
        <v>9</v>
      </c>
      <c r="AM818">
        <v>1.3710699561799301E+18</v>
      </c>
      <c r="AO818" t="s">
        <v>8</v>
      </c>
      <c r="AP818">
        <v>26</v>
      </c>
      <c r="AQ818" t="s">
        <v>9</v>
      </c>
      <c r="AR818">
        <v>6.7422303013811896E+18</v>
      </c>
      <c r="AT818" t="s">
        <v>8</v>
      </c>
      <c r="AU818">
        <v>5</v>
      </c>
      <c r="AV818" t="s">
        <v>9</v>
      </c>
      <c r="AW818">
        <v>6.7257137954291804E+18</v>
      </c>
      <c r="AY818" t="s">
        <v>8</v>
      </c>
      <c r="AZ818">
        <v>10</v>
      </c>
      <c r="BA818" t="s">
        <v>9</v>
      </c>
      <c r="BB818">
        <v>8.6203538334941696E+18</v>
      </c>
      <c r="BD818" t="s">
        <v>8</v>
      </c>
      <c r="BE818">
        <v>7</v>
      </c>
      <c r="BF818" t="s">
        <v>9</v>
      </c>
      <c r="BG818">
        <v>6.8801556708941504E+17</v>
      </c>
      <c r="BJ818">
        <v>1</v>
      </c>
      <c r="BK818">
        <v>6</v>
      </c>
      <c r="BL818">
        <v>6</v>
      </c>
      <c r="BM818">
        <v>9</v>
      </c>
      <c r="BN818">
        <v>8</v>
      </c>
      <c r="BO818">
        <v>24</v>
      </c>
      <c r="BP818">
        <v>11</v>
      </c>
      <c r="BQ818">
        <v>0</v>
      </c>
      <c r="BR818">
        <v>26</v>
      </c>
      <c r="BS818">
        <v>5</v>
      </c>
      <c r="BT818">
        <v>10</v>
      </c>
      <c r="BU818">
        <v>7</v>
      </c>
    </row>
    <row r="819" spans="1:73" x14ac:dyDescent="0.3">
      <c r="A819" t="s">
        <v>8</v>
      </c>
      <c r="B819">
        <v>1</v>
      </c>
      <c r="C819" t="s">
        <v>9</v>
      </c>
      <c r="D819">
        <v>5.0272373174785495E+18</v>
      </c>
      <c r="F819" t="s">
        <v>8</v>
      </c>
      <c r="G819">
        <v>4</v>
      </c>
      <c r="H819" t="s">
        <v>9</v>
      </c>
      <c r="I819">
        <v>2.6776869434325601E+18</v>
      </c>
      <c r="K819" t="s">
        <v>8</v>
      </c>
      <c r="L819">
        <v>1</v>
      </c>
      <c r="M819" t="s">
        <v>9</v>
      </c>
      <c r="N819">
        <v>4.9768186232900004E+18</v>
      </c>
      <c r="P819" t="s">
        <v>8</v>
      </c>
      <c r="Q819">
        <v>0</v>
      </c>
      <c r="R819" t="s">
        <v>9</v>
      </c>
      <c r="S819">
        <v>3.2458927177952998E+17</v>
      </c>
      <c r="U819" t="s">
        <v>8</v>
      </c>
      <c r="V819">
        <v>17</v>
      </c>
      <c r="W819" t="s">
        <v>9</v>
      </c>
      <c r="X819">
        <v>4.17678609251362E+18</v>
      </c>
      <c r="Z819" t="s">
        <v>8</v>
      </c>
      <c r="AA819">
        <v>0</v>
      </c>
      <c r="AB819" t="s">
        <v>9</v>
      </c>
      <c r="AC819">
        <v>2.6410048974472202E+18</v>
      </c>
      <c r="AE819" t="s">
        <v>8</v>
      </c>
      <c r="AF819">
        <v>30</v>
      </c>
      <c r="AG819" t="s">
        <v>9</v>
      </c>
      <c r="AH819">
        <v>6.5477404204174602E+18</v>
      </c>
      <c r="AJ819" t="s">
        <v>8</v>
      </c>
      <c r="AK819">
        <v>2</v>
      </c>
      <c r="AL819" t="s">
        <v>9</v>
      </c>
      <c r="AM819">
        <v>3.97599084890061E+18</v>
      </c>
      <c r="AO819" t="s">
        <v>8</v>
      </c>
      <c r="AP819">
        <v>27</v>
      </c>
      <c r="AQ819" t="s">
        <v>9</v>
      </c>
      <c r="AR819">
        <v>2.7133571142699699E+18</v>
      </c>
      <c r="AT819" t="s">
        <v>8</v>
      </c>
      <c r="AU819">
        <v>16</v>
      </c>
      <c r="AV819" t="s">
        <v>9</v>
      </c>
      <c r="AW819">
        <v>6.3607823534896096E+16</v>
      </c>
      <c r="AY819" t="s">
        <v>8</v>
      </c>
      <c r="AZ819">
        <v>21</v>
      </c>
      <c r="BA819" t="s">
        <v>9</v>
      </c>
      <c r="BB819">
        <v>2.1524031998418601E+18</v>
      </c>
      <c r="BD819" t="s">
        <v>8</v>
      </c>
      <c r="BE819">
        <v>8</v>
      </c>
      <c r="BF819" t="s">
        <v>9</v>
      </c>
      <c r="BG819">
        <v>5.5759429005821501E+18</v>
      </c>
      <c r="BJ819">
        <v>1</v>
      </c>
      <c r="BK819">
        <v>4</v>
      </c>
      <c r="BL819">
        <v>1</v>
      </c>
      <c r="BM819">
        <v>0</v>
      </c>
      <c r="BN819">
        <v>17</v>
      </c>
      <c r="BO819">
        <v>0</v>
      </c>
      <c r="BP819">
        <v>30</v>
      </c>
      <c r="BQ819">
        <v>2</v>
      </c>
      <c r="BR819">
        <v>27</v>
      </c>
      <c r="BS819">
        <v>16</v>
      </c>
      <c r="BT819">
        <v>21</v>
      </c>
      <c r="BU819">
        <v>8</v>
      </c>
    </row>
    <row r="820" spans="1:73" x14ac:dyDescent="0.3">
      <c r="A820" t="s">
        <v>8</v>
      </c>
      <c r="B820">
        <v>1</v>
      </c>
      <c r="C820" t="s">
        <v>9</v>
      </c>
      <c r="D820">
        <v>3.3168034145941898E+18</v>
      </c>
      <c r="F820" t="s">
        <v>8</v>
      </c>
      <c r="G820">
        <v>8</v>
      </c>
      <c r="H820" t="s">
        <v>9</v>
      </c>
      <c r="I820">
        <v>2.48412126649491E+18</v>
      </c>
      <c r="K820" t="s">
        <v>8</v>
      </c>
      <c r="L820">
        <v>4</v>
      </c>
      <c r="M820" t="s">
        <v>9</v>
      </c>
      <c r="N820">
        <v>8.9854784589373408E+16</v>
      </c>
      <c r="P820" t="s">
        <v>8</v>
      </c>
      <c r="Q820">
        <v>8</v>
      </c>
      <c r="R820" t="s">
        <v>9</v>
      </c>
      <c r="S820">
        <v>1.26742526818736E+18</v>
      </c>
      <c r="U820" t="s">
        <v>8</v>
      </c>
      <c r="V820">
        <v>12</v>
      </c>
      <c r="W820" t="s">
        <v>9</v>
      </c>
      <c r="X820">
        <v>6.47942451164685E+18</v>
      </c>
      <c r="Z820" t="s">
        <v>8</v>
      </c>
      <c r="AA820">
        <v>28</v>
      </c>
      <c r="AB820" t="s">
        <v>9</v>
      </c>
      <c r="AC820">
        <v>4.8633053836658698E+18</v>
      </c>
      <c r="AE820" t="s">
        <v>8</v>
      </c>
      <c r="AF820">
        <v>12</v>
      </c>
      <c r="AG820" t="s">
        <v>9</v>
      </c>
      <c r="AH820">
        <v>8.0172557867123599E+18</v>
      </c>
      <c r="AJ820" t="s">
        <v>8</v>
      </c>
      <c r="AK820">
        <v>2</v>
      </c>
      <c r="AL820" t="s">
        <v>9</v>
      </c>
      <c r="AM820">
        <v>3.6419333603981E+18</v>
      </c>
      <c r="AO820" t="s">
        <v>8</v>
      </c>
      <c r="AP820">
        <v>21</v>
      </c>
      <c r="AQ820" t="s">
        <v>9</v>
      </c>
      <c r="AR820">
        <v>6.8802007940091699E+18</v>
      </c>
      <c r="AT820" t="s">
        <v>8</v>
      </c>
      <c r="AU820">
        <v>23</v>
      </c>
      <c r="AV820" t="s">
        <v>9</v>
      </c>
      <c r="AW820">
        <v>4.3604175736786401E+18</v>
      </c>
      <c r="AY820" t="s">
        <v>8</v>
      </c>
      <c r="AZ820">
        <v>17</v>
      </c>
      <c r="BA820" t="s">
        <v>9</v>
      </c>
      <c r="BB820">
        <v>4.3833671787602801E+18</v>
      </c>
      <c r="BD820" t="s">
        <v>8</v>
      </c>
      <c r="BE820">
        <v>7</v>
      </c>
      <c r="BF820" t="s">
        <v>9</v>
      </c>
      <c r="BG820">
        <v>1.4264282528501199E+18</v>
      </c>
      <c r="BJ820">
        <v>1</v>
      </c>
      <c r="BK820">
        <v>8</v>
      </c>
      <c r="BL820">
        <v>4</v>
      </c>
      <c r="BM820">
        <v>8</v>
      </c>
      <c r="BN820">
        <v>12</v>
      </c>
      <c r="BO820">
        <v>28</v>
      </c>
      <c r="BP820">
        <v>12</v>
      </c>
      <c r="BQ820">
        <v>2</v>
      </c>
      <c r="BR820">
        <v>21</v>
      </c>
      <c r="BS820">
        <v>23</v>
      </c>
      <c r="BT820">
        <v>17</v>
      </c>
      <c r="BU820">
        <v>7</v>
      </c>
    </row>
    <row r="821" spans="1:73" x14ac:dyDescent="0.3">
      <c r="A821" t="s">
        <v>8</v>
      </c>
      <c r="B821">
        <v>1</v>
      </c>
      <c r="C821" t="s">
        <v>9</v>
      </c>
      <c r="D821">
        <v>8.3819553633911695E+18</v>
      </c>
      <c r="F821" t="s">
        <v>8</v>
      </c>
      <c r="G821">
        <v>7</v>
      </c>
      <c r="H821" t="s">
        <v>9</v>
      </c>
      <c r="I821">
        <v>7.0312342710436096E+18</v>
      </c>
      <c r="K821" t="s">
        <v>8</v>
      </c>
      <c r="L821">
        <v>5</v>
      </c>
      <c r="M821" t="s">
        <v>9</v>
      </c>
      <c r="N821">
        <v>5.5727026513495501E+18</v>
      </c>
      <c r="P821" t="s">
        <v>8</v>
      </c>
      <c r="Q821">
        <v>1</v>
      </c>
      <c r="R821" t="s">
        <v>9</v>
      </c>
      <c r="S821">
        <v>4.5421850174027602E+18</v>
      </c>
      <c r="U821" t="s">
        <v>8</v>
      </c>
      <c r="V821">
        <v>3</v>
      </c>
      <c r="W821" t="s">
        <v>9</v>
      </c>
      <c r="X821">
        <v>7.5327830842485402E+18</v>
      </c>
      <c r="Z821" t="s">
        <v>8</v>
      </c>
      <c r="AA821">
        <v>26</v>
      </c>
      <c r="AB821" t="s">
        <v>9</v>
      </c>
      <c r="AC821">
        <v>4.4484583493404401E+18</v>
      </c>
      <c r="AE821" t="s">
        <v>8</v>
      </c>
      <c r="AF821">
        <v>19</v>
      </c>
      <c r="AG821" t="s">
        <v>9</v>
      </c>
      <c r="AH821">
        <v>1.6207527298608499E+18</v>
      </c>
      <c r="AJ821" t="s">
        <v>8</v>
      </c>
      <c r="AK821">
        <v>0</v>
      </c>
      <c r="AL821" t="s">
        <v>9</v>
      </c>
      <c r="AM821">
        <v>5.1711403074816102E+18</v>
      </c>
      <c r="AO821" t="s">
        <v>8</v>
      </c>
      <c r="AP821">
        <v>18</v>
      </c>
      <c r="AQ821" t="s">
        <v>9</v>
      </c>
      <c r="AR821">
        <v>1.95668798533565E+18</v>
      </c>
      <c r="AT821" t="s">
        <v>8</v>
      </c>
      <c r="AU821">
        <v>9</v>
      </c>
      <c r="AV821" t="s">
        <v>9</v>
      </c>
      <c r="AW821">
        <v>1.83203926064974E+18</v>
      </c>
      <c r="AY821" t="s">
        <v>8</v>
      </c>
      <c r="AZ821">
        <v>27</v>
      </c>
      <c r="BA821" t="s">
        <v>9</v>
      </c>
      <c r="BB821">
        <v>3.30732068808862E+18</v>
      </c>
      <c r="BD821" t="s">
        <v>8</v>
      </c>
      <c r="BE821">
        <v>24</v>
      </c>
      <c r="BF821" t="s">
        <v>9</v>
      </c>
      <c r="BG821">
        <v>3.91952512043985E+18</v>
      </c>
      <c r="BJ821">
        <v>1</v>
      </c>
      <c r="BK821">
        <v>7</v>
      </c>
      <c r="BL821">
        <v>5</v>
      </c>
      <c r="BM821">
        <v>1</v>
      </c>
      <c r="BN821">
        <v>3</v>
      </c>
      <c r="BO821">
        <v>26</v>
      </c>
      <c r="BP821">
        <v>19</v>
      </c>
      <c r="BQ821">
        <v>0</v>
      </c>
      <c r="BR821">
        <v>18</v>
      </c>
      <c r="BS821">
        <v>9</v>
      </c>
      <c r="BT821">
        <v>27</v>
      </c>
      <c r="BU821">
        <v>24</v>
      </c>
    </row>
    <row r="822" spans="1:73" x14ac:dyDescent="0.3">
      <c r="A822" t="s">
        <v>8</v>
      </c>
      <c r="B822">
        <v>2</v>
      </c>
      <c r="C822" t="s">
        <v>9</v>
      </c>
      <c r="D822">
        <v>4.8873876464775104E+16</v>
      </c>
      <c r="F822" t="s">
        <v>8</v>
      </c>
      <c r="G822">
        <v>0</v>
      </c>
      <c r="H822" t="s">
        <v>9</v>
      </c>
      <c r="I822">
        <v>3.04843350817267E+18</v>
      </c>
      <c r="K822" t="s">
        <v>8</v>
      </c>
      <c r="L822">
        <v>19</v>
      </c>
      <c r="M822" t="s">
        <v>9</v>
      </c>
      <c r="N822">
        <v>9.0790161028959703E+18</v>
      </c>
      <c r="P822" t="s">
        <v>8</v>
      </c>
      <c r="Q822">
        <v>0</v>
      </c>
      <c r="R822" t="s">
        <v>9</v>
      </c>
      <c r="S822">
        <v>8.4228437723634196E+18</v>
      </c>
      <c r="U822" t="s">
        <v>8</v>
      </c>
      <c r="V822">
        <v>14</v>
      </c>
      <c r="W822" t="s">
        <v>9</v>
      </c>
      <c r="X822">
        <v>3.92582049160224E+18</v>
      </c>
      <c r="Z822" t="s">
        <v>8</v>
      </c>
      <c r="AA822">
        <v>20</v>
      </c>
      <c r="AB822" t="s">
        <v>9</v>
      </c>
      <c r="AC822">
        <v>8.35749697883294E+18</v>
      </c>
      <c r="AE822" t="s">
        <v>8</v>
      </c>
      <c r="AF822">
        <v>4</v>
      </c>
      <c r="AG822" t="s">
        <v>9</v>
      </c>
      <c r="AH822">
        <v>6.4446393519812905E+18</v>
      </c>
      <c r="AJ822" t="s">
        <v>8</v>
      </c>
      <c r="AK822">
        <v>19</v>
      </c>
      <c r="AL822" t="s">
        <v>9</v>
      </c>
      <c r="AM822">
        <v>6.70265029113128E+16</v>
      </c>
      <c r="AO822" t="s">
        <v>8</v>
      </c>
      <c r="AP822">
        <v>17</v>
      </c>
      <c r="AQ822" t="s">
        <v>9</v>
      </c>
      <c r="AR822">
        <v>7.4459876879704996E+18</v>
      </c>
      <c r="AT822" t="s">
        <v>8</v>
      </c>
      <c r="AU822">
        <v>16</v>
      </c>
      <c r="AV822" t="s">
        <v>9</v>
      </c>
      <c r="AW822">
        <v>1.4478406653484201E+18</v>
      </c>
      <c r="AY822" t="s">
        <v>8</v>
      </c>
      <c r="AZ822">
        <v>18</v>
      </c>
      <c r="BA822" t="s">
        <v>9</v>
      </c>
      <c r="BB822">
        <v>6.2250219894845204E+18</v>
      </c>
      <c r="BD822" t="s">
        <v>8</v>
      </c>
      <c r="BE822">
        <v>8</v>
      </c>
      <c r="BF822" t="s">
        <v>9</v>
      </c>
      <c r="BG822">
        <v>8.9351620682383401E+18</v>
      </c>
      <c r="BJ822">
        <v>2</v>
      </c>
      <c r="BK822">
        <v>0</v>
      </c>
      <c r="BL822">
        <v>19</v>
      </c>
      <c r="BM822">
        <v>0</v>
      </c>
      <c r="BN822">
        <v>14</v>
      </c>
      <c r="BO822">
        <v>20</v>
      </c>
      <c r="BP822">
        <v>4</v>
      </c>
      <c r="BQ822">
        <v>19</v>
      </c>
      <c r="BR822">
        <v>17</v>
      </c>
      <c r="BS822">
        <v>16</v>
      </c>
      <c r="BT822">
        <v>18</v>
      </c>
      <c r="BU822">
        <v>8</v>
      </c>
    </row>
    <row r="823" spans="1:73" x14ac:dyDescent="0.3">
      <c r="A823" t="s">
        <v>8</v>
      </c>
      <c r="B823">
        <v>7</v>
      </c>
      <c r="C823" t="s">
        <v>9</v>
      </c>
      <c r="D823">
        <v>2.90208229107848E+17</v>
      </c>
      <c r="F823" t="s">
        <v>8</v>
      </c>
      <c r="G823">
        <v>7</v>
      </c>
      <c r="H823" t="s">
        <v>9</v>
      </c>
      <c r="I823">
        <v>5.8514385988076902E+17</v>
      </c>
      <c r="K823" t="s">
        <v>8</v>
      </c>
      <c r="L823">
        <v>0</v>
      </c>
      <c r="M823" t="s">
        <v>9</v>
      </c>
      <c r="N823">
        <v>3.54249478348495E+18</v>
      </c>
      <c r="P823" t="s">
        <v>8</v>
      </c>
      <c r="Q823">
        <v>3</v>
      </c>
      <c r="R823" t="s">
        <v>9</v>
      </c>
      <c r="S823">
        <v>7.2076722071411804E+18</v>
      </c>
      <c r="U823" t="s">
        <v>8</v>
      </c>
      <c r="V823">
        <v>2</v>
      </c>
      <c r="W823" t="s">
        <v>9</v>
      </c>
      <c r="X823">
        <v>8.0928759673507604E+18</v>
      </c>
      <c r="Z823" t="s">
        <v>8</v>
      </c>
      <c r="AA823">
        <v>2</v>
      </c>
      <c r="AB823" t="s">
        <v>9</v>
      </c>
      <c r="AC823">
        <v>2.4449145516960502E+18</v>
      </c>
      <c r="AE823" t="s">
        <v>8</v>
      </c>
      <c r="AF823">
        <v>1</v>
      </c>
      <c r="AG823" t="s">
        <v>9</v>
      </c>
      <c r="AH823">
        <v>4.8028397710834299E+18</v>
      </c>
      <c r="AJ823" t="s">
        <v>8</v>
      </c>
      <c r="AK823">
        <v>5</v>
      </c>
      <c r="AL823" t="s">
        <v>9</v>
      </c>
      <c r="AM823">
        <v>5.6230430294684396E+18</v>
      </c>
      <c r="AO823" t="s">
        <v>8</v>
      </c>
      <c r="AP823">
        <v>35</v>
      </c>
      <c r="AQ823" t="s">
        <v>9</v>
      </c>
      <c r="AR823">
        <v>7.0325263626777897E+18</v>
      </c>
      <c r="AT823" t="s">
        <v>8</v>
      </c>
      <c r="AU823">
        <v>9</v>
      </c>
      <c r="AV823" t="s">
        <v>9</v>
      </c>
      <c r="AW823">
        <v>4.4495698647512402E+18</v>
      </c>
      <c r="AY823" t="s">
        <v>8</v>
      </c>
      <c r="AZ823">
        <v>16</v>
      </c>
      <c r="BA823" t="s">
        <v>9</v>
      </c>
      <c r="BB823">
        <v>6.2739059210800704E+17</v>
      </c>
      <c r="BD823" t="s">
        <v>8</v>
      </c>
      <c r="BE823">
        <v>10</v>
      </c>
      <c r="BF823" t="s">
        <v>9</v>
      </c>
      <c r="BG823">
        <v>8.74409842619601E+18</v>
      </c>
      <c r="BJ823">
        <v>7</v>
      </c>
      <c r="BK823">
        <v>7</v>
      </c>
      <c r="BL823">
        <v>0</v>
      </c>
      <c r="BM823">
        <v>3</v>
      </c>
      <c r="BN823">
        <v>2</v>
      </c>
      <c r="BO823">
        <v>2</v>
      </c>
      <c r="BP823">
        <v>1</v>
      </c>
      <c r="BQ823">
        <v>5</v>
      </c>
      <c r="BR823">
        <v>35</v>
      </c>
      <c r="BS823">
        <v>9</v>
      </c>
      <c r="BT823">
        <v>16</v>
      </c>
      <c r="BU823">
        <v>10</v>
      </c>
    </row>
    <row r="824" spans="1:73" x14ac:dyDescent="0.3">
      <c r="A824" t="s">
        <v>8</v>
      </c>
      <c r="B824">
        <v>2</v>
      </c>
      <c r="C824" t="s">
        <v>9</v>
      </c>
      <c r="D824">
        <v>7.3286956711176397E+18</v>
      </c>
      <c r="F824" t="s">
        <v>8</v>
      </c>
      <c r="G824">
        <v>7</v>
      </c>
      <c r="H824" t="s">
        <v>9</v>
      </c>
      <c r="I824">
        <v>9.8839937655181197E+17</v>
      </c>
      <c r="K824" t="s">
        <v>8</v>
      </c>
      <c r="L824">
        <v>5</v>
      </c>
      <c r="M824" t="s">
        <v>9</v>
      </c>
      <c r="N824">
        <v>7.8982031027232399E+18</v>
      </c>
      <c r="P824" t="s">
        <v>8</v>
      </c>
      <c r="Q824">
        <v>9</v>
      </c>
      <c r="R824" t="s">
        <v>9</v>
      </c>
      <c r="S824">
        <v>6.9605247095581901E+18</v>
      </c>
      <c r="U824" t="s">
        <v>8</v>
      </c>
      <c r="V824">
        <v>11</v>
      </c>
      <c r="W824" t="s">
        <v>9</v>
      </c>
      <c r="X824">
        <v>5.7546021073860997E+18</v>
      </c>
      <c r="Z824" t="s">
        <v>8</v>
      </c>
      <c r="AA824">
        <v>7</v>
      </c>
      <c r="AB824" t="s">
        <v>9</v>
      </c>
      <c r="AC824">
        <v>7.9221894231932096E+17</v>
      </c>
      <c r="AE824" t="s">
        <v>8</v>
      </c>
      <c r="AF824">
        <v>18</v>
      </c>
      <c r="AG824" t="s">
        <v>9</v>
      </c>
      <c r="AH824">
        <v>2.4862898851754998E+18</v>
      </c>
      <c r="AJ824" t="s">
        <v>8</v>
      </c>
      <c r="AK824">
        <v>6</v>
      </c>
      <c r="AL824" t="s">
        <v>9</v>
      </c>
      <c r="AM824">
        <v>6.1766642462927002E+17</v>
      </c>
      <c r="AO824" t="s">
        <v>8</v>
      </c>
      <c r="AP824">
        <v>33</v>
      </c>
      <c r="AQ824" t="s">
        <v>9</v>
      </c>
      <c r="AR824">
        <v>1.4833591768829701E+18</v>
      </c>
      <c r="AT824" t="s">
        <v>8</v>
      </c>
      <c r="AU824">
        <v>4</v>
      </c>
      <c r="AV824" t="s">
        <v>9</v>
      </c>
      <c r="AW824">
        <v>2.3998209861923502E+18</v>
      </c>
      <c r="AY824" t="s">
        <v>8</v>
      </c>
      <c r="AZ824">
        <v>11</v>
      </c>
      <c r="BA824" t="s">
        <v>9</v>
      </c>
      <c r="BB824">
        <v>1.5657808545133E+18</v>
      </c>
      <c r="BD824" t="s">
        <v>8</v>
      </c>
      <c r="BE824">
        <v>20</v>
      </c>
      <c r="BF824" t="s">
        <v>9</v>
      </c>
      <c r="BG824">
        <v>8.6888711927043697E+18</v>
      </c>
      <c r="BJ824">
        <v>2</v>
      </c>
      <c r="BK824">
        <v>7</v>
      </c>
      <c r="BL824">
        <v>5</v>
      </c>
      <c r="BM824">
        <v>9</v>
      </c>
      <c r="BN824">
        <v>11</v>
      </c>
      <c r="BO824">
        <v>7</v>
      </c>
      <c r="BP824">
        <v>18</v>
      </c>
      <c r="BQ824">
        <v>6</v>
      </c>
      <c r="BR824">
        <v>33</v>
      </c>
      <c r="BS824">
        <v>4</v>
      </c>
      <c r="BT824">
        <v>11</v>
      </c>
      <c r="BU824">
        <v>20</v>
      </c>
    </row>
    <row r="825" spans="1:73" x14ac:dyDescent="0.3">
      <c r="A825" t="s">
        <v>8</v>
      </c>
      <c r="B825">
        <v>2</v>
      </c>
      <c r="C825" t="s">
        <v>9</v>
      </c>
      <c r="D825">
        <v>1.6488629867220101E+18</v>
      </c>
      <c r="F825" t="s">
        <v>8</v>
      </c>
      <c r="G825">
        <v>1</v>
      </c>
      <c r="H825" t="s">
        <v>9</v>
      </c>
      <c r="I825">
        <v>5.5988443774526095E+18</v>
      </c>
      <c r="K825" t="s">
        <v>8</v>
      </c>
      <c r="L825">
        <v>9</v>
      </c>
      <c r="M825" t="s">
        <v>9</v>
      </c>
      <c r="N825">
        <v>9.22122091541709E+18</v>
      </c>
      <c r="P825" t="s">
        <v>8</v>
      </c>
      <c r="Q825">
        <v>13</v>
      </c>
      <c r="R825" t="s">
        <v>9</v>
      </c>
      <c r="S825">
        <v>8.0880583471348096E+17</v>
      </c>
      <c r="U825" t="s">
        <v>8</v>
      </c>
      <c r="V825">
        <v>10</v>
      </c>
      <c r="W825" t="s">
        <v>9</v>
      </c>
      <c r="X825">
        <v>7.6715586415035003E+18</v>
      </c>
      <c r="Z825" t="s">
        <v>8</v>
      </c>
      <c r="AA825">
        <v>25</v>
      </c>
      <c r="AB825" t="s">
        <v>9</v>
      </c>
      <c r="AC825">
        <v>3.25661824924702E+18</v>
      </c>
      <c r="AE825" t="s">
        <v>8</v>
      </c>
      <c r="AF825">
        <v>0</v>
      </c>
      <c r="AG825" t="s">
        <v>9</v>
      </c>
      <c r="AH825">
        <v>7.7737562349025905E+18</v>
      </c>
      <c r="AJ825" t="s">
        <v>8</v>
      </c>
      <c r="AK825">
        <v>1</v>
      </c>
      <c r="AL825" t="s">
        <v>9</v>
      </c>
      <c r="AM825">
        <v>6.2911027567353894E+17</v>
      </c>
      <c r="AO825" t="s">
        <v>8</v>
      </c>
      <c r="AP825">
        <v>26</v>
      </c>
      <c r="AQ825" t="s">
        <v>9</v>
      </c>
      <c r="AR825">
        <v>2.7124059521105603E+18</v>
      </c>
      <c r="AT825" t="s">
        <v>8</v>
      </c>
      <c r="AU825">
        <v>8</v>
      </c>
      <c r="AV825" t="s">
        <v>9</v>
      </c>
      <c r="AW825">
        <v>7.7466590255789998E+18</v>
      </c>
      <c r="AY825" t="s">
        <v>8</v>
      </c>
      <c r="AZ825">
        <v>11</v>
      </c>
      <c r="BA825" t="s">
        <v>9</v>
      </c>
      <c r="BB825">
        <v>7.3046992523494001E+18</v>
      </c>
      <c r="BD825" t="s">
        <v>8</v>
      </c>
      <c r="BE825">
        <v>27</v>
      </c>
      <c r="BF825" t="s">
        <v>9</v>
      </c>
      <c r="BG825">
        <v>1.14511927095538E+18</v>
      </c>
      <c r="BJ825">
        <v>2</v>
      </c>
      <c r="BK825">
        <v>1</v>
      </c>
      <c r="BL825">
        <v>9</v>
      </c>
      <c r="BM825">
        <v>13</v>
      </c>
      <c r="BN825">
        <v>10</v>
      </c>
      <c r="BO825">
        <v>25</v>
      </c>
      <c r="BP825">
        <v>0</v>
      </c>
      <c r="BQ825">
        <v>1</v>
      </c>
      <c r="BR825">
        <v>26</v>
      </c>
      <c r="BS825">
        <v>8</v>
      </c>
      <c r="BT825">
        <v>11</v>
      </c>
      <c r="BU825">
        <v>27</v>
      </c>
    </row>
    <row r="826" spans="1:73" x14ac:dyDescent="0.3">
      <c r="A826" t="s">
        <v>8</v>
      </c>
      <c r="B826">
        <v>2</v>
      </c>
      <c r="C826" t="s">
        <v>9</v>
      </c>
      <c r="D826">
        <v>7.7103844682061404E+18</v>
      </c>
      <c r="F826" t="s">
        <v>8</v>
      </c>
      <c r="G826">
        <v>0</v>
      </c>
      <c r="H826" t="s">
        <v>9</v>
      </c>
      <c r="I826">
        <v>6.9185336185330596E+18</v>
      </c>
      <c r="K826" t="s">
        <v>8</v>
      </c>
      <c r="L826">
        <v>0</v>
      </c>
      <c r="M826" t="s">
        <v>9</v>
      </c>
      <c r="N826">
        <v>7.1367393016963297E+18</v>
      </c>
      <c r="P826" t="s">
        <v>8</v>
      </c>
      <c r="Q826">
        <v>0</v>
      </c>
      <c r="R826" t="s">
        <v>9</v>
      </c>
      <c r="S826">
        <v>5.5532225809039302E+17</v>
      </c>
      <c r="U826" t="s">
        <v>8</v>
      </c>
      <c r="V826">
        <v>21</v>
      </c>
      <c r="W826" t="s">
        <v>9</v>
      </c>
      <c r="X826">
        <v>1.41539130886158E+17</v>
      </c>
      <c r="Z826" t="s">
        <v>8</v>
      </c>
      <c r="AA826">
        <v>16</v>
      </c>
      <c r="AB826" t="s">
        <v>9</v>
      </c>
      <c r="AC826">
        <v>6.2827325067963505E+18</v>
      </c>
      <c r="AE826" t="s">
        <v>8</v>
      </c>
      <c r="AF826">
        <v>21</v>
      </c>
      <c r="AG826" t="s">
        <v>9</v>
      </c>
      <c r="AH826">
        <v>3.3656086298646902E+18</v>
      </c>
      <c r="AJ826" t="s">
        <v>8</v>
      </c>
      <c r="AK826">
        <v>1</v>
      </c>
      <c r="AL826" t="s">
        <v>9</v>
      </c>
      <c r="AM826">
        <v>7.5385797819230996E+18</v>
      </c>
      <c r="AO826" t="s">
        <v>8</v>
      </c>
      <c r="AP826">
        <v>30</v>
      </c>
      <c r="AQ826" t="s">
        <v>9</v>
      </c>
      <c r="AR826">
        <v>3.9304628467728502E+18</v>
      </c>
      <c r="AT826" t="s">
        <v>8</v>
      </c>
      <c r="AU826">
        <v>8</v>
      </c>
      <c r="AV826" t="s">
        <v>9</v>
      </c>
      <c r="AW826">
        <v>1.8967511565521101E+18</v>
      </c>
      <c r="AY826" t="s">
        <v>8</v>
      </c>
      <c r="AZ826">
        <v>24</v>
      </c>
      <c r="BA826" t="s">
        <v>9</v>
      </c>
      <c r="BB826">
        <v>4.1555447129126797E+17</v>
      </c>
      <c r="BD826" t="s">
        <v>8</v>
      </c>
      <c r="BE826">
        <v>1</v>
      </c>
      <c r="BF826" t="s">
        <v>9</v>
      </c>
      <c r="BG826">
        <v>7.3023164700159898E+18</v>
      </c>
      <c r="BJ826">
        <v>2</v>
      </c>
      <c r="BK826">
        <v>0</v>
      </c>
      <c r="BL826">
        <v>0</v>
      </c>
      <c r="BM826">
        <v>0</v>
      </c>
      <c r="BN826">
        <v>21</v>
      </c>
      <c r="BO826">
        <v>16</v>
      </c>
      <c r="BP826">
        <v>21</v>
      </c>
      <c r="BQ826">
        <v>1</v>
      </c>
      <c r="BR826">
        <v>30</v>
      </c>
      <c r="BS826">
        <v>8</v>
      </c>
      <c r="BT826">
        <v>24</v>
      </c>
      <c r="BU826">
        <v>1</v>
      </c>
    </row>
    <row r="827" spans="1:73" x14ac:dyDescent="0.3">
      <c r="A827" t="s">
        <v>8</v>
      </c>
      <c r="B827">
        <v>1</v>
      </c>
      <c r="C827" t="s">
        <v>9</v>
      </c>
      <c r="D827">
        <v>3.8526450842733998E+18</v>
      </c>
      <c r="F827" t="s">
        <v>8</v>
      </c>
      <c r="G827">
        <v>1</v>
      </c>
      <c r="H827" t="s">
        <v>9</v>
      </c>
      <c r="I827">
        <v>2.9709621043359498E+18</v>
      </c>
      <c r="K827" t="s">
        <v>8</v>
      </c>
      <c r="L827">
        <v>1</v>
      </c>
      <c r="M827" t="s">
        <v>9</v>
      </c>
      <c r="N827">
        <v>6.2442965302673203E+18</v>
      </c>
      <c r="P827" t="s">
        <v>8</v>
      </c>
      <c r="Q827">
        <v>0</v>
      </c>
      <c r="R827" t="s">
        <v>9</v>
      </c>
      <c r="S827">
        <v>8.2710647964302899E+18</v>
      </c>
      <c r="U827" t="s">
        <v>8</v>
      </c>
      <c r="V827">
        <v>21</v>
      </c>
      <c r="W827" t="s">
        <v>9</v>
      </c>
      <c r="X827">
        <v>4.2765252079394698E+18</v>
      </c>
      <c r="Z827" t="s">
        <v>8</v>
      </c>
      <c r="AA827">
        <v>18</v>
      </c>
      <c r="AB827" t="s">
        <v>9</v>
      </c>
      <c r="AC827">
        <v>7.5283159363465697E+18</v>
      </c>
      <c r="AE827" t="s">
        <v>8</v>
      </c>
      <c r="AF827">
        <v>3</v>
      </c>
      <c r="AG827" t="s">
        <v>9</v>
      </c>
      <c r="AH827">
        <v>2.30087566999571E+18</v>
      </c>
      <c r="AJ827" t="s">
        <v>8</v>
      </c>
      <c r="AK827">
        <v>5</v>
      </c>
      <c r="AL827" t="s">
        <v>9</v>
      </c>
      <c r="AM827">
        <v>1.033089372833E+17</v>
      </c>
      <c r="AO827" t="s">
        <v>8</v>
      </c>
      <c r="AP827">
        <v>23</v>
      </c>
      <c r="AQ827" t="s">
        <v>9</v>
      </c>
      <c r="AR827">
        <v>7.0998356330183803E+18</v>
      </c>
      <c r="AT827" t="s">
        <v>8</v>
      </c>
      <c r="AU827">
        <v>17</v>
      </c>
      <c r="AV827" t="s">
        <v>9</v>
      </c>
      <c r="AW827">
        <v>3.2440990347252101E+18</v>
      </c>
      <c r="AY827" t="s">
        <v>8</v>
      </c>
      <c r="AZ827">
        <v>21</v>
      </c>
      <c r="BA827" t="s">
        <v>9</v>
      </c>
      <c r="BB827">
        <v>4.8769857550081905E+18</v>
      </c>
      <c r="BD827" t="s">
        <v>8</v>
      </c>
      <c r="BE827">
        <v>24</v>
      </c>
      <c r="BF827" t="s">
        <v>9</v>
      </c>
      <c r="BG827">
        <v>6.3766103443694602E+18</v>
      </c>
      <c r="BJ827">
        <v>1</v>
      </c>
      <c r="BK827">
        <v>1</v>
      </c>
      <c r="BL827">
        <v>1</v>
      </c>
      <c r="BM827">
        <v>0</v>
      </c>
      <c r="BN827">
        <v>21</v>
      </c>
      <c r="BO827">
        <v>18</v>
      </c>
      <c r="BP827">
        <v>3</v>
      </c>
      <c r="BQ827">
        <v>5</v>
      </c>
      <c r="BR827">
        <v>23</v>
      </c>
      <c r="BS827">
        <v>17</v>
      </c>
      <c r="BT827">
        <v>21</v>
      </c>
      <c r="BU827">
        <v>24</v>
      </c>
    </row>
    <row r="828" spans="1:73" x14ac:dyDescent="0.3">
      <c r="A828" t="s">
        <v>8</v>
      </c>
      <c r="B828">
        <v>8</v>
      </c>
      <c r="C828" t="s">
        <v>9</v>
      </c>
      <c r="D828">
        <v>5.3551014763645204E+18</v>
      </c>
      <c r="F828" t="s">
        <v>8</v>
      </c>
      <c r="G828">
        <v>1</v>
      </c>
      <c r="H828" t="s">
        <v>9</v>
      </c>
      <c r="I828">
        <v>7.4943499444919798E+18</v>
      </c>
      <c r="K828" t="s">
        <v>8</v>
      </c>
      <c r="L828">
        <v>0</v>
      </c>
      <c r="M828" t="s">
        <v>9</v>
      </c>
      <c r="N828">
        <v>5.5674642389597604E+18</v>
      </c>
      <c r="P828" t="s">
        <v>8</v>
      </c>
      <c r="Q828">
        <v>0</v>
      </c>
      <c r="R828" t="s">
        <v>9</v>
      </c>
      <c r="S828">
        <v>8.4361659110617702E+18</v>
      </c>
      <c r="U828" t="s">
        <v>8</v>
      </c>
      <c r="V828">
        <v>21</v>
      </c>
      <c r="W828" t="s">
        <v>9</v>
      </c>
      <c r="X828">
        <v>6.7662123081702902E+18</v>
      </c>
      <c r="Z828" t="s">
        <v>8</v>
      </c>
      <c r="AA828">
        <v>8</v>
      </c>
      <c r="AB828" t="s">
        <v>9</v>
      </c>
      <c r="AC828">
        <v>7.40253559991906E+18</v>
      </c>
      <c r="AE828" t="s">
        <v>8</v>
      </c>
      <c r="AF828">
        <v>20</v>
      </c>
      <c r="AG828" t="s">
        <v>9</v>
      </c>
      <c r="AH828">
        <v>5.0147223466207099E+18</v>
      </c>
      <c r="AJ828" t="s">
        <v>8</v>
      </c>
      <c r="AK828">
        <v>7</v>
      </c>
      <c r="AL828" t="s">
        <v>9</v>
      </c>
      <c r="AM828">
        <v>2.3538177572035702E+18</v>
      </c>
      <c r="AO828" t="s">
        <v>8</v>
      </c>
      <c r="AP828">
        <v>19</v>
      </c>
      <c r="AQ828" t="s">
        <v>9</v>
      </c>
      <c r="AR828">
        <v>2.91855191396303E+18</v>
      </c>
      <c r="AT828" t="s">
        <v>8</v>
      </c>
      <c r="AU828">
        <v>10</v>
      </c>
      <c r="AV828" t="s">
        <v>9</v>
      </c>
      <c r="AW828">
        <v>4.9972389167770296E+18</v>
      </c>
      <c r="AY828" t="s">
        <v>8</v>
      </c>
      <c r="AZ828">
        <v>28</v>
      </c>
      <c r="BA828" t="s">
        <v>9</v>
      </c>
      <c r="BB828">
        <v>4.9967567609096602E+17</v>
      </c>
      <c r="BD828" t="s">
        <v>8</v>
      </c>
      <c r="BE828">
        <v>11</v>
      </c>
      <c r="BF828" t="s">
        <v>9</v>
      </c>
      <c r="BG828">
        <v>4.21521974171938E+18</v>
      </c>
      <c r="BJ828">
        <v>8</v>
      </c>
      <c r="BK828">
        <v>1</v>
      </c>
      <c r="BL828">
        <v>0</v>
      </c>
      <c r="BM828">
        <v>0</v>
      </c>
      <c r="BN828">
        <v>21</v>
      </c>
      <c r="BO828">
        <v>8</v>
      </c>
      <c r="BP828">
        <v>20</v>
      </c>
      <c r="BQ828">
        <v>7</v>
      </c>
      <c r="BR828">
        <v>19</v>
      </c>
      <c r="BS828">
        <v>10</v>
      </c>
      <c r="BT828">
        <v>28</v>
      </c>
      <c r="BU828">
        <v>11</v>
      </c>
    </row>
    <row r="829" spans="1:73" x14ac:dyDescent="0.3">
      <c r="A829" t="s">
        <v>8</v>
      </c>
      <c r="B829">
        <v>5</v>
      </c>
      <c r="C829" t="s">
        <v>9</v>
      </c>
      <c r="D829">
        <v>1.06860443651311E+18</v>
      </c>
      <c r="F829" t="s">
        <v>8</v>
      </c>
      <c r="G829">
        <v>11</v>
      </c>
      <c r="H829" t="s">
        <v>9</v>
      </c>
      <c r="I829">
        <v>8.3281869423035302E+17</v>
      </c>
      <c r="K829" t="s">
        <v>8</v>
      </c>
      <c r="L829">
        <v>0</v>
      </c>
      <c r="M829" t="s">
        <v>9</v>
      </c>
      <c r="N829">
        <v>8.7271663153709005E+18</v>
      </c>
      <c r="P829" t="s">
        <v>8</v>
      </c>
      <c r="Q829">
        <v>0</v>
      </c>
      <c r="R829" t="s">
        <v>9</v>
      </c>
      <c r="S829">
        <v>2.7497347931557002E+18</v>
      </c>
      <c r="U829" t="s">
        <v>8</v>
      </c>
      <c r="V829">
        <v>4</v>
      </c>
      <c r="W829" t="s">
        <v>9</v>
      </c>
      <c r="X829">
        <v>1.4257155200394299E+18</v>
      </c>
      <c r="Z829" t="s">
        <v>8</v>
      </c>
      <c r="AA829">
        <v>6</v>
      </c>
      <c r="AB829" t="s">
        <v>9</v>
      </c>
      <c r="AC829">
        <v>4.4266822491072102E+18</v>
      </c>
      <c r="AE829" t="s">
        <v>8</v>
      </c>
      <c r="AF829">
        <v>16</v>
      </c>
      <c r="AG829" t="s">
        <v>9</v>
      </c>
      <c r="AH829">
        <v>4.77645092250893E+18</v>
      </c>
      <c r="AJ829" t="s">
        <v>8</v>
      </c>
      <c r="AK829">
        <v>1</v>
      </c>
      <c r="AL829" t="s">
        <v>9</v>
      </c>
      <c r="AM829">
        <v>3.9007557714892902E+18</v>
      </c>
      <c r="AO829" t="s">
        <v>8</v>
      </c>
      <c r="AP829">
        <v>24</v>
      </c>
      <c r="AQ829" t="s">
        <v>9</v>
      </c>
      <c r="AR829">
        <v>8.7947698935130399E+18</v>
      </c>
      <c r="AT829" t="s">
        <v>8</v>
      </c>
      <c r="AU829">
        <v>3</v>
      </c>
      <c r="AV829" t="s">
        <v>9</v>
      </c>
      <c r="AW829">
        <v>2.43981004989423E+18</v>
      </c>
      <c r="AY829" t="s">
        <v>8</v>
      </c>
      <c r="AZ829">
        <v>0</v>
      </c>
      <c r="BA829" t="s">
        <v>9</v>
      </c>
      <c r="BB829">
        <v>1.9654498389904699E+18</v>
      </c>
      <c r="BD829" t="s">
        <v>8</v>
      </c>
      <c r="BE829">
        <v>15</v>
      </c>
      <c r="BF829" t="s">
        <v>9</v>
      </c>
      <c r="BG829">
        <v>4.9869644720473201E+18</v>
      </c>
      <c r="BJ829">
        <v>5</v>
      </c>
      <c r="BK829">
        <v>11</v>
      </c>
      <c r="BL829">
        <v>0</v>
      </c>
      <c r="BM829">
        <v>0</v>
      </c>
      <c r="BN829">
        <v>4</v>
      </c>
      <c r="BO829">
        <v>6</v>
      </c>
      <c r="BP829">
        <v>16</v>
      </c>
      <c r="BQ829">
        <v>1</v>
      </c>
      <c r="BR829">
        <v>24</v>
      </c>
      <c r="BS829">
        <v>3</v>
      </c>
      <c r="BT829">
        <v>0</v>
      </c>
      <c r="BU829">
        <v>15</v>
      </c>
    </row>
    <row r="830" spans="1:73" x14ac:dyDescent="0.3">
      <c r="A830" t="s">
        <v>8</v>
      </c>
      <c r="B830">
        <v>1</v>
      </c>
      <c r="C830" t="s">
        <v>9</v>
      </c>
      <c r="D830">
        <v>1.0588241886457E+18</v>
      </c>
      <c r="F830" t="s">
        <v>8</v>
      </c>
      <c r="G830">
        <v>2</v>
      </c>
      <c r="H830" t="s">
        <v>9</v>
      </c>
      <c r="I830">
        <v>5.1602706347594803E+18</v>
      </c>
      <c r="K830" t="s">
        <v>8</v>
      </c>
      <c r="L830">
        <v>13</v>
      </c>
      <c r="M830" t="s">
        <v>9</v>
      </c>
      <c r="N830">
        <v>1.24199810348174E+18</v>
      </c>
      <c r="P830" t="s">
        <v>8</v>
      </c>
      <c r="Q830">
        <v>5</v>
      </c>
      <c r="R830" t="s">
        <v>9</v>
      </c>
      <c r="S830">
        <v>4.1872315369492101E+18</v>
      </c>
      <c r="U830" t="s">
        <v>8</v>
      </c>
      <c r="V830">
        <v>18</v>
      </c>
      <c r="W830" t="s">
        <v>9</v>
      </c>
      <c r="X830">
        <v>8.58806611037982E+18</v>
      </c>
      <c r="Z830" t="s">
        <v>8</v>
      </c>
      <c r="AA830">
        <v>7</v>
      </c>
      <c r="AB830" t="s">
        <v>9</v>
      </c>
      <c r="AC830">
        <v>3.8242913742344801E+18</v>
      </c>
      <c r="AE830" t="s">
        <v>8</v>
      </c>
      <c r="AF830">
        <v>10</v>
      </c>
      <c r="AG830" t="s">
        <v>9</v>
      </c>
      <c r="AH830">
        <v>6.3633718349340795E+18</v>
      </c>
      <c r="AJ830" t="s">
        <v>8</v>
      </c>
      <c r="AK830">
        <v>0</v>
      </c>
      <c r="AL830" t="s">
        <v>9</v>
      </c>
      <c r="AM830">
        <v>9.1348959500903598E+18</v>
      </c>
      <c r="AO830" t="s">
        <v>8</v>
      </c>
      <c r="AP830">
        <v>12</v>
      </c>
      <c r="AQ830" t="s">
        <v>9</v>
      </c>
      <c r="AR830">
        <v>3.3210316656099E+18</v>
      </c>
      <c r="AT830" t="s">
        <v>8</v>
      </c>
      <c r="AU830">
        <v>21</v>
      </c>
      <c r="AV830" t="s">
        <v>9</v>
      </c>
      <c r="AW830">
        <v>4.09284334338048E+18</v>
      </c>
      <c r="AY830" t="s">
        <v>8</v>
      </c>
      <c r="AZ830">
        <v>6</v>
      </c>
      <c r="BA830" t="s">
        <v>9</v>
      </c>
      <c r="BB830">
        <v>1.50727007768399E+18</v>
      </c>
      <c r="BD830" t="s">
        <v>8</v>
      </c>
      <c r="BE830">
        <v>19</v>
      </c>
      <c r="BF830" t="s">
        <v>9</v>
      </c>
      <c r="BG830">
        <v>3.8150694046550502E+18</v>
      </c>
      <c r="BJ830">
        <v>1</v>
      </c>
      <c r="BK830">
        <v>2</v>
      </c>
      <c r="BL830">
        <v>13</v>
      </c>
      <c r="BM830">
        <v>5</v>
      </c>
      <c r="BN830">
        <v>18</v>
      </c>
      <c r="BO830">
        <v>7</v>
      </c>
      <c r="BP830">
        <v>10</v>
      </c>
      <c r="BQ830">
        <v>0</v>
      </c>
      <c r="BR830">
        <v>12</v>
      </c>
      <c r="BS830">
        <v>21</v>
      </c>
      <c r="BT830">
        <v>6</v>
      </c>
      <c r="BU830">
        <v>19</v>
      </c>
    </row>
    <row r="831" spans="1:73" x14ac:dyDescent="0.3">
      <c r="A831" t="s">
        <v>8</v>
      </c>
      <c r="B831">
        <v>1</v>
      </c>
      <c r="C831" t="s">
        <v>9</v>
      </c>
      <c r="D831">
        <v>2.2138790473151601E+18</v>
      </c>
      <c r="F831" t="s">
        <v>8</v>
      </c>
      <c r="G831">
        <v>0</v>
      </c>
      <c r="H831" t="s">
        <v>9</v>
      </c>
      <c r="I831">
        <v>2.5240914529366902E+18</v>
      </c>
      <c r="K831" t="s">
        <v>8</v>
      </c>
      <c r="L831">
        <v>11</v>
      </c>
      <c r="M831" t="s">
        <v>9</v>
      </c>
      <c r="N831">
        <v>5.4471280823198904E+18</v>
      </c>
      <c r="P831" t="s">
        <v>8</v>
      </c>
      <c r="Q831">
        <v>12</v>
      </c>
      <c r="R831" t="s">
        <v>9</v>
      </c>
      <c r="S831">
        <v>4.0916523763903498E+18</v>
      </c>
      <c r="U831" t="s">
        <v>8</v>
      </c>
      <c r="V831">
        <v>12</v>
      </c>
      <c r="W831" t="s">
        <v>9</v>
      </c>
      <c r="X831">
        <v>6.0944167316914903E+18</v>
      </c>
      <c r="Z831" t="s">
        <v>8</v>
      </c>
      <c r="AA831">
        <v>1</v>
      </c>
      <c r="AB831" t="s">
        <v>9</v>
      </c>
      <c r="AC831">
        <v>2.2504527197814E+17</v>
      </c>
      <c r="AE831" t="s">
        <v>8</v>
      </c>
      <c r="AF831">
        <v>18</v>
      </c>
      <c r="AG831" t="s">
        <v>9</v>
      </c>
      <c r="AH831">
        <v>8.2986575439491699E+17</v>
      </c>
      <c r="AJ831" t="s">
        <v>8</v>
      </c>
      <c r="AK831">
        <v>2</v>
      </c>
      <c r="AL831" t="s">
        <v>9</v>
      </c>
      <c r="AM831">
        <v>5.1967262160845804E+18</v>
      </c>
      <c r="AO831" t="s">
        <v>8</v>
      </c>
      <c r="AP831">
        <v>27</v>
      </c>
      <c r="AQ831" t="s">
        <v>9</v>
      </c>
      <c r="AR831">
        <v>6.8122775654978499E+18</v>
      </c>
      <c r="AT831" t="s">
        <v>8</v>
      </c>
      <c r="AU831">
        <v>8</v>
      </c>
      <c r="AV831" t="s">
        <v>9</v>
      </c>
      <c r="AW831">
        <v>6.66730222002338E+18</v>
      </c>
      <c r="AY831" t="s">
        <v>8</v>
      </c>
      <c r="AZ831">
        <v>14</v>
      </c>
      <c r="BA831" t="s">
        <v>9</v>
      </c>
      <c r="BB831">
        <v>7.8160528875535503E+18</v>
      </c>
      <c r="BD831" t="s">
        <v>8</v>
      </c>
      <c r="BE831">
        <v>4</v>
      </c>
      <c r="BF831" t="s">
        <v>9</v>
      </c>
      <c r="BG831">
        <v>5.1858973934505697E+18</v>
      </c>
      <c r="BJ831">
        <v>1</v>
      </c>
      <c r="BK831">
        <v>0</v>
      </c>
      <c r="BL831">
        <v>11</v>
      </c>
      <c r="BM831">
        <v>12</v>
      </c>
      <c r="BN831">
        <v>12</v>
      </c>
      <c r="BO831">
        <v>1</v>
      </c>
      <c r="BP831">
        <v>18</v>
      </c>
      <c r="BQ831">
        <v>2</v>
      </c>
      <c r="BR831">
        <v>27</v>
      </c>
      <c r="BS831">
        <v>8</v>
      </c>
      <c r="BT831">
        <v>14</v>
      </c>
      <c r="BU831">
        <v>4</v>
      </c>
    </row>
    <row r="832" spans="1:73" x14ac:dyDescent="0.3">
      <c r="A832" t="s">
        <v>8</v>
      </c>
      <c r="B832">
        <v>1</v>
      </c>
      <c r="C832" t="s">
        <v>9</v>
      </c>
      <c r="D832">
        <v>1.7832890986684499E+17</v>
      </c>
      <c r="F832" t="s">
        <v>8</v>
      </c>
      <c r="G832">
        <v>6</v>
      </c>
      <c r="H832" t="s">
        <v>9</v>
      </c>
      <c r="I832">
        <v>7.9751157009111603E+18</v>
      </c>
      <c r="K832" t="s">
        <v>8</v>
      </c>
      <c r="L832">
        <v>0</v>
      </c>
      <c r="M832" t="s">
        <v>9</v>
      </c>
      <c r="N832">
        <v>7.3653899435096801E+18</v>
      </c>
      <c r="P832" t="s">
        <v>8</v>
      </c>
      <c r="Q832">
        <v>3</v>
      </c>
      <c r="R832" t="s">
        <v>9</v>
      </c>
      <c r="S832">
        <v>6.7779849629180201E+18</v>
      </c>
      <c r="U832" t="s">
        <v>8</v>
      </c>
      <c r="V832">
        <v>12</v>
      </c>
      <c r="W832" t="s">
        <v>9</v>
      </c>
      <c r="X832">
        <v>2.2672320061701701E+18</v>
      </c>
      <c r="Z832" t="s">
        <v>8</v>
      </c>
      <c r="AA832">
        <v>14</v>
      </c>
      <c r="AB832" t="s">
        <v>9</v>
      </c>
      <c r="AC832">
        <v>2.15367577631795E+18</v>
      </c>
      <c r="AE832" t="s">
        <v>8</v>
      </c>
      <c r="AF832">
        <v>16</v>
      </c>
      <c r="AG832" t="s">
        <v>9</v>
      </c>
      <c r="AH832">
        <v>5.8340584998056202E+18</v>
      </c>
      <c r="AJ832" t="s">
        <v>8</v>
      </c>
      <c r="AK832">
        <v>2</v>
      </c>
      <c r="AL832" t="s">
        <v>9</v>
      </c>
      <c r="AM832">
        <v>6.8111717686562796E+18</v>
      </c>
      <c r="AO832" t="s">
        <v>8</v>
      </c>
      <c r="AP832">
        <v>16</v>
      </c>
      <c r="AQ832" t="s">
        <v>9</v>
      </c>
      <c r="AR832">
        <v>4.62976517801536E+18</v>
      </c>
      <c r="AT832" t="s">
        <v>8</v>
      </c>
      <c r="AU832">
        <v>17</v>
      </c>
      <c r="AV832" t="s">
        <v>9</v>
      </c>
      <c r="AW832">
        <v>4.91949629935859E+18</v>
      </c>
      <c r="AY832" t="s">
        <v>8</v>
      </c>
      <c r="AZ832">
        <v>4</v>
      </c>
      <c r="BA832" t="s">
        <v>9</v>
      </c>
      <c r="BB832">
        <v>4.8154126851458898E+18</v>
      </c>
      <c r="BD832" t="s">
        <v>8</v>
      </c>
      <c r="BE832">
        <v>21</v>
      </c>
      <c r="BF832" t="s">
        <v>9</v>
      </c>
      <c r="BG832">
        <v>1.7578989254758999E+18</v>
      </c>
      <c r="BJ832">
        <v>1</v>
      </c>
      <c r="BK832">
        <v>6</v>
      </c>
      <c r="BL832">
        <v>0</v>
      </c>
      <c r="BM832">
        <v>3</v>
      </c>
      <c r="BN832">
        <v>12</v>
      </c>
      <c r="BO832">
        <v>14</v>
      </c>
      <c r="BP832">
        <v>16</v>
      </c>
      <c r="BQ832">
        <v>2</v>
      </c>
      <c r="BR832">
        <v>16</v>
      </c>
      <c r="BS832">
        <v>17</v>
      </c>
      <c r="BT832">
        <v>4</v>
      </c>
      <c r="BU832">
        <v>21</v>
      </c>
    </row>
    <row r="833" spans="1:73" x14ac:dyDescent="0.3">
      <c r="A833" t="s">
        <v>8</v>
      </c>
      <c r="B833">
        <v>2</v>
      </c>
      <c r="C833" t="s">
        <v>9</v>
      </c>
      <c r="D833">
        <v>9.5808281238828595E+17</v>
      </c>
      <c r="F833" t="s">
        <v>8</v>
      </c>
      <c r="G833">
        <v>9</v>
      </c>
      <c r="H833" t="s">
        <v>9</v>
      </c>
      <c r="I833">
        <v>4.6827799534232504E+18</v>
      </c>
      <c r="K833" t="s">
        <v>8</v>
      </c>
      <c r="L833">
        <v>0</v>
      </c>
      <c r="M833" t="s">
        <v>9</v>
      </c>
      <c r="N833">
        <v>3.62472233564672E+18</v>
      </c>
      <c r="P833" t="s">
        <v>8</v>
      </c>
      <c r="Q833">
        <v>1</v>
      </c>
      <c r="R833" t="s">
        <v>9</v>
      </c>
      <c r="S833">
        <v>3.1441061894346199E+18</v>
      </c>
      <c r="U833" t="s">
        <v>8</v>
      </c>
      <c r="V833">
        <v>6</v>
      </c>
      <c r="W833" t="s">
        <v>9</v>
      </c>
      <c r="X833">
        <v>8.6680151061195899E+18</v>
      </c>
      <c r="Z833" t="s">
        <v>8</v>
      </c>
      <c r="AA833">
        <v>3</v>
      </c>
      <c r="AB833" t="s">
        <v>9</v>
      </c>
      <c r="AC833">
        <v>7.5442354494491402E+18</v>
      </c>
      <c r="AE833" t="s">
        <v>8</v>
      </c>
      <c r="AF833">
        <v>17</v>
      </c>
      <c r="AG833" t="s">
        <v>9</v>
      </c>
      <c r="AH833">
        <v>8.2760721654354304E+17</v>
      </c>
      <c r="AJ833" t="s">
        <v>8</v>
      </c>
      <c r="AK833">
        <v>1</v>
      </c>
      <c r="AL833" t="s">
        <v>9</v>
      </c>
      <c r="AM833">
        <v>8.8649207951400499E+18</v>
      </c>
      <c r="AO833" t="s">
        <v>8</v>
      </c>
      <c r="AP833">
        <v>17</v>
      </c>
      <c r="AQ833" t="s">
        <v>9</v>
      </c>
      <c r="AR833">
        <v>7.7936134598296105E+18</v>
      </c>
      <c r="AT833" t="s">
        <v>8</v>
      </c>
      <c r="AU833">
        <v>14</v>
      </c>
      <c r="AV833" t="s">
        <v>9</v>
      </c>
      <c r="AW833">
        <v>2.5617838221523901E+18</v>
      </c>
      <c r="AY833" t="s">
        <v>8</v>
      </c>
      <c r="AZ833">
        <v>22</v>
      </c>
      <c r="BA833" t="s">
        <v>9</v>
      </c>
      <c r="BB833">
        <v>7.8641558505633997E+18</v>
      </c>
      <c r="BD833" t="s">
        <v>8</v>
      </c>
      <c r="BE833">
        <v>28</v>
      </c>
      <c r="BF833" t="s">
        <v>9</v>
      </c>
      <c r="BG833">
        <v>9.2629418091610701E+17</v>
      </c>
      <c r="BJ833">
        <v>2</v>
      </c>
      <c r="BK833">
        <v>9</v>
      </c>
      <c r="BL833">
        <v>0</v>
      </c>
      <c r="BM833">
        <v>1</v>
      </c>
      <c r="BN833">
        <v>6</v>
      </c>
      <c r="BO833">
        <v>3</v>
      </c>
      <c r="BP833">
        <v>17</v>
      </c>
      <c r="BQ833">
        <v>1</v>
      </c>
      <c r="BR833">
        <v>17</v>
      </c>
      <c r="BS833">
        <v>14</v>
      </c>
      <c r="BT833">
        <v>22</v>
      </c>
      <c r="BU833">
        <v>28</v>
      </c>
    </row>
    <row r="834" spans="1:73" x14ac:dyDescent="0.3">
      <c r="A834" t="s">
        <v>8</v>
      </c>
      <c r="B834">
        <v>1</v>
      </c>
      <c r="C834" t="s">
        <v>9</v>
      </c>
      <c r="D834">
        <v>4.2664216692663598E+18</v>
      </c>
      <c r="F834" t="s">
        <v>8</v>
      </c>
      <c r="G834">
        <v>4</v>
      </c>
      <c r="H834" t="s">
        <v>9</v>
      </c>
      <c r="I834">
        <v>8.5337058228833403E+18</v>
      </c>
      <c r="K834" t="s">
        <v>8</v>
      </c>
      <c r="L834">
        <v>22</v>
      </c>
      <c r="M834" t="s">
        <v>9</v>
      </c>
      <c r="N834">
        <v>2.5046896292249902E+18</v>
      </c>
      <c r="P834" t="s">
        <v>8</v>
      </c>
      <c r="Q834">
        <v>22</v>
      </c>
      <c r="R834" t="s">
        <v>9</v>
      </c>
      <c r="S834">
        <v>8.0787561329650401E+18</v>
      </c>
      <c r="U834" t="s">
        <v>8</v>
      </c>
      <c r="V834">
        <v>2</v>
      </c>
      <c r="W834" t="s">
        <v>9</v>
      </c>
      <c r="X834">
        <v>5.3136627057532805E+18</v>
      </c>
      <c r="Z834" t="s">
        <v>8</v>
      </c>
      <c r="AA834">
        <v>2</v>
      </c>
      <c r="AB834" t="s">
        <v>9</v>
      </c>
      <c r="AC834">
        <v>1.8826266950915799E+18</v>
      </c>
      <c r="AE834" t="s">
        <v>8</v>
      </c>
      <c r="AF834">
        <v>11</v>
      </c>
      <c r="AG834" t="s">
        <v>9</v>
      </c>
      <c r="AH834">
        <v>6.8657149801939999E+18</v>
      </c>
      <c r="AJ834" t="s">
        <v>8</v>
      </c>
      <c r="AK834">
        <v>7</v>
      </c>
      <c r="AL834" t="s">
        <v>9</v>
      </c>
      <c r="AM834">
        <v>7.2892109839360399E+18</v>
      </c>
      <c r="AO834" t="s">
        <v>8</v>
      </c>
      <c r="AP834">
        <v>19</v>
      </c>
      <c r="AQ834" t="s">
        <v>9</v>
      </c>
      <c r="AR834">
        <v>3.41744385408883E+18</v>
      </c>
      <c r="AT834" t="s">
        <v>8</v>
      </c>
      <c r="AU834">
        <v>14</v>
      </c>
      <c r="AV834" t="s">
        <v>9</v>
      </c>
      <c r="AW834">
        <v>7.9570895434468495E+18</v>
      </c>
      <c r="AY834" t="s">
        <v>8</v>
      </c>
      <c r="AZ834">
        <v>18</v>
      </c>
      <c r="BA834" t="s">
        <v>9</v>
      </c>
      <c r="BB834">
        <v>5.9862951875171205E+18</v>
      </c>
      <c r="BD834" t="s">
        <v>8</v>
      </c>
      <c r="BE834">
        <v>14</v>
      </c>
      <c r="BF834" t="s">
        <v>9</v>
      </c>
      <c r="BG834">
        <v>8.8210046908163297E+18</v>
      </c>
      <c r="BJ834">
        <v>1</v>
      </c>
      <c r="BK834">
        <v>4</v>
      </c>
      <c r="BL834">
        <v>22</v>
      </c>
      <c r="BM834">
        <v>22</v>
      </c>
      <c r="BN834">
        <v>2</v>
      </c>
      <c r="BO834">
        <v>2</v>
      </c>
      <c r="BP834">
        <v>11</v>
      </c>
      <c r="BQ834">
        <v>7</v>
      </c>
      <c r="BR834">
        <v>19</v>
      </c>
      <c r="BS834">
        <v>14</v>
      </c>
      <c r="BT834">
        <v>18</v>
      </c>
      <c r="BU834">
        <v>14</v>
      </c>
    </row>
    <row r="835" spans="1:73" x14ac:dyDescent="0.3">
      <c r="A835" t="s">
        <v>8</v>
      </c>
      <c r="B835">
        <v>1</v>
      </c>
      <c r="C835" t="s">
        <v>9</v>
      </c>
      <c r="D835">
        <v>3.7938435490994601E+18</v>
      </c>
      <c r="F835" t="s">
        <v>8</v>
      </c>
      <c r="G835">
        <v>1</v>
      </c>
      <c r="H835" t="s">
        <v>9</v>
      </c>
      <c r="I835">
        <v>2.49969948370353E+18</v>
      </c>
      <c r="K835" t="s">
        <v>8</v>
      </c>
      <c r="L835">
        <v>3</v>
      </c>
      <c r="M835" t="s">
        <v>9</v>
      </c>
      <c r="N835">
        <v>6.2552132582093896E+18</v>
      </c>
      <c r="P835" t="s">
        <v>8</v>
      </c>
      <c r="Q835">
        <v>0</v>
      </c>
      <c r="R835" t="s">
        <v>9</v>
      </c>
      <c r="S835">
        <v>5.90279692691277E+18</v>
      </c>
      <c r="U835" t="s">
        <v>8</v>
      </c>
      <c r="V835">
        <v>18</v>
      </c>
      <c r="W835" t="s">
        <v>9</v>
      </c>
      <c r="X835">
        <v>3.7369739152752599E+18</v>
      </c>
      <c r="Z835" t="s">
        <v>8</v>
      </c>
      <c r="AA835">
        <v>17</v>
      </c>
      <c r="AB835" t="s">
        <v>9</v>
      </c>
      <c r="AC835">
        <v>7.6956836728193997E+18</v>
      </c>
      <c r="AE835" t="s">
        <v>8</v>
      </c>
      <c r="AF835">
        <v>17</v>
      </c>
      <c r="AG835" t="s">
        <v>9</v>
      </c>
      <c r="AH835">
        <v>8.1558144006018396E+18</v>
      </c>
      <c r="AJ835" t="s">
        <v>8</v>
      </c>
      <c r="AK835">
        <v>17</v>
      </c>
      <c r="AL835" t="s">
        <v>9</v>
      </c>
      <c r="AM835">
        <v>7.2285042585445606E+17</v>
      </c>
      <c r="AO835" t="s">
        <v>8</v>
      </c>
      <c r="AP835">
        <v>19</v>
      </c>
      <c r="AQ835" t="s">
        <v>9</v>
      </c>
      <c r="AR835">
        <v>6.9672172085649797E+18</v>
      </c>
      <c r="AT835" t="s">
        <v>8</v>
      </c>
      <c r="AU835">
        <v>24</v>
      </c>
      <c r="AV835" t="s">
        <v>9</v>
      </c>
      <c r="AW835">
        <v>9.2928911563640294E+17</v>
      </c>
      <c r="AY835" t="s">
        <v>8</v>
      </c>
      <c r="AZ835">
        <v>11</v>
      </c>
      <c r="BA835" t="s">
        <v>9</v>
      </c>
      <c r="BB835">
        <v>5.5064611355436902E+18</v>
      </c>
      <c r="BD835" t="s">
        <v>8</v>
      </c>
      <c r="BE835">
        <v>12</v>
      </c>
      <c r="BF835" t="s">
        <v>9</v>
      </c>
      <c r="BG835">
        <v>2.08967300302706E+18</v>
      </c>
      <c r="BJ835">
        <v>1</v>
      </c>
      <c r="BK835">
        <v>1</v>
      </c>
      <c r="BL835">
        <v>3</v>
      </c>
      <c r="BM835">
        <v>0</v>
      </c>
      <c r="BN835">
        <v>18</v>
      </c>
      <c r="BO835">
        <v>17</v>
      </c>
      <c r="BP835">
        <v>17</v>
      </c>
      <c r="BQ835">
        <v>17</v>
      </c>
      <c r="BR835">
        <v>19</v>
      </c>
      <c r="BS835">
        <v>24</v>
      </c>
      <c r="BT835">
        <v>11</v>
      </c>
      <c r="BU835">
        <v>12</v>
      </c>
    </row>
    <row r="836" spans="1:73" x14ac:dyDescent="0.3">
      <c r="A836" t="s">
        <v>8</v>
      </c>
      <c r="B836">
        <v>3</v>
      </c>
      <c r="C836" t="s">
        <v>9</v>
      </c>
      <c r="D836">
        <v>5.4595538089768796E+18</v>
      </c>
      <c r="F836" t="s">
        <v>8</v>
      </c>
      <c r="G836">
        <v>2</v>
      </c>
      <c r="H836" t="s">
        <v>9</v>
      </c>
      <c r="I836">
        <v>1.7332631605270799E+18</v>
      </c>
      <c r="K836" t="s">
        <v>8</v>
      </c>
      <c r="L836">
        <v>0</v>
      </c>
      <c r="M836" t="s">
        <v>9</v>
      </c>
      <c r="N836">
        <v>1.3025307108042299E+18</v>
      </c>
      <c r="P836" t="s">
        <v>8</v>
      </c>
      <c r="Q836">
        <v>0</v>
      </c>
      <c r="R836" t="s">
        <v>9</v>
      </c>
      <c r="S836">
        <v>7.0113216265157901E+17</v>
      </c>
      <c r="U836" t="s">
        <v>8</v>
      </c>
      <c r="V836">
        <v>10</v>
      </c>
      <c r="W836" t="s">
        <v>9</v>
      </c>
      <c r="X836">
        <v>8.2795233526255104E+18</v>
      </c>
      <c r="Z836" t="s">
        <v>8</v>
      </c>
      <c r="AA836">
        <v>14</v>
      </c>
      <c r="AB836" t="s">
        <v>9</v>
      </c>
      <c r="AC836">
        <v>2.1896584552325901E+18</v>
      </c>
      <c r="AE836" t="s">
        <v>8</v>
      </c>
      <c r="AF836">
        <v>17</v>
      </c>
      <c r="AG836" t="s">
        <v>9</v>
      </c>
      <c r="AH836">
        <v>5.0049011699751004E+18</v>
      </c>
      <c r="AJ836" t="s">
        <v>8</v>
      </c>
      <c r="AK836">
        <v>5</v>
      </c>
      <c r="AL836" t="s">
        <v>9</v>
      </c>
      <c r="AM836">
        <v>5.7860504134022298E+18</v>
      </c>
      <c r="AO836" t="s">
        <v>8</v>
      </c>
      <c r="AP836">
        <v>21</v>
      </c>
      <c r="AQ836" t="s">
        <v>9</v>
      </c>
      <c r="AR836">
        <v>3.17349339294991E+18</v>
      </c>
      <c r="AT836" t="s">
        <v>8</v>
      </c>
      <c r="AU836">
        <v>5</v>
      </c>
      <c r="AV836" t="s">
        <v>9</v>
      </c>
      <c r="AW836">
        <v>3.27248246000371E+18</v>
      </c>
      <c r="AY836" t="s">
        <v>8</v>
      </c>
      <c r="AZ836">
        <v>26</v>
      </c>
      <c r="BA836" t="s">
        <v>9</v>
      </c>
      <c r="BB836">
        <v>5.9336846824284201E+18</v>
      </c>
      <c r="BD836" t="s">
        <v>8</v>
      </c>
      <c r="BE836">
        <v>20</v>
      </c>
      <c r="BF836" t="s">
        <v>9</v>
      </c>
      <c r="BG836">
        <v>7.4585994188250696E+18</v>
      </c>
      <c r="BJ836">
        <v>3</v>
      </c>
      <c r="BK836">
        <v>2</v>
      </c>
      <c r="BL836">
        <v>0</v>
      </c>
      <c r="BM836">
        <v>0</v>
      </c>
      <c r="BN836">
        <v>10</v>
      </c>
      <c r="BO836">
        <v>14</v>
      </c>
      <c r="BP836">
        <v>17</v>
      </c>
      <c r="BQ836">
        <v>5</v>
      </c>
      <c r="BR836">
        <v>21</v>
      </c>
      <c r="BS836">
        <v>5</v>
      </c>
      <c r="BT836">
        <v>26</v>
      </c>
      <c r="BU836">
        <v>20</v>
      </c>
    </row>
    <row r="837" spans="1:73" x14ac:dyDescent="0.3">
      <c r="A837" t="s">
        <v>8</v>
      </c>
      <c r="B837">
        <v>1</v>
      </c>
      <c r="C837" t="s">
        <v>9</v>
      </c>
      <c r="D837">
        <v>3.8557573047972301E+18</v>
      </c>
      <c r="F837" t="s">
        <v>8</v>
      </c>
      <c r="G837">
        <v>0</v>
      </c>
      <c r="H837" t="s">
        <v>9</v>
      </c>
      <c r="I837">
        <v>1.01164060740483E+18</v>
      </c>
      <c r="K837" t="s">
        <v>8</v>
      </c>
      <c r="L837">
        <v>10</v>
      </c>
      <c r="M837" t="s">
        <v>9</v>
      </c>
      <c r="N837">
        <v>3.7092704016750602E+18</v>
      </c>
      <c r="P837" t="s">
        <v>8</v>
      </c>
      <c r="Q837">
        <v>2</v>
      </c>
      <c r="R837" t="s">
        <v>9</v>
      </c>
      <c r="S837">
        <v>5.5767658453547203E+18</v>
      </c>
      <c r="U837" t="s">
        <v>8</v>
      </c>
      <c r="V837">
        <v>22</v>
      </c>
      <c r="W837" t="s">
        <v>9</v>
      </c>
      <c r="X837">
        <v>7.6425667622402898E+18</v>
      </c>
      <c r="Z837" t="s">
        <v>8</v>
      </c>
      <c r="AA837">
        <v>7</v>
      </c>
      <c r="AB837" t="s">
        <v>9</v>
      </c>
      <c r="AC837">
        <v>8.8812753474791895E+18</v>
      </c>
      <c r="AE837" t="s">
        <v>8</v>
      </c>
      <c r="AF837">
        <v>17</v>
      </c>
      <c r="AG837" t="s">
        <v>9</v>
      </c>
      <c r="AH837">
        <v>1.03465617866336E+18</v>
      </c>
      <c r="AJ837" t="s">
        <v>8</v>
      </c>
      <c r="AK837">
        <v>10</v>
      </c>
      <c r="AL837" t="s">
        <v>9</v>
      </c>
      <c r="AM837">
        <v>7.5557045732283197E+18</v>
      </c>
      <c r="AO837" t="s">
        <v>8</v>
      </c>
      <c r="AP837">
        <v>20</v>
      </c>
      <c r="AQ837" t="s">
        <v>9</v>
      </c>
      <c r="AR837">
        <v>3.31907673156218E+16</v>
      </c>
      <c r="AT837" t="s">
        <v>8</v>
      </c>
      <c r="AU837">
        <v>16</v>
      </c>
      <c r="AV837" t="s">
        <v>9</v>
      </c>
      <c r="AW837">
        <v>8.1362672701010995E+18</v>
      </c>
      <c r="AY837" t="s">
        <v>8</v>
      </c>
      <c r="AZ837">
        <v>2</v>
      </c>
      <c r="BA837" t="s">
        <v>9</v>
      </c>
      <c r="BB837">
        <v>6.5957940833539699E+17</v>
      </c>
      <c r="BD837" t="s">
        <v>8</v>
      </c>
      <c r="BE837">
        <v>5</v>
      </c>
      <c r="BF837" t="s">
        <v>9</v>
      </c>
      <c r="BG837">
        <v>4.6140105359375501E+17</v>
      </c>
      <c r="BJ837">
        <v>1</v>
      </c>
      <c r="BK837">
        <v>0</v>
      </c>
      <c r="BL837">
        <v>10</v>
      </c>
      <c r="BM837">
        <v>2</v>
      </c>
      <c r="BN837">
        <v>22</v>
      </c>
      <c r="BO837">
        <v>7</v>
      </c>
      <c r="BP837">
        <v>17</v>
      </c>
      <c r="BQ837">
        <v>10</v>
      </c>
      <c r="BR837">
        <v>20</v>
      </c>
      <c r="BS837">
        <v>16</v>
      </c>
      <c r="BT837">
        <v>2</v>
      </c>
      <c r="BU837">
        <v>5</v>
      </c>
    </row>
    <row r="838" spans="1:73" x14ac:dyDescent="0.3">
      <c r="A838" t="s">
        <v>8</v>
      </c>
      <c r="B838">
        <v>6</v>
      </c>
      <c r="C838" t="s">
        <v>9</v>
      </c>
      <c r="D838">
        <v>6.6900276214568102E+17</v>
      </c>
      <c r="F838" t="s">
        <v>8</v>
      </c>
      <c r="G838">
        <v>5</v>
      </c>
      <c r="H838" t="s">
        <v>9</v>
      </c>
      <c r="I838">
        <v>6.2750940445648097E+18</v>
      </c>
      <c r="K838" t="s">
        <v>8</v>
      </c>
      <c r="L838">
        <v>0</v>
      </c>
      <c r="M838" t="s">
        <v>9</v>
      </c>
      <c r="N838">
        <v>9.9593092530043405E+17</v>
      </c>
      <c r="P838" t="s">
        <v>8</v>
      </c>
      <c r="Q838">
        <v>7</v>
      </c>
      <c r="R838" t="s">
        <v>9</v>
      </c>
      <c r="S838">
        <v>5.9163563652534899E+17</v>
      </c>
      <c r="U838" t="s">
        <v>8</v>
      </c>
      <c r="V838">
        <v>8</v>
      </c>
      <c r="W838" t="s">
        <v>9</v>
      </c>
      <c r="X838">
        <v>7.7269746042610903E+18</v>
      </c>
      <c r="Z838" t="s">
        <v>8</v>
      </c>
      <c r="AA838">
        <v>0</v>
      </c>
      <c r="AB838" t="s">
        <v>9</v>
      </c>
      <c r="AC838">
        <v>3.5196908917063301E+18</v>
      </c>
      <c r="AE838" t="s">
        <v>8</v>
      </c>
      <c r="AF838">
        <v>2</v>
      </c>
      <c r="AG838" t="s">
        <v>9</v>
      </c>
      <c r="AH838">
        <v>2.4753668264562202E+18</v>
      </c>
      <c r="AJ838" t="s">
        <v>8</v>
      </c>
      <c r="AK838">
        <v>5</v>
      </c>
      <c r="AL838" t="s">
        <v>9</v>
      </c>
      <c r="AM838">
        <v>1.41928358737935E+18</v>
      </c>
      <c r="AO838" t="s">
        <v>8</v>
      </c>
      <c r="AP838">
        <v>31</v>
      </c>
      <c r="AQ838" t="s">
        <v>9</v>
      </c>
      <c r="AR838">
        <v>2.1939440227314199E+18</v>
      </c>
      <c r="AT838" t="s">
        <v>8</v>
      </c>
      <c r="AU838">
        <v>8</v>
      </c>
      <c r="AV838" t="s">
        <v>9</v>
      </c>
      <c r="AW838">
        <v>7.4552443305376205E+18</v>
      </c>
      <c r="AY838" t="s">
        <v>8</v>
      </c>
      <c r="AZ838">
        <v>26</v>
      </c>
      <c r="BA838" t="s">
        <v>9</v>
      </c>
      <c r="BB838">
        <v>1.14084292398778E+18</v>
      </c>
      <c r="BD838" t="s">
        <v>8</v>
      </c>
      <c r="BE838">
        <v>7</v>
      </c>
      <c r="BF838" t="s">
        <v>9</v>
      </c>
      <c r="BG838">
        <v>6.9853110321878999E+18</v>
      </c>
      <c r="BJ838">
        <v>6</v>
      </c>
      <c r="BK838">
        <v>5</v>
      </c>
      <c r="BL838">
        <v>0</v>
      </c>
      <c r="BM838">
        <v>7</v>
      </c>
      <c r="BN838">
        <v>8</v>
      </c>
      <c r="BO838">
        <v>0</v>
      </c>
      <c r="BP838">
        <v>2</v>
      </c>
      <c r="BQ838">
        <v>5</v>
      </c>
      <c r="BR838">
        <v>31</v>
      </c>
      <c r="BS838">
        <v>8</v>
      </c>
      <c r="BT838">
        <v>26</v>
      </c>
      <c r="BU838">
        <v>7</v>
      </c>
    </row>
    <row r="839" spans="1:73" x14ac:dyDescent="0.3">
      <c r="A839" t="s">
        <v>8</v>
      </c>
      <c r="B839">
        <v>5</v>
      </c>
      <c r="C839" t="s">
        <v>9</v>
      </c>
      <c r="D839">
        <v>4.3858711350339502E+18</v>
      </c>
      <c r="F839" t="s">
        <v>8</v>
      </c>
      <c r="G839">
        <v>8</v>
      </c>
      <c r="H839" t="s">
        <v>9</v>
      </c>
      <c r="I839">
        <v>4.4028627596894899E+18</v>
      </c>
      <c r="K839" t="s">
        <v>8</v>
      </c>
      <c r="L839">
        <v>14</v>
      </c>
      <c r="M839" t="s">
        <v>9</v>
      </c>
      <c r="N839">
        <v>7.0072573313545503E+18</v>
      </c>
      <c r="P839" t="s">
        <v>8</v>
      </c>
      <c r="Q839">
        <v>1</v>
      </c>
      <c r="R839" t="s">
        <v>9</v>
      </c>
      <c r="S839">
        <v>8.6907503794858496E+18</v>
      </c>
      <c r="U839" t="s">
        <v>8</v>
      </c>
      <c r="V839">
        <v>13</v>
      </c>
      <c r="W839" t="s">
        <v>9</v>
      </c>
      <c r="X839">
        <v>7.5578001872796396E+18</v>
      </c>
      <c r="Z839" t="s">
        <v>8</v>
      </c>
      <c r="AA839">
        <v>1</v>
      </c>
      <c r="AB839" t="s">
        <v>9</v>
      </c>
      <c r="AC839">
        <v>2.3549735663983401E+18</v>
      </c>
      <c r="AE839" t="s">
        <v>8</v>
      </c>
      <c r="AF839">
        <v>1</v>
      </c>
      <c r="AG839" t="s">
        <v>9</v>
      </c>
      <c r="AH839">
        <v>1.39914257901727E+18</v>
      </c>
      <c r="AJ839" t="s">
        <v>8</v>
      </c>
      <c r="AK839">
        <v>19</v>
      </c>
      <c r="AL839" t="s">
        <v>9</v>
      </c>
      <c r="AM839">
        <v>8.1085310286535997E+18</v>
      </c>
      <c r="AO839" t="s">
        <v>8</v>
      </c>
      <c r="AP839">
        <v>13</v>
      </c>
      <c r="AQ839" t="s">
        <v>9</v>
      </c>
      <c r="AR839">
        <v>6.6537042118910904E+18</v>
      </c>
      <c r="AT839" t="s">
        <v>8</v>
      </c>
      <c r="AU839">
        <v>13</v>
      </c>
      <c r="AV839" t="s">
        <v>9</v>
      </c>
      <c r="AW839">
        <v>7.77431602045329E+18</v>
      </c>
      <c r="AY839" t="s">
        <v>8</v>
      </c>
      <c r="AZ839">
        <v>11</v>
      </c>
      <c r="BA839" t="s">
        <v>9</v>
      </c>
      <c r="BB839">
        <v>3.7479096423023002E+17</v>
      </c>
      <c r="BD839" t="s">
        <v>8</v>
      </c>
      <c r="BE839">
        <v>22</v>
      </c>
      <c r="BF839" t="s">
        <v>9</v>
      </c>
      <c r="BG839">
        <v>8.2159471344058798E+18</v>
      </c>
      <c r="BJ839">
        <v>5</v>
      </c>
      <c r="BK839">
        <v>8</v>
      </c>
      <c r="BL839">
        <v>14</v>
      </c>
      <c r="BM839">
        <v>1</v>
      </c>
      <c r="BN839">
        <v>13</v>
      </c>
      <c r="BO839">
        <v>1</v>
      </c>
      <c r="BP839">
        <v>1</v>
      </c>
      <c r="BQ839">
        <v>19</v>
      </c>
      <c r="BR839">
        <v>13</v>
      </c>
      <c r="BS839">
        <v>13</v>
      </c>
      <c r="BT839">
        <v>11</v>
      </c>
      <c r="BU839">
        <v>22</v>
      </c>
    </row>
    <row r="840" spans="1:73" x14ac:dyDescent="0.3">
      <c r="A840" t="s">
        <v>8</v>
      </c>
      <c r="B840">
        <v>1</v>
      </c>
      <c r="C840" t="s">
        <v>9</v>
      </c>
      <c r="D840">
        <v>5.3676992362990705E+18</v>
      </c>
      <c r="F840" t="s">
        <v>8</v>
      </c>
      <c r="G840">
        <v>15</v>
      </c>
      <c r="H840" t="s">
        <v>9</v>
      </c>
      <c r="I840">
        <v>1.5361635033709199E+18</v>
      </c>
      <c r="K840" t="s">
        <v>8</v>
      </c>
      <c r="L840">
        <v>0</v>
      </c>
      <c r="M840" t="s">
        <v>9</v>
      </c>
      <c r="N840">
        <v>4.12482807022686E+18</v>
      </c>
      <c r="P840" t="s">
        <v>8</v>
      </c>
      <c r="Q840">
        <v>0</v>
      </c>
      <c r="R840" t="s">
        <v>9</v>
      </c>
      <c r="S840">
        <v>6.5518215485518397E+18</v>
      </c>
      <c r="U840" t="s">
        <v>8</v>
      </c>
      <c r="V840">
        <v>4</v>
      </c>
      <c r="W840" t="s">
        <v>9</v>
      </c>
      <c r="X840">
        <v>1.18851306476991E+18</v>
      </c>
      <c r="Z840" t="s">
        <v>8</v>
      </c>
      <c r="AA840">
        <v>17</v>
      </c>
      <c r="AB840" t="s">
        <v>9</v>
      </c>
      <c r="AC840">
        <v>1.5932360399250601E+18</v>
      </c>
      <c r="AE840" t="s">
        <v>8</v>
      </c>
      <c r="AF840">
        <v>17</v>
      </c>
      <c r="AG840" t="s">
        <v>9</v>
      </c>
      <c r="AH840">
        <v>2.23415670101188E+17</v>
      </c>
      <c r="AJ840" t="s">
        <v>8</v>
      </c>
      <c r="AK840">
        <v>1</v>
      </c>
      <c r="AL840" t="s">
        <v>9</v>
      </c>
      <c r="AM840">
        <v>3.0037584455028198E+18</v>
      </c>
      <c r="AO840" t="s">
        <v>8</v>
      </c>
      <c r="AP840">
        <v>19</v>
      </c>
      <c r="AQ840" t="s">
        <v>9</v>
      </c>
      <c r="AR840">
        <v>4.6088470030580301E+18</v>
      </c>
      <c r="AT840" t="s">
        <v>8</v>
      </c>
      <c r="AU840">
        <v>20</v>
      </c>
      <c r="AV840" t="s">
        <v>9</v>
      </c>
      <c r="AW840">
        <v>3.6430815955318502E+18</v>
      </c>
      <c r="AY840" t="s">
        <v>8</v>
      </c>
      <c r="AZ840">
        <v>4</v>
      </c>
      <c r="BA840" t="s">
        <v>9</v>
      </c>
      <c r="BB840">
        <v>5.3029202342073303E+18</v>
      </c>
      <c r="BD840" t="s">
        <v>8</v>
      </c>
      <c r="BE840">
        <v>7</v>
      </c>
      <c r="BF840" t="s">
        <v>9</v>
      </c>
      <c r="BG840">
        <v>7.7648223282521702E+18</v>
      </c>
      <c r="BJ840">
        <v>1</v>
      </c>
      <c r="BK840">
        <v>15</v>
      </c>
      <c r="BL840">
        <v>0</v>
      </c>
      <c r="BM840">
        <v>0</v>
      </c>
      <c r="BN840">
        <v>4</v>
      </c>
      <c r="BO840">
        <v>17</v>
      </c>
      <c r="BP840">
        <v>17</v>
      </c>
      <c r="BQ840">
        <v>1</v>
      </c>
      <c r="BR840">
        <v>19</v>
      </c>
      <c r="BS840">
        <v>20</v>
      </c>
      <c r="BT840">
        <v>4</v>
      </c>
      <c r="BU840">
        <v>7</v>
      </c>
    </row>
    <row r="841" spans="1:73" x14ac:dyDescent="0.3">
      <c r="A841" t="s">
        <v>8</v>
      </c>
      <c r="B841">
        <v>1</v>
      </c>
      <c r="C841" t="s">
        <v>9</v>
      </c>
      <c r="D841">
        <v>5.4042757193704602E+18</v>
      </c>
      <c r="F841" t="s">
        <v>8</v>
      </c>
      <c r="G841">
        <v>13</v>
      </c>
      <c r="H841" t="s">
        <v>9</v>
      </c>
      <c r="I841">
        <v>3.7439194451525801E+18</v>
      </c>
      <c r="K841" t="s">
        <v>8</v>
      </c>
      <c r="L841">
        <v>1</v>
      </c>
      <c r="M841" t="s">
        <v>9</v>
      </c>
      <c r="N841">
        <v>8.1995277344282696E+18</v>
      </c>
      <c r="P841" t="s">
        <v>8</v>
      </c>
      <c r="Q841">
        <v>0</v>
      </c>
      <c r="R841" t="s">
        <v>9</v>
      </c>
      <c r="S841">
        <v>4.6531551411325E+18</v>
      </c>
      <c r="U841" t="s">
        <v>8</v>
      </c>
      <c r="V841">
        <v>4</v>
      </c>
      <c r="W841" t="s">
        <v>9</v>
      </c>
      <c r="X841">
        <v>2.5886999680249298E+18</v>
      </c>
      <c r="Z841" t="s">
        <v>8</v>
      </c>
      <c r="AA841">
        <v>4</v>
      </c>
      <c r="AB841" t="s">
        <v>9</v>
      </c>
      <c r="AC841">
        <v>5.1304710819999703E+18</v>
      </c>
      <c r="AE841" t="s">
        <v>8</v>
      </c>
      <c r="AF841">
        <v>2</v>
      </c>
      <c r="AG841" t="s">
        <v>9</v>
      </c>
      <c r="AH841">
        <v>7.3111854005415496E+18</v>
      </c>
      <c r="AJ841" t="s">
        <v>8</v>
      </c>
      <c r="AK841">
        <v>5</v>
      </c>
      <c r="AL841" t="s">
        <v>9</v>
      </c>
      <c r="AM841">
        <v>3.5679804358924301E+17</v>
      </c>
      <c r="AO841" t="s">
        <v>8</v>
      </c>
      <c r="AP841">
        <v>11</v>
      </c>
      <c r="AQ841" t="s">
        <v>9</v>
      </c>
      <c r="AR841">
        <v>3.5913162839379702E+18</v>
      </c>
      <c r="AT841" t="s">
        <v>8</v>
      </c>
      <c r="AU841">
        <v>28</v>
      </c>
      <c r="AV841" t="s">
        <v>9</v>
      </c>
      <c r="AW841">
        <v>7.70167509949154E+18</v>
      </c>
      <c r="AY841" t="s">
        <v>8</v>
      </c>
      <c r="AZ841">
        <v>12</v>
      </c>
      <c r="BA841" t="s">
        <v>9</v>
      </c>
      <c r="BB841">
        <v>7.5715407084756101E+18</v>
      </c>
      <c r="BD841" t="s">
        <v>8</v>
      </c>
      <c r="BE841">
        <v>0</v>
      </c>
      <c r="BF841" t="s">
        <v>9</v>
      </c>
      <c r="BG841">
        <v>2.3234918267393198E+18</v>
      </c>
      <c r="BJ841">
        <v>1</v>
      </c>
      <c r="BK841">
        <v>13</v>
      </c>
      <c r="BL841">
        <v>1</v>
      </c>
      <c r="BM841">
        <v>0</v>
      </c>
      <c r="BN841">
        <v>4</v>
      </c>
      <c r="BO841">
        <v>4</v>
      </c>
      <c r="BP841">
        <v>2</v>
      </c>
      <c r="BQ841">
        <v>5</v>
      </c>
      <c r="BR841">
        <v>11</v>
      </c>
      <c r="BS841">
        <v>28</v>
      </c>
      <c r="BT841">
        <v>12</v>
      </c>
      <c r="BU841">
        <v>0</v>
      </c>
    </row>
    <row r="842" spans="1:73" x14ac:dyDescent="0.3">
      <c r="A842" t="s">
        <v>8</v>
      </c>
      <c r="B842">
        <v>1</v>
      </c>
      <c r="C842" t="s">
        <v>9</v>
      </c>
      <c r="D842">
        <v>3.5750265044207099E+18</v>
      </c>
      <c r="F842" t="s">
        <v>8</v>
      </c>
      <c r="G842">
        <v>20</v>
      </c>
      <c r="H842" t="s">
        <v>9</v>
      </c>
      <c r="I842">
        <v>3.4993438460965402E+18</v>
      </c>
      <c r="K842" t="s">
        <v>8</v>
      </c>
      <c r="L842">
        <v>11</v>
      </c>
      <c r="M842" t="s">
        <v>9</v>
      </c>
      <c r="N842">
        <v>7.7809967909246106E+17</v>
      </c>
      <c r="P842" t="s">
        <v>8</v>
      </c>
      <c r="Q842">
        <v>0</v>
      </c>
      <c r="R842" t="s">
        <v>9</v>
      </c>
      <c r="S842">
        <v>6.3853907569565E+18</v>
      </c>
      <c r="U842" t="s">
        <v>8</v>
      </c>
      <c r="V842">
        <v>10</v>
      </c>
      <c r="W842" t="s">
        <v>9</v>
      </c>
      <c r="X842">
        <v>8.3195668782062496E+16</v>
      </c>
      <c r="Z842" t="s">
        <v>8</v>
      </c>
      <c r="AA842">
        <v>21</v>
      </c>
      <c r="AB842" t="s">
        <v>9</v>
      </c>
      <c r="AC842">
        <v>1.6393849124189199E+18</v>
      </c>
      <c r="AE842" t="s">
        <v>8</v>
      </c>
      <c r="AF842">
        <v>3</v>
      </c>
      <c r="AG842" t="s">
        <v>9</v>
      </c>
      <c r="AH842">
        <v>6.8422761014939996E+18</v>
      </c>
      <c r="AJ842" t="s">
        <v>8</v>
      </c>
      <c r="AK842">
        <v>5</v>
      </c>
      <c r="AL842" t="s">
        <v>9</v>
      </c>
      <c r="AM842">
        <v>8.5656597009898598E+18</v>
      </c>
      <c r="AO842" t="s">
        <v>8</v>
      </c>
      <c r="AP842">
        <v>38</v>
      </c>
      <c r="AQ842" t="s">
        <v>9</v>
      </c>
      <c r="AR842">
        <v>6.2619522372437105E+18</v>
      </c>
      <c r="AT842" t="s">
        <v>8</v>
      </c>
      <c r="AU842">
        <v>18</v>
      </c>
      <c r="AV842" t="s">
        <v>9</v>
      </c>
      <c r="AW842">
        <v>1.8813219384064499E+18</v>
      </c>
      <c r="AY842" t="s">
        <v>8</v>
      </c>
      <c r="AZ842">
        <v>6</v>
      </c>
      <c r="BA842" t="s">
        <v>9</v>
      </c>
      <c r="BB842">
        <v>8.4592760954901699E+18</v>
      </c>
      <c r="BD842" t="s">
        <v>8</v>
      </c>
      <c r="BE842">
        <v>4</v>
      </c>
      <c r="BF842" t="s">
        <v>9</v>
      </c>
      <c r="BG842">
        <v>7.1112055376645396E+18</v>
      </c>
      <c r="BJ842">
        <v>1</v>
      </c>
      <c r="BK842">
        <v>20</v>
      </c>
      <c r="BL842">
        <v>11</v>
      </c>
      <c r="BM842">
        <v>0</v>
      </c>
      <c r="BN842">
        <v>10</v>
      </c>
      <c r="BO842">
        <v>21</v>
      </c>
      <c r="BP842">
        <v>3</v>
      </c>
      <c r="BQ842">
        <v>5</v>
      </c>
      <c r="BR842">
        <v>38</v>
      </c>
      <c r="BS842">
        <v>18</v>
      </c>
      <c r="BT842">
        <v>6</v>
      </c>
      <c r="BU842">
        <v>4</v>
      </c>
    </row>
    <row r="843" spans="1:73" x14ac:dyDescent="0.3">
      <c r="A843" t="s">
        <v>8</v>
      </c>
      <c r="B843">
        <v>4</v>
      </c>
      <c r="C843" t="s">
        <v>9</v>
      </c>
      <c r="D843">
        <v>3.2253157279643699E+18</v>
      </c>
      <c r="F843" t="s">
        <v>8</v>
      </c>
      <c r="G843">
        <v>0</v>
      </c>
      <c r="H843" t="s">
        <v>9</v>
      </c>
      <c r="I843">
        <v>1.07194284447954E+18</v>
      </c>
      <c r="K843" t="s">
        <v>8</v>
      </c>
      <c r="L843">
        <v>23</v>
      </c>
      <c r="M843" t="s">
        <v>9</v>
      </c>
      <c r="N843">
        <v>6.3154144623945103E+18</v>
      </c>
      <c r="P843" t="s">
        <v>8</v>
      </c>
      <c r="Q843">
        <v>0</v>
      </c>
      <c r="R843" t="s">
        <v>9</v>
      </c>
      <c r="S843">
        <v>2.1792969857851E+18</v>
      </c>
      <c r="U843" t="s">
        <v>8</v>
      </c>
      <c r="V843">
        <v>21</v>
      </c>
      <c r="W843" t="s">
        <v>9</v>
      </c>
      <c r="X843">
        <v>3.5111655161342198E+18</v>
      </c>
      <c r="Z843" t="s">
        <v>8</v>
      </c>
      <c r="AA843">
        <v>15</v>
      </c>
      <c r="AB843" t="s">
        <v>9</v>
      </c>
      <c r="AC843">
        <v>8.66698434946163E+18</v>
      </c>
      <c r="AE843" t="s">
        <v>8</v>
      </c>
      <c r="AF843">
        <v>0</v>
      </c>
      <c r="AG843" t="s">
        <v>9</v>
      </c>
      <c r="AH843">
        <v>7.1140320114956595E+18</v>
      </c>
      <c r="AJ843" t="s">
        <v>8</v>
      </c>
      <c r="AK843">
        <v>9</v>
      </c>
      <c r="AL843" t="s">
        <v>9</v>
      </c>
      <c r="AM843">
        <v>1.8911068897858801E+18</v>
      </c>
      <c r="AO843" t="s">
        <v>8</v>
      </c>
      <c r="AP843">
        <v>25</v>
      </c>
      <c r="AQ843" t="s">
        <v>9</v>
      </c>
      <c r="AR843">
        <v>6.8841921758801797E+18</v>
      </c>
      <c r="AT843" t="s">
        <v>8</v>
      </c>
      <c r="AU843">
        <v>6</v>
      </c>
      <c r="AV843" t="s">
        <v>9</v>
      </c>
      <c r="AW843">
        <v>5.4781680395865201E+18</v>
      </c>
      <c r="AY843" t="s">
        <v>8</v>
      </c>
      <c r="AZ843">
        <v>10</v>
      </c>
      <c r="BA843" t="s">
        <v>9</v>
      </c>
      <c r="BB843">
        <v>6.9173021734602701E+18</v>
      </c>
      <c r="BD843" t="s">
        <v>8</v>
      </c>
      <c r="BE843">
        <v>13</v>
      </c>
      <c r="BF843" t="s">
        <v>9</v>
      </c>
      <c r="BG843">
        <v>5.5067431042122496E+18</v>
      </c>
      <c r="BJ843">
        <v>4</v>
      </c>
      <c r="BK843">
        <v>0</v>
      </c>
      <c r="BL843">
        <v>23</v>
      </c>
      <c r="BM843">
        <v>0</v>
      </c>
      <c r="BN843">
        <v>21</v>
      </c>
      <c r="BO843">
        <v>15</v>
      </c>
      <c r="BP843">
        <v>0</v>
      </c>
      <c r="BQ843">
        <v>9</v>
      </c>
      <c r="BR843">
        <v>25</v>
      </c>
      <c r="BS843">
        <v>6</v>
      </c>
      <c r="BT843">
        <v>10</v>
      </c>
      <c r="BU843">
        <v>13</v>
      </c>
    </row>
    <row r="844" spans="1:73" x14ac:dyDescent="0.3">
      <c r="A844" t="s">
        <v>8</v>
      </c>
      <c r="B844">
        <v>4</v>
      </c>
      <c r="C844" t="s">
        <v>9</v>
      </c>
      <c r="D844">
        <v>5.7976781666263798E+18</v>
      </c>
      <c r="F844" t="s">
        <v>8</v>
      </c>
      <c r="G844">
        <v>0</v>
      </c>
      <c r="H844" t="s">
        <v>9</v>
      </c>
      <c r="I844">
        <v>7.7787712708488796E+18</v>
      </c>
      <c r="K844" t="s">
        <v>8</v>
      </c>
      <c r="L844">
        <v>0</v>
      </c>
      <c r="M844" t="s">
        <v>9</v>
      </c>
      <c r="N844">
        <v>1.5966501444240901E+18</v>
      </c>
      <c r="P844" t="s">
        <v>8</v>
      </c>
      <c r="Q844">
        <v>0</v>
      </c>
      <c r="R844" t="s">
        <v>9</v>
      </c>
      <c r="S844">
        <v>8.3978641440281201E+18</v>
      </c>
      <c r="U844" t="s">
        <v>8</v>
      </c>
      <c r="V844">
        <v>19</v>
      </c>
      <c r="W844" t="s">
        <v>9</v>
      </c>
      <c r="X844">
        <v>8.1349938431591895E+18</v>
      </c>
      <c r="Z844" t="s">
        <v>8</v>
      </c>
      <c r="AA844">
        <v>20</v>
      </c>
      <c r="AB844" t="s">
        <v>9</v>
      </c>
      <c r="AC844">
        <v>8.9252787676949903E+18</v>
      </c>
      <c r="AE844" t="s">
        <v>8</v>
      </c>
      <c r="AF844">
        <v>3</v>
      </c>
      <c r="AG844" t="s">
        <v>9</v>
      </c>
      <c r="AH844">
        <v>3.4528821007514501E+18</v>
      </c>
      <c r="AJ844" t="s">
        <v>8</v>
      </c>
      <c r="AK844">
        <v>3</v>
      </c>
      <c r="AL844" t="s">
        <v>9</v>
      </c>
      <c r="AM844">
        <v>8.8783945546125005E+18</v>
      </c>
      <c r="AO844" t="s">
        <v>8</v>
      </c>
      <c r="AP844">
        <v>11</v>
      </c>
      <c r="AQ844" t="s">
        <v>9</v>
      </c>
      <c r="AR844">
        <v>6.3854819957285499E+18</v>
      </c>
      <c r="AT844" t="s">
        <v>8</v>
      </c>
      <c r="AU844">
        <v>8</v>
      </c>
      <c r="AV844" t="s">
        <v>9</v>
      </c>
      <c r="AW844">
        <v>9.1555735756528599E+18</v>
      </c>
      <c r="AY844" t="s">
        <v>8</v>
      </c>
      <c r="AZ844">
        <v>11</v>
      </c>
      <c r="BA844" t="s">
        <v>9</v>
      </c>
      <c r="BB844">
        <v>5.9164441755372001E+18</v>
      </c>
      <c r="BD844" t="s">
        <v>8</v>
      </c>
      <c r="BE844">
        <v>7</v>
      </c>
      <c r="BF844" t="s">
        <v>9</v>
      </c>
      <c r="BG844">
        <v>4.2080028576157302E+18</v>
      </c>
      <c r="BJ844">
        <v>4</v>
      </c>
      <c r="BK844">
        <v>0</v>
      </c>
      <c r="BL844">
        <v>0</v>
      </c>
      <c r="BM844">
        <v>0</v>
      </c>
      <c r="BN844">
        <v>19</v>
      </c>
      <c r="BO844">
        <v>20</v>
      </c>
      <c r="BP844">
        <v>3</v>
      </c>
      <c r="BQ844">
        <v>3</v>
      </c>
      <c r="BR844">
        <v>11</v>
      </c>
      <c r="BS844">
        <v>8</v>
      </c>
      <c r="BT844">
        <v>11</v>
      </c>
      <c r="BU844">
        <v>7</v>
      </c>
    </row>
    <row r="845" spans="1:73" x14ac:dyDescent="0.3">
      <c r="A845" t="s">
        <v>8</v>
      </c>
      <c r="B845">
        <v>1</v>
      </c>
      <c r="C845" t="s">
        <v>9</v>
      </c>
      <c r="D845">
        <v>5.2368997178577203E+18</v>
      </c>
      <c r="F845" t="s">
        <v>8</v>
      </c>
      <c r="G845">
        <v>3</v>
      </c>
      <c r="H845" t="s">
        <v>9</v>
      </c>
      <c r="I845">
        <v>8.7561382995367404E+18</v>
      </c>
      <c r="K845" t="s">
        <v>8</v>
      </c>
      <c r="L845">
        <v>1</v>
      </c>
      <c r="M845" t="s">
        <v>9</v>
      </c>
      <c r="N845">
        <v>1.81493120233773E+18</v>
      </c>
      <c r="P845" t="s">
        <v>8</v>
      </c>
      <c r="Q845">
        <v>3</v>
      </c>
      <c r="R845" t="s">
        <v>9</v>
      </c>
      <c r="S845">
        <v>7.6941871256148603E+18</v>
      </c>
      <c r="U845" t="s">
        <v>8</v>
      </c>
      <c r="V845">
        <v>13</v>
      </c>
      <c r="W845" t="s">
        <v>9</v>
      </c>
      <c r="X845">
        <v>5.1428691603497001E+18</v>
      </c>
      <c r="Z845" t="s">
        <v>8</v>
      </c>
      <c r="AA845">
        <v>10</v>
      </c>
      <c r="AB845" t="s">
        <v>9</v>
      </c>
      <c r="AC845">
        <v>9.0388079537405402E+17</v>
      </c>
      <c r="AE845" t="s">
        <v>8</v>
      </c>
      <c r="AF845">
        <v>2</v>
      </c>
      <c r="AG845" t="s">
        <v>9</v>
      </c>
      <c r="AH845">
        <v>6.4425049804255498E+18</v>
      </c>
      <c r="AJ845" t="s">
        <v>8</v>
      </c>
      <c r="AK845">
        <v>2</v>
      </c>
      <c r="AL845" t="s">
        <v>9</v>
      </c>
      <c r="AM845">
        <v>6.0369341194108703E+18</v>
      </c>
      <c r="AO845" t="s">
        <v>8</v>
      </c>
      <c r="AP845">
        <v>31</v>
      </c>
      <c r="AQ845" t="s">
        <v>9</v>
      </c>
      <c r="AR845">
        <v>7.1510704816543601E+18</v>
      </c>
      <c r="AT845" t="s">
        <v>8</v>
      </c>
      <c r="AU845">
        <v>21</v>
      </c>
      <c r="AV845" t="s">
        <v>9</v>
      </c>
      <c r="AW845">
        <v>2.8853825577498701E+18</v>
      </c>
      <c r="AY845" t="s">
        <v>8</v>
      </c>
      <c r="AZ845">
        <v>3</v>
      </c>
      <c r="BA845" t="s">
        <v>9</v>
      </c>
      <c r="BB845">
        <v>7.3761692549548001E+18</v>
      </c>
      <c r="BD845" t="s">
        <v>8</v>
      </c>
      <c r="BE845">
        <v>8</v>
      </c>
      <c r="BF845" t="s">
        <v>9</v>
      </c>
      <c r="BG845">
        <v>1.4664570603998001E+18</v>
      </c>
      <c r="BJ845">
        <v>1</v>
      </c>
      <c r="BK845">
        <v>3</v>
      </c>
      <c r="BL845">
        <v>1</v>
      </c>
      <c r="BM845">
        <v>3</v>
      </c>
      <c r="BN845">
        <v>13</v>
      </c>
      <c r="BO845">
        <v>10</v>
      </c>
      <c r="BP845">
        <v>2</v>
      </c>
      <c r="BQ845">
        <v>2</v>
      </c>
      <c r="BR845">
        <v>31</v>
      </c>
      <c r="BS845">
        <v>21</v>
      </c>
      <c r="BT845">
        <v>3</v>
      </c>
      <c r="BU845">
        <v>8</v>
      </c>
    </row>
    <row r="846" spans="1:73" x14ac:dyDescent="0.3">
      <c r="A846" t="s">
        <v>8</v>
      </c>
      <c r="B846">
        <v>2</v>
      </c>
      <c r="C846" t="s">
        <v>9</v>
      </c>
      <c r="D846">
        <v>2.8617662324982502E+18</v>
      </c>
      <c r="F846" t="s">
        <v>8</v>
      </c>
      <c r="G846">
        <v>9</v>
      </c>
      <c r="H846" t="s">
        <v>9</v>
      </c>
      <c r="I846">
        <v>1.8715580689524401E+18</v>
      </c>
      <c r="K846" t="s">
        <v>8</v>
      </c>
      <c r="L846">
        <v>8</v>
      </c>
      <c r="M846" t="s">
        <v>9</v>
      </c>
      <c r="N846">
        <v>4.1101436041589898E+18</v>
      </c>
      <c r="P846" t="s">
        <v>8</v>
      </c>
      <c r="Q846">
        <v>0</v>
      </c>
      <c r="R846" t="s">
        <v>9</v>
      </c>
      <c r="S846">
        <v>5.2717398383295498E+18</v>
      </c>
      <c r="U846" t="s">
        <v>8</v>
      </c>
      <c r="V846">
        <v>3</v>
      </c>
      <c r="W846" t="s">
        <v>9</v>
      </c>
      <c r="X846">
        <v>6.86430051661854E+18</v>
      </c>
      <c r="Z846" t="s">
        <v>8</v>
      </c>
      <c r="AA846">
        <v>0</v>
      </c>
      <c r="AB846" t="s">
        <v>9</v>
      </c>
      <c r="AC846">
        <v>8.0565827881655898E+17</v>
      </c>
      <c r="AE846" t="s">
        <v>8</v>
      </c>
      <c r="AF846">
        <v>16</v>
      </c>
      <c r="AG846" t="s">
        <v>9</v>
      </c>
      <c r="AH846">
        <v>6.80430578238046E+18</v>
      </c>
      <c r="AJ846" t="s">
        <v>8</v>
      </c>
      <c r="AK846">
        <v>15</v>
      </c>
      <c r="AL846" t="s">
        <v>9</v>
      </c>
      <c r="AM846">
        <v>1.86929953440975E+18</v>
      </c>
      <c r="AO846" t="s">
        <v>8</v>
      </c>
      <c r="AP846">
        <v>27</v>
      </c>
      <c r="AQ846" t="s">
        <v>9</v>
      </c>
      <c r="AR846">
        <v>1.0506542060738E+17</v>
      </c>
      <c r="AT846" t="s">
        <v>8</v>
      </c>
      <c r="AU846">
        <v>11</v>
      </c>
      <c r="AV846" t="s">
        <v>9</v>
      </c>
      <c r="AW846">
        <v>6.5867903036373402E+18</v>
      </c>
      <c r="AY846" t="s">
        <v>8</v>
      </c>
      <c r="AZ846">
        <v>0</v>
      </c>
      <c r="BA846" t="s">
        <v>9</v>
      </c>
      <c r="BB846">
        <v>3.63862651296911E+18</v>
      </c>
      <c r="BD846" t="s">
        <v>8</v>
      </c>
      <c r="BE846">
        <v>8</v>
      </c>
      <c r="BF846" t="s">
        <v>9</v>
      </c>
      <c r="BG846">
        <v>6.9983426009718804E+18</v>
      </c>
      <c r="BJ846">
        <v>2</v>
      </c>
      <c r="BK846">
        <v>9</v>
      </c>
      <c r="BL846">
        <v>8</v>
      </c>
      <c r="BM846">
        <v>0</v>
      </c>
      <c r="BN846">
        <v>3</v>
      </c>
      <c r="BO846">
        <v>0</v>
      </c>
      <c r="BP846">
        <v>16</v>
      </c>
      <c r="BQ846">
        <v>15</v>
      </c>
      <c r="BR846">
        <v>27</v>
      </c>
      <c r="BS846">
        <v>11</v>
      </c>
      <c r="BT846">
        <v>0</v>
      </c>
      <c r="BU846">
        <v>8</v>
      </c>
    </row>
    <row r="847" spans="1:73" x14ac:dyDescent="0.3">
      <c r="A847" t="s">
        <v>8</v>
      </c>
      <c r="B847">
        <v>1</v>
      </c>
      <c r="C847" t="s">
        <v>9</v>
      </c>
      <c r="D847">
        <v>1.67975043954888E+17</v>
      </c>
      <c r="F847" t="s">
        <v>8</v>
      </c>
      <c r="G847">
        <v>17</v>
      </c>
      <c r="H847" t="s">
        <v>9</v>
      </c>
      <c r="I847">
        <v>8.2656345095597199E+18</v>
      </c>
      <c r="K847" t="s">
        <v>8</v>
      </c>
      <c r="L847">
        <v>13</v>
      </c>
      <c r="M847" t="s">
        <v>9</v>
      </c>
      <c r="N847">
        <v>7.4132199362430198E+18</v>
      </c>
      <c r="P847" t="s">
        <v>8</v>
      </c>
      <c r="Q847">
        <v>14</v>
      </c>
      <c r="R847" t="s">
        <v>9</v>
      </c>
      <c r="S847">
        <v>7.6490227773283E+18</v>
      </c>
      <c r="U847" t="s">
        <v>8</v>
      </c>
      <c r="V847">
        <v>18</v>
      </c>
      <c r="W847" t="s">
        <v>9</v>
      </c>
      <c r="X847">
        <v>5.3826947984962601E+18</v>
      </c>
      <c r="Z847" t="s">
        <v>8</v>
      </c>
      <c r="AA847">
        <v>18</v>
      </c>
      <c r="AB847" t="s">
        <v>9</v>
      </c>
      <c r="AC847">
        <v>4.5104205939000801E+18</v>
      </c>
      <c r="AE847" t="s">
        <v>8</v>
      </c>
      <c r="AF847">
        <v>24</v>
      </c>
      <c r="AG847" t="s">
        <v>9</v>
      </c>
      <c r="AH847">
        <v>3.7494663614982098E+18</v>
      </c>
      <c r="AJ847" t="s">
        <v>8</v>
      </c>
      <c r="AK847">
        <v>2</v>
      </c>
      <c r="AL847" t="s">
        <v>9</v>
      </c>
      <c r="AM847">
        <v>1.22035606741234E+18</v>
      </c>
      <c r="AO847" t="s">
        <v>8</v>
      </c>
      <c r="AP847">
        <v>38</v>
      </c>
      <c r="AQ847" t="s">
        <v>9</v>
      </c>
      <c r="AR847">
        <v>9.3178261578599898E+17</v>
      </c>
      <c r="AT847" t="s">
        <v>8</v>
      </c>
      <c r="AU847">
        <v>16</v>
      </c>
      <c r="AV847" t="s">
        <v>9</v>
      </c>
      <c r="AW847">
        <v>5.2107309048774605E+18</v>
      </c>
      <c r="AY847" t="s">
        <v>8</v>
      </c>
      <c r="AZ847">
        <v>0</v>
      </c>
      <c r="BA847" t="s">
        <v>9</v>
      </c>
      <c r="BB847">
        <v>5.9129726203913997E+17</v>
      </c>
      <c r="BD847" t="s">
        <v>8</v>
      </c>
      <c r="BE847">
        <v>1</v>
      </c>
      <c r="BF847" t="s">
        <v>9</v>
      </c>
      <c r="BG847">
        <v>5.5646530163878799E+18</v>
      </c>
      <c r="BJ847">
        <v>1</v>
      </c>
      <c r="BK847">
        <v>17</v>
      </c>
      <c r="BL847">
        <v>13</v>
      </c>
      <c r="BM847">
        <v>14</v>
      </c>
      <c r="BN847">
        <v>18</v>
      </c>
      <c r="BO847">
        <v>18</v>
      </c>
      <c r="BP847">
        <v>24</v>
      </c>
      <c r="BQ847">
        <v>2</v>
      </c>
      <c r="BR847">
        <v>38</v>
      </c>
      <c r="BS847">
        <v>16</v>
      </c>
      <c r="BT847">
        <v>0</v>
      </c>
      <c r="BU847">
        <v>1</v>
      </c>
    </row>
    <row r="848" spans="1:73" x14ac:dyDescent="0.3">
      <c r="A848" t="s">
        <v>8</v>
      </c>
      <c r="B848">
        <v>1</v>
      </c>
      <c r="C848" t="s">
        <v>9</v>
      </c>
      <c r="D848">
        <v>1.36225471182785E+18</v>
      </c>
      <c r="F848" t="s">
        <v>8</v>
      </c>
      <c r="G848">
        <v>11</v>
      </c>
      <c r="H848" t="s">
        <v>9</v>
      </c>
      <c r="I848">
        <v>3.3719079070917402E+18</v>
      </c>
      <c r="K848" t="s">
        <v>8</v>
      </c>
      <c r="L848">
        <v>3</v>
      </c>
      <c r="M848" t="s">
        <v>9</v>
      </c>
      <c r="N848">
        <v>3.64553829278114E+18</v>
      </c>
      <c r="P848" t="s">
        <v>8</v>
      </c>
      <c r="Q848">
        <v>3</v>
      </c>
      <c r="R848" t="s">
        <v>9</v>
      </c>
      <c r="S848">
        <v>6.3838836374584801E+18</v>
      </c>
      <c r="U848" t="s">
        <v>8</v>
      </c>
      <c r="V848">
        <v>11</v>
      </c>
      <c r="W848" t="s">
        <v>9</v>
      </c>
      <c r="X848">
        <v>7.5525551140376003E+18</v>
      </c>
      <c r="Z848" t="s">
        <v>8</v>
      </c>
      <c r="AA848">
        <v>10</v>
      </c>
      <c r="AB848" t="s">
        <v>9</v>
      </c>
      <c r="AC848">
        <v>2.8745861174755901E+18</v>
      </c>
      <c r="AE848" t="s">
        <v>8</v>
      </c>
      <c r="AF848">
        <v>14</v>
      </c>
      <c r="AG848" t="s">
        <v>9</v>
      </c>
      <c r="AH848">
        <v>2.11826582550387E+18</v>
      </c>
      <c r="AJ848" t="s">
        <v>8</v>
      </c>
      <c r="AK848">
        <v>2</v>
      </c>
      <c r="AL848" t="s">
        <v>9</v>
      </c>
      <c r="AM848">
        <v>5.9225014001535898E+18</v>
      </c>
      <c r="AO848" t="s">
        <v>8</v>
      </c>
      <c r="AP848">
        <v>17</v>
      </c>
      <c r="AQ848" t="s">
        <v>9</v>
      </c>
      <c r="AR848">
        <v>4.0935898070130499E+18</v>
      </c>
      <c r="AT848" t="s">
        <v>8</v>
      </c>
      <c r="AU848">
        <v>6</v>
      </c>
      <c r="AV848" t="s">
        <v>9</v>
      </c>
      <c r="AW848">
        <v>2.9151789753237402E+18</v>
      </c>
      <c r="AY848" t="s">
        <v>8</v>
      </c>
      <c r="AZ848">
        <v>7</v>
      </c>
      <c r="BA848" t="s">
        <v>9</v>
      </c>
      <c r="BB848">
        <v>6.4498314189436396E+18</v>
      </c>
      <c r="BD848" t="s">
        <v>8</v>
      </c>
      <c r="BE848">
        <v>2</v>
      </c>
      <c r="BF848" t="s">
        <v>9</v>
      </c>
      <c r="BG848">
        <v>2.3729290449961098E+18</v>
      </c>
      <c r="BJ848">
        <v>1</v>
      </c>
      <c r="BK848">
        <v>11</v>
      </c>
      <c r="BL848">
        <v>3</v>
      </c>
      <c r="BM848">
        <v>3</v>
      </c>
      <c r="BN848">
        <v>11</v>
      </c>
      <c r="BO848">
        <v>10</v>
      </c>
      <c r="BP848">
        <v>14</v>
      </c>
      <c r="BQ848">
        <v>2</v>
      </c>
      <c r="BR848">
        <v>17</v>
      </c>
      <c r="BS848">
        <v>6</v>
      </c>
      <c r="BT848">
        <v>7</v>
      </c>
      <c r="BU848">
        <v>2</v>
      </c>
    </row>
    <row r="849" spans="1:73" x14ac:dyDescent="0.3">
      <c r="A849" t="s">
        <v>8</v>
      </c>
      <c r="B849">
        <v>1</v>
      </c>
      <c r="C849" t="s">
        <v>9</v>
      </c>
      <c r="D849">
        <v>5.3149397522116598E+18</v>
      </c>
      <c r="F849" t="s">
        <v>8</v>
      </c>
      <c r="G849">
        <v>1</v>
      </c>
      <c r="H849" t="s">
        <v>9</v>
      </c>
      <c r="I849">
        <v>5.02362002447053E+18</v>
      </c>
      <c r="K849" t="s">
        <v>8</v>
      </c>
      <c r="L849">
        <v>15</v>
      </c>
      <c r="M849" t="s">
        <v>9</v>
      </c>
      <c r="N849">
        <v>7.3889700990265395E+18</v>
      </c>
      <c r="P849" t="s">
        <v>8</v>
      </c>
      <c r="Q849">
        <v>1</v>
      </c>
      <c r="R849" t="s">
        <v>9</v>
      </c>
      <c r="S849">
        <v>6.4905730386945096E+18</v>
      </c>
      <c r="U849" t="s">
        <v>8</v>
      </c>
      <c r="V849">
        <v>13</v>
      </c>
      <c r="W849" t="s">
        <v>9</v>
      </c>
      <c r="X849">
        <v>1.9164855346412101E+18</v>
      </c>
      <c r="Z849" t="s">
        <v>8</v>
      </c>
      <c r="AA849">
        <v>25</v>
      </c>
      <c r="AB849" t="s">
        <v>9</v>
      </c>
      <c r="AC849">
        <v>5.4925603555402097E+18</v>
      </c>
      <c r="AE849" t="s">
        <v>8</v>
      </c>
      <c r="AF849">
        <v>11</v>
      </c>
      <c r="AG849" t="s">
        <v>9</v>
      </c>
      <c r="AH849">
        <v>4.6884632147035904E+18</v>
      </c>
      <c r="AJ849" t="s">
        <v>8</v>
      </c>
      <c r="AK849">
        <v>13</v>
      </c>
      <c r="AL849" t="s">
        <v>9</v>
      </c>
      <c r="AM849">
        <v>3.2373260775510999E+18</v>
      </c>
      <c r="AO849" t="s">
        <v>8</v>
      </c>
      <c r="AP849">
        <v>15</v>
      </c>
      <c r="AQ849" t="s">
        <v>9</v>
      </c>
      <c r="AR849">
        <v>2.54849056483155E+18</v>
      </c>
      <c r="AT849" t="s">
        <v>8</v>
      </c>
      <c r="AU849">
        <v>7</v>
      </c>
      <c r="AV849" t="s">
        <v>9</v>
      </c>
      <c r="AW849">
        <v>4.23388202895891E+18</v>
      </c>
      <c r="AY849" t="s">
        <v>8</v>
      </c>
      <c r="AZ849">
        <v>20</v>
      </c>
      <c r="BA849" t="s">
        <v>9</v>
      </c>
      <c r="BB849">
        <v>6.3562360592977203E+18</v>
      </c>
      <c r="BD849" t="s">
        <v>8</v>
      </c>
      <c r="BE849">
        <v>5</v>
      </c>
      <c r="BF849" t="s">
        <v>9</v>
      </c>
      <c r="BG849">
        <v>7.6290465693696297E+18</v>
      </c>
      <c r="BJ849">
        <v>1</v>
      </c>
      <c r="BK849">
        <v>1</v>
      </c>
      <c r="BL849">
        <v>15</v>
      </c>
      <c r="BM849">
        <v>1</v>
      </c>
      <c r="BN849">
        <v>13</v>
      </c>
      <c r="BO849">
        <v>25</v>
      </c>
      <c r="BP849">
        <v>11</v>
      </c>
      <c r="BQ849">
        <v>13</v>
      </c>
      <c r="BR849">
        <v>15</v>
      </c>
      <c r="BS849">
        <v>7</v>
      </c>
      <c r="BT849">
        <v>20</v>
      </c>
      <c r="BU849">
        <v>5</v>
      </c>
    </row>
    <row r="850" spans="1:73" x14ac:dyDescent="0.3">
      <c r="A850" t="s">
        <v>8</v>
      </c>
      <c r="B850">
        <v>1</v>
      </c>
      <c r="C850" t="s">
        <v>9</v>
      </c>
      <c r="D850">
        <v>4.6936217778404403E+18</v>
      </c>
      <c r="F850" t="s">
        <v>8</v>
      </c>
      <c r="G850">
        <v>4</v>
      </c>
      <c r="H850" t="s">
        <v>9</v>
      </c>
      <c r="I850">
        <v>3.6849866243209098E+18</v>
      </c>
      <c r="K850" t="s">
        <v>8</v>
      </c>
      <c r="L850">
        <v>12</v>
      </c>
      <c r="M850" t="s">
        <v>9</v>
      </c>
      <c r="N850">
        <v>1.6867078920582701E+17</v>
      </c>
      <c r="P850" t="s">
        <v>8</v>
      </c>
      <c r="Q850">
        <v>0</v>
      </c>
      <c r="R850" t="s">
        <v>9</v>
      </c>
      <c r="S850">
        <v>3.4047900415869798E+17</v>
      </c>
      <c r="U850" t="s">
        <v>8</v>
      </c>
      <c r="V850">
        <v>4</v>
      </c>
      <c r="W850" t="s">
        <v>9</v>
      </c>
      <c r="X850">
        <v>6.3586918631256504E+18</v>
      </c>
      <c r="Z850" t="s">
        <v>8</v>
      </c>
      <c r="AA850">
        <v>27</v>
      </c>
      <c r="AB850" t="s">
        <v>9</v>
      </c>
      <c r="AC850">
        <v>2.5730829638141E+18</v>
      </c>
      <c r="AE850" t="s">
        <v>8</v>
      </c>
      <c r="AF850">
        <v>20</v>
      </c>
      <c r="AG850" t="s">
        <v>9</v>
      </c>
      <c r="AH850">
        <v>6.8540699334038897E+18</v>
      </c>
      <c r="AJ850" t="s">
        <v>8</v>
      </c>
      <c r="AK850">
        <v>16</v>
      </c>
      <c r="AL850" t="s">
        <v>9</v>
      </c>
      <c r="AM850">
        <v>3.49446465397632E+18</v>
      </c>
      <c r="AO850" t="s">
        <v>8</v>
      </c>
      <c r="AP850">
        <v>11</v>
      </c>
      <c r="AQ850" t="s">
        <v>9</v>
      </c>
      <c r="AR850">
        <v>1.54793688274992E+18</v>
      </c>
      <c r="AT850" t="s">
        <v>8</v>
      </c>
      <c r="AU850">
        <v>16</v>
      </c>
      <c r="AV850" t="s">
        <v>9</v>
      </c>
      <c r="AW850">
        <v>5.5141880669996401E+18</v>
      </c>
      <c r="AY850" t="s">
        <v>8</v>
      </c>
      <c r="AZ850">
        <v>9</v>
      </c>
      <c r="BA850" t="s">
        <v>9</v>
      </c>
      <c r="BB850">
        <v>6.6764189641039104E+18</v>
      </c>
      <c r="BD850" t="s">
        <v>8</v>
      </c>
      <c r="BE850">
        <v>6</v>
      </c>
      <c r="BF850" t="s">
        <v>9</v>
      </c>
      <c r="BG850">
        <v>3.04315580609534E+18</v>
      </c>
      <c r="BJ850">
        <v>1</v>
      </c>
      <c r="BK850">
        <v>4</v>
      </c>
      <c r="BL850">
        <v>12</v>
      </c>
      <c r="BM850">
        <v>0</v>
      </c>
      <c r="BN850">
        <v>4</v>
      </c>
      <c r="BO850">
        <v>27</v>
      </c>
      <c r="BP850">
        <v>20</v>
      </c>
      <c r="BQ850">
        <v>16</v>
      </c>
      <c r="BR850">
        <v>11</v>
      </c>
      <c r="BS850">
        <v>16</v>
      </c>
      <c r="BT850">
        <v>9</v>
      </c>
      <c r="BU850">
        <v>6</v>
      </c>
    </row>
    <row r="851" spans="1:73" x14ac:dyDescent="0.3">
      <c r="A851" t="s">
        <v>8</v>
      </c>
      <c r="B851">
        <v>1</v>
      </c>
      <c r="C851" t="s">
        <v>9</v>
      </c>
      <c r="D851">
        <v>8.5324635364204503E+18</v>
      </c>
      <c r="F851" t="s">
        <v>8</v>
      </c>
      <c r="G851">
        <v>0</v>
      </c>
      <c r="H851" t="s">
        <v>9</v>
      </c>
      <c r="I851">
        <v>4.4400656967525601E+18</v>
      </c>
      <c r="K851" t="s">
        <v>8</v>
      </c>
      <c r="L851">
        <v>4</v>
      </c>
      <c r="M851" t="s">
        <v>9</v>
      </c>
      <c r="N851">
        <v>2.11587855231202E+18</v>
      </c>
      <c r="P851" t="s">
        <v>8</v>
      </c>
      <c r="Q851">
        <v>0</v>
      </c>
      <c r="R851" t="s">
        <v>9</v>
      </c>
      <c r="S851">
        <v>8.4986637417528504E+18</v>
      </c>
      <c r="U851" t="s">
        <v>8</v>
      </c>
      <c r="V851">
        <v>22</v>
      </c>
      <c r="W851" t="s">
        <v>9</v>
      </c>
      <c r="X851">
        <v>7.7650916626062397E+18</v>
      </c>
      <c r="Z851" t="s">
        <v>8</v>
      </c>
      <c r="AA851">
        <v>16</v>
      </c>
      <c r="AB851" t="s">
        <v>9</v>
      </c>
      <c r="AC851">
        <v>5.53078156461568E+17</v>
      </c>
      <c r="AE851" t="s">
        <v>8</v>
      </c>
      <c r="AF851">
        <v>2</v>
      </c>
      <c r="AG851" t="s">
        <v>9</v>
      </c>
      <c r="AH851">
        <v>8.6244474412427602E+18</v>
      </c>
      <c r="AJ851" t="s">
        <v>8</v>
      </c>
      <c r="AK851">
        <v>2</v>
      </c>
      <c r="AL851" t="s">
        <v>9</v>
      </c>
      <c r="AM851">
        <v>8.1989420469909105E+18</v>
      </c>
      <c r="AO851" t="s">
        <v>8</v>
      </c>
      <c r="AP851">
        <v>24</v>
      </c>
      <c r="AQ851" t="s">
        <v>9</v>
      </c>
      <c r="AR851">
        <v>5.3106345227480402E+18</v>
      </c>
      <c r="AT851" t="s">
        <v>8</v>
      </c>
      <c r="AU851">
        <v>7</v>
      </c>
      <c r="AV851" t="s">
        <v>9</v>
      </c>
      <c r="AW851">
        <v>7.2855986901983099E+18</v>
      </c>
      <c r="AY851" t="s">
        <v>8</v>
      </c>
      <c r="AZ851">
        <v>17</v>
      </c>
      <c r="BA851" t="s">
        <v>9</v>
      </c>
      <c r="BB851">
        <v>3.66729258585901E+18</v>
      </c>
      <c r="BD851" t="s">
        <v>8</v>
      </c>
      <c r="BE851">
        <v>10</v>
      </c>
      <c r="BF851" t="s">
        <v>9</v>
      </c>
      <c r="BG851">
        <v>4.5429518306827899E+18</v>
      </c>
      <c r="BJ851">
        <v>1</v>
      </c>
      <c r="BK851">
        <v>0</v>
      </c>
      <c r="BL851">
        <v>4</v>
      </c>
      <c r="BM851">
        <v>0</v>
      </c>
      <c r="BN851">
        <v>22</v>
      </c>
      <c r="BO851">
        <v>16</v>
      </c>
      <c r="BP851">
        <v>2</v>
      </c>
      <c r="BQ851">
        <v>2</v>
      </c>
      <c r="BR851">
        <v>24</v>
      </c>
      <c r="BS851">
        <v>7</v>
      </c>
      <c r="BT851">
        <v>17</v>
      </c>
      <c r="BU851">
        <v>10</v>
      </c>
    </row>
    <row r="852" spans="1:73" x14ac:dyDescent="0.3">
      <c r="A852" t="s">
        <v>8</v>
      </c>
      <c r="B852">
        <v>3</v>
      </c>
      <c r="C852" t="s">
        <v>9</v>
      </c>
      <c r="D852">
        <v>6.3937857018479196E+18</v>
      </c>
      <c r="F852" t="s">
        <v>8</v>
      </c>
      <c r="G852">
        <v>0</v>
      </c>
      <c r="H852" t="s">
        <v>9</v>
      </c>
      <c r="I852">
        <v>8.0647676001735301E+18</v>
      </c>
      <c r="K852" t="s">
        <v>8</v>
      </c>
      <c r="L852">
        <v>9</v>
      </c>
      <c r="M852" t="s">
        <v>9</v>
      </c>
      <c r="N852">
        <v>9.0813702045819802E+18</v>
      </c>
      <c r="P852" t="s">
        <v>8</v>
      </c>
      <c r="Q852">
        <v>2</v>
      </c>
      <c r="R852" t="s">
        <v>9</v>
      </c>
      <c r="S852">
        <v>8.3556105219994798E+18</v>
      </c>
      <c r="U852" t="s">
        <v>8</v>
      </c>
      <c r="V852">
        <v>21</v>
      </c>
      <c r="W852" t="s">
        <v>9</v>
      </c>
      <c r="X852">
        <v>7.5563231442849905E+18</v>
      </c>
      <c r="Z852" t="s">
        <v>8</v>
      </c>
      <c r="AA852">
        <v>17</v>
      </c>
      <c r="AB852" t="s">
        <v>9</v>
      </c>
      <c r="AC852">
        <v>7.2707544942154701E+18</v>
      </c>
      <c r="AE852" t="s">
        <v>8</v>
      </c>
      <c r="AF852">
        <v>0</v>
      </c>
      <c r="AG852" t="s">
        <v>9</v>
      </c>
      <c r="AH852">
        <v>7.9524583648718899E+18</v>
      </c>
      <c r="AJ852" t="s">
        <v>8</v>
      </c>
      <c r="AK852">
        <v>3</v>
      </c>
      <c r="AL852" t="s">
        <v>9</v>
      </c>
      <c r="AM852">
        <v>2.08957893368303E+18</v>
      </c>
      <c r="AO852" t="s">
        <v>8</v>
      </c>
      <c r="AP852">
        <v>22</v>
      </c>
      <c r="AQ852" t="s">
        <v>9</v>
      </c>
      <c r="AR852">
        <v>2.19303819794254E+18</v>
      </c>
      <c r="AT852" t="s">
        <v>8</v>
      </c>
      <c r="AU852">
        <v>12</v>
      </c>
      <c r="AV852" t="s">
        <v>9</v>
      </c>
      <c r="AW852">
        <v>7.54052316958417E+18</v>
      </c>
      <c r="AY852" t="s">
        <v>8</v>
      </c>
      <c r="AZ852">
        <v>30</v>
      </c>
      <c r="BA852" t="s">
        <v>9</v>
      </c>
      <c r="BB852">
        <v>8.6697403364276695E+18</v>
      </c>
      <c r="BD852" t="s">
        <v>8</v>
      </c>
      <c r="BE852">
        <v>14</v>
      </c>
      <c r="BF852" t="s">
        <v>9</v>
      </c>
      <c r="BG852">
        <v>8.6020309970590802E+18</v>
      </c>
      <c r="BJ852">
        <v>3</v>
      </c>
      <c r="BK852">
        <v>0</v>
      </c>
      <c r="BL852">
        <v>9</v>
      </c>
      <c r="BM852">
        <v>2</v>
      </c>
      <c r="BN852">
        <v>21</v>
      </c>
      <c r="BO852">
        <v>17</v>
      </c>
      <c r="BP852">
        <v>0</v>
      </c>
      <c r="BQ852">
        <v>3</v>
      </c>
      <c r="BR852">
        <v>22</v>
      </c>
      <c r="BS852">
        <v>12</v>
      </c>
      <c r="BT852">
        <v>30</v>
      </c>
      <c r="BU852">
        <v>14</v>
      </c>
    </row>
    <row r="853" spans="1:73" x14ac:dyDescent="0.3">
      <c r="A853" t="s">
        <v>8</v>
      </c>
      <c r="B853">
        <v>2</v>
      </c>
      <c r="C853" t="s">
        <v>9</v>
      </c>
      <c r="D853">
        <v>8.3333170386136699E+18</v>
      </c>
      <c r="F853" t="s">
        <v>8</v>
      </c>
      <c r="G853">
        <v>15</v>
      </c>
      <c r="H853" t="s">
        <v>9</v>
      </c>
      <c r="I853">
        <v>3.4534951452911299E+18</v>
      </c>
      <c r="K853" t="s">
        <v>8</v>
      </c>
      <c r="L853">
        <v>0</v>
      </c>
      <c r="M853" t="s">
        <v>9</v>
      </c>
      <c r="N853">
        <v>4.2079837625956803E+18</v>
      </c>
      <c r="P853" t="s">
        <v>8</v>
      </c>
      <c r="Q853">
        <v>7</v>
      </c>
      <c r="R853" t="s">
        <v>9</v>
      </c>
      <c r="S853">
        <v>6.0075685352784497E+18</v>
      </c>
      <c r="U853" t="s">
        <v>8</v>
      </c>
      <c r="V853">
        <v>7</v>
      </c>
      <c r="W853" t="s">
        <v>9</v>
      </c>
      <c r="X853">
        <v>8.1825832629835305E+18</v>
      </c>
      <c r="Z853" t="s">
        <v>8</v>
      </c>
      <c r="AA853">
        <v>18</v>
      </c>
      <c r="AB853" t="s">
        <v>9</v>
      </c>
      <c r="AC853">
        <v>8.8600841119759596E+18</v>
      </c>
      <c r="AE853" t="s">
        <v>8</v>
      </c>
      <c r="AF853">
        <v>5</v>
      </c>
      <c r="AG853" t="s">
        <v>9</v>
      </c>
      <c r="AH853">
        <v>7.6220783551390095E+18</v>
      </c>
      <c r="AJ853" t="s">
        <v>8</v>
      </c>
      <c r="AK853">
        <v>9</v>
      </c>
      <c r="AL853" t="s">
        <v>9</v>
      </c>
      <c r="AM853">
        <v>3.9499078563214899E+18</v>
      </c>
      <c r="AO853" t="s">
        <v>8</v>
      </c>
      <c r="AP853">
        <v>19</v>
      </c>
      <c r="AQ853" t="s">
        <v>9</v>
      </c>
      <c r="AR853">
        <v>5.6542619113439304E+18</v>
      </c>
      <c r="AT853" t="s">
        <v>8</v>
      </c>
      <c r="AU853">
        <v>12</v>
      </c>
      <c r="AV853" t="s">
        <v>9</v>
      </c>
      <c r="AW853">
        <v>8.0652036941847695E+18</v>
      </c>
      <c r="AY853" t="s">
        <v>8</v>
      </c>
      <c r="AZ853">
        <v>23</v>
      </c>
      <c r="BA853" t="s">
        <v>9</v>
      </c>
      <c r="BB853">
        <v>4.4300237447727603E+17</v>
      </c>
      <c r="BD853" t="s">
        <v>8</v>
      </c>
      <c r="BE853">
        <v>12</v>
      </c>
      <c r="BF853" t="s">
        <v>9</v>
      </c>
      <c r="BG853">
        <v>7.7509625335024097E+18</v>
      </c>
      <c r="BJ853">
        <v>2</v>
      </c>
      <c r="BK853">
        <v>15</v>
      </c>
      <c r="BL853">
        <v>0</v>
      </c>
      <c r="BM853">
        <v>7</v>
      </c>
      <c r="BN853">
        <v>7</v>
      </c>
      <c r="BO853">
        <v>18</v>
      </c>
      <c r="BP853">
        <v>5</v>
      </c>
      <c r="BQ853">
        <v>9</v>
      </c>
      <c r="BR853">
        <v>19</v>
      </c>
      <c r="BS853">
        <v>12</v>
      </c>
      <c r="BT853">
        <v>23</v>
      </c>
      <c r="BU853">
        <v>12</v>
      </c>
    </row>
    <row r="854" spans="1:73" x14ac:dyDescent="0.3">
      <c r="A854" t="s">
        <v>8</v>
      </c>
      <c r="B854">
        <v>3</v>
      </c>
      <c r="C854" t="s">
        <v>9</v>
      </c>
      <c r="D854">
        <v>3.7644889125197998E+18</v>
      </c>
      <c r="F854" t="s">
        <v>8</v>
      </c>
      <c r="G854">
        <v>14</v>
      </c>
      <c r="H854" t="s">
        <v>9</v>
      </c>
      <c r="I854">
        <v>9.0274395973910405E+18</v>
      </c>
      <c r="K854" t="s">
        <v>8</v>
      </c>
      <c r="L854">
        <v>0</v>
      </c>
      <c r="M854" t="s">
        <v>9</v>
      </c>
      <c r="N854">
        <v>6.6447585562987203E+18</v>
      </c>
      <c r="P854" t="s">
        <v>8</v>
      </c>
      <c r="Q854">
        <v>4</v>
      </c>
      <c r="R854" t="s">
        <v>9</v>
      </c>
      <c r="S854">
        <v>5.3537752917411799E+18</v>
      </c>
      <c r="U854" t="s">
        <v>8</v>
      </c>
      <c r="V854">
        <v>11</v>
      </c>
      <c r="W854" t="s">
        <v>9</v>
      </c>
      <c r="X854">
        <v>3.5836322732218701E+18</v>
      </c>
      <c r="Z854" t="s">
        <v>8</v>
      </c>
      <c r="AA854">
        <v>15</v>
      </c>
      <c r="AB854" t="s">
        <v>9</v>
      </c>
      <c r="AC854">
        <v>7.8689817504862996E+18</v>
      </c>
      <c r="AE854" t="s">
        <v>8</v>
      </c>
      <c r="AF854">
        <v>1</v>
      </c>
      <c r="AG854" t="s">
        <v>9</v>
      </c>
      <c r="AH854">
        <v>3.9051856572538598E+18</v>
      </c>
      <c r="AJ854" t="s">
        <v>8</v>
      </c>
      <c r="AK854">
        <v>1</v>
      </c>
      <c r="AL854" t="s">
        <v>9</v>
      </c>
      <c r="AM854">
        <v>6.0581258439728998E+18</v>
      </c>
      <c r="AO854" t="s">
        <v>8</v>
      </c>
      <c r="AP854">
        <v>12</v>
      </c>
      <c r="AQ854" t="s">
        <v>9</v>
      </c>
      <c r="AR854">
        <v>8.6335967255733596E+18</v>
      </c>
      <c r="AT854" t="s">
        <v>8</v>
      </c>
      <c r="AU854">
        <v>8</v>
      </c>
      <c r="AV854" t="s">
        <v>9</v>
      </c>
      <c r="AW854">
        <v>1.26541813285488E+18</v>
      </c>
      <c r="AY854" t="s">
        <v>8</v>
      </c>
      <c r="AZ854">
        <v>10</v>
      </c>
      <c r="BA854" t="s">
        <v>9</v>
      </c>
      <c r="BB854">
        <v>7.6898365393781402E+18</v>
      </c>
      <c r="BD854" t="s">
        <v>8</v>
      </c>
      <c r="BE854">
        <v>1</v>
      </c>
      <c r="BF854" t="s">
        <v>9</v>
      </c>
      <c r="BG854">
        <v>1.2838078757087601E+18</v>
      </c>
      <c r="BJ854">
        <v>3</v>
      </c>
      <c r="BK854">
        <v>14</v>
      </c>
      <c r="BL854">
        <v>0</v>
      </c>
      <c r="BM854">
        <v>4</v>
      </c>
      <c r="BN854">
        <v>11</v>
      </c>
      <c r="BO854">
        <v>15</v>
      </c>
      <c r="BP854">
        <v>1</v>
      </c>
      <c r="BQ854">
        <v>1</v>
      </c>
      <c r="BR854">
        <v>12</v>
      </c>
      <c r="BS854">
        <v>8</v>
      </c>
      <c r="BT854">
        <v>10</v>
      </c>
      <c r="BU854">
        <v>1</v>
      </c>
    </row>
    <row r="855" spans="1:73" x14ac:dyDescent="0.3">
      <c r="A855" t="s">
        <v>8</v>
      </c>
      <c r="B855">
        <v>2</v>
      </c>
      <c r="C855" t="s">
        <v>9</v>
      </c>
      <c r="D855">
        <v>8.06568912376589E+18</v>
      </c>
      <c r="F855" t="s">
        <v>8</v>
      </c>
      <c r="G855">
        <v>22</v>
      </c>
      <c r="H855" t="s">
        <v>9</v>
      </c>
      <c r="I855">
        <v>8.69929580002867E+18</v>
      </c>
      <c r="K855" t="s">
        <v>8</v>
      </c>
      <c r="L855">
        <v>16</v>
      </c>
      <c r="M855" t="s">
        <v>9</v>
      </c>
      <c r="N855">
        <v>3876667066347520</v>
      </c>
      <c r="P855" t="s">
        <v>8</v>
      </c>
      <c r="Q855">
        <v>8</v>
      </c>
      <c r="R855" t="s">
        <v>9</v>
      </c>
      <c r="S855">
        <v>4.6264609013276303E+18</v>
      </c>
      <c r="U855" t="s">
        <v>8</v>
      </c>
      <c r="V855">
        <v>3</v>
      </c>
      <c r="W855" t="s">
        <v>9</v>
      </c>
      <c r="X855">
        <v>8.0629357949074196E+18</v>
      </c>
      <c r="Z855" t="s">
        <v>8</v>
      </c>
      <c r="AA855">
        <v>0</v>
      </c>
      <c r="AB855" t="s">
        <v>9</v>
      </c>
      <c r="AC855">
        <v>7.77729842738658E+18</v>
      </c>
      <c r="AE855" t="s">
        <v>8</v>
      </c>
      <c r="AF855">
        <v>2</v>
      </c>
      <c r="AG855" t="s">
        <v>9</v>
      </c>
      <c r="AH855">
        <v>5.5385627614009395E+18</v>
      </c>
      <c r="AJ855" t="s">
        <v>8</v>
      </c>
      <c r="AK855">
        <v>1</v>
      </c>
      <c r="AL855" t="s">
        <v>9</v>
      </c>
      <c r="AM855">
        <v>7.9801666596099195E+18</v>
      </c>
      <c r="AO855" t="s">
        <v>8</v>
      </c>
      <c r="AP855">
        <v>21</v>
      </c>
      <c r="AQ855" t="s">
        <v>9</v>
      </c>
      <c r="AR855">
        <v>3.7610520566243502E+18</v>
      </c>
      <c r="AT855" t="s">
        <v>8</v>
      </c>
      <c r="AU855">
        <v>8</v>
      </c>
      <c r="AV855" t="s">
        <v>9</v>
      </c>
      <c r="AW855">
        <v>3.70090578375208E+17</v>
      </c>
      <c r="AY855" t="s">
        <v>8</v>
      </c>
      <c r="AZ855">
        <v>19</v>
      </c>
      <c r="BA855" t="s">
        <v>9</v>
      </c>
      <c r="BB855">
        <v>5.7809359475220695E+18</v>
      </c>
      <c r="BD855" t="s">
        <v>8</v>
      </c>
      <c r="BE855">
        <v>25</v>
      </c>
      <c r="BF855" t="s">
        <v>9</v>
      </c>
      <c r="BG855">
        <v>6.3354837952723497E+18</v>
      </c>
      <c r="BJ855">
        <v>2</v>
      </c>
      <c r="BK855">
        <v>22</v>
      </c>
      <c r="BL855">
        <v>16</v>
      </c>
      <c r="BM855">
        <v>8</v>
      </c>
      <c r="BN855">
        <v>3</v>
      </c>
      <c r="BO855">
        <v>0</v>
      </c>
      <c r="BP855">
        <v>2</v>
      </c>
      <c r="BQ855">
        <v>1</v>
      </c>
      <c r="BR855">
        <v>21</v>
      </c>
      <c r="BS855">
        <v>8</v>
      </c>
      <c r="BT855">
        <v>19</v>
      </c>
      <c r="BU855">
        <v>25</v>
      </c>
    </row>
    <row r="856" spans="1:73" x14ac:dyDescent="0.3">
      <c r="A856" t="s">
        <v>8</v>
      </c>
      <c r="B856">
        <v>3</v>
      </c>
      <c r="C856" t="s">
        <v>9</v>
      </c>
      <c r="D856">
        <v>4.5664191630150702E+18</v>
      </c>
      <c r="F856" t="s">
        <v>8</v>
      </c>
      <c r="G856">
        <v>2</v>
      </c>
      <c r="H856" t="s">
        <v>9</v>
      </c>
      <c r="I856">
        <v>1.8482850198965901E+18</v>
      </c>
      <c r="K856" t="s">
        <v>8</v>
      </c>
      <c r="L856">
        <v>12</v>
      </c>
      <c r="M856" t="s">
        <v>9</v>
      </c>
      <c r="N856">
        <v>5.5721695791302902E+18</v>
      </c>
      <c r="P856" t="s">
        <v>8</v>
      </c>
      <c r="Q856">
        <v>5</v>
      </c>
      <c r="R856" t="s">
        <v>9</v>
      </c>
      <c r="S856">
        <v>7.9971005268390103E+18</v>
      </c>
      <c r="U856" t="s">
        <v>8</v>
      </c>
      <c r="V856">
        <v>5</v>
      </c>
      <c r="W856" t="s">
        <v>9</v>
      </c>
      <c r="X856">
        <v>6.7516615869723802E+18</v>
      </c>
      <c r="Z856" t="s">
        <v>8</v>
      </c>
      <c r="AA856">
        <v>10</v>
      </c>
      <c r="AB856" t="s">
        <v>9</v>
      </c>
      <c r="AC856">
        <v>3.4314730391529902E+18</v>
      </c>
      <c r="AE856" t="s">
        <v>8</v>
      </c>
      <c r="AF856">
        <v>13</v>
      </c>
      <c r="AG856" t="s">
        <v>9</v>
      </c>
      <c r="AH856">
        <v>6.2077714046010798E+18</v>
      </c>
      <c r="AJ856" t="s">
        <v>8</v>
      </c>
      <c r="AK856">
        <v>17</v>
      </c>
      <c r="AL856" t="s">
        <v>9</v>
      </c>
      <c r="AM856">
        <v>2.4802053098054799E+18</v>
      </c>
      <c r="AO856" t="s">
        <v>8</v>
      </c>
      <c r="AP856">
        <v>33</v>
      </c>
      <c r="AQ856" t="s">
        <v>9</v>
      </c>
      <c r="AR856">
        <v>2.44343868873169E+18</v>
      </c>
      <c r="AT856" t="s">
        <v>8</v>
      </c>
      <c r="AU856">
        <v>15</v>
      </c>
      <c r="AV856" t="s">
        <v>9</v>
      </c>
      <c r="AW856">
        <v>6.1173223248032604E+18</v>
      </c>
      <c r="AY856" t="s">
        <v>8</v>
      </c>
      <c r="AZ856">
        <v>11</v>
      </c>
      <c r="BA856" t="s">
        <v>9</v>
      </c>
      <c r="BB856">
        <v>7.9178783117447199E+18</v>
      </c>
      <c r="BD856" t="s">
        <v>8</v>
      </c>
      <c r="BE856">
        <v>16</v>
      </c>
      <c r="BF856" t="s">
        <v>9</v>
      </c>
      <c r="BG856">
        <v>3.8959119434547702E+18</v>
      </c>
      <c r="BJ856">
        <v>3</v>
      </c>
      <c r="BK856">
        <v>2</v>
      </c>
      <c r="BL856">
        <v>12</v>
      </c>
      <c r="BM856">
        <v>5</v>
      </c>
      <c r="BN856">
        <v>5</v>
      </c>
      <c r="BO856">
        <v>10</v>
      </c>
      <c r="BP856">
        <v>13</v>
      </c>
      <c r="BQ856">
        <v>17</v>
      </c>
      <c r="BR856">
        <v>33</v>
      </c>
      <c r="BS856">
        <v>15</v>
      </c>
      <c r="BT856">
        <v>11</v>
      </c>
      <c r="BU856">
        <v>16</v>
      </c>
    </row>
    <row r="857" spans="1:73" x14ac:dyDescent="0.3">
      <c r="A857" t="s">
        <v>8</v>
      </c>
      <c r="B857">
        <v>1</v>
      </c>
      <c r="C857" t="s">
        <v>9</v>
      </c>
      <c r="D857">
        <v>8.7883612844426301E+18</v>
      </c>
      <c r="F857" t="s">
        <v>8</v>
      </c>
      <c r="G857">
        <v>12</v>
      </c>
      <c r="H857" t="s">
        <v>9</v>
      </c>
      <c r="I857">
        <v>3.3639722905518397E+18</v>
      </c>
      <c r="K857" t="s">
        <v>8</v>
      </c>
      <c r="L857">
        <v>9</v>
      </c>
      <c r="M857" t="s">
        <v>9</v>
      </c>
      <c r="N857">
        <v>3.6274913948144399E+18</v>
      </c>
      <c r="P857" t="s">
        <v>8</v>
      </c>
      <c r="Q857">
        <v>0</v>
      </c>
      <c r="R857" t="s">
        <v>9</v>
      </c>
      <c r="S857">
        <v>7.3966288249396101E+18</v>
      </c>
      <c r="U857" t="s">
        <v>8</v>
      </c>
      <c r="V857">
        <v>2</v>
      </c>
      <c r="W857" t="s">
        <v>9</v>
      </c>
      <c r="X857">
        <v>5.6919122685024799E+18</v>
      </c>
      <c r="Z857" t="s">
        <v>8</v>
      </c>
      <c r="AA857">
        <v>12</v>
      </c>
      <c r="AB857" t="s">
        <v>9</v>
      </c>
      <c r="AC857">
        <v>7.7006215420117002E+18</v>
      </c>
      <c r="AE857" t="s">
        <v>8</v>
      </c>
      <c r="AF857">
        <v>3</v>
      </c>
      <c r="AG857" t="s">
        <v>9</v>
      </c>
      <c r="AH857">
        <v>5.0323362235589202E+18</v>
      </c>
      <c r="AJ857" t="s">
        <v>8</v>
      </c>
      <c r="AK857">
        <v>3</v>
      </c>
      <c r="AL857" t="s">
        <v>9</v>
      </c>
      <c r="AM857">
        <v>7.01251105880222E+18</v>
      </c>
      <c r="AO857" t="s">
        <v>8</v>
      </c>
      <c r="AP857">
        <v>20</v>
      </c>
      <c r="AQ857" t="s">
        <v>9</v>
      </c>
      <c r="AR857">
        <v>2.6271111110960998E+18</v>
      </c>
      <c r="AT857" t="s">
        <v>8</v>
      </c>
      <c r="AU857">
        <v>16</v>
      </c>
      <c r="AV857" t="s">
        <v>9</v>
      </c>
      <c r="AW857">
        <v>1.5888897757925499E+18</v>
      </c>
      <c r="AY857" t="s">
        <v>8</v>
      </c>
      <c r="AZ857">
        <v>30</v>
      </c>
      <c r="BA857" t="s">
        <v>9</v>
      </c>
      <c r="BB857">
        <v>8.6545595756095396E+18</v>
      </c>
      <c r="BD857" t="s">
        <v>8</v>
      </c>
      <c r="BE857">
        <v>11</v>
      </c>
      <c r="BF857" t="s">
        <v>9</v>
      </c>
      <c r="BG857">
        <v>2.96237583843087E+18</v>
      </c>
      <c r="BJ857">
        <v>1</v>
      </c>
      <c r="BK857">
        <v>12</v>
      </c>
      <c r="BL857">
        <v>9</v>
      </c>
      <c r="BM857">
        <v>0</v>
      </c>
      <c r="BN857">
        <v>2</v>
      </c>
      <c r="BO857">
        <v>12</v>
      </c>
      <c r="BP857">
        <v>3</v>
      </c>
      <c r="BQ857">
        <v>3</v>
      </c>
      <c r="BR857">
        <v>20</v>
      </c>
      <c r="BS857">
        <v>16</v>
      </c>
      <c r="BT857">
        <v>30</v>
      </c>
      <c r="BU857">
        <v>11</v>
      </c>
    </row>
    <row r="858" spans="1:73" x14ac:dyDescent="0.3">
      <c r="A858" t="s">
        <v>8</v>
      </c>
      <c r="B858">
        <v>1</v>
      </c>
      <c r="C858" t="s">
        <v>9</v>
      </c>
      <c r="D858">
        <v>6.898241101116E+16</v>
      </c>
      <c r="F858" t="s">
        <v>8</v>
      </c>
      <c r="G858">
        <v>0</v>
      </c>
      <c r="H858" t="s">
        <v>9</v>
      </c>
      <c r="I858">
        <v>8.5134236793960499E+18</v>
      </c>
      <c r="K858" t="s">
        <v>8</v>
      </c>
      <c r="L858">
        <v>0</v>
      </c>
      <c r="M858" t="s">
        <v>9</v>
      </c>
      <c r="N858">
        <v>7.5815632386116598E+18</v>
      </c>
      <c r="P858" t="s">
        <v>8</v>
      </c>
      <c r="Q858">
        <v>4</v>
      </c>
      <c r="R858" t="s">
        <v>9</v>
      </c>
      <c r="S858">
        <v>8.5643366408912497E+18</v>
      </c>
      <c r="U858" t="s">
        <v>8</v>
      </c>
      <c r="V858">
        <v>23</v>
      </c>
      <c r="W858" t="s">
        <v>9</v>
      </c>
      <c r="X858">
        <v>5.1700186420020797E+18</v>
      </c>
      <c r="Z858" t="s">
        <v>8</v>
      </c>
      <c r="AA858">
        <v>0</v>
      </c>
      <c r="AB858" t="s">
        <v>9</v>
      </c>
      <c r="AC858">
        <v>6.8927822411645901E+18</v>
      </c>
      <c r="AE858" t="s">
        <v>8</v>
      </c>
      <c r="AF858">
        <v>19</v>
      </c>
      <c r="AG858" t="s">
        <v>9</v>
      </c>
      <c r="AH858">
        <v>1.1606863867453199E+18</v>
      </c>
      <c r="AJ858" t="s">
        <v>8</v>
      </c>
      <c r="AK858">
        <v>12</v>
      </c>
      <c r="AL858" t="s">
        <v>9</v>
      </c>
      <c r="AM858">
        <v>5.7390129008169196E+18</v>
      </c>
      <c r="AO858" t="s">
        <v>8</v>
      </c>
      <c r="AP858">
        <v>34</v>
      </c>
      <c r="AQ858" t="s">
        <v>9</v>
      </c>
      <c r="AR858">
        <v>1.00285091367822E+18</v>
      </c>
      <c r="AT858" t="s">
        <v>8</v>
      </c>
      <c r="AU858">
        <v>27</v>
      </c>
      <c r="AV858" t="s">
        <v>9</v>
      </c>
      <c r="AW858">
        <v>6.3625402487962102E+18</v>
      </c>
      <c r="AY858" t="s">
        <v>8</v>
      </c>
      <c r="AZ858">
        <v>25</v>
      </c>
      <c r="BA858" t="s">
        <v>9</v>
      </c>
      <c r="BB858">
        <v>7.1092262755352699E+18</v>
      </c>
      <c r="BD858" t="s">
        <v>8</v>
      </c>
      <c r="BE858">
        <v>18</v>
      </c>
      <c r="BF858" t="s">
        <v>9</v>
      </c>
      <c r="BG858">
        <v>2.9585071873490401E+18</v>
      </c>
      <c r="BJ858">
        <v>1</v>
      </c>
      <c r="BK858">
        <v>0</v>
      </c>
      <c r="BL858">
        <v>0</v>
      </c>
      <c r="BM858">
        <v>4</v>
      </c>
      <c r="BN858">
        <v>23</v>
      </c>
      <c r="BO858">
        <v>0</v>
      </c>
      <c r="BP858">
        <v>19</v>
      </c>
      <c r="BQ858">
        <v>12</v>
      </c>
      <c r="BR858">
        <v>34</v>
      </c>
      <c r="BS858">
        <v>27</v>
      </c>
      <c r="BT858">
        <v>25</v>
      </c>
      <c r="BU858">
        <v>18</v>
      </c>
    </row>
    <row r="859" spans="1:73" x14ac:dyDescent="0.3">
      <c r="A859" t="s">
        <v>8</v>
      </c>
      <c r="B859">
        <v>1</v>
      </c>
      <c r="C859" t="s">
        <v>9</v>
      </c>
      <c r="D859">
        <v>8.6611462426554803E+17</v>
      </c>
      <c r="F859" t="s">
        <v>8</v>
      </c>
      <c r="G859">
        <v>3</v>
      </c>
      <c r="H859" t="s">
        <v>9</v>
      </c>
      <c r="I859">
        <v>8.9615899228532797E+18</v>
      </c>
      <c r="K859" t="s">
        <v>8</v>
      </c>
      <c r="L859">
        <v>15</v>
      </c>
      <c r="M859" t="s">
        <v>9</v>
      </c>
      <c r="N859">
        <v>6.9982592231688294E+17</v>
      </c>
      <c r="P859" t="s">
        <v>8</v>
      </c>
      <c r="Q859">
        <v>4</v>
      </c>
      <c r="R859" t="s">
        <v>9</v>
      </c>
      <c r="S859">
        <v>1.4873742211741199E+18</v>
      </c>
      <c r="U859" t="s">
        <v>8</v>
      </c>
      <c r="V859">
        <v>16</v>
      </c>
      <c r="W859" t="s">
        <v>9</v>
      </c>
      <c r="X859">
        <v>9.3588111369902605E+17</v>
      </c>
      <c r="Z859" t="s">
        <v>8</v>
      </c>
      <c r="AA859">
        <v>14</v>
      </c>
      <c r="AB859" t="s">
        <v>9</v>
      </c>
      <c r="AC859">
        <v>7.1180448664551598E+18</v>
      </c>
      <c r="AE859" t="s">
        <v>8</v>
      </c>
      <c r="AF859">
        <v>13</v>
      </c>
      <c r="AG859" t="s">
        <v>9</v>
      </c>
      <c r="AH859">
        <v>3.1107981846064599E+18</v>
      </c>
      <c r="AJ859" t="s">
        <v>8</v>
      </c>
      <c r="AK859">
        <v>1</v>
      </c>
      <c r="AL859" t="s">
        <v>9</v>
      </c>
      <c r="AM859">
        <v>3.0049882361703501E+18</v>
      </c>
      <c r="AO859" t="s">
        <v>8</v>
      </c>
      <c r="AP859">
        <v>16</v>
      </c>
      <c r="AQ859" t="s">
        <v>9</v>
      </c>
      <c r="AR859">
        <v>2.9248346117377402E+17</v>
      </c>
      <c r="AT859" t="s">
        <v>8</v>
      </c>
      <c r="AU859">
        <v>24</v>
      </c>
      <c r="AV859" t="s">
        <v>9</v>
      </c>
      <c r="AW859">
        <v>8.3554636735961201E+18</v>
      </c>
      <c r="AY859" t="s">
        <v>8</v>
      </c>
      <c r="AZ859">
        <v>27</v>
      </c>
      <c r="BA859" t="s">
        <v>9</v>
      </c>
      <c r="BB859">
        <v>7.2284300575918705E+18</v>
      </c>
      <c r="BD859" t="s">
        <v>8</v>
      </c>
      <c r="BE859">
        <v>13</v>
      </c>
      <c r="BF859" t="s">
        <v>9</v>
      </c>
      <c r="BG859">
        <v>7.9009948453224602E+18</v>
      </c>
      <c r="BJ859">
        <v>1</v>
      </c>
      <c r="BK859">
        <v>3</v>
      </c>
      <c r="BL859">
        <v>15</v>
      </c>
      <c r="BM859">
        <v>4</v>
      </c>
      <c r="BN859">
        <v>16</v>
      </c>
      <c r="BO859">
        <v>14</v>
      </c>
      <c r="BP859">
        <v>13</v>
      </c>
      <c r="BQ859">
        <v>1</v>
      </c>
      <c r="BR859">
        <v>16</v>
      </c>
      <c r="BS859">
        <v>24</v>
      </c>
      <c r="BT859">
        <v>27</v>
      </c>
      <c r="BU859">
        <v>13</v>
      </c>
    </row>
    <row r="860" spans="1:73" x14ac:dyDescent="0.3">
      <c r="A860" t="s">
        <v>8</v>
      </c>
      <c r="B860">
        <v>1</v>
      </c>
      <c r="C860" t="s">
        <v>9</v>
      </c>
      <c r="D860">
        <v>5.6011639861312102E+18</v>
      </c>
      <c r="F860" t="s">
        <v>8</v>
      </c>
      <c r="G860">
        <v>1</v>
      </c>
      <c r="H860" t="s">
        <v>9</v>
      </c>
      <c r="I860">
        <v>8.5117921410115901E+18</v>
      </c>
      <c r="K860" t="s">
        <v>8</v>
      </c>
      <c r="L860">
        <v>6</v>
      </c>
      <c r="M860" t="s">
        <v>9</v>
      </c>
      <c r="N860">
        <v>6.4796898185571098E+17</v>
      </c>
      <c r="P860" t="s">
        <v>8</v>
      </c>
      <c r="Q860">
        <v>2</v>
      </c>
      <c r="R860" t="s">
        <v>9</v>
      </c>
      <c r="S860">
        <v>2.17327562406035E+18</v>
      </c>
      <c r="U860" t="s">
        <v>8</v>
      </c>
      <c r="V860">
        <v>6</v>
      </c>
      <c r="W860" t="s">
        <v>9</v>
      </c>
      <c r="X860">
        <v>4.43406809418733E+18</v>
      </c>
      <c r="Z860" t="s">
        <v>8</v>
      </c>
      <c r="AA860">
        <v>11</v>
      </c>
      <c r="AB860" t="s">
        <v>9</v>
      </c>
      <c r="AC860">
        <v>3.18045730211315E+18</v>
      </c>
      <c r="AE860" t="s">
        <v>8</v>
      </c>
      <c r="AF860">
        <v>14</v>
      </c>
      <c r="AG860" t="s">
        <v>9</v>
      </c>
      <c r="AH860">
        <v>2.6707787034284498E+18</v>
      </c>
      <c r="AJ860" t="s">
        <v>8</v>
      </c>
      <c r="AK860">
        <v>1</v>
      </c>
      <c r="AL860" t="s">
        <v>9</v>
      </c>
      <c r="AM860">
        <v>1.2924828953272E+18</v>
      </c>
      <c r="AO860" t="s">
        <v>8</v>
      </c>
      <c r="AP860">
        <v>11</v>
      </c>
      <c r="AQ860" t="s">
        <v>9</v>
      </c>
      <c r="AR860">
        <v>3.2134431114748698E+18</v>
      </c>
      <c r="AT860" t="s">
        <v>8</v>
      </c>
      <c r="AU860">
        <v>15</v>
      </c>
      <c r="AV860" t="s">
        <v>9</v>
      </c>
      <c r="AW860">
        <v>8.6940997061044902E+17</v>
      </c>
      <c r="AY860" t="s">
        <v>8</v>
      </c>
      <c r="AZ860">
        <v>24</v>
      </c>
      <c r="BA860" t="s">
        <v>9</v>
      </c>
      <c r="BB860">
        <v>6.5947871498109297E+18</v>
      </c>
      <c r="BD860" t="s">
        <v>8</v>
      </c>
      <c r="BE860">
        <v>3</v>
      </c>
      <c r="BF860" t="s">
        <v>9</v>
      </c>
      <c r="BG860">
        <v>2.0384512197996301E+18</v>
      </c>
      <c r="BJ860">
        <v>1</v>
      </c>
      <c r="BK860">
        <v>1</v>
      </c>
      <c r="BL860">
        <v>6</v>
      </c>
      <c r="BM860">
        <v>2</v>
      </c>
      <c r="BN860">
        <v>6</v>
      </c>
      <c r="BO860">
        <v>11</v>
      </c>
      <c r="BP860">
        <v>14</v>
      </c>
      <c r="BQ860">
        <v>1</v>
      </c>
      <c r="BR860">
        <v>11</v>
      </c>
      <c r="BS860">
        <v>15</v>
      </c>
      <c r="BT860">
        <v>24</v>
      </c>
      <c r="BU860">
        <v>3</v>
      </c>
    </row>
    <row r="861" spans="1:73" x14ac:dyDescent="0.3">
      <c r="A861" t="s">
        <v>8</v>
      </c>
      <c r="B861">
        <v>3</v>
      </c>
      <c r="C861" t="s">
        <v>9</v>
      </c>
      <c r="D861">
        <v>7.2132613515127204E+18</v>
      </c>
      <c r="F861" t="s">
        <v>8</v>
      </c>
      <c r="G861">
        <v>16</v>
      </c>
      <c r="H861" t="s">
        <v>9</v>
      </c>
      <c r="I861">
        <v>2.0551841753609201E+18</v>
      </c>
      <c r="K861" t="s">
        <v>8</v>
      </c>
      <c r="L861">
        <v>0</v>
      </c>
      <c r="M861" t="s">
        <v>9</v>
      </c>
      <c r="N861">
        <v>7.0103143640841001E+18</v>
      </c>
      <c r="P861" t="s">
        <v>8</v>
      </c>
      <c r="Q861">
        <v>0</v>
      </c>
      <c r="R861" t="s">
        <v>9</v>
      </c>
      <c r="S861">
        <v>5.3255401684269E+16</v>
      </c>
      <c r="U861" t="s">
        <v>8</v>
      </c>
      <c r="V861">
        <v>23</v>
      </c>
      <c r="W861" t="s">
        <v>9</v>
      </c>
      <c r="X861">
        <v>1.1905775377766001E+18</v>
      </c>
      <c r="Z861" t="s">
        <v>8</v>
      </c>
      <c r="AA861">
        <v>1</v>
      </c>
      <c r="AB861" t="s">
        <v>9</v>
      </c>
      <c r="AC861">
        <v>5.2596133663336305E+18</v>
      </c>
      <c r="AE861" t="s">
        <v>8</v>
      </c>
      <c r="AF861">
        <v>7</v>
      </c>
      <c r="AG861" t="s">
        <v>9</v>
      </c>
      <c r="AH861">
        <v>4.5876102780073201E+18</v>
      </c>
      <c r="AJ861" t="s">
        <v>8</v>
      </c>
      <c r="AK861">
        <v>1</v>
      </c>
      <c r="AL861" t="s">
        <v>9</v>
      </c>
      <c r="AM861">
        <v>1.3371609601164301E+18</v>
      </c>
      <c r="AO861" t="s">
        <v>8</v>
      </c>
      <c r="AP861">
        <v>32</v>
      </c>
      <c r="AQ861" t="s">
        <v>9</v>
      </c>
      <c r="AR861">
        <v>1.7079393232452301E+18</v>
      </c>
      <c r="AT861" t="s">
        <v>8</v>
      </c>
      <c r="AU861">
        <v>10</v>
      </c>
      <c r="AV861" t="s">
        <v>9</v>
      </c>
      <c r="AW861">
        <v>5.2131860064734904E+18</v>
      </c>
      <c r="AY861" t="s">
        <v>8</v>
      </c>
      <c r="AZ861">
        <v>9</v>
      </c>
      <c r="BA861" t="s">
        <v>9</v>
      </c>
      <c r="BB861">
        <v>1.0714168437048E+18</v>
      </c>
      <c r="BD861" t="s">
        <v>8</v>
      </c>
      <c r="BE861">
        <v>17</v>
      </c>
      <c r="BF861" t="s">
        <v>9</v>
      </c>
      <c r="BG861">
        <v>7.1766078161363804E+18</v>
      </c>
      <c r="BJ861">
        <v>3</v>
      </c>
      <c r="BK861">
        <v>16</v>
      </c>
      <c r="BL861">
        <v>0</v>
      </c>
      <c r="BM861">
        <v>0</v>
      </c>
      <c r="BN861">
        <v>23</v>
      </c>
      <c r="BO861">
        <v>1</v>
      </c>
      <c r="BP861">
        <v>7</v>
      </c>
      <c r="BQ861">
        <v>1</v>
      </c>
      <c r="BR861">
        <v>32</v>
      </c>
      <c r="BS861">
        <v>10</v>
      </c>
      <c r="BT861">
        <v>9</v>
      </c>
      <c r="BU861">
        <v>17</v>
      </c>
    </row>
    <row r="862" spans="1:73" x14ac:dyDescent="0.3">
      <c r="A862" t="s">
        <v>8</v>
      </c>
      <c r="B862">
        <v>1</v>
      </c>
      <c r="C862" t="s">
        <v>9</v>
      </c>
      <c r="D862">
        <v>6.9882686919515402E+18</v>
      </c>
      <c r="F862" t="s">
        <v>8</v>
      </c>
      <c r="G862">
        <v>12</v>
      </c>
      <c r="H862" t="s">
        <v>9</v>
      </c>
      <c r="I862">
        <v>2.5310186049343698E+18</v>
      </c>
      <c r="K862" t="s">
        <v>8</v>
      </c>
      <c r="L862">
        <v>0</v>
      </c>
      <c r="M862" t="s">
        <v>9</v>
      </c>
      <c r="N862">
        <v>2.5719555255392799E+18</v>
      </c>
      <c r="P862" t="s">
        <v>8</v>
      </c>
      <c r="Q862">
        <v>0</v>
      </c>
      <c r="R862" t="s">
        <v>9</v>
      </c>
      <c r="S862">
        <v>8.5286240545601495E+18</v>
      </c>
      <c r="U862" t="s">
        <v>8</v>
      </c>
      <c r="V862">
        <v>13</v>
      </c>
      <c r="W862" t="s">
        <v>9</v>
      </c>
      <c r="X862">
        <v>7.9891270374002801E+18</v>
      </c>
      <c r="Z862" t="s">
        <v>8</v>
      </c>
      <c r="AA862">
        <v>17</v>
      </c>
      <c r="AB862" t="s">
        <v>9</v>
      </c>
      <c r="AC862">
        <v>5.6221154319302502E+18</v>
      </c>
      <c r="AE862" t="s">
        <v>8</v>
      </c>
      <c r="AF862">
        <v>2</v>
      </c>
      <c r="AG862" t="s">
        <v>9</v>
      </c>
      <c r="AH862">
        <v>2.50555685312657E+18</v>
      </c>
      <c r="AJ862" t="s">
        <v>8</v>
      </c>
      <c r="AK862">
        <v>7</v>
      </c>
      <c r="AL862" t="s">
        <v>9</v>
      </c>
      <c r="AM862">
        <v>6.6218290990271099E+18</v>
      </c>
      <c r="AO862" t="s">
        <v>8</v>
      </c>
      <c r="AP862">
        <v>29</v>
      </c>
      <c r="AQ862" t="s">
        <v>9</v>
      </c>
      <c r="AR862">
        <v>5.1795567728436797E+18</v>
      </c>
      <c r="AT862" t="s">
        <v>8</v>
      </c>
      <c r="AU862">
        <v>23</v>
      </c>
      <c r="AV862" t="s">
        <v>9</v>
      </c>
      <c r="AW862">
        <v>5.6367670682029896E+18</v>
      </c>
      <c r="AY862" t="s">
        <v>8</v>
      </c>
      <c r="AZ862">
        <v>25</v>
      </c>
      <c r="BA862" t="s">
        <v>9</v>
      </c>
      <c r="BB862">
        <v>6.1080338228342897E+18</v>
      </c>
      <c r="BD862" t="s">
        <v>8</v>
      </c>
      <c r="BE862">
        <v>21</v>
      </c>
      <c r="BF862" t="s">
        <v>9</v>
      </c>
      <c r="BG862">
        <v>5.0288001097545503E+18</v>
      </c>
      <c r="BJ862">
        <v>1</v>
      </c>
      <c r="BK862">
        <v>12</v>
      </c>
      <c r="BL862">
        <v>0</v>
      </c>
      <c r="BM862">
        <v>0</v>
      </c>
      <c r="BN862">
        <v>13</v>
      </c>
      <c r="BO862">
        <v>17</v>
      </c>
      <c r="BP862">
        <v>2</v>
      </c>
      <c r="BQ862">
        <v>7</v>
      </c>
      <c r="BR862">
        <v>29</v>
      </c>
      <c r="BS862">
        <v>23</v>
      </c>
      <c r="BT862">
        <v>25</v>
      </c>
      <c r="BU862">
        <v>21</v>
      </c>
    </row>
    <row r="863" spans="1:73" x14ac:dyDescent="0.3">
      <c r="A863" t="s">
        <v>8</v>
      </c>
      <c r="B863">
        <v>1</v>
      </c>
      <c r="C863" t="s">
        <v>9</v>
      </c>
      <c r="D863">
        <v>6.8317079672313702E+18</v>
      </c>
      <c r="F863" t="s">
        <v>8</v>
      </c>
      <c r="G863">
        <v>8</v>
      </c>
      <c r="H863" t="s">
        <v>9</v>
      </c>
      <c r="I863">
        <v>2.33640379301681E+18</v>
      </c>
      <c r="K863" t="s">
        <v>8</v>
      </c>
      <c r="L863">
        <v>0</v>
      </c>
      <c r="M863" t="s">
        <v>9</v>
      </c>
      <c r="N863">
        <v>6.2846288765950802E+18</v>
      </c>
      <c r="P863" t="s">
        <v>8</v>
      </c>
      <c r="Q863">
        <v>5</v>
      </c>
      <c r="R863" t="s">
        <v>9</v>
      </c>
      <c r="S863">
        <v>1.3601659312716001E+18</v>
      </c>
      <c r="U863" t="s">
        <v>8</v>
      </c>
      <c r="V863">
        <v>7</v>
      </c>
      <c r="W863" t="s">
        <v>9</v>
      </c>
      <c r="X863">
        <v>5.9723763985284905E+18</v>
      </c>
      <c r="Z863" t="s">
        <v>8</v>
      </c>
      <c r="AA863">
        <v>0</v>
      </c>
      <c r="AB863" t="s">
        <v>9</v>
      </c>
      <c r="AC863">
        <v>3.4788803789270999E+18</v>
      </c>
      <c r="AE863" t="s">
        <v>8</v>
      </c>
      <c r="AF863">
        <v>1</v>
      </c>
      <c r="AG863" t="s">
        <v>9</v>
      </c>
      <c r="AH863">
        <v>6.8071572686062295E+18</v>
      </c>
      <c r="AJ863" t="s">
        <v>8</v>
      </c>
      <c r="AK863">
        <v>4</v>
      </c>
      <c r="AL863" t="s">
        <v>9</v>
      </c>
      <c r="AM863">
        <v>7.5082923393318697E+18</v>
      </c>
      <c r="AO863" t="s">
        <v>8</v>
      </c>
      <c r="AP863">
        <v>27</v>
      </c>
      <c r="AQ863" t="s">
        <v>9</v>
      </c>
      <c r="AR863">
        <v>7.2588664484626995E+18</v>
      </c>
      <c r="AT863" t="s">
        <v>8</v>
      </c>
      <c r="AU863">
        <v>8</v>
      </c>
      <c r="AV863" t="s">
        <v>9</v>
      </c>
      <c r="AW863">
        <v>6.1374823916641802E+18</v>
      </c>
      <c r="AY863" t="s">
        <v>8</v>
      </c>
      <c r="AZ863">
        <v>19</v>
      </c>
      <c r="BA863" t="s">
        <v>9</v>
      </c>
      <c r="BB863">
        <v>6.4864072464055104E+17</v>
      </c>
      <c r="BD863" t="s">
        <v>8</v>
      </c>
      <c r="BE863">
        <v>14</v>
      </c>
      <c r="BF863" t="s">
        <v>9</v>
      </c>
      <c r="BG863">
        <v>2.83929633546765E+18</v>
      </c>
      <c r="BJ863">
        <v>1</v>
      </c>
      <c r="BK863">
        <v>8</v>
      </c>
      <c r="BL863">
        <v>0</v>
      </c>
      <c r="BM863">
        <v>5</v>
      </c>
      <c r="BN863">
        <v>7</v>
      </c>
      <c r="BO863">
        <v>0</v>
      </c>
      <c r="BP863">
        <v>1</v>
      </c>
      <c r="BQ863">
        <v>4</v>
      </c>
      <c r="BR863">
        <v>27</v>
      </c>
      <c r="BS863">
        <v>8</v>
      </c>
      <c r="BT863">
        <v>19</v>
      </c>
      <c r="BU863">
        <v>14</v>
      </c>
    </row>
    <row r="864" spans="1:73" x14ac:dyDescent="0.3">
      <c r="A864" t="s">
        <v>8</v>
      </c>
      <c r="B864">
        <v>1</v>
      </c>
      <c r="C864" t="s">
        <v>9</v>
      </c>
      <c r="D864">
        <v>3.0099252347635E+18</v>
      </c>
      <c r="F864" t="s">
        <v>8</v>
      </c>
      <c r="G864">
        <v>0</v>
      </c>
      <c r="H864" t="s">
        <v>9</v>
      </c>
      <c r="I864">
        <v>5.3347703024438303E+18</v>
      </c>
      <c r="K864" t="s">
        <v>8</v>
      </c>
      <c r="L864">
        <v>4</v>
      </c>
      <c r="M864" t="s">
        <v>9</v>
      </c>
      <c r="N864">
        <v>5.2217516416449905E+18</v>
      </c>
      <c r="P864" t="s">
        <v>8</v>
      </c>
      <c r="Q864">
        <v>4</v>
      </c>
      <c r="R864" t="s">
        <v>9</v>
      </c>
      <c r="S864">
        <v>3.8381854770454902E+18</v>
      </c>
      <c r="U864" t="s">
        <v>8</v>
      </c>
      <c r="V864">
        <v>3</v>
      </c>
      <c r="W864" t="s">
        <v>9</v>
      </c>
      <c r="X864">
        <v>7.3127939265441198E+18</v>
      </c>
      <c r="Z864" t="s">
        <v>8</v>
      </c>
      <c r="AA864">
        <v>7</v>
      </c>
      <c r="AB864" t="s">
        <v>9</v>
      </c>
      <c r="AC864">
        <v>3.2635883912713001E+18</v>
      </c>
      <c r="AE864" t="s">
        <v>8</v>
      </c>
      <c r="AF864">
        <v>17</v>
      </c>
      <c r="AG864" t="s">
        <v>9</v>
      </c>
      <c r="AH864">
        <v>8.4498727306053202E+18</v>
      </c>
      <c r="AJ864" t="s">
        <v>8</v>
      </c>
      <c r="AK864">
        <v>1</v>
      </c>
      <c r="AL864" t="s">
        <v>9</v>
      </c>
      <c r="AM864">
        <v>3.3125163114902502E+18</v>
      </c>
      <c r="AO864" t="s">
        <v>8</v>
      </c>
      <c r="AP864">
        <v>26</v>
      </c>
      <c r="AQ864" t="s">
        <v>9</v>
      </c>
      <c r="AR864">
        <v>1.13522680894643E+18</v>
      </c>
      <c r="AT864" t="s">
        <v>8</v>
      </c>
      <c r="AU864">
        <v>9</v>
      </c>
      <c r="AV864" t="s">
        <v>9</v>
      </c>
      <c r="AW864">
        <v>7.0295197119673201E+18</v>
      </c>
      <c r="AY864" t="s">
        <v>8</v>
      </c>
      <c r="AZ864">
        <v>28</v>
      </c>
      <c r="BA864" t="s">
        <v>9</v>
      </c>
      <c r="BB864">
        <v>4.18009671665011E+18</v>
      </c>
      <c r="BD864" t="s">
        <v>8</v>
      </c>
      <c r="BE864">
        <v>14</v>
      </c>
      <c r="BF864" t="s">
        <v>9</v>
      </c>
      <c r="BG864">
        <v>3.33150109131859E+18</v>
      </c>
      <c r="BJ864">
        <v>1</v>
      </c>
      <c r="BK864">
        <v>0</v>
      </c>
      <c r="BL864">
        <v>4</v>
      </c>
      <c r="BM864">
        <v>4</v>
      </c>
      <c r="BN864">
        <v>3</v>
      </c>
      <c r="BO864">
        <v>7</v>
      </c>
      <c r="BP864">
        <v>17</v>
      </c>
      <c r="BQ864">
        <v>1</v>
      </c>
      <c r="BR864">
        <v>26</v>
      </c>
      <c r="BS864">
        <v>9</v>
      </c>
      <c r="BT864">
        <v>28</v>
      </c>
      <c r="BU864">
        <v>14</v>
      </c>
    </row>
    <row r="865" spans="1:73" x14ac:dyDescent="0.3">
      <c r="A865" t="s">
        <v>8</v>
      </c>
      <c r="B865">
        <v>1</v>
      </c>
      <c r="C865" t="s">
        <v>9</v>
      </c>
      <c r="D865">
        <v>7.9114899360777605E+18</v>
      </c>
      <c r="F865" t="s">
        <v>8</v>
      </c>
      <c r="G865">
        <v>0</v>
      </c>
      <c r="H865" t="s">
        <v>9</v>
      </c>
      <c r="I865">
        <v>8.9548567550732298E+18</v>
      </c>
      <c r="K865" t="s">
        <v>8</v>
      </c>
      <c r="L865">
        <v>5</v>
      </c>
      <c r="M865" t="s">
        <v>9</v>
      </c>
      <c r="N865">
        <v>3.2412175860860099E+18</v>
      </c>
      <c r="P865" t="s">
        <v>8</v>
      </c>
      <c r="Q865">
        <v>1</v>
      </c>
      <c r="R865" t="s">
        <v>9</v>
      </c>
      <c r="S865">
        <v>6.8048028728646001E+18</v>
      </c>
      <c r="U865" t="s">
        <v>8</v>
      </c>
      <c r="V865">
        <v>7</v>
      </c>
      <c r="W865" t="s">
        <v>9</v>
      </c>
      <c r="X865">
        <v>7.1365947982015498E+18</v>
      </c>
      <c r="Z865" t="s">
        <v>8</v>
      </c>
      <c r="AA865">
        <v>14</v>
      </c>
      <c r="AB865" t="s">
        <v>9</v>
      </c>
      <c r="AC865">
        <v>3.8842400298241597E+18</v>
      </c>
      <c r="AE865" t="s">
        <v>8</v>
      </c>
      <c r="AF865">
        <v>21</v>
      </c>
      <c r="AG865" t="s">
        <v>9</v>
      </c>
      <c r="AH865">
        <v>1.45607367499294E+18</v>
      </c>
      <c r="AJ865" t="s">
        <v>8</v>
      </c>
      <c r="AK865">
        <v>1</v>
      </c>
      <c r="AL865" t="s">
        <v>9</v>
      </c>
      <c r="AM865">
        <v>8.7409261748695603E+18</v>
      </c>
      <c r="AO865" t="s">
        <v>8</v>
      </c>
      <c r="AP865">
        <v>41</v>
      </c>
      <c r="AQ865" t="s">
        <v>9</v>
      </c>
      <c r="AR865">
        <v>7.7065819323493396E+18</v>
      </c>
      <c r="AT865" t="s">
        <v>8</v>
      </c>
      <c r="AU865">
        <v>6</v>
      </c>
      <c r="AV865" t="s">
        <v>9</v>
      </c>
      <c r="AW865">
        <v>7.1202799997022195E+17</v>
      </c>
      <c r="AY865" t="s">
        <v>8</v>
      </c>
      <c r="AZ865">
        <v>3</v>
      </c>
      <c r="BA865" t="s">
        <v>9</v>
      </c>
      <c r="BB865">
        <v>6.2000412788234097E+18</v>
      </c>
      <c r="BD865" t="s">
        <v>8</v>
      </c>
      <c r="BE865">
        <v>8</v>
      </c>
      <c r="BF865" t="s">
        <v>9</v>
      </c>
      <c r="BG865">
        <v>3.7081436842131901E+18</v>
      </c>
      <c r="BJ865">
        <v>1</v>
      </c>
      <c r="BK865">
        <v>0</v>
      </c>
      <c r="BL865">
        <v>5</v>
      </c>
      <c r="BM865">
        <v>1</v>
      </c>
      <c r="BN865">
        <v>7</v>
      </c>
      <c r="BO865">
        <v>14</v>
      </c>
      <c r="BP865">
        <v>21</v>
      </c>
      <c r="BQ865">
        <v>1</v>
      </c>
      <c r="BR865">
        <v>41</v>
      </c>
      <c r="BS865">
        <v>6</v>
      </c>
      <c r="BT865">
        <v>3</v>
      </c>
      <c r="BU865">
        <v>8</v>
      </c>
    </row>
    <row r="866" spans="1:73" x14ac:dyDescent="0.3">
      <c r="A866" t="s">
        <v>8</v>
      </c>
      <c r="B866">
        <v>1</v>
      </c>
      <c r="C866" t="s">
        <v>9</v>
      </c>
      <c r="D866">
        <v>3.1778061344957E+18</v>
      </c>
      <c r="F866" t="s">
        <v>8</v>
      </c>
      <c r="G866">
        <v>2</v>
      </c>
      <c r="H866" t="s">
        <v>9</v>
      </c>
      <c r="I866">
        <v>6.4372138860035302E+17</v>
      </c>
      <c r="K866" t="s">
        <v>8</v>
      </c>
      <c r="L866">
        <v>6</v>
      </c>
      <c r="M866" t="s">
        <v>9</v>
      </c>
      <c r="N866">
        <v>2.7729449757503601E+18</v>
      </c>
      <c r="P866" t="s">
        <v>8</v>
      </c>
      <c r="Q866">
        <v>0</v>
      </c>
      <c r="R866" t="s">
        <v>9</v>
      </c>
      <c r="S866">
        <v>7.1591710577429105E+18</v>
      </c>
      <c r="U866" t="s">
        <v>8</v>
      </c>
      <c r="V866">
        <v>10</v>
      </c>
      <c r="W866" t="s">
        <v>9</v>
      </c>
      <c r="X866">
        <v>7.7455819832421704E+18</v>
      </c>
      <c r="Z866" t="s">
        <v>8</v>
      </c>
      <c r="AA866">
        <v>15</v>
      </c>
      <c r="AB866" t="s">
        <v>9</v>
      </c>
      <c r="AC866">
        <v>1.7800613848652301E+17</v>
      </c>
      <c r="AE866" t="s">
        <v>8</v>
      </c>
      <c r="AF866">
        <v>18</v>
      </c>
      <c r="AG866" t="s">
        <v>9</v>
      </c>
      <c r="AH866">
        <v>1.56047045222272E+18</v>
      </c>
      <c r="AJ866" t="s">
        <v>8</v>
      </c>
      <c r="AK866">
        <v>20</v>
      </c>
      <c r="AL866" t="s">
        <v>9</v>
      </c>
      <c r="AM866">
        <v>4.3518667574902298E+18</v>
      </c>
      <c r="AO866" t="s">
        <v>8</v>
      </c>
      <c r="AP866">
        <v>16</v>
      </c>
      <c r="AQ866" t="s">
        <v>9</v>
      </c>
      <c r="AR866">
        <v>1.36530015029407E+18</v>
      </c>
      <c r="AT866" t="s">
        <v>8</v>
      </c>
      <c r="AU866">
        <v>0</v>
      </c>
      <c r="AV866" t="s">
        <v>9</v>
      </c>
      <c r="AW866">
        <v>4.7904020668117504E+18</v>
      </c>
      <c r="AY866" t="s">
        <v>8</v>
      </c>
      <c r="AZ866">
        <v>15</v>
      </c>
      <c r="BA866" t="s">
        <v>9</v>
      </c>
      <c r="BB866">
        <v>1.05679605474604E+17</v>
      </c>
      <c r="BD866" t="s">
        <v>8</v>
      </c>
      <c r="BE866">
        <v>20</v>
      </c>
      <c r="BF866" t="s">
        <v>9</v>
      </c>
      <c r="BG866">
        <v>8.4983930608109599E+18</v>
      </c>
      <c r="BJ866">
        <v>1</v>
      </c>
      <c r="BK866">
        <v>2</v>
      </c>
      <c r="BL866">
        <v>6</v>
      </c>
      <c r="BM866">
        <v>0</v>
      </c>
      <c r="BN866">
        <v>10</v>
      </c>
      <c r="BO866">
        <v>15</v>
      </c>
      <c r="BP866">
        <v>18</v>
      </c>
      <c r="BQ866">
        <v>20</v>
      </c>
      <c r="BR866">
        <v>16</v>
      </c>
      <c r="BS866">
        <v>0</v>
      </c>
      <c r="BT866">
        <v>15</v>
      </c>
      <c r="BU866">
        <v>20</v>
      </c>
    </row>
    <row r="867" spans="1:73" x14ac:dyDescent="0.3">
      <c r="A867" t="s">
        <v>8</v>
      </c>
      <c r="B867">
        <v>2</v>
      </c>
      <c r="C867" t="s">
        <v>9</v>
      </c>
      <c r="D867">
        <v>4.9761804132823204E+18</v>
      </c>
      <c r="F867" t="s">
        <v>8</v>
      </c>
      <c r="G867">
        <v>0</v>
      </c>
      <c r="H867" t="s">
        <v>9</v>
      </c>
      <c r="I867">
        <v>7.6346512794438902E+18</v>
      </c>
      <c r="K867" t="s">
        <v>8</v>
      </c>
      <c r="L867">
        <v>9</v>
      </c>
      <c r="M867" t="s">
        <v>9</v>
      </c>
      <c r="N867">
        <v>8.3461454792671703E+18</v>
      </c>
      <c r="P867" t="s">
        <v>8</v>
      </c>
      <c r="Q867">
        <v>0</v>
      </c>
      <c r="R867" t="s">
        <v>9</v>
      </c>
      <c r="S867">
        <v>8.1257139002900403E+17</v>
      </c>
      <c r="U867" t="s">
        <v>8</v>
      </c>
      <c r="V867">
        <v>3</v>
      </c>
      <c r="W867" t="s">
        <v>9</v>
      </c>
      <c r="X867">
        <v>3.4864431326551798E+18</v>
      </c>
      <c r="Z867" t="s">
        <v>8</v>
      </c>
      <c r="AA867">
        <v>24</v>
      </c>
      <c r="AB867" t="s">
        <v>9</v>
      </c>
      <c r="AC867">
        <v>5.3963115627526701E+17</v>
      </c>
      <c r="AE867" t="s">
        <v>8</v>
      </c>
      <c r="AF867">
        <v>21</v>
      </c>
      <c r="AG867" t="s">
        <v>9</v>
      </c>
      <c r="AH867">
        <v>3.9594820861974999E+18</v>
      </c>
      <c r="AJ867" t="s">
        <v>8</v>
      </c>
      <c r="AK867">
        <v>3</v>
      </c>
      <c r="AL867" t="s">
        <v>9</v>
      </c>
      <c r="AM867">
        <v>4.6703447331832996E+18</v>
      </c>
      <c r="AO867" t="s">
        <v>8</v>
      </c>
      <c r="AP867">
        <v>29</v>
      </c>
      <c r="AQ867" t="s">
        <v>9</v>
      </c>
      <c r="AR867">
        <v>3.4167882511990298E+18</v>
      </c>
      <c r="AT867" t="s">
        <v>8</v>
      </c>
      <c r="AU867">
        <v>22</v>
      </c>
      <c r="AV867" t="s">
        <v>9</v>
      </c>
      <c r="AW867">
        <v>8.78473821574033E+18</v>
      </c>
      <c r="AY867" t="s">
        <v>8</v>
      </c>
      <c r="AZ867">
        <v>23</v>
      </c>
      <c r="BA867" t="s">
        <v>9</v>
      </c>
      <c r="BB867">
        <v>7.08012708226304E+18</v>
      </c>
      <c r="BD867" t="s">
        <v>8</v>
      </c>
      <c r="BE867">
        <v>5</v>
      </c>
      <c r="BF867" t="s">
        <v>9</v>
      </c>
      <c r="BG867">
        <v>7.4641850322829998E+18</v>
      </c>
      <c r="BJ867">
        <v>2</v>
      </c>
      <c r="BK867">
        <v>0</v>
      </c>
      <c r="BL867">
        <v>9</v>
      </c>
      <c r="BM867">
        <v>0</v>
      </c>
      <c r="BN867">
        <v>3</v>
      </c>
      <c r="BO867">
        <v>24</v>
      </c>
      <c r="BP867">
        <v>21</v>
      </c>
      <c r="BQ867">
        <v>3</v>
      </c>
      <c r="BR867">
        <v>29</v>
      </c>
      <c r="BS867">
        <v>22</v>
      </c>
      <c r="BT867">
        <v>23</v>
      </c>
      <c r="BU867">
        <v>5</v>
      </c>
    </row>
    <row r="868" spans="1:73" x14ac:dyDescent="0.3">
      <c r="A868" t="s">
        <v>8</v>
      </c>
      <c r="B868">
        <v>2</v>
      </c>
      <c r="C868" t="s">
        <v>9</v>
      </c>
      <c r="D868">
        <v>7.3797626042877696E+18</v>
      </c>
      <c r="F868" t="s">
        <v>8</v>
      </c>
      <c r="G868">
        <v>0</v>
      </c>
      <c r="H868" t="s">
        <v>9</v>
      </c>
      <c r="I868">
        <v>5.8857670294115405E+17</v>
      </c>
      <c r="K868" t="s">
        <v>8</v>
      </c>
      <c r="L868">
        <v>17</v>
      </c>
      <c r="M868" t="s">
        <v>9</v>
      </c>
      <c r="N868">
        <v>1.5898020438293199E+18</v>
      </c>
      <c r="P868" t="s">
        <v>8</v>
      </c>
      <c r="Q868">
        <v>1</v>
      </c>
      <c r="R868" t="s">
        <v>9</v>
      </c>
      <c r="S868">
        <v>7.6710343860241398E+18</v>
      </c>
      <c r="U868" t="s">
        <v>8</v>
      </c>
      <c r="V868">
        <v>10</v>
      </c>
      <c r="W868" t="s">
        <v>9</v>
      </c>
      <c r="X868">
        <v>1.4790239932174301E+17</v>
      </c>
      <c r="Z868" t="s">
        <v>8</v>
      </c>
      <c r="AA868">
        <v>11</v>
      </c>
      <c r="AB868" t="s">
        <v>9</v>
      </c>
      <c r="AC868">
        <v>2.5818525848232998E+17</v>
      </c>
      <c r="AE868" t="s">
        <v>8</v>
      </c>
      <c r="AF868">
        <v>3</v>
      </c>
      <c r="AG868" t="s">
        <v>9</v>
      </c>
      <c r="AH868">
        <v>3.3384338426408899E+18</v>
      </c>
      <c r="AJ868" t="s">
        <v>8</v>
      </c>
      <c r="AK868">
        <v>1</v>
      </c>
      <c r="AL868" t="s">
        <v>9</v>
      </c>
      <c r="AM868">
        <v>5.7789229558616504E+18</v>
      </c>
      <c r="AO868" t="s">
        <v>8</v>
      </c>
      <c r="AP868">
        <v>19</v>
      </c>
      <c r="AQ868" t="s">
        <v>9</v>
      </c>
      <c r="AR868">
        <v>4.8624407260172403E+17</v>
      </c>
      <c r="AT868" t="s">
        <v>8</v>
      </c>
      <c r="AU868">
        <v>9</v>
      </c>
      <c r="AV868" t="s">
        <v>9</v>
      </c>
      <c r="AW868">
        <v>6.4547190400243999E+18</v>
      </c>
      <c r="AY868" t="s">
        <v>8</v>
      </c>
      <c r="AZ868">
        <v>23</v>
      </c>
      <c r="BA868" t="s">
        <v>9</v>
      </c>
      <c r="BB868">
        <v>6.4701367227024804E+18</v>
      </c>
      <c r="BD868" t="s">
        <v>8</v>
      </c>
      <c r="BE868">
        <v>28</v>
      </c>
      <c r="BF868" t="s">
        <v>9</v>
      </c>
      <c r="BG868">
        <v>5.60517637664E+18</v>
      </c>
      <c r="BJ868">
        <v>2</v>
      </c>
      <c r="BK868">
        <v>0</v>
      </c>
      <c r="BL868">
        <v>17</v>
      </c>
      <c r="BM868">
        <v>1</v>
      </c>
      <c r="BN868">
        <v>10</v>
      </c>
      <c r="BO868">
        <v>11</v>
      </c>
      <c r="BP868">
        <v>3</v>
      </c>
      <c r="BQ868">
        <v>1</v>
      </c>
      <c r="BR868">
        <v>19</v>
      </c>
      <c r="BS868">
        <v>9</v>
      </c>
      <c r="BT868">
        <v>23</v>
      </c>
      <c r="BU868">
        <v>28</v>
      </c>
    </row>
    <row r="869" spans="1:73" x14ac:dyDescent="0.3">
      <c r="A869" t="s">
        <v>8</v>
      </c>
      <c r="B869">
        <v>1</v>
      </c>
      <c r="C869" t="s">
        <v>9</v>
      </c>
      <c r="D869">
        <v>3.61797711827678E+18</v>
      </c>
      <c r="F869" t="s">
        <v>8</v>
      </c>
      <c r="G869">
        <v>17</v>
      </c>
      <c r="H869" t="s">
        <v>9</v>
      </c>
      <c r="I869">
        <v>4.3578883744129802E+18</v>
      </c>
      <c r="K869" t="s">
        <v>8</v>
      </c>
      <c r="L869">
        <v>0</v>
      </c>
      <c r="M869" t="s">
        <v>9</v>
      </c>
      <c r="N869">
        <v>7.5815055245175296E+18</v>
      </c>
      <c r="P869" t="s">
        <v>8</v>
      </c>
      <c r="Q869">
        <v>0</v>
      </c>
      <c r="R869" t="s">
        <v>9</v>
      </c>
      <c r="S869">
        <v>1.5013234873512399E+18</v>
      </c>
      <c r="U869" t="s">
        <v>8</v>
      </c>
      <c r="V869">
        <v>25</v>
      </c>
      <c r="W869" t="s">
        <v>9</v>
      </c>
      <c r="X869">
        <v>5.3849685051246602E+18</v>
      </c>
      <c r="Z869" t="s">
        <v>8</v>
      </c>
      <c r="AA869">
        <v>15</v>
      </c>
      <c r="AB869" t="s">
        <v>9</v>
      </c>
      <c r="AC869">
        <v>5.6769997840428298E+18</v>
      </c>
      <c r="AE869" t="s">
        <v>8</v>
      </c>
      <c r="AF869">
        <v>22</v>
      </c>
      <c r="AG869" t="s">
        <v>9</v>
      </c>
      <c r="AH869">
        <v>9.1667734075904297E+18</v>
      </c>
      <c r="AJ869" t="s">
        <v>8</v>
      </c>
      <c r="AK869">
        <v>2</v>
      </c>
      <c r="AL869" t="s">
        <v>9</v>
      </c>
      <c r="AM869">
        <v>2.0545101612514701E+18</v>
      </c>
      <c r="AO869" t="s">
        <v>8</v>
      </c>
      <c r="AP869">
        <v>23</v>
      </c>
      <c r="AQ869" t="s">
        <v>9</v>
      </c>
      <c r="AR869">
        <v>3.09929628832817E+18</v>
      </c>
      <c r="AT869" t="s">
        <v>8</v>
      </c>
      <c r="AU869">
        <v>12</v>
      </c>
      <c r="AV869" t="s">
        <v>9</v>
      </c>
      <c r="AW869">
        <v>3.5087712086935301E+18</v>
      </c>
      <c r="AY869" t="s">
        <v>8</v>
      </c>
      <c r="AZ869">
        <v>5</v>
      </c>
      <c r="BA869" t="s">
        <v>9</v>
      </c>
      <c r="BB869">
        <v>3.0809495796442199E+18</v>
      </c>
      <c r="BD869" t="s">
        <v>8</v>
      </c>
      <c r="BE869">
        <v>5</v>
      </c>
      <c r="BF869" t="s">
        <v>9</v>
      </c>
      <c r="BG869">
        <v>5.2181502134596403E+18</v>
      </c>
      <c r="BJ869">
        <v>1</v>
      </c>
      <c r="BK869">
        <v>17</v>
      </c>
      <c r="BL869">
        <v>0</v>
      </c>
      <c r="BM869">
        <v>0</v>
      </c>
      <c r="BN869">
        <v>25</v>
      </c>
      <c r="BO869">
        <v>15</v>
      </c>
      <c r="BP869">
        <v>22</v>
      </c>
      <c r="BQ869">
        <v>2</v>
      </c>
      <c r="BR869">
        <v>23</v>
      </c>
      <c r="BS869">
        <v>12</v>
      </c>
      <c r="BT869">
        <v>5</v>
      </c>
      <c r="BU869">
        <v>5</v>
      </c>
    </row>
    <row r="870" spans="1:73" x14ac:dyDescent="0.3">
      <c r="A870" t="s">
        <v>8</v>
      </c>
      <c r="B870">
        <v>6</v>
      </c>
      <c r="C870" t="s">
        <v>9</v>
      </c>
      <c r="D870">
        <v>3.4833349740085499E+18</v>
      </c>
      <c r="F870" t="s">
        <v>8</v>
      </c>
      <c r="G870">
        <v>4</v>
      </c>
      <c r="H870" t="s">
        <v>9</v>
      </c>
      <c r="I870">
        <v>2.2824458716669299E+18</v>
      </c>
      <c r="K870" t="s">
        <v>8</v>
      </c>
      <c r="L870">
        <v>21</v>
      </c>
      <c r="M870" t="s">
        <v>9</v>
      </c>
      <c r="N870">
        <v>6.2801863399013304E+18</v>
      </c>
      <c r="P870" t="s">
        <v>8</v>
      </c>
      <c r="Q870">
        <v>0</v>
      </c>
      <c r="R870" t="s">
        <v>9</v>
      </c>
      <c r="S870">
        <v>4.15606723007123E+18</v>
      </c>
      <c r="U870" t="s">
        <v>8</v>
      </c>
      <c r="V870">
        <v>21</v>
      </c>
      <c r="W870" t="s">
        <v>9</v>
      </c>
      <c r="X870">
        <v>6.8923323164856197E+18</v>
      </c>
      <c r="Z870" t="s">
        <v>8</v>
      </c>
      <c r="AA870">
        <v>10</v>
      </c>
      <c r="AB870" t="s">
        <v>9</v>
      </c>
      <c r="AC870">
        <v>1.8226887673165901E+17</v>
      </c>
      <c r="AE870" t="s">
        <v>8</v>
      </c>
      <c r="AF870">
        <v>1</v>
      </c>
      <c r="AG870" t="s">
        <v>9</v>
      </c>
      <c r="AH870">
        <v>6.4202999502690796E+18</v>
      </c>
      <c r="AJ870" t="s">
        <v>8</v>
      </c>
      <c r="AK870">
        <v>0</v>
      </c>
      <c r="AL870" t="s">
        <v>9</v>
      </c>
      <c r="AM870">
        <v>4.5261090271527997E+18</v>
      </c>
      <c r="AO870" t="s">
        <v>8</v>
      </c>
      <c r="AP870">
        <v>40</v>
      </c>
      <c r="AQ870" t="s">
        <v>9</v>
      </c>
      <c r="AR870">
        <v>6.4332639832005796E+18</v>
      </c>
      <c r="AT870" t="s">
        <v>8</v>
      </c>
      <c r="AU870">
        <v>15</v>
      </c>
      <c r="AV870" t="s">
        <v>9</v>
      </c>
      <c r="AW870">
        <v>5.8621958199217603E+18</v>
      </c>
      <c r="AY870" t="s">
        <v>8</v>
      </c>
      <c r="AZ870">
        <v>17</v>
      </c>
      <c r="BA870" t="s">
        <v>9</v>
      </c>
      <c r="BB870">
        <v>1.02318258230111E+18</v>
      </c>
      <c r="BD870" t="s">
        <v>8</v>
      </c>
      <c r="BE870">
        <v>18</v>
      </c>
      <c r="BF870" t="s">
        <v>9</v>
      </c>
      <c r="BG870">
        <v>3.0836510609116298E+18</v>
      </c>
      <c r="BJ870">
        <v>6</v>
      </c>
      <c r="BK870">
        <v>4</v>
      </c>
      <c r="BL870">
        <v>21</v>
      </c>
      <c r="BM870">
        <v>0</v>
      </c>
      <c r="BN870">
        <v>21</v>
      </c>
      <c r="BO870">
        <v>10</v>
      </c>
      <c r="BP870">
        <v>1</v>
      </c>
      <c r="BQ870">
        <v>0</v>
      </c>
      <c r="BR870">
        <v>40</v>
      </c>
      <c r="BS870">
        <v>15</v>
      </c>
      <c r="BT870">
        <v>17</v>
      </c>
      <c r="BU870">
        <v>18</v>
      </c>
    </row>
    <row r="871" spans="1:73" x14ac:dyDescent="0.3">
      <c r="A871" t="s">
        <v>8</v>
      </c>
      <c r="B871">
        <v>2</v>
      </c>
      <c r="C871" t="s">
        <v>9</v>
      </c>
      <c r="D871">
        <v>3.9395752642145398E+18</v>
      </c>
      <c r="F871" t="s">
        <v>8</v>
      </c>
      <c r="G871">
        <v>12</v>
      </c>
      <c r="H871" t="s">
        <v>9</v>
      </c>
      <c r="I871">
        <v>3.9069357364718899E+18</v>
      </c>
      <c r="K871" t="s">
        <v>8</v>
      </c>
      <c r="L871">
        <v>0</v>
      </c>
      <c r="M871" t="s">
        <v>9</v>
      </c>
      <c r="N871">
        <v>5.5075260402838405E+18</v>
      </c>
      <c r="P871" t="s">
        <v>8</v>
      </c>
      <c r="Q871">
        <v>0</v>
      </c>
      <c r="R871" t="s">
        <v>9</v>
      </c>
      <c r="S871">
        <v>1.9646629560409201E+18</v>
      </c>
      <c r="U871" t="s">
        <v>8</v>
      </c>
      <c r="V871">
        <v>7</v>
      </c>
      <c r="W871" t="s">
        <v>9</v>
      </c>
      <c r="X871">
        <v>3.6842921321384602E+17</v>
      </c>
      <c r="Z871" t="s">
        <v>8</v>
      </c>
      <c r="AA871">
        <v>21</v>
      </c>
      <c r="AB871" t="s">
        <v>9</v>
      </c>
      <c r="AC871">
        <v>1.40922859132145E+18</v>
      </c>
      <c r="AE871" t="s">
        <v>8</v>
      </c>
      <c r="AF871">
        <v>22</v>
      </c>
      <c r="AG871" t="s">
        <v>9</v>
      </c>
      <c r="AH871">
        <v>1.85554697697936E+18</v>
      </c>
      <c r="AJ871" t="s">
        <v>8</v>
      </c>
      <c r="AK871">
        <v>7</v>
      </c>
      <c r="AL871" t="s">
        <v>9</v>
      </c>
      <c r="AM871">
        <v>2.9696074264268401E+18</v>
      </c>
      <c r="AO871" t="s">
        <v>8</v>
      </c>
      <c r="AP871">
        <v>27</v>
      </c>
      <c r="AQ871" t="s">
        <v>9</v>
      </c>
      <c r="AR871">
        <v>2.4182496045855601E+18</v>
      </c>
      <c r="AT871" t="s">
        <v>8</v>
      </c>
      <c r="AU871">
        <v>8</v>
      </c>
      <c r="AV871" t="s">
        <v>9</v>
      </c>
      <c r="AW871">
        <v>8.3654026396842301E+18</v>
      </c>
      <c r="AY871" t="s">
        <v>8</v>
      </c>
      <c r="AZ871">
        <v>17</v>
      </c>
      <c r="BA871" t="s">
        <v>9</v>
      </c>
      <c r="BB871">
        <v>8.8597131895508398E+18</v>
      </c>
      <c r="BD871" t="s">
        <v>8</v>
      </c>
      <c r="BE871">
        <v>7</v>
      </c>
      <c r="BF871" t="s">
        <v>9</v>
      </c>
      <c r="BG871">
        <v>4.38773681920768E+18</v>
      </c>
      <c r="BJ871">
        <v>2</v>
      </c>
      <c r="BK871">
        <v>12</v>
      </c>
      <c r="BL871">
        <v>0</v>
      </c>
      <c r="BM871">
        <v>0</v>
      </c>
      <c r="BN871">
        <v>7</v>
      </c>
      <c r="BO871">
        <v>21</v>
      </c>
      <c r="BP871">
        <v>22</v>
      </c>
      <c r="BQ871">
        <v>7</v>
      </c>
      <c r="BR871">
        <v>27</v>
      </c>
      <c r="BS871">
        <v>8</v>
      </c>
      <c r="BT871">
        <v>17</v>
      </c>
      <c r="BU871">
        <v>7</v>
      </c>
    </row>
    <row r="872" spans="1:73" x14ac:dyDescent="0.3">
      <c r="A872" t="s">
        <v>8</v>
      </c>
      <c r="B872">
        <v>2</v>
      </c>
      <c r="C872" t="s">
        <v>9</v>
      </c>
      <c r="D872">
        <v>3.3237069897061197E+17</v>
      </c>
      <c r="F872" t="s">
        <v>8</v>
      </c>
      <c r="G872">
        <v>0</v>
      </c>
      <c r="H872" t="s">
        <v>9</v>
      </c>
      <c r="I872">
        <v>5.2322266379234703E+18</v>
      </c>
      <c r="K872" t="s">
        <v>8</v>
      </c>
      <c r="L872">
        <v>14</v>
      </c>
      <c r="M872" t="s">
        <v>9</v>
      </c>
      <c r="N872">
        <v>1.7418338504372101E+18</v>
      </c>
      <c r="P872" t="s">
        <v>8</v>
      </c>
      <c r="Q872">
        <v>3</v>
      </c>
      <c r="R872" t="s">
        <v>9</v>
      </c>
      <c r="S872">
        <v>4.3077960372120397E+17</v>
      </c>
      <c r="U872" t="s">
        <v>8</v>
      </c>
      <c r="V872">
        <v>21</v>
      </c>
      <c r="W872" t="s">
        <v>9</v>
      </c>
      <c r="X872">
        <v>6.5864847867263201E+18</v>
      </c>
      <c r="Z872" t="s">
        <v>8</v>
      </c>
      <c r="AA872">
        <v>16</v>
      </c>
      <c r="AB872" t="s">
        <v>9</v>
      </c>
      <c r="AC872">
        <v>2.7496570253644201E+18</v>
      </c>
      <c r="AE872" t="s">
        <v>8</v>
      </c>
      <c r="AF872">
        <v>14</v>
      </c>
      <c r="AG872" t="s">
        <v>9</v>
      </c>
      <c r="AH872">
        <v>4.3861066716883302E+18</v>
      </c>
      <c r="AJ872" t="s">
        <v>8</v>
      </c>
      <c r="AK872">
        <v>1</v>
      </c>
      <c r="AL872" t="s">
        <v>9</v>
      </c>
      <c r="AM872">
        <v>8.0776153395938496E+17</v>
      </c>
      <c r="AO872" t="s">
        <v>8</v>
      </c>
      <c r="AP872">
        <v>17</v>
      </c>
      <c r="AQ872" t="s">
        <v>9</v>
      </c>
      <c r="AR872">
        <v>3.7678288683936502E+18</v>
      </c>
      <c r="AT872" t="s">
        <v>8</v>
      </c>
      <c r="AU872">
        <v>15</v>
      </c>
      <c r="AV872" t="s">
        <v>9</v>
      </c>
      <c r="AW872">
        <v>6.8133370317051904E+18</v>
      </c>
      <c r="AY872" t="s">
        <v>8</v>
      </c>
      <c r="AZ872">
        <v>25</v>
      </c>
      <c r="BA872" t="s">
        <v>9</v>
      </c>
      <c r="BB872">
        <v>1.6788475878237299E+18</v>
      </c>
      <c r="BD872" t="s">
        <v>8</v>
      </c>
      <c r="BE872">
        <v>3</v>
      </c>
      <c r="BF872" t="s">
        <v>9</v>
      </c>
      <c r="BG872">
        <v>3.6664983917184998E+18</v>
      </c>
      <c r="BJ872">
        <v>2</v>
      </c>
      <c r="BK872">
        <v>0</v>
      </c>
      <c r="BL872">
        <v>14</v>
      </c>
      <c r="BM872">
        <v>3</v>
      </c>
      <c r="BN872">
        <v>21</v>
      </c>
      <c r="BO872">
        <v>16</v>
      </c>
      <c r="BP872">
        <v>14</v>
      </c>
      <c r="BQ872">
        <v>1</v>
      </c>
      <c r="BR872">
        <v>17</v>
      </c>
      <c r="BS872">
        <v>15</v>
      </c>
      <c r="BT872">
        <v>25</v>
      </c>
      <c r="BU872">
        <v>3</v>
      </c>
    </row>
    <row r="873" spans="1:73" x14ac:dyDescent="0.3">
      <c r="A873" t="s">
        <v>8</v>
      </c>
      <c r="B873">
        <v>2</v>
      </c>
      <c r="C873" t="s">
        <v>9</v>
      </c>
      <c r="D873">
        <v>5.4346978473167401E+18</v>
      </c>
      <c r="F873" t="s">
        <v>8</v>
      </c>
      <c r="G873">
        <v>1</v>
      </c>
      <c r="H873" t="s">
        <v>9</v>
      </c>
      <c r="I873">
        <v>3.7165211353279698E+18</v>
      </c>
      <c r="K873" t="s">
        <v>8</v>
      </c>
      <c r="L873">
        <v>12</v>
      </c>
      <c r="M873" t="s">
        <v>9</v>
      </c>
      <c r="N873">
        <v>9.1765543684118897E+18</v>
      </c>
      <c r="P873" t="s">
        <v>8</v>
      </c>
      <c r="Q873">
        <v>5</v>
      </c>
      <c r="R873" t="s">
        <v>9</v>
      </c>
      <c r="S873">
        <v>1.6538803134397801E+18</v>
      </c>
      <c r="U873" t="s">
        <v>8</v>
      </c>
      <c r="V873">
        <v>11</v>
      </c>
      <c r="W873" t="s">
        <v>9</v>
      </c>
      <c r="X873">
        <v>4.3396399716777702E+18</v>
      </c>
      <c r="Z873" t="s">
        <v>8</v>
      </c>
      <c r="AA873">
        <v>5</v>
      </c>
      <c r="AB873" t="s">
        <v>9</v>
      </c>
      <c r="AC873">
        <v>7.9558020473103299E+18</v>
      </c>
      <c r="AE873" t="s">
        <v>8</v>
      </c>
      <c r="AF873">
        <v>25</v>
      </c>
      <c r="AG873" t="s">
        <v>9</v>
      </c>
      <c r="AH873">
        <v>5.7792527375165501E+18</v>
      </c>
      <c r="AJ873" t="s">
        <v>8</v>
      </c>
      <c r="AK873">
        <v>5</v>
      </c>
      <c r="AL873" t="s">
        <v>9</v>
      </c>
      <c r="AM873">
        <v>5.1612180630043402E+18</v>
      </c>
      <c r="AO873" t="s">
        <v>8</v>
      </c>
      <c r="AP873">
        <v>0</v>
      </c>
      <c r="AQ873" t="s">
        <v>9</v>
      </c>
      <c r="AR873">
        <v>3.0908474100349199E+18</v>
      </c>
      <c r="AT873" t="s">
        <v>8</v>
      </c>
      <c r="AU873">
        <v>2</v>
      </c>
      <c r="AV873" t="s">
        <v>9</v>
      </c>
      <c r="AW873">
        <v>4.1164290135375698E+18</v>
      </c>
      <c r="AY873" t="s">
        <v>8</v>
      </c>
      <c r="AZ873">
        <v>27</v>
      </c>
      <c r="BA873" t="s">
        <v>9</v>
      </c>
      <c r="BB873">
        <v>2.3374522808946801E+18</v>
      </c>
      <c r="BD873" t="s">
        <v>8</v>
      </c>
      <c r="BE873">
        <v>6</v>
      </c>
      <c r="BF873" t="s">
        <v>9</v>
      </c>
      <c r="BG873">
        <v>6.4782712026492303E+18</v>
      </c>
      <c r="BJ873">
        <v>2</v>
      </c>
      <c r="BK873">
        <v>1</v>
      </c>
      <c r="BL873">
        <v>12</v>
      </c>
      <c r="BM873">
        <v>5</v>
      </c>
      <c r="BN873">
        <v>11</v>
      </c>
      <c r="BO873">
        <v>5</v>
      </c>
      <c r="BP873">
        <v>25</v>
      </c>
      <c r="BQ873">
        <v>5</v>
      </c>
      <c r="BR873">
        <v>0</v>
      </c>
      <c r="BS873">
        <v>2</v>
      </c>
      <c r="BT873">
        <v>27</v>
      </c>
      <c r="BU873">
        <v>6</v>
      </c>
    </row>
    <row r="874" spans="1:73" x14ac:dyDescent="0.3">
      <c r="A874" t="s">
        <v>8</v>
      </c>
      <c r="B874">
        <v>2</v>
      </c>
      <c r="C874" t="s">
        <v>9</v>
      </c>
      <c r="D874">
        <v>6.11435347894306E+18</v>
      </c>
      <c r="F874" t="s">
        <v>8</v>
      </c>
      <c r="G874">
        <v>0</v>
      </c>
      <c r="H874" t="s">
        <v>9</v>
      </c>
      <c r="I874">
        <v>3.03437341171953E+18</v>
      </c>
      <c r="K874" t="s">
        <v>8</v>
      </c>
      <c r="L874">
        <v>18</v>
      </c>
      <c r="M874" t="s">
        <v>9</v>
      </c>
      <c r="N874">
        <v>2.9248635086414602E+18</v>
      </c>
      <c r="P874" t="s">
        <v>8</v>
      </c>
      <c r="Q874">
        <v>2</v>
      </c>
      <c r="R874" t="s">
        <v>9</v>
      </c>
      <c r="S874">
        <v>2.4510894867123702E+18</v>
      </c>
      <c r="U874" t="s">
        <v>8</v>
      </c>
      <c r="V874">
        <v>6</v>
      </c>
      <c r="W874" t="s">
        <v>9</v>
      </c>
      <c r="X874">
        <v>6.9249698405320796E+18</v>
      </c>
      <c r="Z874" t="s">
        <v>8</v>
      </c>
      <c r="AA874">
        <v>8</v>
      </c>
      <c r="AB874" t="s">
        <v>9</v>
      </c>
      <c r="AC874">
        <v>4.1591176392488E+17</v>
      </c>
      <c r="AE874" t="s">
        <v>8</v>
      </c>
      <c r="AF874">
        <v>0</v>
      </c>
      <c r="AG874" t="s">
        <v>9</v>
      </c>
      <c r="AH874">
        <v>2.2549950861011899E+18</v>
      </c>
      <c r="AJ874" t="s">
        <v>8</v>
      </c>
      <c r="AK874">
        <v>2</v>
      </c>
      <c r="AL874" t="s">
        <v>9</v>
      </c>
      <c r="AM874">
        <v>3.6419028628146499E+18</v>
      </c>
      <c r="AO874" t="s">
        <v>8</v>
      </c>
      <c r="AP874">
        <v>11</v>
      </c>
      <c r="AQ874" t="s">
        <v>9</v>
      </c>
      <c r="AR874">
        <v>3.0887837867302502E+18</v>
      </c>
      <c r="AT874" t="s">
        <v>8</v>
      </c>
      <c r="AU874">
        <v>1</v>
      </c>
      <c r="AV874" t="s">
        <v>9</v>
      </c>
      <c r="AW874">
        <v>2.0327876205586801E+18</v>
      </c>
      <c r="AY874" t="s">
        <v>8</v>
      </c>
      <c r="AZ874">
        <v>18</v>
      </c>
      <c r="BA874" t="s">
        <v>9</v>
      </c>
      <c r="BB874">
        <v>8.7042018765443799E+18</v>
      </c>
      <c r="BD874" t="s">
        <v>8</v>
      </c>
      <c r="BE874">
        <v>3</v>
      </c>
      <c r="BF874" t="s">
        <v>9</v>
      </c>
      <c r="BG874">
        <v>6.5446470837296497E+18</v>
      </c>
      <c r="BJ874">
        <v>2</v>
      </c>
      <c r="BK874">
        <v>0</v>
      </c>
      <c r="BL874">
        <v>18</v>
      </c>
      <c r="BM874">
        <v>2</v>
      </c>
      <c r="BN874">
        <v>6</v>
      </c>
      <c r="BO874">
        <v>8</v>
      </c>
      <c r="BP874">
        <v>0</v>
      </c>
      <c r="BQ874">
        <v>2</v>
      </c>
      <c r="BR874">
        <v>11</v>
      </c>
      <c r="BS874">
        <v>1</v>
      </c>
      <c r="BT874">
        <v>18</v>
      </c>
      <c r="BU874">
        <v>3</v>
      </c>
    </row>
    <row r="875" spans="1:73" x14ac:dyDescent="0.3">
      <c r="A875" t="s">
        <v>8</v>
      </c>
      <c r="B875">
        <v>2</v>
      </c>
      <c r="C875" t="s">
        <v>9</v>
      </c>
      <c r="D875">
        <v>4.6492761302898298E+17</v>
      </c>
      <c r="F875" t="s">
        <v>8</v>
      </c>
      <c r="G875">
        <v>11</v>
      </c>
      <c r="H875" t="s">
        <v>9</v>
      </c>
      <c r="I875">
        <v>6.8796164353508495E+18</v>
      </c>
      <c r="K875" t="s">
        <v>8</v>
      </c>
      <c r="L875">
        <v>0</v>
      </c>
      <c r="M875" t="s">
        <v>9</v>
      </c>
      <c r="N875">
        <v>5.2578354469312297E+18</v>
      </c>
      <c r="P875" t="s">
        <v>8</v>
      </c>
      <c r="Q875">
        <v>1</v>
      </c>
      <c r="R875" t="s">
        <v>9</v>
      </c>
      <c r="S875">
        <v>5.2396147514730701E+18</v>
      </c>
      <c r="U875" t="s">
        <v>8</v>
      </c>
      <c r="V875">
        <v>14</v>
      </c>
      <c r="W875" t="s">
        <v>9</v>
      </c>
      <c r="X875">
        <v>8.9547932421321103E+18</v>
      </c>
      <c r="Z875" t="s">
        <v>8</v>
      </c>
      <c r="AA875">
        <v>19</v>
      </c>
      <c r="AB875" t="s">
        <v>9</v>
      </c>
      <c r="AC875">
        <v>9.7097115461459494E+17</v>
      </c>
      <c r="AE875" t="s">
        <v>8</v>
      </c>
      <c r="AF875">
        <v>1</v>
      </c>
      <c r="AG875" t="s">
        <v>9</v>
      </c>
      <c r="AH875">
        <v>8.9513641948717504E+17</v>
      </c>
      <c r="AJ875" t="s">
        <v>8</v>
      </c>
      <c r="AK875">
        <v>3</v>
      </c>
      <c r="AL875" t="s">
        <v>9</v>
      </c>
      <c r="AM875">
        <v>3.8988086516937098E+18</v>
      </c>
      <c r="AO875" t="s">
        <v>8</v>
      </c>
      <c r="AP875">
        <v>26</v>
      </c>
      <c r="AQ875" t="s">
        <v>9</v>
      </c>
      <c r="AR875">
        <v>5.2815635003818496E+18</v>
      </c>
      <c r="AT875" t="s">
        <v>8</v>
      </c>
      <c r="AU875">
        <v>3</v>
      </c>
      <c r="AV875" t="s">
        <v>9</v>
      </c>
      <c r="AW875">
        <v>4.1288235596863201E+18</v>
      </c>
      <c r="AY875" t="s">
        <v>8</v>
      </c>
      <c r="AZ875">
        <v>3</v>
      </c>
      <c r="BA875" t="s">
        <v>9</v>
      </c>
      <c r="BB875">
        <v>1.14940107640647E+18</v>
      </c>
      <c r="BD875" t="s">
        <v>8</v>
      </c>
      <c r="BE875">
        <v>24</v>
      </c>
      <c r="BF875" t="s">
        <v>9</v>
      </c>
      <c r="BG875">
        <v>2.4344176751178701E+18</v>
      </c>
      <c r="BJ875">
        <v>2</v>
      </c>
      <c r="BK875">
        <v>11</v>
      </c>
      <c r="BL875">
        <v>0</v>
      </c>
      <c r="BM875">
        <v>1</v>
      </c>
      <c r="BN875">
        <v>14</v>
      </c>
      <c r="BO875">
        <v>19</v>
      </c>
      <c r="BP875">
        <v>1</v>
      </c>
      <c r="BQ875">
        <v>3</v>
      </c>
      <c r="BR875">
        <v>26</v>
      </c>
      <c r="BS875">
        <v>3</v>
      </c>
      <c r="BT875">
        <v>3</v>
      </c>
      <c r="BU875">
        <v>24</v>
      </c>
    </row>
    <row r="876" spans="1:73" x14ac:dyDescent="0.3">
      <c r="A876" t="s">
        <v>8</v>
      </c>
      <c r="B876">
        <v>2</v>
      </c>
      <c r="C876" t="s">
        <v>9</v>
      </c>
      <c r="D876">
        <v>7.7452924182762895E+18</v>
      </c>
      <c r="F876" t="s">
        <v>8</v>
      </c>
      <c r="G876">
        <v>0</v>
      </c>
      <c r="H876" t="s">
        <v>9</v>
      </c>
      <c r="I876">
        <v>6.3079408295824804E+18</v>
      </c>
      <c r="K876" t="s">
        <v>8</v>
      </c>
      <c r="L876">
        <v>19</v>
      </c>
      <c r="M876" t="s">
        <v>9</v>
      </c>
      <c r="N876">
        <v>7.0326536507575603E+18</v>
      </c>
      <c r="P876" t="s">
        <v>8</v>
      </c>
      <c r="Q876">
        <v>0</v>
      </c>
      <c r="R876" t="s">
        <v>9</v>
      </c>
      <c r="S876">
        <v>7.9411177319405496E+18</v>
      </c>
      <c r="U876" t="s">
        <v>8</v>
      </c>
      <c r="V876">
        <v>5</v>
      </c>
      <c r="W876" t="s">
        <v>9</v>
      </c>
      <c r="X876">
        <v>9.1591517303256105E+18</v>
      </c>
      <c r="Z876" t="s">
        <v>8</v>
      </c>
      <c r="AA876">
        <v>0</v>
      </c>
      <c r="AB876" t="s">
        <v>9</v>
      </c>
      <c r="AC876">
        <v>2.9951177046573399E+18</v>
      </c>
      <c r="AE876" t="s">
        <v>8</v>
      </c>
      <c r="AF876">
        <v>2</v>
      </c>
      <c r="AG876" t="s">
        <v>9</v>
      </c>
      <c r="AH876">
        <v>5.0949666471335404E+18</v>
      </c>
      <c r="AJ876" t="s">
        <v>8</v>
      </c>
      <c r="AK876">
        <v>6</v>
      </c>
      <c r="AL876" t="s">
        <v>9</v>
      </c>
      <c r="AM876">
        <v>8.34913186819021E+18</v>
      </c>
      <c r="AO876" t="s">
        <v>8</v>
      </c>
      <c r="AP876">
        <v>18</v>
      </c>
      <c r="AQ876" t="s">
        <v>9</v>
      </c>
      <c r="AR876">
        <v>8.3362926251628001E+18</v>
      </c>
      <c r="AT876" t="s">
        <v>8</v>
      </c>
      <c r="AU876">
        <v>19</v>
      </c>
      <c r="AV876" t="s">
        <v>9</v>
      </c>
      <c r="AW876">
        <v>7.96009995734451E+18</v>
      </c>
      <c r="AY876" t="s">
        <v>8</v>
      </c>
      <c r="AZ876">
        <v>24</v>
      </c>
      <c r="BA876" t="s">
        <v>9</v>
      </c>
      <c r="BB876">
        <v>5.33223853742208E+18</v>
      </c>
      <c r="BD876" t="s">
        <v>8</v>
      </c>
      <c r="BE876">
        <v>11</v>
      </c>
      <c r="BF876" t="s">
        <v>9</v>
      </c>
      <c r="BG876">
        <v>9.5216887880691302E+17</v>
      </c>
      <c r="BJ876">
        <v>2</v>
      </c>
      <c r="BK876">
        <v>0</v>
      </c>
      <c r="BL876">
        <v>19</v>
      </c>
      <c r="BM876">
        <v>0</v>
      </c>
      <c r="BN876">
        <v>5</v>
      </c>
      <c r="BO876">
        <v>0</v>
      </c>
      <c r="BP876">
        <v>2</v>
      </c>
      <c r="BQ876">
        <v>6</v>
      </c>
      <c r="BR876">
        <v>18</v>
      </c>
      <c r="BS876">
        <v>19</v>
      </c>
      <c r="BT876">
        <v>24</v>
      </c>
      <c r="BU876">
        <v>11</v>
      </c>
    </row>
    <row r="877" spans="1:73" x14ac:dyDescent="0.3">
      <c r="A877" t="s">
        <v>8</v>
      </c>
      <c r="B877">
        <v>1</v>
      </c>
      <c r="C877" t="s">
        <v>9</v>
      </c>
      <c r="D877">
        <v>3.3140060068625603E+18</v>
      </c>
      <c r="F877" t="s">
        <v>8</v>
      </c>
      <c r="G877">
        <v>0</v>
      </c>
      <c r="H877" t="s">
        <v>9</v>
      </c>
      <c r="I877">
        <v>3.22689386397779E+18</v>
      </c>
      <c r="K877" t="s">
        <v>8</v>
      </c>
      <c r="L877">
        <v>0</v>
      </c>
      <c r="M877" t="s">
        <v>9</v>
      </c>
      <c r="N877">
        <v>5.3947240829351004E+18</v>
      </c>
      <c r="P877" t="s">
        <v>8</v>
      </c>
      <c r="Q877">
        <v>0</v>
      </c>
      <c r="R877" t="s">
        <v>9</v>
      </c>
      <c r="S877">
        <v>4.09047288887695E+18</v>
      </c>
      <c r="U877" t="s">
        <v>8</v>
      </c>
      <c r="V877">
        <v>6</v>
      </c>
      <c r="W877" t="s">
        <v>9</v>
      </c>
      <c r="X877">
        <v>1.9053395463253499E+18</v>
      </c>
      <c r="Z877" t="s">
        <v>8</v>
      </c>
      <c r="AA877">
        <v>12</v>
      </c>
      <c r="AB877" t="s">
        <v>9</v>
      </c>
      <c r="AC877">
        <v>2.6499502175681901E+17</v>
      </c>
      <c r="AE877" t="s">
        <v>8</v>
      </c>
      <c r="AF877">
        <v>22</v>
      </c>
      <c r="AG877" t="s">
        <v>9</v>
      </c>
      <c r="AH877">
        <v>3.3855277643893601E+18</v>
      </c>
      <c r="AJ877" t="s">
        <v>8</v>
      </c>
      <c r="AK877">
        <v>1</v>
      </c>
      <c r="AL877" t="s">
        <v>9</v>
      </c>
      <c r="AM877">
        <v>6.8806268985878405E+18</v>
      </c>
      <c r="AO877" t="s">
        <v>8</v>
      </c>
      <c r="AP877">
        <v>27</v>
      </c>
      <c r="AQ877" t="s">
        <v>9</v>
      </c>
      <c r="AR877">
        <v>7.4405862384198697E+18</v>
      </c>
      <c r="AT877" t="s">
        <v>8</v>
      </c>
      <c r="AU877">
        <v>3</v>
      </c>
      <c r="AV877" t="s">
        <v>9</v>
      </c>
      <c r="AW877">
        <v>1.5570455216126001E+18</v>
      </c>
      <c r="AY877" t="s">
        <v>8</v>
      </c>
      <c r="AZ877">
        <v>20</v>
      </c>
      <c r="BA877" t="s">
        <v>9</v>
      </c>
      <c r="BB877">
        <v>9.1616959209191004E+18</v>
      </c>
      <c r="BD877" t="s">
        <v>8</v>
      </c>
      <c r="BE877">
        <v>18</v>
      </c>
      <c r="BF877" t="s">
        <v>9</v>
      </c>
      <c r="BG877">
        <v>4.0959214332234501E+18</v>
      </c>
      <c r="BJ877">
        <v>1</v>
      </c>
      <c r="BK877">
        <v>0</v>
      </c>
      <c r="BL877">
        <v>0</v>
      </c>
      <c r="BM877">
        <v>0</v>
      </c>
      <c r="BN877">
        <v>6</v>
      </c>
      <c r="BO877">
        <v>12</v>
      </c>
      <c r="BP877">
        <v>22</v>
      </c>
      <c r="BQ877">
        <v>1</v>
      </c>
      <c r="BR877">
        <v>27</v>
      </c>
      <c r="BS877">
        <v>3</v>
      </c>
      <c r="BT877">
        <v>20</v>
      </c>
      <c r="BU877">
        <v>18</v>
      </c>
    </row>
    <row r="878" spans="1:73" x14ac:dyDescent="0.3">
      <c r="A878" t="s">
        <v>8</v>
      </c>
      <c r="B878">
        <v>2</v>
      </c>
      <c r="C878" t="s">
        <v>9</v>
      </c>
      <c r="D878">
        <v>8.7573677748213596E+18</v>
      </c>
      <c r="F878" t="s">
        <v>8</v>
      </c>
      <c r="G878">
        <v>2</v>
      </c>
      <c r="H878" t="s">
        <v>9</v>
      </c>
      <c r="I878">
        <v>8.2263068240051702E+18</v>
      </c>
      <c r="K878" t="s">
        <v>8</v>
      </c>
      <c r="L878">
        <v>21</v>
      </c>
      <c r="M878" t="s">
        <v>9</v>
      </c>
      <c r="N878">
        <v>7.1871875509698898E+18</v>
      </c>
      <c r="P878" t="s">
        <v>8</v>
      </c>
      <c r="Q878">
        <v>0</v>
      </c>
      <c r="R878" t="s">
        <v>9</v>
      </c>
      <c r="S878">
        <v>7.9610431090165696E+16</v>
      </c>
      <c r="U878" t="s">
        <v>8</v>
      </c>
      <c r="V878">
        <v>26</v>
      </c>
      <c r="W878" t="s">
        <v>9</v>
      </c>
      <c r="X878">
        <v>8.3843207236614697E+18</v>
      </c>
      <c r="Z878" t="s">
        <v>8</v>
      </c>
      <c r="AA878">
        <v>14</v>
      </c>
      <c r="AB878" t="s">
        <v>9</v>
      </c>
      <c r="AC878">
        <v>8.9913208869692099E+18</v>
      </c>
      <c r="AE878" t="s">
        <v>8</v>
      </c>
      <c r="AF878">
        <v>2</v>
      </c>
      <c r="AG878" t="s">
        <v>9</v>
      </c>
      <c r="AH878">
        <v>2.7743000457020001E+18</v>
      </c>
      <c r="AJ878" t="s">
        <v>8</v>
      </c>
      <c r="AK878">
        <v>2</v>
      </c>
      <c r="AL878" t="s">
        <v>9</v>
      </c>
      <c r="AM878">
        <v>5.8532576340798298E+17</v>
      </c>
      <c r="AO878" t="s">
        <v>8</v>
      </c>
      <c r="AP878">
        <v>27</v>
      </c>
      <c r="AQ878" t="s">
        <v>9</v>
      </c>
      <c r="AR878">
        <v>7.3904136955002296E+18</v>
      </c>
      <c r="AT878" t="s">
        <v>8</v>
      </c>
      <c r="AU878">
        <v>7</v>
      </c>
      <c r="AV878" t="s">
        <v>9</v>
      </c>
      <c r="AW878">
        <v>4.1599144908939602E+18</v>
      </c>
      <c r="AY878" t="s">
        <v>8</v>
      </c>
      <c r="AZ878">
        <v>22</v>
      </c>
      <c r="BA878" t="s">
        <v>9</v>
      </c>
      <c r="BB878">
        <v>5.7798658420967603E+17</v>
      </c>
      <c r="BD878" t="s">
        <v>8</v>
      </c>
      <c r="BE878">
        <v>5</v>
      </c>
      <c r="BF878" t="s">
        <v>9</v>
      </c>
      <c r="BG878">
        <v>1.1501328453186801E+18</v>
      </c>
      <c r="BJ878">
        <v>2</v>
      </c>
      <c r="BK878">
        <v>2</v>
      </c>
      <c r="BL878">
        <v>21</v>
      </c>
      <c r="BM878">
        <v>0</v>
      </c>
      <c r="BN878">
        <v>26</v>
      </c>
      <c r="BO878">
        <v>14</v>
      </c>
      <c r="BP878">
        <v>2</v>
      </c>
      <c r="BQ878">
        <v>2</v>
      </c>
      <c r="BR878">
        <v>27</v>
      </c>
      <c r="BS878">
        <v>7</v>
      </c>
      <c r="BT878">
        <v>22</v>
      </c>
      <c r="BU878">
        <v>5</v>
      </c>
    </row>
    <row r="879" spans="1:73" x14ac:dyDescent="0.3">
      <c r="A879" t="s">
        <v>8</v>
      </c>
      <c r="B879">
        <v>3</v>
      </c>
      <c r="C879" t="s">
        <v>9</v>
      </c>
      <c r="D879">
        <v>6.5909963678018304E+18</v>
      </c>
      <c r="F879" t="s">
        <v>8</v>
      </c>
      <c r="G879">
        <v>5</v>
      </c>
      <c r="H879" t="s">
        <v>9</v>
      </c>
      <c r="I879">
        <v>4.02303367575793E+18</v>
      </c>
      <c r="K879" t="s">
        <v>8</v>
      </c>
      <c r="L879">
        <v>5</v>
      </c>
      <c r="M879" t="s">
        <v>9</v>
      </c>
      <c r="N879">
        <v>7.4393818727092603E+18</v>
      </c>
      <c r="P879" t="s">
        <v>8</v>
      </c>
      <c r="Q879">
        <v>0</v>
      </c>
      <c r="R879" t="s">
        <v>9</v>
      </c>
      <c r="S879">
        <v>6.2079649023143997E+18</v>
      </c>
      <c r="U879" t="s">
        <v>8</v>
      </c>
      <c r="V879">
        <v>5</v>
      </c>
      <c r="W879" t="s">
        <v>9</v>
      </c>
      <c r="X879">
        <v>3.21535948698408E+17</v>
      </c>
      <c r="Z879" t="s">
        <v>8</v>
      </c>
      <c r="AA879">
        <v>18</v>
      </c>
      <c r="AB879" t="s">
        <v>9</v>
      </c>
      <c r="AC879">
        <v>6.6811111586740398E+18</v>
      </c>
      <c r="AE879" t="s">
        <v>8</v>
      </c>
      <c r="AF879">
        <v>5</v>
      </c>
      <c r="AG879" t="s">
        <v>9</v>
      </c>
      <c r="AH879">
        <v>7.4737891930315602E+18</v>
      </c>
      <c r="AJ879" t="s">
        <v>8</v>
      </c>
      <c r="AK879">
        <v>15</v>
      </c>
      <c r="AL879" t="s">
        <v>9</v>
      </c>
      <c r="AM879">
        <v>7.8186320299403305E+18</v>
      </c>
      <c r="AO879" t="s">
        <v>8</v>
      </c>
      <c r="AP879">
        <v>14</v>
      </c>
      <c r="AQ879" t="s">
        <v>9</v>
      </c>
      <c r="AR879">
        <v>6.9979231862714296E+18</v>
      </c>
      <c r="AT879" t="s">
        <v>8</v>
      </c>
      <c r="AU879">
        <v>26</v>
      </c>
      <c r="AV879" t="s">
        <v>9</v>
      </c>
      <c r="AW879">
        <v>4.9742301791085599E+18</v>
      </c>
      <c r="AY879" t="s">
        <v>8</v>
      </c>
      <c r="AZ879">
        <v>10</v>
      </c>
      <c r="BA879" t="s">
        <v>9</v>
      </c>
      <c r="BB879">
        <v>4.86448778067887E+18</v>
      </c>
      <c r="BD879" t="s">
        <v>8</v>
      </c>
      <c r="BE879">
        <v>4</v>
      </c>
      <c r="BF879" t="s">
        <v>9</v>
      </c>
      <c r="BG879">
        <v>3.2900173367190098E+18</v>
      </c>
      <c r="BJ879">
        <v>3</v>
      </c>
      <c r="BK879">
        <v>5</v>
      </c>
      <c r="BL879">
        <v>5</v>
      </c>
      <c r="BM879">
        <v>0</v>
      </c>
      <c r="BN879">
        <v>5</v>
      </c>
      <c r="BO879">
        <v>18</v>
      </c>
      <c r="BP879">
        <v>5</v>
      </c>
      <c r="BQ879">
        <v>15</v>
      </c>
      <c r="BR879">
        <v>14</v>
      </c>
      <c r="BS879">
        <v>26</v>
      </c>
      <c r="BT879">
        <v>10</v>
      </c>
      <c r="BU879">
        <v>4</v>
      </c>
    </row>
    <row r="880" spans="1:73" x14ac:dyDescent="0.3">
      <c r="A880" t="s">
        <v>8</v>
      </c>
      <c r="B880">
        <v>1</v>
      </c>
      <c r="C880" t="s">
        <v>9</v>
      </c>
      <c r="D880">
        <v>5.2342478155721103E+18</v>
      </c>
      <c r="F880" t="s">
        <v>8</v>
      </c>
      <c r="G880">
        <v>0</v>
      </c>
      <c r="H880" t="s">
        <v>9</v>
      </c>
      <c r="I880">
        <v>6.6769081379248005E+18</v>
      </c>
      <c r="K880" t="s">
        <v>8</v>
      </c>
      <c r="L880">
        <v>0</v>
      </c>
      <c r="M880" t="s">
        <v>9</v>
      </c>
      <c r="N880">
        <v>3.7426674297773798E+18</v>
      </c>
      <c r="P880" t="s">
        <v>8</v>
      </c>
      <c r="Q880">
        <v>1</v>
      </c>
      <c r="R880" t="s">
        <v>9</v>
      </c>
      <c r="S880">
        <v>1.6516250479583099E+18</v>
      </c>
      <c r="U880" t="s">
        <v>8</v>
      </c>
      <c r="V880">
        <v>13</v>
      </c>
      <c r="W880" t="s">
        <v>9</v>
      </c>
      <c r="X880">
        <v>7.3585148456642601E+18</v>
      </c>
      <c r="Z880" t="s">
        <v>8</v>
      </c>
      <c r="AA880">
        <v>12</v>
      </c>
      <c r="AB880" t="s">
        <v>9</v>
      </c>
      <c r="AC880">
        <v>6.7075823171407401E+18</v>
      </c>
      <c r="AE880" t="s">
        <v>8</v>
      </c>
      <c r="AF880">
        <v>2</v>
      </c>
      <c r="AG880" t="s">
        <v>9</v>
      </c>
      <c r="AH880">
        <v>5.9983072942905098E+18</v>
      </c>
      <c r="AJ880" t="s">
        <v>8</v>
      </c>
      <c r="AK880">
        <v>16</v>
      </c>
      <c r="AL880" t="s">
        <v>9</v>
      </c>
      <c r="AM880">
        <v>2.8743829939992202E+18</v>
      </c>
      <c r="AO880" t="s">
        <v>8</v>
      </c>
      <c r="AP880">
        <v>31</v>
      </c>
      <c r="AQ880" t="s">
        <v>9</v>
      </c>
      <c r="AR880">
        <v>2.6061167059490801E+18</v>
      </c>
      <c r="AT880" t="s">
        <v>8</v>
      </c>
      <c r="AU880">
        <v>9</v>
      </c>
      <c r="AV880" t="s">
        <v>9</v>
      </c>
      <c r="AW880">
        <v>1.8887779237374999E+18</v>
      </c>
      <c r="AY880" t="s">
        <v>8</v>
      </c>
      <c r="AZ880">
        <v>6</v>
      </c>
      <c r="BA880" t="s">
        <v>9</v>
      </c>
      <c r="BB880">
        <v>6.1840798703739402E+18</v>
      </c>
      <c r="BD880" t="s">
        <v>8</v>
      </c>
      <c r="BE880">
        <v>17</v>
      </c>
      <c r="BF880" t="s">
        <v>9</v>
      </c>
      <c r="BG880">
        <v>2.4685443214334899E+18</v>
      </c>
      <c r="BJ880">
        <v>1</v>
      </c>
      <c r="BK880">
        <v>0</v>
      </c>
      <c r="BL880">
        <v>0</v>
      </c>
      <c r="BM880">
        <v>1</v>
      </c>
      <c r="BN880">
        <v>13</v>
      </c>
      <c r="BO880">
        <v>12</v>
      </c>
      <c r="BP880">
        <v>2</v>
      </c>
      <c r="BQ880">
        <v>16</v>
      </c>
      <c r="BR880">
        <v>31</v>
      </c>
      <c r="BS880">
        <v>9</v>
      </c>
      <c r="BT880">
        <v>6</v>
      </c>
      <c r="BU880">
        <v>17</v>
      </c>
    </row>
    <row r="881" spans="1:73" x14ac:dyDescent="0.3">
      <c r="A881" t="s">
        <v>8</v>
      </c>
      <c r="B881">
        <v>11</v>
      </c>
      <c r="C881" t="s">
        <v>9</v>
      </c>
      <c r="D881">
        <v>5.3822754530863503E+18</v>
      </c>
      <c r="F881" t="s">
        <v>8</v>
      </c>
      <c r="G881">
        <v>0</v>
      </c>
      <c r="H881" t="s">
        <v>9</v>
      </c>
      <c r="I881">
        <v>2.2743162327474199E+18</v>
      </c>
      <c r="K881" t="s">
        <v>8</v>
      </c>
      <c r="L881">
        <v>2</v>
      </c>
      <c r="M881" t="s">
        <v>9</v>
      </c>
      <c r="N881">
        <v>5.8930816737251697E+18</v>
      </c>
      <c r="P881" t="s">
        <v>8</v>
      </c>
      <c r="Q881">
        <v>0</v>
      </c>
      <c r="R881" t="s">
        <v>9</v>
      </c>
      <c r="S881">
        <v>3.1695690355143798E+18</v>
      </c>
      <c r="U881" t="s">
        <v>8</v>
      </c>
      <c r="V881">
        <v>25</v>
      </c>
      <c r="W881" t="s">
        <v>9</v>
      </c>
      <c r="X881">
        <v>7.4138044973099602E+18</v>
      </c>
      <c r="Z881" t="s">
        <v>8</v>
      </c>
      <c r="AA881">
        <v>11</v>
      </c>
      <c r="AB881" t="s">
        <v>9</v>
      </c>
      <c r="AC881">
        <v>1.5402164950654999E+18</v>
      </c>
      <c r="AE881" t="s">
        <v>8</v>
      </c>
      <c r="AF881">
        <v>11</v>
      </c>
      <c r="AG881" t="s">
        <v>9</v>
      </c>
      <c r="AH881">
        <v>7.6965146537686497E+18</v>
      </c>
      <c r="AJ881" t="s">
        <v>8</v>
      </c>
      <c r="AK881">
        <v>0</v>
      </c>
      <c r="AL881" t="s">
        <v>9</v>
      </c>
      <c r="AM881">
        <v>8.9144326569443901E+18</v>
      </c>
      <c r="AO881" t="s">
        <v>8</v>
      </c>
      <c r="AP881">
        <v>16</v>
      </c>
      <c r="AQ881" t="s">
        <v>9</v>
      </c>
      <c r="AR881">
        <v>1.74059584724178E+18</v>
      </c>
      <c r="AT881" t="s">
        <v>8</v>
      </c>
      <c r="AU881">
        <v>1</v>
      </c>
      <c r="AV881" t="s">
        <v>9</v>
      </c>
      <c r="AW881">
        <v>8.0212294850907904E+18</v>
      </c>
      <c r="AY881" t="s">
        <v>8</v>
      </c>
      <c r="AZ881">
        <v>22</v>
      </c>
      <c r="BA881" t="s">
        <v>9</v>
      </c>
      <c r="BB881">
        <v>5.5507891168365701E+18</v>
      </c>
      <c r="BD881" t="s">
        <v>8</v>
      </c>
      <c r="BE881">
        <v>12</v>
      </c>
      <c r="BF881" t="s">
        <v>9</v>
      </c>
      <c r="BG881">
        <v>8.1781458173883505E+18</v>
      </c>
      <c r="BJ881">
        <v>11</v>
      </c>
      <c r="BK881">
        <v>0</v>
      </c>
      <c r="BL881">
        <v>2</v>
      </c>
      <c r="BM881">
        <v>0</v>
      </c>
      <c r="BN881">
        <v>25</v>
      </c>
      <c r="BO881">
        <v>11</v>
      </c>
      <c r="BP881">
        <v>11</v>
      </c>
      <c r="BQ881">
        <v>0</v>
      </c>
      <c r="BR881">
        <v>16</v>
      </c>
      <c r="BS881">
        <v>1</v>
      </c>
      <c r="BT881">
        <v>22</v>
      </c>
      <c r="BU881">
        <v>12</v>
      </c>
    </row>
    <row r="882" spans="1:73" x14ac:dyDescent="0.3">
      <c r="A882" t="s">
        <v>8</v>
      </c>
      <c r="B882">
        <v>5</v>
      </c>
      <c r="C882" t="s">
        <v>9</v>
      </c>
      <c r="D882">
        <v>7.2411519518384701E+18</v>
      </c>
      <c r="F882" t="s">
        <v>8</v>
      </c>
      <c r="G882">
        <v>6</v>
      </c>
      <c r="H882" t="s">
        <v>9</v>
      </c>
      <c r="I882">
        <v>5.4611698257730898E+18</v>
      </c>
      <c r="K882" t="s">
        <v>8</v>
      </c>
      <c r="L882">
        <v>1</v>
      </c>
      <c r="M882" t="s">
        <v>9</v>
      </c>
      <c r="N882">
        <v>6.8890020668735703E+18</v>
      </c>
      <c r="P882" t="s">
        <v>8</v>
      </c>
      <c r="Q882">
        <v>0</v>
      </c>
      <c r="R882" t="s">
        <v>9</v>
      </c>
      <c r="S882">
        <v>2.1990179361499899E+18</v>
      </c>
      <c r="U882" t="s">
        <v>8</v>
      </c>
      <c r="V882">
        <v>20</v>
      </c>
      <c r="W882" t="s">
        <v>9</v>
      </c>
      <c r="X882">
        <v>2.0573924352819699E+18</v>
      </c>
      <c r="Z882" t="s">
        <v>8</v>
      </c>
      <c r="AA882">
        <v>12</v>
      </c>
      <c r="AB882" t="s">
        <v>9</v>
      </c>
      <c r="AC882">
        <v>2.1096569269960901E+18</v>
      </c>
      <c r="AE882" t="s">
        <v>8</v>
      </c>
      <c r="AF882">
        <v>4</v>
      </c>
      <c r="AG882" t="s">
        <v>9</v>
      </c>
      <c r="AH882">
        <v>3.7408492698801901E+17</v>
      </c>
      <c r="AJ882" t="s">
        <v>8</v>
      </c>
      <c r="AK882">
        <v>1</v>
      </c>
      <c r="AL882" t="s">
        <v>9</v>
      </c>
      <c r="AM882">
        <v>7.2829470556233103E+18</v>
      </c>
      <c r="AO882" t="s">
        <v>8</v>
      </c>
      <c r="AP882">
        <v>24</v>
      </c>
      <c r="AQ882" t="s">
        <v>9</v>
      </c>
      <c r="AR882">
        <v>4.13658558909534E+18</v>
      </c>
      <c r="AT882" t="s">
        <v>8</v>
      </c>
      <c r="AU882">
        <v>10</v>
      </c>
      <c r="AV882" t="s">
        <v>9</v>
      </c>
      <c r="AW882">
        <v>4.0042070040740398E+18</v>
      </c>
      <c r="AY882" t="s">
        <v>8</v>
      </c>
      <c r="AZ882">
        <v>29</v>
      </c>
      <c r="BA882" t="s">
        <v>9</v>
      </c>
      <c r="BB882">
        <v>5.4071445254050396E+18</v>
      </c>
      <c r="BD882" t="s">
        <v>8</v>
      </c>
      <c r="BE882">
        <v>21</v>
      </c>
      <c r="BF882" t="s">
        <v>9</v>
      </c>
      <c r="BG882">
        <v>6.0035245815099003E+18</v>
      </c>
      <c r="BJ882">
        <v>5</v>
      </c>
      <c r="BK882">
        <v>6</v>
      </c>
      <c r="BL882">
        <v>1</v>
      </c>
      <c r="BM882">
        <v>0</v>
      </c>
      <c r="BN882">
        <v>20</v>
      </c>
      <c r="BO882">
        <v>12</v>
      </c>
      <c r="BP882">
        <v>4</v>
      </c>
      <c r="BQ882">
        <v>1</v>
      </c>
      <c r="BR882">
        <v>24</v>
      </c>
      <c r="BS882">
        <v>10</v>
      </c>
      <c r="BT882">
        <v>29</v>
      </c>
      <c r="BU882">
        <v>21</v>
      </c>
    </row>
    <row r="883" spans="1:73" x14ac:dyDescent="0.3">
      <c r="A883" t="s">
        <v>8</v>
      </c>
      <c r="B883">
        <v>10</v>
      </c>
      <c r="C883" t="s">
        <v>9</v>
      </c>
      <c r="D883">
        <v>8.4019738067320197E+18</v>
      </c>
      <c r="F883" t="s">
        <v>8</v>
      </c>
      <c r="G883">
        <v>0</v>
      </c>
      <c r="H883" t="s">
        <v>9</v>
      </c>
      <c r="I883">
        <v>8.8507121995585997E+18</v>
      </c>
      <c r="K883" t="s">
        <v>8</v>
      </c>
      <c r="L883">
        <v>0</v>
      </c>
      <c r="M883" t="s">
        <v>9</v>
      </c>
      <c r="N883">
        <v>8.2603531244091505E+18</v>
      </c>
      <c r="P883" t="s">
        <v>8</v>
      </c>
      <c r="Q883">
        <v>0</v>
      </c>
      <c r="R883" t="s">
        <v>9</v>
      </c>
      <c r="S883">
        <v>2.85547023019217E+18</v>
      </c>
      <c r="U883" t="s">
        <v>8</v>
      </c>
      <c r="V883">
        <v>7</v>
      </c>
      <c r="W883" t="s">
        <v>9</v>
      </c>
      <c r="X883">
        <v>3.80712586731309E+18</v>
      </c>
      <c r="Z883" t="s">
        <v>8</v>
      </c>
      <c r="AA883">
        <v>13</v>
      </c>
      <c r="AB883" t="s">
        <v>9</v>
      </c>
      <c r="AC883">
        <v>9.0103140131694397E+18</v>
      </c>
      <c r="AE883" t="s">
        <v>8</v>
      </c>
      <c r="AF883">
        <v>17</v>
      </c>
      <c r="AG883" t="s">
        <v>9</v>
      </c>
      <c r="AH883">
        <v>1.46520314226035E+18</v>
      </c>
      <c r="AJ883" t="s">
        <v>8</v>
      </c>
      <c r="AK883">
        <v>1</v>
      </c>
      <c r="AL883" t="s">
        <v>9</v>
      </c>
      <c r="AM883">
        <v>3.86782605037566E+18</v>
      </c>
      <c r="AO883" t="s">
        <v>8</v>
      </c>
      <c r="AP883">
        <v>34</v>
      </c>
      <c r="AQ883" t="s">
        <v>9</v>
      </c>
      <c r="AR883">
        <v>4.0616377459888799E+18</v>
      </c>
      <c r="AT883" t="s">
        <v>8</v>
      </c>
      <c r="AU883">
        <v>16</v>
      </c>
      <c r="AV883" t="s">
        <v>9</v>
      </c>
      <c r="AW883">
        <v>7.8074559378317998E+18</v>
      </c>
      <c r="AY883" t="s">
        <v>8</v>
      </c>
      <c r="AZ883">
        <v>0</v>
      </c>
      <c r="BA883" t="s">
        <v>9</v>
      </c>
      <c r="BB883">
        <v>8.0629029009881395E+17</v>
      </c>
      <c r="BD883" t="s">
        <v>8</v>
      </c>
      <c r="BE883">
        <v>27</v>
      </c>
      <c r="BF883" t="s">
        <v>9</v>
      </c>
      <c r="BG883">
        <v>1.95250050022883E+18</v>
      </c>
      <c r="BJ883">
        <v>10</v>
      </c>
      <c r="BK883">
        <v>0</v>
      </c>
      <c r="BL883">
        <v>0</v>
      </c>
      <c r="BM883">
        <v>0</v>
      </c>
      <c r="BN883">
        <v>7</v>
      </c>
      <c r="BO883">
        <v>13</v>
      </c>
      <c r="BP883">
        <v>17</v>
      </c>
      <c r="BQ883">
        <v>1</v>
      </c>
      <c r="BR883">
        <v>34</v>
      </c>
      <c r="BS883">
        <v>16</v>
      </c>
      <c r="BT883">
        <v>0</v>
      </c>
      <c r="BU883">
        <v>27</v>
      </c>
    </row>
    <row r="884" spans="1:73" x14ac:dyDescent="0.3">
      <c r="A884" t="s">
        <v>8</v>
      </c>
      <c r="B884">
        <v>1</v>
      </c>
      <c r="C884" t="s">
        <v>9</v>
      </c>
      <c r="D884">
        <v>8.8484722331387003E+18</v>
      </c>
      <c r="F884" t="s">
        <v>8</v>
      </c>
      <c r="G884">
        <v>0</v>
      </c>
      <c r="H884" t="s">
        <v>9</v>
      </c>
      <c r="I884">
        <v>5.5847218607289201E+18</v>
      </c>
      <c r="K884" t="s">
        <v>8</v>
      </c>
      <c r="L884">
        <v>14</v>
      </c>
      <c r="M884" t="s">
        <v>9</v>
      </c>
      <c r="N884">
        <v>8.73083865974912E+17</v>
      </c>
      <c r="P884" t="s">
        <v>8</v>
      </c>
      <c r="Q884">
        <v>18</v>
      </c>
      <c r="R884" t="s">
        <v>9</v>
      </c>
      <c r="S884">
        <v>6.1842137191426796E+18</v>
      </c>
      <c r="U884" t="s">
        <v>8</v>
      </c>
      <c r="V884">
        <v>5</v>
      </c>
      <c r="W884" t="s">
        <v>9</v>
      </c>
      <c r="X884">
        <v>6.8460303537443205E+18</v>
      </c>
      <c r="Z884" t="s">
        <v>8</v>
      </c>
      <c r="AA884">
        <v>13</v>
      </c>
      <c r="AB884" t="s">
        <v>9</v>
      </c>
      <c r="AC884">
        <v>5.8084857974046505E+18</v>
      </c>
      <c r="AE884" t="s">
        <v>8</v>
      </c>
      <c r="AF884">
        <v>20</v>
      </c>
      <c r="AG884" t="s">
        <v>9</v>
      </c>
      <c r="AH884">
        <v>5.9638940567586099E+18</v>
      </c>
      <c r="AJ884" t="s">
        <v>8</v>
      </c>
      <c r="AK884">
        <v>12</v>
      </c>
      <c r="AL884" t="s">
        <v>9</v>
      </c>
      <c r="AM884">
        <v>8.5227958978235402E+18</v>
      </c>
      <c r="AO884" t="s">
        <v>8</v>
      </c>
      <c r="AP884">
        <v>15</v>
      </c>
      <c r="AQ884" t="s">
        <v>9</v>
      </c>
      <c r="AR884">
        <v>7.30737622293261E+18</v>
      </c>
      <c r="AT884" t="s">
        <v>8</v>
      </c>
      <c r="AU884">
        <v>6</v>
      </c>
      <c r="AV884" t="s">
        <v>9</v>
      </c>
      <c r="AW884">
        <v>1.1555416303594399E+18</v>
      </c>
      <c r="AY884" t="s">
        <v>8</v>
      </c>
      <c r="AZ884">
        <v>4</v>
      </c>
      <c r="BA884" t="s">
        <v>9</v>
      </c>
      <c r="BB884">
        <v>3.15547362330195E+18</v>
      </c>
      <c r="BD884" t="s">
        <v>8</v>
      </c>
      <c r="BE884">
        <v>15</v>
      </c>
      <c r="BF884" t="s">
        <v>9</v>
      </c>
      <c r="BG884">
        <v>5.1644971079368602E+18</v>
      </c>
      <c r="BJ884">
        <v>1</v>
      </c>
      <c r="BK884">
        <v>0</v>
      </c>
      <c r="BL884">
        <v>14</v>
      </c>
      <c r="BM884">
        <v>18</v>
      </c>
      <c r="BN884">
        <v>5</v>
      </c>
      <c r="BO884">
        <v>13</v>
      </c>
      <c r="BP884">
        <v>20</v>
      </c>
      <c r="BQ884">
        <v>12</v>
      </c>
      <c r="BR884">
        <v>15</v>
      </c>
      <c r="BS884">
        <v>6</v>
      </c>
      <c r="BT884">
        <v>4</v>
      </c>
      <c r="BU884">
        <v>15</v>
      </c>
    </row>
    <row r="885" spans="1:73" x14ac:dyDescent="0.3">
      <c r="A885" t="s">
        <v>8</v>
      </c>
      <c r="B885">
        <v>4</v>
      </c>
      <c r="C885" t="s">
        <v>9</v>
      </c>
      <c r="D885">
        <v>7.3840074217680497E+18</v>
      </c>
      <c r="F885" t="s">
        <v>8</v>
      </c>
      <c r="G885">
        <v>4</v>
      </c>
      <c r="H885" t="s">
        <v>9</v>
      </c>
      <c r="I885">
        <v>1.28721043113933E+18</v>
      </c>
      <c r="K885" t="s">
        <v>8</v>
      </c>
      <c r="L885">
        <v>7</v>
      </c>
      <c r="M885" t="s">
        <v>9</v>
      </c>
      <c r="N885">
        <v>2.44479939444851E+18</v>
      </c>
      <c r="P885" t="s">
        <v>8</v>
      </c>
      <c r="Q885">
        <v>6</v>
      </c>
      <c r="R885" t="s">
        <v>9</v>
      </c>
      <c r="S885">
        <v>5.9763743949699697E+18</v>
      </c>
      <c r="U885" t="s">
        <v>8</v>
      </c>
      <c r="V885">
        <v>7</v>
      </c>
      <c r="W885" t="s">
        <v>9</v>
      </c>
      <c r="X885">
        <v>1.1683942132693901E+18</v>
      </c>
      <c r="Z885" t="s">
        <v>8</v>
      </c>
      <c r="AA885">
        <v>19</v>
      </c>
      <c r="AB885" t="s">
        <v>9</v>
      </c>
      <c r="AC885">
        <v>7.56830299826018E+18</v>
      </c>
      <c r="AE885" t="s">
        <v>8</v>
      </c>
      <c r="AF885">
        <v>17</v>
      </c>
      <c r="AG885" t="s">
        <v>9</v>
      </c>
      <c r="AH885">
        <v>2.8324394975401902E+18</v>
      </c>
      <c r="AJ885" t="s">
        <v>8</v>
      </c>
      <c r="AK885">
        <v>15</v>
      </c>
      <c r="AL885" t="s">
        <v>9</v>
      </c>
      <c r="AM885">
        <v>6.0957463062383196E+18</v>
      </c>
      <c r="AO885" t="s">
        <v>8</v>
      </c>
      <c r="AP885">
        <v>0</v>
      </c>
      <c r="AQ885" t="s">
        <v>9</v>
      </c>
      <c r="AR885">
        <v>4.47800100827776E+18</v>
      </c>
      <c r="AT885" t="s">
        <v>8</v>
      </c>
      <c r="AU885">
        <v>18</v>
      </c>
      <c r="AV885" t="s">
        <v>9</v>
      </c>
      <c r="AW885">
        <v>1.1715234980583501E+18</v>
      </c>
      <c r="AY885" t="s">
        <v>8</v>
      </c>
      <c r="AZ885">
        <v>17</v>
      </c>
      <c r="BA885" t="s">
        <v>9</v>
      </c>
      <c r="BB885">
        <v>1.06041934961376E+18</v>
      </c>
      <c r="BD885" t="s">
        <v>8</v>
      </c>
      <c r="BE885">
        <v>8</v>
      </c>
      <c r="BF885" t="s">
        <v>9</v>
      </c>
      <c r="BG885">
        <v>1.04019286174539E+18</v>
      </c>
      <c r="BJ885">
        <v>4</v>
      </c>
      <c r="BK885">
        <v>4</v>
      </c>
      <c r="BL885">
        <v>7</v>
      </c>
      <c r="BM885">
        <v>6</v>
      </c>
      <c r="BN885">
        <v>7</v>
      </c>
      <c r="BO885">
        <v>19</v>
      </c>
      <c r="BP885">
        <v>17</v>
      </c>
      <c r="BQ885">
        <v>15</v>
      </c>
      <c r="BR885">
        <v>0</v>
      </c>
      <c r="BS885">
        <v>18</v>
      </c>
      <c r="BT885">
        <v>17</v>
      </c>
      <c r="BU885">
        <v>8</v>
      </c>
    </row>
    <row r="886" spans="1:73" x14ac:dyDescent="0.3">
      <c r="A886" t="s">
        <v>8</v>
      </c>
      <c r="B886">
        <v>1</v>
      </c>
      <c r="C886" t="s">
        <v>9</v>
      </c>
      <c r="D886">
        <v>3.5777358474448901E+18</v>
      </c>
      <c r="F886" t="s">
        <v>8</v>
      </c>
      <c r="G886">
        <v>5</v>
      </c>
      <c r="H886" t="s">
        <v>9</v>
      </c>
      <c r="I886">
        <v>7.0946449321592197E+18</v>
      </c>
      <c r="K886" t="s">
        <v>8</v>
      </c>
      <c r="L886">
        <v>0</v>
      </c>
      <c r="M886" t="s">
        <v>9</v>
      </c>
      <c r="N886">
        <v>5.8011566423974195E+18</v>
      </c>
      <c r="P886" t="s">
        <v>8</v>
      </c>
      <c r="Q886">
        <v>0</v>
      </c>
      <c r="R886" t="s">
        <v>9</v>
      </c>
      <c r="S886">
        <v>7.2136258897288602E+18</v>
      </c>
      <c r="U886" t="s">
        <v>8</v>
      </c>
      <c r="V886">
        <v>7</v>
      </c>
      <c r="W886" t="s">
        <v>9</v>
      </c>
      <c r="X886">
        <v>1.3849297143918899E+18</v>
      </c>
      <c r="Z886" t="s">
        <v>8</v>
      </c>
      <c r="AA886">
        <v>14</v>
      </c>
      <c r="AB886" t="s">
        <v>9</v>
      </c>
      <c r="AC886">
        <v>4.8591667640053504E+18</v>
      </c>
      <c r="AE886" t="s">
        <v>8</v>
      </c>
      <c r="AF886">
        <v>20</v>
      </c>
      <c r="AG886" t="s">
        <v>9</v>
      </c>
      <c r="AH886">
        <v>3.30961150064915E+18</v>
      </c>
      <c r="AJ886" t="s">
        <v>8</v>
      </c>
      <c r="AK886">
        <v>1</v>
      </c>
      <c r="AL886" t="s">
        <v>9</v>
      </c>
      <c r="AM886">
        <v>1.8574784840169001E+18</v>
      </c>
      <c r="AO886" t="s">
        <v>8</v>
      </c>
      <c r="AP886">
        <v>4</v>
      </c>
      <c r="AQ886" t="s">
        <v>9</v>
      </c>
      <c r="AR886">
        <v>9.68640275983376E+17</v>
      </c>
      <c r="AT886" t="s">
        <v>8</v>
      </c>
      <c r="AU886">
        <v>7</v>
      </c>
      <c r="AV886" t="s">
        <v>9</v>
      </c>
      <c r="AW886">
        <v>4.0071494335700598E+18</v>
      </c>
      <c r="AY886" t="s">
        <v>8</v>
      </c>
      <c r="AZ886">
        <v>26</v>
      </c>
      <c r="BA886" t="s">
        <v>9</v>
      </c>
      <c r="BB886">
        <v>5.8114459414299996E+18</v>
      </c>
      <c r="BD886" t="s">
        <v>8</v>
      </c>
      <c r="BE886">
        <v>24</v>
      </c>
      <c r="BF886" t="s">
        <v>9</v>
      </c>
      <c r="BG886">
        <v>2.77342142396723E+18</v>
      </c>
      <c r="BJ886">
        <v>1</v>
      </c>
      <c r="BK886">
        <v>5</v>
      </c>
      <c r="BL886">
        <v>0</v>
      </c>
      <c r="BM886">
        <v>0</v>
      </c>
      <c r="BN886">
        <v>7</v>
      </c>
      <c r="BO886">
        <v>14</v>
      </c>
      <c r="BP886">
        <v>20</v>
      </c>
      <c r="BQ886">
        <v>1</v>
      </c>
      <c r="BR886">
        <v>4</v>
      </c>
      <c r="BS886">
        <v>7</v>
      </c>
      <c r="BT886">
        <v>26</v>
      </c>
      <c r="BU886">
        <v>24</v>
      </c>
    </row>
    <row r="887" spans="1:73" x14ac:dyDescent="0.3">
      <c r="A887" t="s">
        <v>8</v>
      </c>
      <c r="B887">
        <v>5</v>
      </c>
      <c r="C887" t="s">
        <v>9</v>
      </c>
      <c r="D887">
        <v>7.9909155198390804E+18</v>
      </c>
      <c r="F887" t="s">
        <v>8</v>
      </c>
      <c r="G887">
        <v>3</v>
      </c>
      <c r="H887" t="s">
        <v>9</v>
      </c>
      <c r="I887">
        <v>9.1009598890623601E+18</v>
      </c>
      <c r="K887" t="s">
        <v>8</v>
      </c>
      <c r="L887">
        <v>4</v>
      </c>
      <c r="M887" t="s">
        <v>9</v>
      </c>
      <c r="N887">
        <v>1.7408301031597499E+18</v>
      </c>
      <c r="P887" t="s">
        <v>8</v>
      </c>
      <c r="Q887">
        <v>1</v>
      </c>
      <c r="R887" t="s">
        <v>9</v>
      </c>
      <c r="S887">
        <v>5.9227045674238996E+18</v>
      </c>
      <c r="U887" t="s">
        <v>8</v>
      </c>
      <c r="V887">
        <v>4</v>
      </c>
      <c r="W887" t="s">
        <v>9</v>
      </c>
      <c r="X887">
        <v>5.7651044031393997E+18</v>
      </c>
      <c r="Z887" t="s">
        <v>8</v>
      </c>
      <c r="AA887">
        <v>17</v>
      </c>
      <c r="AB887" t="s">
        <v>9</v>
      </c>
      <c r="AC887">
        <v>2.76442169436876E+17</v>
      </c>
      <c r="AE887" t="s">
        <v>8</v>
      </c>
      <c r="AF887">
        <v>19</v>
      </c>
      <c r="AG887" t="s">
        <v>9</v>
      </c>
      <c r="AH887">
        <v>1.02840440555813E+18</v>
      </c>
      <c r="AJ887" t="s">
        <v>8</v>
      </c>
      <c r="AK887">
        <v>3</v>
      </c>
      <c r="AL887" t="s">
        <v>9</v>
      </c>
      <c r="AM887">
        <v>6.7349654757027697E+18</v>
      </c>
      <c r="AO887" t="s">
        <v>8</v>
      </c>
      <c r="AP887">
        <v>31</v>
      </c>
      <c r="AQ887" t="s">
        <v>9</v>
      </c>
      <c r="AR887">
        <v>1.02605364865501E+18</v>
      </c>
      <c r="AT887" t="s">
        <v>8</v>
      </c>
      <c r="AU887">
        <v>13</v>
      </c>
      <c r="AV887" t="s">
        <v>9</v>
      </c>
      <c r="AW887">
        <v>8.8623319788998799E+18</v>
      </c>
      <c r="AY887" t="s">
        <v>8</v>
      </c>
      <c r="AZ887">
        <v>11</v>
      </c>
      <c r="BA887" t="s">
        <v>9</v>
      </c>
      <c r="BB887">
        <v>7.3897611721796495E+18</v>
      </c>
      <c r="BD887" t="s">
        <v>8</v>
      </c>
      <c r="BE887">
        <v>8</v>
      </c>
      <c r="BF887" t="s">
        <v>9</v>
      </c>
      <c r="BG887">
        <v>3.0809943257025101E+18</v>
      </c>
      <c r="BJ887">
        <v>5</v>
      </c>
      <c r="BK887">
        <v>3</v>
      </c>
      <c r="BL887">
        <v>4</v>
      </c>
      <c r="BM887">
        <v>1</v>
      </c>
      <c r="BN887">
        <v>4</v>
      </c>
      <c r="BO887">
        <v>17</v>
      </c>
      <c r="BP887">
        <v>19</v>
      </c>
      <c r="BQ887">
        <v>3</v>
      </c>
      <c r="BR887">
        <v>31</v>
      </c>
      <c r="BS887">
        <v>13</v>
      </c>
      <c r="BT887">
        <v>11</v>
      </c>
      <c r="BU887">
        <v>8</v>
      </c>
    </row>
    <row r="888" spans="1:73" x14ac:dyDescent="0.3">
      <c r="A888" t="s">
        <v>8</v>
      </c>
      <c r="B888">
        <v>6</v>
      </c>
      <c r="C888" t="s">
        <v>9</v>
      </c>
      <c r="D888">
        <v>6.7827309564247204E+18</v>
      </c>
      <c r="F888" t="s">
        <v>8</v>
      </c>
      <c r="G888">
        <v>2</v>
      </c>
      <c r="H888" t="s">
        <v>9</v>
      </c>
      <c r="I888">
        <v>1.28820177190771E+18</v>
      </c>
      <c r="K888" t="s">
        <v>8</v>
      </c>
      <c r="L888">
        <v>6</v>
      </c>
      <c r="M888" t="s">
        <v>9</v>
      </c>
      <c r="N888">
        <v>7.0751865887085005E+18</v>
      </c>
      <c r="P888" t="s">
        <v>8</v>
      </c>
      <c r="Q888">
        <v>4</v>
      </c>
      <c r="R888" t="s">
        <v>9</v>
      </c>
      <c r="S888">
        <v>9.03541013098462E+18</v>
      </c>
      <c r="U888" t="s">
        <v>8</v>
      </c>
      <c r="V888">
        <v>6</v>
      </c>
      <c r="W888" t="s">
        <v>9</v>
      </c>
      <c r="X888">
        <v>3.5629550704513198E+18</v>
      </c>
      <c r="Z888" t="s">
        <v>8</v>
      </c>
      <c r="AA888">
        <v>20</v>
      </c>
      <c r="AB888" t="s">
        <v>9</v>
      </c>
      <c r="AC888">
        <v>8.2204806615154196E+18</v>
      </c>
      <c r="AE888" t="s">
        <v>8</v>
      </c>
      <c r="AF888">
        <v>1</v>
      </c>
      <c r="AG888" t="s">
        <v>9</v>
      </c>
      <c r="AH888">
        <v>2.7797807558884803E+18</v>
      </c>
      <c r="AJ888" t="s">
        <v>8</v>
      </c>
      <c r="AK888">
        <v>2</v>
      </c>
      <c r="AL888" t="s">
        <v>9</v>
      </c>
      <c r="AM888">
        <v>2.4020388522396498E+18</v>
      </c>
      <c r="AO888" t="s">
        <v>8</v>
      </c>
      <c r="AP888">
        <v>22</v>
      </c>
      <c r="AQ888" t="s">
        <v>9</v>
      </c>
      <c r="AR888">
        <v>1.2758744015189399E+18</v>
      </c>
      <c r="AT888" t="s">
        <v>8</v>
      </c>
      <c r="AU888">
        <v>23</v>
      </c>
      <c r="AV888" t="s">
        <v>9</v>
      </c>
      <c r="AW888">
        <v>9.6353044530057997E+17</v>
      </c>
      <c r="AY888" t="s">
        <v>8</v>
      </c>
      <c r="AZ888">
        <v>28</v>
      </c>
      <c r="BA888" t="s">
        <v>9</v>
      </c>
      <c r="BB888">
        <v>8.0579841276678502E+18</v>
      </c>
      <c r="BD888" t="s">
        <v>8</v>
      </c>
      <c r="BE888">
        <v>16</v>
      </c>
      <c r="BF888" t="s">
        <v>9</v>
      </c>
      <c r="BG888">
        <v>3.1168368651742602E+18</v>
      </c>
      <c r="BJ888">
        <v>6</v>
      </c>
      <c r="BK888">
        <v>2</v>
      </c>
      <c r="BL888">
        <v>6</v>
      </c>
      <c r="BM888">
        <v>4</v>
      </c>
      <c r="BN888">
        <v>6</v>
      </c>
      <c r="BO888">
        <v>20</v>
      </c>
      <c r="BP888">
        <v>1</v>
      </c>
      <c r="BQ888">
        <v>2</v>
      </c>
      <c r="BR888">
        <v>22</v>
      </c>
      <c r="BS888">
        <v>23</v>
      </c>
      <c r="BT888">
        <v>28</v>
      </c>
      <c r="BU888">
        <v>16</v>
      </c>
    </row>
    <row r="889" spans="1:73" x14ac:dyDescent="0.3">
      <c r="A889" t="s">
        <v>8</v>
      </c>
      <c r="B889">
        <v>1</v>
      </c>
      <c r="C889" t="s">
        <v>9</v>
      </c>
      <c r="D889">
        <v>2.51056979905997E+18</v>
      </c>
      <c r="F889" t="s">
        <v>8</v>
      </c>
      <c r="G889">
        <v>18</v>
      </c>
      <c r="H889" t="s">
        <v>9</v>
      </c>
      <c r="I889">
        <v>3.4064525418993398E+18</v>
      </c>
      <c r="K889" t="s">
        <v>8</v>
      </c>
      <c r="L889">
        <v>0</v>
      </c>
      <c r="M889" t="s">
        <v>9</v>
      </c>
      <c r="N889">
        <v>7.0732196831266796E+18</v>
      </c>
      <c r="P889" t="s">
        <v>8</v>
      </c>
      <c r="Q889">
        <v>8</v>
      </c>
      <c r="R889" t="s">
        <v>9</v>
      </c>
      <c r="S889">
        <v>7.2938332827225997E+17</v>
      </c>
      <c r="U889" t="s">
        <v>8</v>
      </c>
      <c r="V889">
        <v>9</v>
      </c>
      <c r="W889" t="s">
        <v>9</v>
      </c>
      <c r="X889">
        <v>9.4047983711266701E+17</v>
      </c>
      <c r="Z889" t="s">
        <v>8</v>
      </c>
      <c r="AA889">
        <v>16</v>
      </c>
      <c r="AB889" t="s">
        <v>9</v>
      </c>
      <c r="AC889">
        <v>4.96115287362432E+18</v>
      </c>
      <c r="AE889" t="s">
        <v>8</v>
      </c>
      <c r="AF889">
        <v>1</v>
      </c>
      <c r="AG889" t="s">
        <v>9</v>
      </c>
      <c r="AH889">
        <v>1.6179723704126799E+18</v>
      </c>
      <c r="AJ889" t="s">
        <v>8</v>
      </c>
      <c r="AK889">
        <v>16</v>
      </c>
      <c r="AL889" t="s">
        <v>9</v>
      </c>
      <c r="AM889">
        <v>3.2927705284075203E+18</v>
      </c>
      <c r="AO889" t="s">
        <v>8</v>
      </c>
      <c r="AP889">
        <v>42</v>
      </c>
      <c r="AQ889" t="s">
        <v>9</v>
      </c>
      <c r="AR889">
        <v>2.4516461903349002E+18</v>
      </c>
      <c r="AT889" t="s">
        <v>8</v>
      </c>
      <c r="AU889">
        <v>6</v>
      </c>
      <c r="AV889" t="s">
        <v>9</v>
      </c>
      <c r="AW889">
        <v>6.2987727193471201E+18</v>
      </c>
      <c r="AY889" t="s">
        <v>8</v>
      </c>
      <c r="AZ889">
        <v>10</v>
      </c>
      <c r="BA889" t="s">
        <v>9</v>
      </c>
      <c r="BB889">
        <v>5.2116093516202895E+18</v>
      </c>
      <c r="BD889" t="s">
        <v>8</v>
      </c>
      <c r="BE889">
        <v>1</v>
      </c>
      <c r="BF889" t="s">
        <v>9</v>
      </c>
      <c r="BG889">
        <v>6.0321742288919296E+18</v>
      </c>
      <c r="BJ889">
        <v>1</v>
      </c>
      <c r="BK889">
        <v>18</v>
      </c>
      <c r="BL889">
        <v>0</v>
      </c>
      <c r="BM889">
        <v>8</v>
      </c>
      <c r="BN889">
        <v>9</v>
      </c>
      <c r="BO889">
        <v>16</v>
      </c>
      <c r="BP889">
        <v>1</v>
      </c>
      <c r="BQ889">
        <v>16</v>
      </c>
      <c r="BR889">
        <v>42</v>
      </c>
      <c r="BS889">
        <v>6</v>
      </c>
      <c r="BT889">
        <v>10</v>
      </c>
      <c r="BU889">
        <v>1</v>
      </c>
    </row>
    <row r="890" spans="1:73" x14ac:dyDescent="0.3">
      <c r="A890" t="s">
        <v>8</v>
      </c>
      <c r="B890">
        <v>1</v>
      </c>
      <c r="C890" t="s">
        <v>9</v>
      </c>
      <c r="D890">
        <v>2.29355060047585E+18</v>
      </c>
      <c r="F890" t="s">
        <v>8</v>
      </c>
      <c r="G890">
        <v>5</v>
      </c>
      <c r="H890" t="s">
        <v>9</v>
      </c>
      <c r="I890">
        <v>4.3687148905529902E+18</v>
      </c>
      <c r="K890" t="s">
        <v>8</v>
      </c>
      <c r="L890">
        <v>19</v>
      </c>
      <c r="M890" t="s">
        <v>9</v>
      </c>
      <c r="N890">
        <v>6.4850950474070804E+18</v>
      </c>
      <c r="P890" t="s">
        <v>8</v>
      </c>
      <c r="Q890">
        <v>9</v>
      </c>
      <c r="R890" t="s">
        <v>9</v>
      </c>
      <c r="S890">
        <v>7.5162378473343099E+18</v>
      </c>
      <c r="U890" t="s">
        <v>8</v>
      </c>
      <c r="V890">
        <v>14</v>
      </c>
      <c r="W890" t="s">
        <v>9</v>
      </c>
      <c r="X890">
        <v>6.9176119424179896E+18</v>
      </c>
      <c r="Z890" t="s">
        <v>8</v>
      </c>
      <c r="AA890">
        <v>0</v>
      </c>
      <c r="AB890" t="s">
        <v>9</v>
      </c>
      <c r="AC890">
        <v>1.6908141733074601E+18</v>
      </c>
      <c r="AE890" t="s">
        <v>8</v>
      </c>
      <c r="AF890">
        <v>2</v>
      </c>
      <c r="AG890" t="s">
        <v>9</v>
      </c>
      <c r="AH890">
        <v>7.6338144791993999E+18</v>
      </c>
      <c r="AJ890" t="s">
        <v>8</v>
      </c>
      <c r="AK890">
        <v>2</v>
      </c>
      <c r="AL890" t="s">
        <v>9</v>
      </c>
      <c r="AM890">
        <v>8.8724647463669606E+17</v>
      </c>
      <c r="AO890" t="s">
        <v>8</v>
      </c>
      <c r="AP890">
        <v>14</v>
      </c>
      <c r="AQ890" t="s">
        <v>9</v>
      </c>
      <c r="AR890">
        <v>6.0919198904720602E+17</v>
      </c>
      <c r="AT890" t="s">
        <v>8</v>
      </c>
      <c r="AU890">
        <v>12</v>
      </c>
      <c r="AV890" t="s">
        <v>9</v>
      </c>
      <c r="AW890">
        <v>7.5031650003899402E+18</v>
      </c>
      <c r="AY890" t="s">
        <v>8</v>
      </c>
      <c r="AZ890">
        <v>2</v>
      </c>
      <c r="BA890" t="s">
        <v>9</v>
      </c>
      <c r="BB890">
        <v>1.8975684434112399E+18</v>
      </c>
      <c r="BD890" t="s">
        <v>8</v>
      </c>
      <c r="BE890">
        <v>9</v>
      </c>
      <c r="BF890" t="s">
        <v>9</v>
      </c>
      <c r="BG890">
        <v>4.4464237097470403E+18</v>
      </c>
      <c r="BJ890">
        <v>1</v>
      </c>
      <c r="BK890">
        <v>5</v>
      </c>
      <c r="BL890">
        <v>19</v>
      </c>
      <c r="BM890">
        <v>9</v>
      </c>
      <c r="BN890">
        <v>14</v>
      </c>
      <c r="BO890">
        <v>0</v>
      </c>
      <c r="BP890">
        <v>2</v>
      </c>
      <c r="BQ890">
        <v>2</v>
      </c>
      <c r="BR890">
        <v>14</v>
      </c>
      <c r="BS890">
        <v>12</v>
      </c>
      <c r="BT890">
        <v>2</v>
      </c>
      <c r="BU890">
        <v>9</v>
      </c>
    </row>
    <row r="891" spans="1:73" x14ac:dyDescent="0.3">
      <c r="A891" t="s">
        <v>8</v>
      </c>
      <c r="B891">
        <v>5</v>
      </c>
      <c r="C891" t="s">
        <v>9</v>
      </c>
      <c r="D891">
        <v>6.01943510089297E+18</v>
      </c>
      <c r="F891" t="s">
        <v>8</v>
      </c>
      <c r="G891">
        <v>8</v>
      </c>
      <c r="H891" t="s">
        <v>9</v>
      </c>
      <c r="I891">
        <v>8.6010881196850801E+18</v>
      </c>
      <c r="K891" t="s">
        <v>8</v>
      </c>
      <c r="L891">
        <v>7</v>
      </c>
      <c r="M891" t="s">
        <v>9</v>
      </c>
      <c r="N891">
        <v>2.2025827452053499E+18</v>
      </c>
      <c r="P891" t="s">
        <v>8</v>
      </c>
      <c r="Q891">
        <v>3</v>
      </c>
      <c r="R891" t="s">
        <v>9</v>
      </c>
      <c r="S891">
        <v>6.2065786230925302E+18</v>
      </c>
      <c r="U891" t="s">
        <v>8</v>
      </c>
      <c r="V891">
        <v>3</v>
      </c>
      <c r="W891" t="s">
        <v>9</v>
      </c>
      <c r="X891">
        <v>6.4317482486345196E+18</v>
      </c>
      <c r="Z891" t="s">
        <v>8</v>
      </c>
      <c r="AA891">
        <v>10</v>
      </c>
      <c r="AB891" t="s">
        <v>9</v>
      </c>
      <c r="AC891">
        <v>2.5637838347377603E+18</v>
      </c>
      <c r="AE891" t="s">
        <v>8</v>
      </c>
      <c r="AF891">
        <v>2</v>
      </c>
      <c r="AG891" t="s">
        <v>9</v>
      </c>
      <c r="AH891">
        <v>7.6191781117525105E+18</v>
      </c>
      <c r="AJ891" t="s">
        <v>8</v>
      </c>
      <c r="AK891">
        <v>2</v>
      </c>
      <c r="AL891" t="s">
        <v>9</v>
      </c>
      <c r="AM891">
        <v>8.9829434251448699E+18</v>
      </c>
      <c r="AO891" t="s">
        <v>8</v>
      </c>
      <c r="AP891">
        <v>13</v>
      </c>
      <c r="AQ891" t="s">
        <v>9</v>
      </c>
      <c r="AR891">
        <v>8.1433385587392102E+18</v>
      </c>
      <c r="AT891" t="s">
        <v>8</v>
      </c>
      <c r="AU891">
        <v>17</v>
      </c>
      <c r="AV891" t="s">
        <v>9</v>
      </c>
      <c r="AW891">
        <v>4.3358889187007898E+18</v>
      </c>
      <c r="AY891" t="s">
        <v>8</v>
      </c>
      <c r="AZ891">
        <v>18</v>
      </c>
      <c r="BA891" t="s">
        <v>9</v>
      </c>
      <c r="BB891">
        <v>9.3892080119265997E+17</v>
      </c>
      <c r="BD891" t="s">
        <v>8</v>
      </c>
      <c r="BE891">
        <v>5</v>
      </c>
      <c r="BF891" t="s">
        <v>9</v>
      </c>
      <c r="BG891">
        <v>8.2544885409216799E+18</v>
      </c>
      <c r="BJ891">
        <v>5</v>
      </c>
      <c r="BK891">
        <v>8</v>
      </c>
      <c r="BL891">
        <v>7</v>
      </c>
      <c r="BM891">
        <v>3</v>
      </c>
      <c r="BN891">
        <v>3</v>
      </c>
      <c r="BO891">
        <v>10</v>
      </c>
      <c r="BP891">
        <v>2</v>
      </c>
      <c r="BQ891">
        <v>2</v>
      </c>
      <c r="BR891">
        <v>13</v>
      </c>
      <c r="BS891">
        <v>17</v>
      </c>
      <c r="BT891">
        <v>18</v>
      </c>
      <c r="BU891">
        <v>5</v>
      </c>
    </row>
    <row r="892" spans="1:73" x14ac:dyDescent="0.3">
      <c r="A892" t="s">
        <v>8</v>
      </c>
      <c r="B892">
        <v>1</v>
      </c>
      <c r="C892" t="s">
        <v>9</v>
      </c>
      <c r="D892">
        <v>7.6853217535901901E+17</v>
      </c>
      <c r="F892" t="s">
        <v>8</v>
      </c>
      <c r="G892">
        <v>0</v>
      </c>
      <c r="H892" t="s">
        <v>9</v>
      </c>
      <c r="I892">
        <v>8.8578772990052004E+18</v>
      </c>
      <c r="K892" t="s">
        <v>8</v>
      </c>
      <c r="L892">
        <v>21</v>
      </c>
      <c r="M892" t="s">
        <v>9</v>
      </c>
      <c r="N892">
        <v>1.9325950780203899E+18</v>
      </c>
      <c r="P892" t="s">
        <v>8</v>
      </c>
      <c r="Q892">
        <v>13</v>
      </c>
      <c r="R892" t="s">
        <v>9</v>
      </c>
      <c r="S892">
        <v>4.7823742753885E+18</v>
      </c>
      <c r="U892" t="s">
        <v>8</v>
      </c>
      <c r="V892">
        <v>12</v>
      </c>
      <c r="W892" t="s">
        <v>9</v>
      </c>
      <c r="X892">
        <v>2.3908908362679501E+18</v>
      </c>
      <c r="Z892" t="s">
        <v>8</v>
      </c>
      <c r="AA892">
        <v>20</v>
      </c>
      <c r="AB892" t="s">
        <v>9</v>
      </c>
      <c r="AC892">
        <v>7.1163146402037801E+18</v>
      </c>
      <c r="AE892" t="s">
        <v>8</v>
      </c>
      <c r="AF892">
        <v>1</v>
      </c>
      <c r="AG892" t="s">
        <v>9</v>
      </c>
      <c r="AH892">
        <v>5.1126372964399401E+18</v>
      </c>
      <c r="AJ892" t="s">
        <v>8</v>
      </c>
      <c r="AK892">
        <v>3</v>
      </c>
      <c r="AL892" t="s">
        <v>9</v>
      </c>
      <c r="AM892">
        <v>6.6110040422949197E+17</v>
      </c>
      <c r="AO892" t="s">
        <v>8</v>
      </c>
      <c r="AP892">
        <v>40</v>
      </c>
      <c r="AQ892" t="s">
        <v>9</v>
      </c>
      <c r="AR892">
        <v>1.95171392970877E+18</v>
      </c>
      <c r="AT892" t="s">
        <v>8</v>
      </c>
      <c r="AU892">
        <v>22</v>
      </c>
      <c r="AV892" t="s">
        <v>9</v>
      </c>
      <c r="AW892">
        <v>8.8910050316089395E+18</v>
      </c>
      <c r="AY892" t="s">
        <v>8</v>
      </c>
      <c r="AZ892">
        <v>19</v>
      </c>
      <c r="BA892" t="s">
        <v>9</v>
      </c>
      <c r="BB892">
        <v>7.4037544586290299E+18</v>
      </c>
      <c r="BD892" t="s">
        <v>8</v>
      </c>
      <c r="BE892">
        <v>13</v>
      </c>
      <c r="BF892" t="s">
        <v>9</v>
      </c>
      <c r="BG892">
        <v>7.9834324540459602E+18</v>
      </c>
      <c r="BJ892">
        <v>1</v>
      </c>
      <c r="BK892">
        <v>0</v>
      </c>
      <c r="BL892">
        <v>21</v>
      </c>
      <c r="BM892">
        <v>13</v>
      </c>
      <c r="BN892">
        <v>12</v>
      </c>
      <c r="BO892">
        <v>20</v>
      </c>
      <c r="BP892">
        <v>1</v>
      </c>
      <c r="BQ892">
        <v>3</v>
      </c>
      <c r="BR892">
        <v>40</v>
      </c>
      <c r="BS892">
        <v>22</v>
      </c>
      <c r="BT892">
        <v>19</v>
      </c>
      <c r="BU892">
        <v>13</v>
      </c>
    </row>
    <row r="893" spans="1:73" x14ac:dyDescent="0.3">
      <c r="A893" t="s">
        <v>8</v>
      </c>
      <c r="B893">
        <v>2</v>
      </c>
      <c r="C893" t="s">
        <v>9</v>
      </c>
      <c r="D893">
        <v>6.8508065311417498E+18</v>
      </c>
      <c r="F893" t="s">
        <v>8</v>
      </c>
      <c r="G893">
        <v>2</v>
      </c>
      <c r="H893" t="s">
        <v>9</v>
      </c>
      <c r="I893">
        <v>5.5836501978886697E+18</v>
      </c>
      <c r="K893" t="s">
        <v>8</v>
      </c>
      <c r="L893">
        <v>6</v>
      </c>
      <c r="M893" t="s">
        <v>9</v>
      </c>
      <c r="N893">
        <v>1.2069041675919401E+18</v>
      </c>
      <c r="P893" t="s">
        <v>8</v>
      </c>
      <c r="Q893">
        <v>3</v>
      </c>
      <c r="R893" t="s">
        <v>9</v>
      </c>
      <c r="S893">
        <v>3.5367670740452803E+18</v>
      </c>
      <c r="U893" t="s">
        <v>8</v>
      </c>
      <c r="V893">
        <v>19</v>
      </c>
      <c r="W893" t="s">
        <v>9</v>
      </c>
      <c r="X893">
        <v>6.2814965842656799E+18</v>
      </c>
      <c r="Z893" t="s">
        <v>8</v>
      </c>
      <c r="AA893">
        <v>17</v>
      </c>
      <c r="AB893" t="s">
        <v>9</v>
      </c>
      <c r="AC893">
        <v>7.6954475650097101E+18</v>
      </c>
      <c r="AE893" t="s">
        <v>8</v>
      </c>
      <c r="AF893">
        <v>6</v>
      </c>
      <c r="AG893" t="s">
        <v>9</v>
      </c>
      <c r="AH893">
        <v>3.38933845402067E+18</v>
      </c>
      <c r="AJ893" t="s">
        <v>8</v>
      </c>
      <c r="AK893">
        <v>7</v>
      </c>
      <c r="AL893" t="s">
        <v>9</v>
      </c>
      <c r="AM893">
        <v>7.0178809993477796E+18</v>
      </c>
      <c r="AO893" t="s">
        <v>8</v>
      </c>
      <c r="AP893">
        <v>32</v>
      </c>
      <c r="AQ893" t="s">
        <v>9</v>
      </c>
      <c r="AR893">
        <v>9.0109393576440704E+17</v>
      </c>
      <c r="AT893" t="s">
        <v>8</v>
      </c>
      <c r="AU893">
        <v>4</v>
      </c>
      <c r="AV893" t="s">
        <v>9</v>
      </c>
      <c r="AW893">
        <v>2.5756414305525202E+18</v>
      </c>
      <c r="AY893" t="s">
        <v>8</v>
      </c>
      <c r="AZ893">
        <v>22</v>
      </c>
      <c r="BA893" t="s">
        <v>9</v>
      </c>
      <c r="BB893">
        <v>5.4236784685335603E+18</v>
      </c>
      <c r="BD893" t="s">
        <v>8</v>
      </c>
      <c r="BE893">
        <v>25</v>
      </c>
      <c r="BF893" t="s">
        <v>9</v>
      </c>
      <c r="BG893">
        <v>3.7058091467000003E+18</v>
      </c>
      <c r="BJ893">
        <v>2</v>
      </c>
      <c r="BK893">
        <v>2</v>
      </c>
      <c r="BL893">
        <v>6</v>
      </c>
      <c r="BM893">
        <v>3</v>
      </c>
      <c r="BN893">
        <v>19</v>
      </c>
      <c r="BO893">
        <v>17</v>
      </c>
      <c r="BP893">
        <v>6</v>
      </c>
      <c r="BQ893">
        <v>7</v>
      </c>
      <c r="BR893">
        <v>32</v>
      </c>
      <c r="BS893">
        <v>4</v>
      </c>
      <c r="BT893">
        <v>22</v>
      </c>
      <c r="BU893">
        <v>25</v>
      </c>
    </row>
    <row r="894" spans="1:73" x14ac:dyDescent="0.3">
      <c r="A894" t="s">
        <v>8</v>
      </c>
      <c r="B894">
        <v>12</v>
      </c>
      <c r="C894" t="s">
        <v>9</v>
      </c>
      <c r="D894">
        <v>4.7427592088014295E+18</v>
      </c>
      <c r="F894" t="s">
        <v>8</v>
      </c>
      <c r="G894">
        <v>15</v>
      </c>
      <c r="H894" t="s">
        <v>9</v>
      </c>
      <c r="I894">
        <v>8.44387287210992E+17</v>
      </c>
      <c r="K894" t="s">
        <v>8</v>
      </c>
      <c r="L894">
        <v>4</v>
      </c>
      <c r="M894" t="s">
        <v>9</v>
      </c>
      <c r="N894">
        <v>6.1741346215133604E+18</v>
      </c>
      <c r="P894" t="s">
        <v>8</v>
      </c>
      <c r="Q894">
        <v>5</v>
      </c>
      <c r="R894" t="s">
        <v>9</v>
      </c>
      <c r="S894">
        <v>3.0677228746457498E+18</v>
      </c>
      <c r="U894" t="s">
        <v>8</v>
      </c>
      <c r="V894">
        <v>3</v>
      </c>
      <c r="W894" t="s">
        <v>9</v>
      </c>
      <c r="X894">
        <v>8.33150762331567E+18</v>
      </c>
      <c r="Z894" t="s">
        <v>8</v>
      </c>
      <c r="AA894">
        <v>11</v>
      </c>
      <c r="AB894" t="s">
        <v>9</v>
      </c>
      <c r="AC894">
        <v>5.31626905414157E+18</v>
      </c>
      <c r="AE894" t="s">
        <v>8</v>
      </c>
      <c r="AF894">
        <v>15</v>
      </c>
      <c r="AG894" t="s">
        <v>9</v>
      </c>
      <c r="AH894">
        <v>1.6154842270868101E+18</v>
      </c>
      <c r="AJ894" t="s">
        <v>8</v>
      </c>
      <c r="AK894">
        <v>1</v>
      </c>
      <c r="AL894" t="s">
        <v>9</v>
      </c>
      <c r="AM894">
        <v>6.0576787303509105E+18</v>
      </c>
      <c r="AO894" t="s">
        <v>8</v>
      </c>
      <c r="AP894">
        <v>40</v>
      </c>
      <c r="AQ894" t="s">
        <v>9</v>
      </c>
      <c r="AR894">
        <v>4.3939395325631398E+17</v>
      </c>
      <c r="AT894" t="s">
        <v>8</v>
      </c>
      <c r="AU894">
        <v>10</v>
      </c>
      <c r="AV894" t="s">
        <v>9</v>
      </c>
      <c r="AW894">
        <v>5.71466311828928E+18</v>
      </c>
      <c r="AY894" t="s">
        <v>8</v>
      </c>
      <c r="AZ894">
        <v>25</v>
      </c>
      <c r="BA894" t="s">
        <v>9</v>
      </c>
      <c r="BB894">
        <v>7.9417878852322202E+18</v>
      </c>
      <c r="BD894" t="s">
        <v>8</v>
      </c>
      <c r="BE894">
        <v>18</v>
      </c>
      <c r="BF894" t="s">
        <v>9</v>
      </c>
      <c r="BG894">
        <v>8.4427925956919798E+18</v>
      </c>
      <c r="BJ894">
        <v>12</v>
      </c>
      <c r="BK894">
        <v>15</v>
      </c>
      <c r="BL894">
        <v>4</v>
      </c>
      <c r="BM894">
        <v>5</v>
      </c>
      <c r="BN894">
        <v>3</v>
      </c>
      <c r="BO894">
        <v>11</v>
      </c>
      <c r="BP894">
        <v>15</v>
      </c>
      <c r="BQ894">
        <v>1</v>
      </c>
      <c r="BR894">
        <v>40</v>
      </c>
      <c r="BS894">
        <v>10</v>
      </c>
      <c r="BT894">
        <v>25</v>
      </c>
      <c r="BU894">
        <v>18</v>
      </c>
    </row>
    <row r="895" spans="1:73" x14ac:dyDescent="0.3">
      <c r="A895" t="s">
        <v>8</v>
      </c>
      <c r="B895">
        <v>3</v>
      </c>
      <c r="C895" t="s">
        <v>9</v>
      </c>
      <c r="D895">
        <v>2.4732159327001001E+18</v>
      </c>
      <c r="F895" t="s">
        <v>8</v>
      </c>
      <c r="G895">
        <v>1</v>
      </c>
      <c r="H895" t="s">
        <v>9</v>
      </c>
      <c r="I895">
        <v>1.75905542961906E+18</v>
      </c>
      <c r="K895" t="s">
        <v>8</v>
      </c>
      <c r="L895">
        <v>7</v>
      </c>
      <c r="M895" t="s">
        <v>9</v>
      </c>
      <c r="N895">
        <v>8.5238135017902203E+18</v>
      </c>
      <c r="P895" t="s">
        <v>8</v>
      </c>
      <c r="Q895">
        <v>0</v>
      </c>
      <c r="R895" t="s">
        <v>9</v>
      </c>
      <c r="S895">
        <v>1.01749603609193E+18</v>
      </c>
      <c r="U895" t="s">
        <v>8</v>
      </c>
      <c r="V895">
        <v>6</v>
      </c>
      <c r="W895" t="s">
        <v>9</v>
      </c>
      <c r="X895">
        <v>6.3896723434319299E+18</v>
      </c>
      <c r="Z895" t="s">
        <v>8</v>
      </c>
      <c r="AA895">
        <v>10</v>
      </c>
      <c r="AB895" t="s">
        <v>9</v>
      </c>
      <c r="AC895">
        <v>8.3632329589109002E+18</v>
      </c>
      <c r="AE895" t="s">
        <v>8</v>
      </c>
      <c r="AF895">
        <v>18</v>
      </c>
      <c r="AG895" t="s">
        <v>9</v>
      </c>
      <c r="AH895">
        <v>3.9258377132708101E+18</v>
      </c>
      <c r="AJ895" t="s">
        <v>8</v>
      </c>
      <c r="AK895">
        <v>0</v>
      </c>
      <c r="AL895" t="s">
        <v>9</v>
      </c>
      <c r="AM895">
        <v>5.7125413465668198E+18</v>
      </c>
      <c r="AO895" t="s">
        <v>8</v>
      </c>
      <c r="AP895">
        <v>27</v>
      </c>
      <c r="AQ895" t="s">
        <v>9</v>
      </c>
      <c r="AR895">
        <v>4.8615054024598303E+18</v>
      </c>
      <c r="AT895" t="s">
        <v>8</v>
      </c>
      <c r="AU895">
        <v>1</v>
      </c>
      <c r="AV895" t="s">
        <v>9</v>
      </c>
      <c r="AW895">
        <v>4.5737756099234401E+18</v>
      </c>
      <c r="AY895" t="s">
        <v>8</v>
      </c>
      <c r="AZ895">
        <v>32</v>
      </c>
      <c r="BA895" t="s">
        <v>9</v>
      </c>
      <c r="BB895">
        <v>5.0095702361860905E+18</v>
      </c>
      <c r="BD895" t="s">
        <v>8</v>
      </c>
      <c r="BE895">
        <v>26</v>
      </c>
      <c r="BF895" t="s">
        <v>9</v>
      </c>
      <c r="BG895">
        <v>1.50664843757598E+18</v>
      </c>
      <c r="BJ895">
        <v>3</v>
      </c>
      <c r="BK895">
        <v>1</v>
      </c>
      <c r="BL895">
        <v>7</v>
      </c>
      <c r="BM895">
        <v>0</v>
      </c>
      <c r="BN895">
        <v>6</v>
      </c>
      <c r="BO895">
        <v>10</v>
      </c>
      <c r="BP895">
        <v>18</v>
      </c>
      <c r="BQ895">
        <v>0</v>
      </c>
      <c r="BR895">
        <v>27</v>
      </c>
      <c r="BS895">
        <v>1</v>
      </c>
      <c r="BT895">
        <v>32</v>
      </c>
      <c r="BU895">
        <v>26</v>
      </c>
    </row>
    <row r="896" spans="1:73" x14ac:dyDescent="0.3">
      <c r="A896" t="s">
        <v>8</v>
      </c>
      <c r="B896">
        <v>11</v>
      </c>
      <c r="C896" t="s">
        <v>9</v>
      </c>
      <c r="D896">
        <v>5.9364597097896899E+18</v>
      </c>
      <c r="F896" t="s">
        <v>8</v>
      </c>
      <c r="G896">
        <v>4</v>
      </c>
      <c r="H896" t="s">
        <v>9</v>
      </c>
      <c r="I896">
        <v>7.6645821690432E+18</v>
      </c>
      <c r="K896" t="s">
        <v>8</v>
      </c>
      <c r="L896">
        <v>21</v>
      </c>
      <c r="M896" t="s">
        <v>9</v>
      </c>
      <c r="N896">
        <v>4.7427368491821998E+18</v>
      </c>
      <c r="P896" t="s">
        <v>8</v>
      </c>
      <c r="Q896">
        <v>0</v>
      </c>
      <c r="R896" t="s">
        <v>9</v>
      </c>
      <c r="S896">
        <v>6.2860561355241503E+18</v>
      </c>
      <c r="U896" t="s">
        <v>8</v>
      </c>
      <c r="V896">
        <v>22</v>
      </c>
      <c r="W896" t="s">
        <v>9</v>
      </c>
      <c r="X896">
        <v>3.1549732806262799E+18</v>
      </c>
      <c r="Z896" t="s">
        <v>8</v>
      </c>
      <c r="AA896">
        <v>32</v>
      </c>
      <c r="AB896" t="s">
        <v>9</v>
      </c>
      <c r="AC896">
        <v>1.8402584652947899E+18</v>
      </c>
      <c r="AE896" t="s">
        <v>8</v>
      </c>
      <c r="AF896">
        <v>2</v>
      </c>
      <c r="AG896" t="s">
        <v>9</v>
      </c>
      <c r="AH896">
        <v>7.1369464374979901E+18</v>
      </c>
      <c r="AJ896" t="s">
        <v>8</v>
      </c>
      <c r="AK896">
        <v>4</v>
      </c>
      <c r="AL896" t="s">
        <v>9</v>
      </c>
      <c r="AM896">
        <v>2.9326923172037601E+18</v>
      </c>
      <c r="AO896" t="s">
        <v>8</v>
      </c>
      <c r="AP896">
        <v>11</v>
      </c>
      <c r="AQ896" t="s">
        <v>9</v>
      </c>
      <c r="AR896">
        <v>5.62332927374899E+18</v>
      </c>
      <c r="AT896" t="s">
        <v>8</v>
      </c>
      <c r="AU896">
        <v>11</v>
      </c>
      <c r="AV896" t="s">
        <v>9</v>
      </c>
      <c r="AW896">
        <v>2.6517732758864502E+18</v>
      </c>
      <c r="AY896" t="s">
        <v>8</v>
      </c>
      <c r="AZ896">
        <v>10</v>
      </c>
      <c r="BA896" t="s">
        <v>9</v>
      </c>
      <c r="BB896">
        <v>4.6613937031352801E+18</v>
      </c>
      <c r="BD896" t="s">
        <v>8</v>
      </c>
      <c r="BE896">
        <v>5</v>
      </c>
      <c r="BF896" t="s">
        <v>9</v>
      </c>
      <c r="BG896">
        <v>3.9792872916441498E+18</v>
      </c>
      <c r="BJ896">
        <v>11</v>
      </c>
      <c r="BK896">
        <v>4</v>
      </c>
      <c r="BL896">
        <v>21</v>
      </c>
      <c r="BM896">
        <v>0</v>
      </c>
      <c r="BN896">
        <v>22</v>
      </c>
      <c r="BO896">
        <v>32</v>
      </c>
      <c r="BP896">
        <v>2</v>
      </c>
      <c r="BQ896">
        <v>4</v>
      </c>
      <c r="BR896">
        <v>11</v>
      </c>
      <c r="BS896">
        <v>11</v>
      </c>
      <c r="BT896">
        <v>10</v>
      </c>
      <c r="BU896">
        <v>5</v>
      </c>
    </row>
    <row r="897" spans="1:73" x14ac:dyDescent="0.3">
      <c r="A897" t="s">
        <v>8</v>
      </c>
      <c r="B897">
        <v>1</v>
      </c>
      <c r="C897" t="s">
        <v>9</v>
      </c>
      <c r="D897">
        <v>7.8315095355630295E+18</v>
      </c>
      <c r="F897" t="s">
        <v>8</v>
      </c>
      <c r="G897">
        <v>1</v>
      </c>
      <c r="H897" t="s">
        <v>9</v>
      </c>
      <c r="I897">
        <v>7.5331053028500797E+18</v>
      </c>
      <c r="K897" t="s">
        <v>8</v>
      </c>
      <c r="L897">
        <v>2</v>
      </c>
      <c r="M897" t="s">
        <v>9</v>
      </c>
      <c r="N897">
        <v>8.5226773563123702E+18</v>
      </c>
      <c r="P897" t="s">
        <v>8</v>
      </c>
      <c r="Q897">
        <v>9</v>
      </c>
      <c r="R897" t="s">
        <v>9</v>
      </c>
      <c r="S897">
        <v>5.1445683132487199E+18</v>
      </c>
      <c r="U897" t="s">
        <v>8</v>
      </c>
      <c r="V897">
        <v>8</v>
      </c>
      <c r="W897" t="s">
        <v>9</v>
      </c>
      <c r="X897">
        <v>7.2958698871282903E+18</v>
      </c>
      <c r="Z897" t="s">
        <v>8</v>
      </c>
      <c r="AA897">
        <v>23</v>
      </c>
      <c r="AB897" t="s">
        <v>9</v>
      </c>
      <c r="AC897">
        <v>3.8244256427331302E+18</v>
      </c>
      <c r="AE897" t="s">
        <v>8</v>
      </c>
      <c r="AF897">
        <v>24</v>
      </c>
      <c r="AG897" t="s">
        <v>9</v>
      </c>
      <c r="AH897">
        <v>8.2950114395012495E+18</v>
      </c>
      <c r="AJ897" t="s">
        <v>8</v>
      </c>
      <c r="AK897">
        <v>1</v>
      </c>
      <c r="AL897" t="s">
        <v>9</v>
      </c>
      <c r="AM897">
        <v>1.2832630994013701E+18</v>
      </c>
      <c r="AO897" t="s">
        <v>8</v>
      </c>
      <c r="AP897">
        <v>8</v>
      </c>
      <c r="AQ897" t="s">
        <v>9</v>
      </c>
      <c r="AR897">
        <v>7.8777287000863099E+18</v>
      </c>
      <c r="AT897" t="s">
        <v>8</v>
      </c>
      <c r="AU897">
        <v>1</v>
      </c>
      <c r="AV897" t="s">
        <v>9</v>
      </c>
      <c r="AW897">
        <v>1.36692549747551E+18</v>
      </c>
      <c r="AY897" t="s">
        <v>8</v>
      </c>
      <c r="AZ897">
        <v>11</v>
      </c>
      <c r="BA897" t="s">
        <v>9</v>
      </c>
      <c r="BB897">
        <v>2.0018995949882499E+17</v>
      </c>
      <c r="BD897" t="s">
        <v>8</v>
      </c>
      <c r="BE897">
        <v>2</v>
      </c>
      <c r="BF897" t="s">
        <v>9</v>
      </c>
      <c r="BG897">
        <v>5.4101322883762698E+18</v>
      </c>
      <c r="BJ897">
        <v>1</v>
      </c>
      <c r="BK897">
        <v>1</v>
      </c>
      <c r="BL897">
        <v>2</v>
      </c>
      <c r="BM897">
        <v>9</v>
      </c>
      <c r="BN897">
        <v>8</v>
      </c>
      <c r="BO897">
        <v>23</v>
      </c>
      <c r="BP897">
        <v>24</v>
      </c>
      <c r="BQ897">
        <v>1</v>
      </c>
      <c r="BR897">
        <v>8</v>
      </c>
      <c r="BS897">
        <v>1</v>
      </c>
      <c r="BT897">
        <v>11</v>
      </c>
      <c r="BU897">
        <v>2</v>
      </c>
    </row>
    <row r="898" spans="1:73" x14ac:dyDescent="0.3">
      <c r="A898" t="s">
        <v>8</v>
      </c>
      <c r="B898">
        <v>1</v>
      </c>
      <c r="C898" t="s">
        <v>9</v>
      </c>
      <c r="D898">
        <v>6.5545595383424794E+17</v>
      </c>
      <c r="F898" t="s">
        <v>8</v>
      </c>
      <c r="G898">
        <v>2</v>
      </c>
      <c r="H898" t="s">
        <v>9</v>
      </c>
      <c r="I898">
        <v>5.6353645663394499E+18</v>
      </c>
      <c r="K898" t="s">
        <v>8</v>
      </c>
      <c r="L898">
        <v>1</v>
      </c>
      <c r="M898" t="s">
        <v>9</v>
      </c>
      <c r="N898">
        <v>5.5145698948167096E+18</v>
      </c>
      <c r="P898" t="s">
        <v>8</v>
      </c>
      <c r="Q898">
        <v>3</v>
      </c>
      <c r="R898" t="s">
        <v>9</v>
      </c>
      <c r="S898">
        <v>2.4821375180972698E+18</v>
      </c>
      <c r="U898" t="s">
        <v>8</v>
      </c>
      <c r="V898">
        <v>18</v>
      </c>
      <c r="W898" t="s">
        <v>9</v>
      </c>
      <c r="X898">
        <v>7.8171269516349102E+18</v>
      </c>
      <c r="Z898" t="s">
        <v>8</v>
      </c>
      <c r="AA898">
        <v>18</v>
      </c>
      <c r="AB898" t="s">
        <v>9</v>
      </c>
      <c r="AC898">
        <v>6.8499942272577597E+18</v>
      </c>
      <c r="AE898" t="s">
        <v>8</v>
      </c>
      <c r="AF898">
        <v>2</v>
      </c>
      <c r="AG898" t="s">
        <v>9</v>
      </c>
      <c r="AH898">
        <v>1.2912181508481699E+17</v>
      </c>
      <c r="AJ898" t="s">
        <v>8</v>
      </c>
      <c r="AK898">
        <v>10</v>
      </c>
      <c r="AL898" t="s">
        <v>9</v>
      </c>
      <c r="AM898">
        <v>8.0197008115520901E+18</v>
      </c>
      <c r="AO898" t="s">
        <v>8</v>
      </c>
      <c r="AP898">
        <v>27</v>
      </c>
      <c r="AQ898" t="s">
        <v>9</v>
      </c>
      <c r="AR898">
        <v>5.8132869755905203E+17</v>
      </c>
      <c r="AT898" t="s">
        <v>8</v>
      </c>
      <c r="AU898">
        <v>15</v>
      </c>
      <c r="AV898" t="s">
        <v>9</v>
      </c>
      <c r="AW898">
        <v>2.28340261254514E+18</v>
      </c>
      <c r="AY898" t="s">
        <v>8</v>
      </c>
      <c r="AZ898">
        <v>20</v>
      </c>
      <c r="BA898" t="s">
        <v>9</v>
      </c>
      <c r="BB898">
        <v>1.02299848998827E+18</v>
      </c>
      <c r="BD898" t="s">
        <v>8</v>
      </c>
      <c r="BE898">
        <v>8</v>
      </c>
      <c r="BF898" t="s">
        <v>9</v>
      </c>
      <c r="BG898">
        <v>5.12244163016176E+17</v>
      </c>
      <c r="BJ898">
        <v>1</v>
      </c>
      <c r="BK898">
        <v>2</v>
      </c>
      <c r="BL898">
        <v>1</v>
      </c>
      <c r="BM898">
        <v>3</v>
      </c>
      <c r="BN898">
        <v>18</v>
      </c>
      <c r="BO898">
        <v>18</v>
      </c>
      <c r="BP898">
        <v>2</v>
      </c>
      <c r="BQ898">
        <v>10</v>
      </c>
      <c r="BR898">
        <v>27</v>
      </c>
      <c r="BS898">
        <v>15</v>
      </c>
      <c r="BT898">
        <v>20</v>
      </c>
      <c r="BU898">
        <v>8</v>
      </c>
    </row>
    <row r="899" spans="1:73" x14ac:dyDescent="0.3">
      <c r="A899" t="s">
        <v>8</v>
      </c>
      <c r="B899">
        <v>1</v>
      </c>
      <c r="C899" t="s">
        <v>9</v>
      </c>
      <c r="D899">
        <v>7.0410215557339597E+18</v>
      </c>
      <c r="F899" t="s">
        <v>8</v>
      </c>
      <c r="G899">
        <v>0</v>
      </c>
      <c r="H899" t="s">
        <v>9</v>
      </c>
      <c r="I899">
        <v>2.3903485768732298E+18</v>
      </c>
      <c r="K899" t="s">
        <v>8</v>
      </c>
      <c r="L899">
        <v>12</v>
      </c>
      <c r="M899" t="s">
        <v>9</v>
      </c>
      <c r="N899">
        <v>2.67432394165696E+18</v>
      </c>
      <c r="P899" t="s">
        <v>8</v>
      </c>
      <c r="Q899">
        <v>0</v>
      </c>
      <c r="R899" t="s">
        <v>9</v>
      </c>
      <c r="S899">
        <v>8.4207051096766694E+17</v>
      </c>
      <c r="U899" t="s">
        <v>8</v>
      </c>
      <c r="V899">
        <v>10</v>
      </c>
      <c r="W899" t="s">
        <v>9</v>
      </c>
      <c r="X899">
        <v>8.5766006908199096E+18</v>
      </c>
      <c r="Z899" t="s">
        <v>8</v>
      </c>
      <c r="AA899">
        <v>13</v>
      </c>
      <c r="AB899" t="s">
        <v>9</v>
      </c>
      <c r="AC899">
        <v>1.30773130505105E+18</v>
      </c>
      <c r="AE899" t="s">
        <v>8</v>
      </c>
      <c r="AF899">
        <v>1</v>
      </c>
      <c r="AG899" t="s">
        <v>9</v>
      </c>
      <c r="AH899">
        <v>7.2583902682651402E+18</v>
      </c>
      <c r="AJ899" t="s">
        <v>8</v>
      </c>
      <c r="AK899">
        <v>3</v>
      </c>
      <c r="AL899" t="s">
        <v>9</v>
      </c>
      <c r="AM899">
        <v>4.0851881607045002E+18</v>
      </c>
      <c r="AO899" t="s">
        <v>8</v>
      </c>
      <c r="AP899">
        <v>38</v>
      </c>
      <c r="AQ899" t="s">
        <v>9</v>
      </c>
      <c r="AR899">
        <v>9.1170472703770102E+18</v>
      </c>
      <c r="AT899" t="s">
        <v>8</v>
      </c>
      <c r="AU899">
        <v>15</v>
      </c>
      <c r="AV899" t="s">
        <v>9</v>
      </c>
      <c r="AW899">
        <v>8.9496756042005699E+18</v>
      </c>
      <c r="AY899" t="s">
        <v>8</v>
      </c>
      <c r="AZ899">
        <v>12</v>
      </c>
      <c r="BA899" t="s">
        <v>9</v>
      </c>
      <c r="BB899">
        <v>1.72214529427332E+17</v>
      </c>
      <c r="BD899" t="s">
        <v>8</v>
      </c>
      <c r="BE899">
        <v>11</v>
      </c>
      <c r="BF899" t="s">
        <v>9</v>
      </c>
      <c r="BG899">
        <v>3.1702533685520901E+18</v>
      </c>
      <c r="BJ899">
        <v>1</v>
      </c>
      <c r="BK899">
        <v>0</v>
      </c>
      <c r="BL899">
        <v>12</v>
      </c>
      <c r="BM899">
        <v>0</v>
      </c>
      <c r="BN899">
        <v>10</v>
      </c>
      <c r="BO899">
        <v>13</v>
      </c>
      <c r="BP899">
        <v>1</v>
      </c>
      <c r="BQ899">
        <v>3</v>
      </c>
      <c r="BR899">
        <v>38</v>
      </c>
      <c r="BS899">
        <v>15</v>
      </c>
      <c r="BT899">
        <v>12</v>
      </c>
      <c r="BU899">
        <v>11</v>
      </c>
    </row>
    <row r="900" spans="1:73" x14ac:dyDescent="0.3">
      <c r="A900" t="s">
        <v>8</v>
      </c>
      <c r="B900">
        <v>1</v>
      </c>
      <c r="C900" t="s">
        <v>9</v>
      </c>
      <c r="D900">
        <v>9.8488106366861696E+17</v>
      </c>
      <c r="F900" t="s">
        <v>8</v>
      </c>
      <c r="G900">
        <v>11</v>
      </c>
      <c r="H900" t="s">
        <v>9</v>
      </c>
      <c r="I900">
        <v>5.2291505892322396E+18</v>
      </c>
      <c r="K900" t="s">
        <v>8</v>
      </c>
      <c r="L900">
        <v>0</v>
      </c>
      <c r="M900" t="s">
        <v>9</v>
      </c>
      <c r="N900">
        <v>4.7776662182661304E+18</v>
      </c>
      <c r="P900" t="s">
        <v>8</v>
      </c>
      <c r="Q900">
        <v>0</v>
      </c>
      <c r="R900" t="s">
        <v>9</v>
      </c>
      <c r="S900">
        <v>6.0663254900084603E+18</v>
      </c>
      <c r="U900" t="s">
        <v>8</v>
      </c>
      <c r="V900">
        <v>5</v>
      </c>
      <c r="W900" t="s">
        <v>9</v>
      </c>
      <c r="X900">
        <v>1.55953114240147E+18</v>
      </c>
      <c r="Z900" t="s">
        <v>8</v>
      </c>
      <c r="AA900">
        <v>17</v>
      </c>
      <c r="AB900" t="s">
        <v>9</v>
      </c>
      <c r="AC900">
        <v>6.9790946492461302E+18</v>
      </c>
      <c r="AE900" t="s">
        <v>8</v>
      </c>
      <c r="AF900">
        <v>1</v>
      </c>
      <c r="AG900" t="s">
        <v>9</v>
      </c>
      <c r="AH900">
        <v>6.4858103321972296E+18</v>
      </c>
      <c r="AJ900" t="s">
        <v>8</v>
      </c>
      <c r="AK900">
        <v>1</v>
      </c>
      <c r="AL900" t="s">
        <v>9</v>
      </c>
      <c r="AM900">
        <v>3.3288014945372001E+18</v>
      </c>
      <c r="AO900" t="s">
        <v>8</v>
      </c>
      <c r="AP900">
        <v>30</v>
      </c>
      <c r="AQ900" t="s">
        <v>9</v>
      </c>
      <c r="AR900">
        <v>6.7380606422303898E+18</v>
      </c>
      <c r="AT900" t="s">
        <v>8</v>
      </c>
      <c r="AU900">
        <v>20</v>
      </c>
      <c r="AV900" t="s">
        <v>9</v>
      </c>
      <c r="AW900">
        <v>7.10200864974861E+18</v>
      </c>
      <c r="AY900" t="s">
        <v>8</v>
      </c>
      <c r="AZ900">
        <v>0</v>
      </c>
      <c r="BA900" t="s">
        <v>9</v>
      </c>
      <c r="BB900">
        <v>5.2783674321190001E+18</v>
      </c>
      <c r="BD900" t="s">
        <v>8</v>
      </c>
      <c r="BE900">
        <v>19</v>
      </c>
      <c r="BF900" t="s">
        <v>9</v>
      </c>
      <c r="BG900">
        <v>7.7605226493380403E+18</v>
      </c>
      <c r="BJ900">
        <v>1</v>
      </c>
      <c r="BK900">
        <v>11</v>
      </c>
      <c r="BL900">
        <v>0</v>
      </c>
      <c r="BM900">
        <v>0</v>
      </c>
      <c r="BN900">
        <v>5</v>
      </c>
      <c r="BO900">
        <v>17</v>
      </c>
      <c r="BP900">
        <v>1</v>
      </c>
      <c r="BQ900">
        <v>1</v>
      </c>
      <c r="BR900">
        <v>30</v>
      </c>
      <c r="BS900">
        <v>20</v>
      </c>
      <c r="BT900">
        <v>0</v>
      </c>
      <c r="BU900">
        <v>19</v>
      </c>
    </row>
    <row r="901" spans="1:73" x14ac:dyDescent="0.3">
      <c r="A901" t="s">
        <v>8</v>
      </c>
      <c r="B901">
        <v>1</v>
      </c>
      <c r="C901" t="s">
        <v>9</v>
      </c>
      <c r="D901">
        <v>5.5859378036217402E+17</v>
      </c>
      <c r="F901" t="s">
        <v>8</v>
      </c>
      <c r="G901">
        <v>3</v>
      </c>
      <c r="H901" t="s">
        <v>9</v>
      </c>
      <c r="I901">
        <v>1.68703775002914E+18</v>
      </c>
      <c r="K901" t="s">
        <v>8</v>
      </c>
      <c r="L901">
        <v>11</v>
      </c>
      <c r="M901" t="s">
        <v>9</v>
      </c>
      <c r="N901">
        <v>4.7010108008849101E+17</v>
      </c>
      <c r="P901" t="s">
        <v>8</v>
      </c>
      <c r="Q901">
        <v>11</v>
      </c>
      <c r="R901" t="s">
        <v>9</v>
      </c>
      <c r="S901">
        <v>7.1096472508696197E+18</v>
      </c>
      <c r="U901" t="s">
        <v>8</v>
      </c>
      <c r="V901">
        <v>5</v>
      </c>
      <c r="W901" t="s">
        <v>9</v>
      </c>
      <c r="X901">
        <v>8.0360134798659799E+18</v>
      </c>
      <c r="Z901" t="s">
        <v>8</v>
      </c>
      <c r="AA901">
        <v>12</v>
      </c>
      <c r="AB901" t="s">
        <v>9</v>
      </c>
      <c r="AC901">
        <v>3.0511599451897298E+18</v>
      </c>
      <c r="AE901" t="s">
        <v>8</v>
      </c>
      <c r="AF901">
        <v>11</v>
      </c>
      <c r="AG901" t="s">
        <v>9</v>
      </c>
      <c r="AH901">
        <v>7.07277085302895E+18</v>
      </c>
      <c r="AJ901" t="s">
        <v>8</v>
      </c>
      <c r="AK901">
        <v>21</v>
      </c>
      <c r="AL901" t="s">
        <v>9</v>
      </c>
      <c r="AM901">
        <v>5.1635366929781105E+18</v>
      </c>
      <c r="AO901" t="s">
        <v>8</v>
      </c>
      <c r="AP901">
        <v>23</v>
      </c>
      <c r="AQ901" t="s">
        <v>9</v>
      </c>
      <c r="AR901">
        <v>4.5663286756563502E+18</v>
      </c>
      <c r="AT901" t="s">
        <v>8</v>
      </c>
      <c r="AU901">
        <v>21</v>
      </c>
      <c r="AV901" t="s">
        <v>9</v>
      </c>
      <c r="AW901">
        <v>4.9821110658795796E+18</v>
      </c>
      <c r="AY901" t="s">
        <v>8</v>
      </c>
      <c r="AZ901">
        <v>25</v>
      </c>
      <c r="BA901" t="s">
        <v>9</v>
      </c>
      <c r="BB901">
        <v>4.28534550641024E+18</v>
      </c>
      <c r="BD901" t="s">
        <v>8</v>
      </c>
      <c r="BE901">
        <v>25</v>
      </c>
      <c r="BF901" t="s">
        <v>9</v>
      </c>
      <c r="BG901">
        <v>7.7211194895845396E+18</v>
      </c>
      <c r="BJ901">
        <v>1</v>
      </c>
      <c r="BK901">
        <v>3</v>
      </c>
      <c r="BL901">
        <v>11</v>
      </c>
      <c r="BM901">
        <v>11</v>
      </c>
      <c r="BN901">
        <v>5</v>
      </c>
      <c r="BO901">
        <v>12</v>
      </c>
      <c r="BP901">
        <v>11</v>
      </c>
      <c r="BQ901">
        <v>21</v>
      </c>
      <c r="BR901">
        <v>23</v>
      </c>
      <c r="BS901">
        <v>21</v>
      </c>
      <c r="BT901">
        <v>25</v>
      </c>
      <c r="BU901">
        <v>25</v>
      </c>
    </row>
    <row r="902" spans="1:73" x14ac:dyDescent="0.3">
      <c r="A902" t="s">
        <v>8</v>
      </c>
      <c r="B902">
        <v>1</v>
      </c>
      <c r="C902" t="s">
        <v>9</v>
      </c>
      <c r="D902">
        <v>5.9742240642936003E+18</v>
      </c>
      <c r="F902" t="s">
        <v>8</v>
      </c>
      <c r="G902">
        <v>0</v>
      </c>
      <c r="H902" t="s">
        <v>9</v>
      </c>
      <c r="I902">
        <v>8.97895953666675E+18</v>
      </c>
      <c r="K902" t="s">
        <v>8</v>
      </c>
      <c r="L902">
        <v>16</v>
      </c>
      <c r="M902" t="s">
        <v>9</v>
      </c>
      <c r="N902">
        <v>8.0181824627677204E+18</v>
      </c>
      <c r="P902" t="s">
        <v>8</v>
      </c>
      <c r="Q902">
        <v>8</v>
      </c>
      <c r="R902" t="s">
        <v>9</v>
      </c>
      <c r="S902">
        <v>9.1361903654274202E+18</v>
      </c>
      <c r="U902" t="s">
        <v>8</v>
      </c>
      <c r="V902">
        <v>2</v>
      </c>
      <c r="W902" t="s">
        <v>9</v>
      </c>
      <c r="X902">
        <v>5.6470433607951299E+18</v>
      </c>
      <c r="Z902" t="s">
        <v>8</v>
      </c>
      <c r="AA902">
        <v>11</v>
      </c>
      <c r="AB902" t="s">
        <v>9</v>
      </c>
      <c r="AC902">
        <v>8.1283125786138296E+18</v>
      </c>
      <c r="AE902" t="s">
        <v>8</v>
      </c>
      <c r="AF902">
        <v>17</v>
      </c>
      <c r="AG902" t="s">
        <v>9</v>
      </c>
      <c r="AH902">
        <v>6.5733716911223204E+18</v>
      </c>
      <c r="AJ902" t="s">
        <v>8</v>
      </c>
      <c r="AK902">
        <v>8</v>
      </c>
      <c r="AL902" t="s">
        <v>9</v>
      </c>
      <c r="AM902">
        <v>3.2254766830253901E+18</v>
      </c>
      <c r="AO902" t="s">
        <v>8</v>
      </c>
      <c r="AP902">
        <v>17</v>
      </c>
      <c r="AQ902" t="s">
        <v>9</v>
      </c>
      <c r="AR902">
        <v>7.6415425731428301E+18</v>
      </c>
      <c r="AT902" t="s">
        <v>8</v>
      </c>
      <c r="AU902">
        <v>9</v>
      </c>
      <c r="AV902" t="s">
        <v>9</v>
      </c>
      <c r="AW902">
        <v>8.8043770286504102E+17</v>
      </c>
      <c r="AY902" t="s">
        <v>8</v>
      </c>
      <c r="AZ902">
        <v>25</v>
      </c>
      <c r="BA902" t="s">
        <v>9</v>
      </c>
      <c r="BB902">
        <v>1.2002655102246701E+17</v>
      </c>
      <c r="BD902" t="s">
        <v>8</v>
      </c>
      <c r="BE902">
        <v>18</v>
      </c>
      <c r="BF902" t="s">
        <v>9</v>
      </c>
      <c r="BG902">
        <v>6.2846615330856602E+18</v>
      </c>
      <c r="BJ902">
        <v>1</v>
      </c>
      <c r="BK902">
        <v>0</v>
      </c>
      <c r="BL902">
        <v>16</v>
      </c>
      <c r="BM902">
        <v>8</v>
      </c>
      <c r="BN902">
        <v>2</v>
      </c>
      <c r="BO902">
        <v>11</v>
      </c>
      <c r="BP902">
        <v>17</v>
      </c>
      <c r="BQ902">
        <v>8</v>
      </c>
      <c r="BR902">
        <v>17</v>
      </c>
      <c r="BS902">
        <v>9</v>
      </c>
      <c r="BT902">
        <v>25</v>
      </c>
      <c r="BU902">
        <v>18</v>
      </c>
    </row>
    <row r="903" spans="1:73" x14ac:dyDescent="0.3">
      <c r="A903" t="s">
        <v>8</v>
      </c>
      <c r="B903">
        <v>4</v>
      </c>
      <c r="C903" t="s">
        <v>9</v>
      </c>
      <c r="D903">
        <v>8.4722536212394895E+18</v>
      </c>
      <c r="F903" t="s">
        <v>8</v>
      </c>
      <c r="G903">
        <v>0</v>
      </c>
      <c r="H903" t="s">
        <v>9</v>
      </c>
      <c r="I903">
        <v>3.6010929440188201E+18</v>
      </c>
      <c r="K903" t="s">
        <v>8</v>
      </c>
      <c r="L903">
        <v>1</v>
      </c>
      <c r="M903" t="s">
        <v>9</v>
      </c>
      <c r="N903">
        <v>5.0156092745928704E+18</v>
      </c>
      <c r="P903" t="s">
        <v>8</v>
      </c>
      <c r="Q903">
        <v>4</v>
      </c>
      <c r="R903" t="s">
        <v>9</v>
      </c>
      <c r="S903">
        <v>7.7426676959390597E+18</v>
      </c>
      <c r="U903" t="s">
        <v>8</v>
      </c>
      <c r="V903">
        <v>24</v>
      </c>
      <c r="W903" t="s">
        <v>9</v>
      </c>
      <c r="X903">
        <v>7.4078265655791104E+17</v>
      </c>
      <c r="Z903" t="s">
        <v>8</v>
      </c>
      <c r="AA903">
        <v>27</v>
      </c>
      <c r="AB903" t="s">
        <v>9</v>
      </c>
      <c r="AC903">
        <v>6.4841230120432896E+18</v>
      </c>
      <c r="AE903" t="s">
        <v>8</v>
      </c>
      <c r="AF903">
        <v>3</v>
      </c>
      <c r="AG903" t="s">
        <v>9</v>
      </c>
      <c r="AH903">
        <v>4.0998182879229901E+18</v>
      </c>
      <c r="AJ903" t="s">
        <v>8</v>
      </c>
      <c r="AK903">
        <v>2</v>
      </c>
      <c r="AL903" t="s">
        <v>9</v>
      </c>
      <c r="AM903">
        <v>2.14750185047457E+18</v>
      </c>
      <c r="AO903" t="s">
        <v>8</v>
      </c>
      <c r="AP903">
        <v>14</v>
      </c>
      <c r="AQ903" t="s">
        <v>9</v>
      </c>
      <c r="AR903">
        <v>2.10664997990995E+18</v>
      </c>
      <c r="AT903" t="s">
        <v>8</v>
      </c>
      <c r="AU903">
        <v>8</v>
      </c>
      <c r="AV903" t="s">
        <v>9</v>
      </c>
      <c r="AW903">
        <v>7.7747736201086198E+18</v>
      </c>
      <c r="AY903" t="s">
        <v>8</v>
      </c>
      <c r="AZ903">
        <v>12</v>
      </c>
      <c r="BA903" t="s">
        <v>9</v>
      </c>
      <c r="BB903">
        <v>2.9264112005636301E+18</v>
      </c>
      <c r="BD903" t="s">
        <v>8</v>
      </c>
      <c r="BE903">
        <v>3</v>
      </c>
      <c r="BF903" t="s">
        <v>9</v>
      </c>
      <c r="BG903">
        <v>7.5663479516429701E+18</v>
      </c>
      <c r="BJ903">
        <v>4</v>
      </c>
      <c r="BK903">
        <v>0</v>
      </c>
      <c r="BL903">
        <v>1</v>
      </c>
      <c r="BM903">
        <v>4</v>
      </c>
      <c r="BN903">
        <v>24</v>
      </c>
      <c r="BO903">
        <v>27</v>
      </c>
      <c r="BP903">
        <v>3</v>
      </c>
      <c r="BQ903">
        <v>2</v>
      </c>
      <c r="BR903">
        <v>14</v>
      </c>
      <c r="BS903">
        <v>8</v>
      </c>
      <c r="BT903">
        <v>12</v>
      </c>
      <c r="BU903">
        <v>3</v>
      </c>
    </row>
    <row r="904" spans="1:73" x14ac:dyDescent="0.3">
      <c r="A904" t="s">
        <v>8</v>
      </c>
      <c r="B904">
        <v>5</v>
      </c>
      <c r="C904" t="s">
        <v>9</v>
      </c>
      <c r="D904">
        <v>7.1533631077592806E+17</v>
      </c>
      <c r="F904" t="s">
        <v>8</v>
      </c>
      <c r="G904">
        <v>1</v>
      </c>
      <c r="H904" t="s">
        <v>9</v>
      </c>
      <c r="I904">
        <v>3.2668162330685998E+18</v>
      </c>
      <c r="K904" t="s">
        <v>8</v>
      </c>
      <c r="L904">
        <v>0</v>
      </c>
      <c r="M904" t="s">
        <v>9</v>
      </c>
      <c r="N904">
        <v>8.2299912104600801E+18</v>
      </c>
      <c r="P904" t="s">
        <v>8</v>
      </c>
      <c r="Q904">
        <v>3</v>
      </c>
      <c r="R904" t="s">
        <v>9</v>
      </c>
      <c r="S904">
        <v>8.1585136333973299E+18</v>
      </c>
      <c r="U904" t="s">
        <v>8</v>
      </c>
      <c r="V904">
        <v>10</v>
      </c>
      <c r="W904" t="s">
        <v>9</v>
      </c>
      <c r="X904">
        <v>1.7103191134502899E+18</v>
      </c>
      <c r="Z904" t="s">
        <v>8</v>
      </c>
      <c r="AA904">
        <v>0</v>
      </c>
      <c r="AB904" t="s">
        <v>9</v>
      </c>
      <c r="AC904">
        <v>4.2992539842850099E+18</v>
      </c>
      <c r="AE904" t="s">
        <v>8</v>
      </c>
      <c r="AF904">
        <v>24</v>
      </c>
      <c r="AG904" t="s">
        <v>9</v>
      </c>
      <c r="AH904">
        <v>3.7252576575289098E+18</v>
      </c>
      <c r="AJ904" t="s">
        <v>8</v>
      </c>
      <c r="AK904">
        <v>3</v>
      </c>
      <c r="AL904" t="s">
        <v>9</v>
      </c>
      <c r="AM904">
        <v>2.0029310291810199E+18</v>
      </c>
      <c r="AO904" t="s">
        <v>8</v>
      </c>
      <c r="AP904">
        <v>27</v>
      </c>
      <c r="AQ904" t="s">
        <v>9</v>
      </c>
      <c r="AR904">
        <v>6.91506610483968E+16</v>
      </c>
      <c r="AT904" t="s">
        <v>8</v>
      </c>
      <c r="AU904">
        <v>15</v>
      </c>
      <c r="AV904" t="s">
        <v>9</v>
      </c>
      <c r="AW904">
        <v>5.7761692351771597E+18</v>
      </c>
      <c r="AY904" t="s">
        <v>8</v>
      </c>
      <c r="AZ904">
        <v>20</v>
      </c>
      <c r="BA904" t="s">
        <v>9</v>
      </c>
      <c r="BB904">
        <v>9.2094201238482401E+18</v>
      </c>
      <c r="BD904" t="s">
        <v>8</v>
      </c>
      <c r="BE904">
        <v>8</v>
      </c>
      <c r="BF904" t="s">
        <v>9</v>
      </c>
      <c r="BG904">
        <v>1.5978466917680099E+17</v>
      </c>
      <c r="BJ904">
        <v>5</v>
      </c>
      <c r="BK904">
        <v>1</v>
      </c>
      <c r="BL904">
        <v>0</v>
      </c>
      <c r="BM904">
        <v>3</v>
      </c>
      <c r="BN904">
        <v>10</v>
      </c>
      <c r="BO904">
        <v>0</v>
      </c>
      <c r="BP904">
        <v>24</v>
      </c>
      <c r="BQ904">
        <v>3</v>
      </c>
      <c r="BR904">
        <v>27</v>
      </c>
      <c r="BS904">
        <v>15</v>
      </c>
      <c r="BT904">
        <v>20</v>
      </c>
      <c r="BU904">
        <v>8</v>
      </c>
    </row>
    <row r="905" spans="1:73" x14ac:dyDescent="0.3">
      <c r="A905" t="s">
        <v>8</v>
      </c>
      <c r="B905">
        <v>1</v>
      </c>
      <c r="C905" t="s">
        <v>9</v>
      </c>
      <c r="D905">
        <v>2.15115956344605E+18</v>
      </c>
      <c r="F905" t="s">
        <v>8</v>
      </c>
      <c r="G905">
        <v>1</v>
      </c>
      <c r="H905" t="s">
        <v>9</v>
      </c>
      <c r="I905">
        <v>1.4198768230741801E+18</v>
      </c>
      <c r="K905" t="s">
        <v>8</v>
      </c>
      <c r="L905">
        <v>0</v>
      </c>
      <c r="M905" t="s">
        <v>9</v>
      </c>
      <c r="N905">
        <v>4.5361910437684797E+18</v>
      </c>
      <c r="P905" t="s">
        <v>8</v>
      </c>
      <c r="Q905">
        <v>5</v>
      </c>
      <c r="R905" t="s">
        <v>9</v>
      </c>
      <c r="S905">
        <v>1.6273980313869701E+18</v>
      </c>
      <c r="U905" t="s">
        <v>8</v>
      </c>
      <c r="V905">
        <v>11</v>
      </c>
      <c r="W905" t="s">
        <v>9</v>
      </c>
      <c r="X905">
        <v>2.1515793108729001E+18</v>
      </c>
      <c r="Z905" t="s">
        <v>8</v>
      </c>
      <c r="AA905">
        <v>10</v>
      </c>
      <c r="AB905" t="s">
        <v>9</v>
      </c>
      <c r="AC905">
        <v>8.2239405950218598E+18</v>
      </c>
      <c r="AE905" t="s">
        <v>8</v>
      </c>
      <c r="AF905">
        <v>1</v>
      </c>
      <c r="AG905" t="s">
        <v>9</v>
      </c>
      <c r="AH905">
        <v>2.2043289419768E+18</v>
      </c>
      <c r="AJ905" t="s">
        <v>8</v>
      </c>
      <c r="AK905">
        <v>12</v>
      </c>
      <c r="AL905" t="s">
        <v>9</v>
      </c>
      <c r="AM905">
        <v>8.0458314669112504E+18</v>
      </c>
      <c r="AO905" t="s">
        <v>8</v>
      </c>
      <c r="AP905">
        <v>36</v>
      </c>
      <c r="AQ905" t="s">
        <v>9</v>
      </c>
      <c r="AR905">
        <v>3.57067142214673E+18</v>
      </c>
      <c r="AT905" t="s">
        <v>8</v>
      </c>
      <c r="AU905">
        <v>5</v>
      </c>
      <c r="AV905" t="s">
        <v>9</v>
      </c>
      <c r="AW905">
        <v>1.02171858543278E+18</v>
      </c>
      <c r="AY905" t="s">
        <v>8</v>
      </c>
      <c r="AZ905">
        <v>12</v>
      </c>
      <c r="BA905" t="s">
        <v>9</v>
      </c>
      <c r="BB905">
        <v>5.7838702902510203E+18</v>
      </c>
      <c r="BD905" t="s">
        <v>8</v>
      </c>
      <c r="BE905">
        <v>9</v>
      </c>
      <c r="BF905" t="s">
        <v>9</v>
      </c>
      <c r="BG905">
        <v>3.8005214409076704E+16</v>
      </c>
      <c r="BJ905">
        <v>1</v>
      </c>
      <c r="BK905">
        <v>1</v>
      </c>
      <c r="BL905">
        <v>0</v>
      </c>
      <c r="BM905">
        <v>5</v>
      </c>
      <c r="BN905">
        <v>11</v>
      </c>
      <c r="BO905">
        <v>10</v>
      </c>
      <c r="BP905">
        <v>1</v>
      </c>
      <c r="BQ905">
        <v>12</v>
      </c>
      <c r="BR905">
        <v>36</v>
      </c>
      <c r="BS905">
        <v>5</v>
      </c>
      <c r="BT905">
        <v>12</v>
      </c>
      <c r="BU905">
        <v>9</v>
      </c>
    </row>
    <row r="906" spans="1:73" x14ac:dyDescent="0.3">
      <c r="A906" t="s">
        <v>8</v>
      </c>
      <c r="B906">
        <v>1</v>
      </c>
      <c r="C906" t="s">
        <v>9</v>
      </c>
      <c r="D906">
        <v>1.7022143138906601E+18</v>
      </c>
      <c r="F906" t="s">
        <v>8</v>
      </c>
      <c r="G906">
        <v>8</v>
      </c>
      <c r="H906" t="s">
        <v>9</v>
      </c>
      <c r="I906">
        <v>8.1578958490687898E+18</v>
      </c>
      <c r="K906" t="s">
        <v>8</v>
      </c>
      <c r="L906">
        <v>0</v>
      </c>
      <c r="M906" t="s">
        <v>9</v>
      </c>
      <c r="N906">
        <v>7.90257916717231E+18</v>
      </c>
      <c r="P906" t="s">
        <v>8</v>
      </c>
      <c r="Q906">
        <v>10</v>
      </c>
      <c r="R906" t="s">
        <v>9</v>
      </c>
      <c r="S906">
        <v>3.7379724866148101E+18</v>
      </c>
      <c r="U906" t="s">
        <v>8</v>
      </c>
      <c r="V906">
        <v>22</v>
      </c>
      <c r="W906" t="s">
        <v>9</v>
      </c>
      <c r="X906">
        <v>7.4149165177282304E+18</v>
      </c>
      <c r="Z906" t="s">
        <v>8</v>
      </c>
      <c r="AA906">
        <v>20</v>
      </c>
      <c r="AB906" t="s">
        <v>9</v>
      </c>
      <c r="AC906">
        <v>8.4926573805391401E+18</v>
      </c>
      <c r="AE906" t="s">
        <v>8</v>
      </c>
      <c r="AF906">
        <v>11</v>
      </c>
      <c r="AG906" t="s">
        <v>9</v>
      </c>
      <c r="AH906">
        <v>4.5995642759933199E+18</v>
      </c>
      <c r="AJ906" t="s">
        <v>8</v>
      </c>
      <c r="AK906">
        <v>0</v>
      </c>
      <c r="AL906" t="s">
        <v>9</v>
      </c>
      <c r="AM906">
        <v>1.78672323232754E+18</v>
      </c>
      <c r="AO906" t="s">
        <v>8</v>
      </c>
      <c r="AP906">
        <v>25</v>
      </c>
      <c r="AQ906" t="s">
        <v>9</v>
      </c>
      <c r="AR906">
        <v>4.4913255703149102E+18</v>
      </c>
      <c r="AT906" t="s">
        <v>8</v>
      </c>
      <c r="AU906">
        <v>24</v>
      </c>
      <c r="AV906" t="s">
        <v>9</v>
      </c>
      <c r="AW906">
        <v>6.32173634329152E+18</v>
      </c>
      <c r="AY906" t="s">
        <v>8</v>
      </c>
      <c r="AZ906">
        <v>21</v>
      </c>
      <c r="BA906" t="s">
        <v>9</v>
      </c>
      <c r="BB906">
        <v>7.3777114613866803E+17</v>
      </c>
      <c r="BD906" t="s">
        <v>8</v>
      </c>
      <c r="BE906">
        <v>0</v>
      </c>
      <c r="BF906" t="s">
        <v>9</v>
      </c>
      <c r="BG906">
        <v>4.2611714339078098E+18</v>
      </c>
      <c r="BJ906">
        <v>1</v>
      </c>
      <c r="BK906">
        <v>8</v>
      </c>
      <c r="BL906">
        <v>0</v>
      </c>
      <c r="BM906">
        <v>10</v>
      </c>
      <c r="BN906">
        <v>22</v>
      </c>
      <c r="BO906">
        <v>20</v>
      </c>
      <c r="BP906">
        <v>11</v>
      </c>
      <c r="BQ906">
        <v>0</v>
      </c>
      <c r="BR906">
        <v>25</v>
      </c>
      <c r="BS906">
        <v>24</v>
      </c>
      <c r="BT906">
        <v>21</v>
      </c>
      <c r="BU906">
        <v>0</v>
      </c>
    </row>
    <row r="907" spans="1:73" x14ac:dyDescent="0.3">
      <c r="A907" t="s">
        <v>8</v>
      </c>
      <c r="B907">
        <v>5</v>
      </c>
      <c r="C907" t="s">
        <v>9</v>
      </c>
      <c r="D907">
        <v>1.86868537343921E+18</v>
      </c>
      <c r="F907" t="s">
        <v>8</v>
      </c>
      <c r="G907">
        <v>1</v>
      </c>
      <c r="H907" t="s">
        <v>9</v>
      </c>
      <c r="I907">
        <v>5.72942969831535E+18</v>
      </c>
      <c r="K907" t="s">
        <v>8</v>
      </c>
      <c r="L907">
        <v>20</v>
      </c>
      <c r="M907" t="s">
        <v>9</v>
      </c>
      <c r="N907">
        <v>7.6745850231784899E+18</v>
      </c>
      <c r="P907" t="s">
        <v>8</v>
      </c>
      <c r="Q907">
        <v>11</v>
      </c>
      <c r="R907" t="s">
        <v>9</v>
      </c>
      <c r="S907">
        <v>2.4303267806809001E+18</v>
      </c>
      <c r="U907" t="s">
        <v>8</v>
      </c>
      <c r="V907">
        <v>17</v>
      </c>
      <c r="W907" t="s">
        <v>9</v>
      </c>
      <c r="X907">
        <v>9.2102142471283405E+18</v>
      </c>
      <c r="Z907" t="s">
        <v>8</v>
      </c>
      <c r="AA907">
        <v>0</v>
      </c>
      <c r="AB907" t="s">
        <v>9</v>
      </c>
      <c r="AC907">
        <v>1.3489013423967301E+18</v>
      </c>
      <c r="AE907" t="s">
        <v>8</v>
      </c>
      <c r="AF907">
        <v>3</v>
      </c>
      <c r="AG907" t="s">
        <v>9</v>
      </c>
      <c r="AH907">
        <v>7.5977606091124296E+18</v>
      </c>
      <c r="AJ907" t="s">
        <v>8</v>
      </c>
      <c r="AK907">
        <v>15</v>
      </c>
      <c r="AL907" t="s">
        <v>9</v>
      </c>
      <c r="AM907">
        <v>5.1401474648509798E+18</v>
      </c>
      <c r="AO907" t="s">
        <v>8</v>
      </c>
      <c r="AP907">
        <v>22</v>
      </c>
      <c r="AQ907" t="s">
        <v>9</v>
      </c>
      <c r="AR907">
        <v>6.7328498642008699E+18</v>
      </c>
      <c r="AT907" t="s">
        <v>8</v>
      </c>
      <c r="AU907">
        <v>10</v>
      </c>
      <c r="AV907" t="s">
        <v>9</v>
      </c>
      <c r="AW907">
        <v>5.6688545609812101E+18</v>
      </c>
      <c r="AY907" t="s">
        <v>8</v>
      </c>
      <c r="AZ907">
        <v>32</v>
      </c>
      <c r="BA907" t="s">
        <v>9</v>
      </c>
      <c r="BB907">
        <v>1.80274676115518E+18</v>
      </c>
      <c r="BD907" t="s">
        <v>8</v>
      </c>
      <c r="BE907">
        <v>23</v>
      </c>
      <c r="BF907" t="s">
        <v>9</v>
      </c>
      <c r="BG907">
        <v>9.1932175409439304E+18</v>
      </c>
      <c r="BJ907">
        <v>5</v>
      </c>
      <c r="BK907">
        <v>1</v>
      </c>
      <c r="BL907">
        <v>20</v>
      </c>
      <c r="BM907">
        <v>11</v>
      </c>
      <c r="BN907">
        <v>17</v>
      </c>
      <c r="BO907">
        <v>0</v>
      </c>
      <c r="BP907">
        <v>3</v>
      </c>
      <c r="BQ907">
        <v>15</v>
      </c>
      <c r="BR907">
        <v>22</v>
      </c>
      <c r="BS907">
        <v>10</v>
      </c>
      <c r="BT907">
        <v>32</v>
      </c>
      <c r="BU907">
        <v>23</v>
      </c>
    </row>
    <row r="908" spans="1:73" x14ac:dyDescent="0.3">
      <c r="A908" t="s">
        <v>8</v>
      </c>
      <c r="B908">
        <v>1</v>
      </c>
      <c r="C908" t="s">
        <v>9</v>
      </c>
      <c r="D908">
        <v>3.9890123888920699E+18</v>
      </c>
      <c r="F908" t="s">
        <v>8</v>
      </c>
      <c r="G908">
        <v>2</v>
      </c>
      <c r="H908" t="s">
        <v>9</v>
      </c>
      <c r="I908">
        <v>7.5152617614025196E+18</v>
      </c>
      <c r="K908" t="s">
        <v>8</v>
      </c>
      <c r="L908">
        <v>13</v>
      </c>
      <c r="M908" t="s">
        <v>9</v>
      </c>
      <c r="N908">
        <v>7.77958034802867E+18</v>
      </c>
      <c r="P908" t="s">
        <v>8</v>
      </c>
      <c r="Q908">
        <v>0</v>
      </c>
      <c r="R908" t="s">
        <v>9</v>
      </c>
      <c r="S908">
        <v>5.4137096879695104E+18</v>
      </c>
      <c r="U908" t="s">
        <v>8</v>
      </c>
      <c r="V908">
        <v>5</v>
      </c>
      <c r="W908" t="s">
        <v>9</v>
      </c>
      <c r="X908">
        <v>4.6766938163574303E+18</v>
      </c>
      <c r="Z908" t="s">
        <v>8</v>
      </c>
      <c r="AA908">
        <v>0</v>
      </c>
      <c r="AB908" t="s">
        <v>9</v>
      </c>
      <c r="AC908">
        <v>4.4853088787296998E+18</v>
      </c>
      <c r="AE908" t="s">
        <v>8</v>
      </c>
      <c r="AF908">
        <v>7</v>
      </c>
      <c r="AG908" t="s">
        <v>9</v>
      </c>
      <c r="AH908">
        <v>5.3659239329815296E+18</v>
      </c>
      <c r="AJ908" t="s">
        <v>8</v>
      </c>
      <c r="AK908">
        <v>1</v>
      </c>
      <c r="AL908" t="s">
        <v>9</v>
      </c>
      <c r="AM908">
        <v>4.8403671133171896E+18</v>
      </c>
      <c r="AO908" t="s">
        <v>8</v>
      </c>
      <c r="AP908">
        <v>29</v>
      </c>
      <c r="AQ908" t="s">
        <v>9</v>
      </c>
      <c r="AR908">
        <v>6.2313106624449403E+18</v>
      </c>
      <c r="AT908" t="s">
        <v>8</v>
      </c>
      <c r="AU908">
        <v>6</v>
      </c>
      <c r="AV908" t="s">
        <v>9</v>
      </c>
      <c r="AW908">
        <v>1.11440705583227E+18</v>
      </c>
      <c r="AY908" t="s">
        <v>8</v>
      </c>
      <c r="AZ908">
        <v>8</v>
      </c>
      <c r="BA908" t="s">
        <v>9</v>
      </c>
      <c r="BB908">
        <v>1.6964153154163599E+18</v>
      </c>
      <c r="BD908" t="s">
        <v>8</v>
      </c>
      <c r="BE908">
        <v>7</v>
      </c>
      <c r="BF908" t="s">
        <v>9</v>
      </c>
      <c r="BG908">
        <v>6.6771705839622502E+18</v>
      </c>
      <c r="BJ908">
        <v>1</v>
      </c>
      <c r="BK908">
        <v>2</v>
      </c>
      <c r="BL908">
        <v>13</v>
      </c>
      <c r="BM908">
        <v>0</v>
      </c>
      <c r="BN908">
        <v>5</v>
      </c>
      <c r="BO908">
        <v>0</v>
      </c>
      <c r="BP908">
        <v>7</v>
      </c>
      <c r="BQ908">
        <v>1</v>
      </c>
      <c r="BR908">
        <v>29</v>
      </c>
      <c r="BS908">
        <v>6</v>
      </c>
      <c r="BT908">
        <v>8</v>
      </c>
      <c r="BU908">
        <v>7</v>
      </c>
    </row>
    <row r="909" spans="1:73" x14ac:dyDescent="0.3">
      <c r="A909" t="s">
        <v>8</v>
      </c>
      <c r="B909">
        <v>1</v>
      </c>
      <c r="C909" t="s">
        <v>9</v>
      </c>
      <c r="D909">
        <v>3.2008107041993298E+18</v>
      </c>
      <c r="F909" t="s">
        <v>8</v>
      </c>
      <c r="G909">
        <v>2</v>
      </c>
      <c r="H909" t="s">
        <v>9</v>
      </c>
      <c r="I909">
        <v>3.2632991768807997E+18</v>
      </c>
      <c r="K909" t="s">
        <v>8</v>
      </c>
      <c r="L909">
        <v>7</v>
      </c>
      <c r="M909" t="s">
        <v>9</v>
      </c>
      <c r="N909">
        <v>8.9922569269513101E+17</v>
      </c>
      <c r="P909" t="s">
        <v>8</v>
      </c>
      <c r="Q909">
        <v>3</v>
      </c>
      <c r="R909" t="s">
        <v>9</v>
      </c>
      <c r="S909">
        <v>2.3195307061757901E+18</v>
      </c>
      <c r="U909" t="s">
        <v>8</v>
      </c>
      <c r="V909">
        <v>26</v>
      </c>
      <c r="W909" t="s">
        <v>9</v>
      </c>
      <c r="X909">
        <v>3.7342705409608899E+18</v>
      </c>
      <c r="Z909" t="s">
        <v>8</v>
      </c>
      <c r="AA909">
        <v>15</v>
      </c>
      <c r="AB909" t="s">
        <v>9</v>
      </c>
      <c r="AC909">
        <v>5.1922796720450202E+18</v>
      </c>
      <c r="AE909" t="s">
        <v>8</v>
      </c>
      <c r="AF909">
        <v>26</v>
      </c>
      <c r="AG909" t="s">
        <v>9</v>
      </c>
      <c r="AH909">
        <v>2.2185222356324101E+18</v>
      </c>
      <c r="AJ909" t="s">
        <v>8</v>
      </c>
      <c r="AK909">
        <v>8</v>
      </c>
      <c r="AL909" t="s">
        <v>9</v>
      </c>
      <c r="AM909">
        <v>3.6965866289597399E+18</v>
      </c>
      <c r="AO909" t="s">
        <v>8</v>
      </c>
      <c r="AP909">
        <v>17</v>
      </c>
      <c r="AQ909" t="s">
        <v>9</v>
      </c>
      <c r="AR909">
        <v>8.8112604359908997E+18</v>
      </c>
      <c r="AT909" t="s">
        <v>8</v>
      </c>
      <c r="AU909">
        <v>5</v>
      </c>
      <c r="AV909" t="s">
        <v>9</v>
      </c>
      <c r="AW909">
        <v>1.92164172131522E+18</v>
      </c>
      <c r="AY909" t="s">
        <v>8</v>
      </c>
      <c r="AZ909">
        <v>9</v>
      </c>
      <c r="BA909" t="s">
        <v>9</v>
      </c>
      <c r="BB909">
        <v>4.1174233798104402E+18</v>
      </c>
      <c r="BD909" t="s">
        <v>8</v>
      </c>
      <c r="BE909">
        <v>5</v>
      </c>
      <c r="BF909" t="s">
        <v>9</v>
      </c>
      <c r="BG909">
        <v>3.5649126871854602E+18</v>
      </c>
      <c r="BJ909">
        <v>1</v>
      </c>
      <c r="BK909">
        <v>2</v>
      </c>
      <c r="BL909">
        <v>7</v>
      </c>
      <c r="BM909">
        <v>3</v>
      </c>
      <c r="BN909">
        <v>26</v>
      </c>
      <c r="BO909">
        <v>15</v>
      </c>
      <c r="BP909">
        <v>26</v>
      </c>
      <c r="BQ909">
        <v>8</v>
      </c>
      <c r="BR909">
        <v>17</v>
      </c>
      <c r="BS909">
        <v>5</v>
      </c>
      <c r="BT909">
        <v>9</v>
      </c>
      <c r="BU909">
        <v>5</v>
      </c>
    </row>
    <row r="910" spans="1:73" x14ac:dyDescent="0.3">
      <c r="A910" t="s">
        <v>8</v>
      </c>
      <c r="B910">
        <v>1</v>
      </c>
      <c r="C910" t="s">
        <v>9</v>
      </c>
      <c r="D910">
        <v>1.6811990337197499E+18</v>
      </c>
      <c r="F910" t="s">
        <v>8</v>
      </c>
      <c r="G910">
        <v>8</v>
      </c>
      <c r="H910" t="s">
        <v>9</v>
      </c>
      <c r="I910">
        <v>8.4730898264301404E+18</v>
      </c>
      <c r="K910" t="s">
        <v>8</v>
      </c>
      <c r="L910">
        <v>26</v>
      </c>
      <c r="M910" t="s">
        <v>9</v>
      </c>
      <c r="N910">
        <v>7.1672904693563505E+18</v>
      </c>
      <c r="P910" t="s">
        <v>8</v>
      </c>
      <c r="Q910">
        <v>3</v>
      </c>
      <c r="R910" t="s">
        <v>9</v>
      </c>
      <c r="S910">
        <v>4.3344584183680302E+18</v>
      </c>
      <c r="U910" t="s">
        <v>8</v>
      </c>
      <c r="V910">
        <v>3</v>
      </c>
      <c r="W910" t="s">
        <v>9</v>
      </c>
      <c r="X910">
        <v>5.4422265391679898E+18</v>
      </c>
      <c r="Z910" t="s">
        <v>8</v>
      </c>
      <c r="AA910">
        <v>26</v>
      </c>
      <c r="AB910" t="s">
        <v>9</v>
      </c>
      <c r="AC910">
        <v>1.8639088713332101E+18</v>
      </c>
      <c r="AE910" t="s">
        <v>8</v>
      </c>
      <c r="AF910">
        <v>24</v>
      </c>
      <c r="AG910" t="s">
        <v>9</v>
      </c>
      <c r="AH910">
        <v>1.02022649254777E+18</v>
      </c>
      <c r="AJ910" t="s">
        <v>8</v>
      </c>
      <c r="AK910">
        <v>0</v>
      </c>
      <c r="AL910" t="s">
        <v>9</v>
      </c>
      <c r="AM910">
        <v>8.5171257163850496E+18</v>
      </c>
      <c r="AO910" t="s">
        <v>8</v>
      </c>
      <c r="AP910">
        <v>30</v>
      </c>
      <c r="AQ910" t="s">
        <v>9</v>
      </c>
      <c r="AR910">
        <v>1.3761673114128799E+18</v>
      </c>
      <c r="AT910" t="s">
        <v>8</v>
      </c>
      <c r="AU910">
        <v>0</v>
      </c>
      <c r="AV910" t="s">
        <v>9</v>
      </c>
      <c r="AW910">
        <v>2.6520450788277601E+18</v>
      </c>
      <c r="AY910" t="s">
        <v>8</v>
      </c>
      <c r="AZ910">
        <v>16</v>
      </c>
      <c r="BA910" t="s">
        <v>9</v>
      </c>
      <c r="BB910">
        <v>8.0787521401670502E+17</v>
      </c>
      <c r="BD910" t="s">
        <v>8</v>
      </c>
      <c r="BE910">
        <v>4</v>
      </c>
      <c r="BF910" t="s">
        <v>9</v>
      </c>
      <c r="BG910">
        <v>9.14776222574174E+18</v>
      </c>
      <c r="BJ910">
        <v>1</v>
      </c>
      <c r="BK910">
        <v>8</v>
      </c>
      <c r="BL910">
        <v>26</v>
      </c>
      <c r="BM910">
        <v>3</v>
      </c>
      <c r="BN910">
        <v>3</v>
      </c>
      <c r="BO910">
        <v>26</v>
      </c>
      <c r="BP910">
        <v>24</v>
      </c>
      <c r="BQ910">
        <v>0</v>
      </c>
      <c r="BR910">
        <v>30</v>
      </c>
      <c r="BS910">
        <v>0</v>
      </c>
      <c r="BT910">
        <v>16</v>
      </c>
      <c r="BU910">
        <v>4</v>
      </c>
    </row>
    <row r="911" spans="1:73" x14ac:dyDescent="0.3">
      <c r="A911" t="s">
        <v>8</v>
      </c>
      <c r="B911">
        <v>2</v>
      </c>
      <c r="C911" t="s">
        <v>9</v>
      </c>
      <c r="D911">
        <v>6.8543022152997304E+18</v>
      </c>
      <c r="F911" t="s">
        <v>8</v>
      </c>
      <c r="G911">
        <v>14</v>
      </c>
      <c r="H911" t="s">
        <v>9</v>
      </c>
      <c r="I911">
        <v>3.2515431717588499E+17</v>
      </c>
      <c r="K911" t="s">
        <v>8</v>
      </c>
      <c r="L911">
        <v>0</v>
      </c>
      <c r="M911" t="s">
        <v>9</v>
      </c>
      <c r="N911">
        <v>3.6254308274569098E+18</v>
      </c>
      <c r="P911" t="s">
        <v>8</v>
      </c>
      <c r="Q911">
        <v>7</v>
      </c>
      <c r="R911" t="s">
        <v>9</v>
      </c>
      <c r="S911">
        <v>6.5002349001458903E+18</v>
      </c>
      <c r="U911" t="s">
        <v>8</v>
      </c>
      <c r="V911">
        <v>23</v>
      </c>
      <c r="W911" t="s">
        <v>9</v>
      </c>
      <c r="X911">
        <v>5.2924082167485399E+18</v>
      </c>
      <c r="Z911" t="s">
        <v>8</v>
      </c>
      <c r="AA911">
        <v>15</v>
      </c>
      <c r="AB911" t="s">
        <v>9</v>
      </c>
      <c r="AC911">
        <v>6.5465813728348795E+18</v>
      </c>
      <c r="AE911" t="s">
        <v>8</v>
      </c>
      <c r="AF911">
        <v>15</v>
      </c>
      <c r="AG911" t="s">
        <v>9</v>
      </c>
      <c r="AH911">
        <v>3.7714087531944899E+18</v>
      </c>
      <c r="AJ911" t="s">
        <v>8</v>
      </c>
      <c r="AK911">
        <v>7</v>
      </c>
      <c r="AL911" t="s">
        <v>9</v>
      </c>
      <c r="AM911">
        <v>3.2232367672668401E+18</v>
      </c>
      <c r="AO911" t="s">
        <v>8</v>
      </c>
      <c r="AP911">
        <v>30</v>
      </c>
      <c r="AQ911" t="s">
        <v>9</v>
      </c>
      <c r="AR911">
        <v>2.26743343333535E+18</v>
      </c>
      <c r="AT911" t="s">
        <v>8</v>
      </c>
      <c r="AU911">
        <v>16</v>
      </c>
      <c r="AV911" t="s">
        <v>9</v>
      </c>
      <c r="AW911">
        <v>7.3758719344013299E+17</v>
      </c>
      <c r="AY911" t="s">
        <v>8</v>
      </c>
      <c r="AZ911">
        <v>19</v>
      </c>
      <c r="BA911" t="s">
        <v>9</v>
      </c>
      <c r="BB911">
        <v>2.7844967653989402E+18</v>
      </c>
      <c r="BD911" t="s">
        <v>8</v>
      </c>
      <c r="BE911">
        <v>10</v>
      </c>
      <c r="BF911" t="s">
        <v>9</v>
      </c>
      <c r="BG911">
        <v>8.1964225892725105E+18</v>
      </c>
      <c r="BJ911">
        <v>2</v>
      </c>
      <c r="BK911">
        <v>14</v>
      </c>
      <c r="BL911">
        <v>0</v>
      </c>
      <c r="BM911">
        <v>7</v>
      </c>
      <c r="BN911">
        <v>23</v>
      </c>
      <c r="BO911">
        <v>15</v>
      </c>
      <c r="BP911">
        <v>15</v>
      </c>
      <c r="BQ911">
        <v>7</v>
      </c>
      <c r="BR911">
        <v>30</v>
      </c>
      <c r="BS911">
        <v>16</v>
      </c>
      <c r="BT911">
        <v>19</v>
      </c>
      <c r="BU911">
        <v>10</v>
      </c>
    </row>
    <row r="912" spans="1:73" x14ac:dyDescent="0.3">
      <c r="A912" t="s">
        <v>8</v>
      </c>
      <c r="B912">
        <v>3</v>
      </c>
      <c r="C912" t="s">
        <v>9</v>
      </c>
      <c r="D912">
        <v>9.2146305404826501E+18</v>
      </c>
      <c r="F912" t="s">
        <v>8</v>
      </c>
      <c r="G912">
        <v>2</v>
      </c>
      <c r="H912" t="s">
        <v>9</v>
      </c>
      <c r="I912">
        <v>7.1317871097195305E+18</v>
      </c>
      <c r="K912" t="s">
        <v>8</v>
      </c>
      <c r="L912">
        <v>9</v>
      </c>
      <c r="M912" t="s">
        <v>9</v>
      </c>
      <c r="N912">
        <v>6.4981060232851098E+18</v>
      </c>
      <c r="P912" t="s">
        <v>8</v>
      </c>
      <c r="Q912">
        <v>2</v>
      </c>
      <c r="R912" t="s">
        <v>9</v>
      </c>
      <c r="S912">
        <v>7.1499444979034102E+18</v>
      </c>
      <c r="U912" t="s">
        <v>8</v>
      </c>
      <c r="V912">
        <v>24</v>
      </c>
      <c r="W912" t="s">
        <v>9</v>
      </c>
      <c r="X912">
        <v>7.0916895352990505E+18</v>
      </c>
      <c r="Z912" t="s">
        <v>8</v>
      </c>
      <c r="AA912">
        <v>15</v>
      </c>
      <c r="AB912" t="s">
        <v>9</v>
      </c>
      <c r="AC912">
        <v>7.82607291343394E+18</v>
      </c>
      <c r="AE912" t="s">
        <v>8</v>
      </c>
      <c r="AF912">
        <v>18</v>
      </c>
      <c r="AG912" t="s">
        <v>9</v>
      </c>
      <c r="AH912">
        <v>2.7873106262777201E+18</v>
      </c>
      <c r="AJ912" t="s">
        <v>8</v>
      </c>
      <c r="AK912">
        <v>0</v>
      </c>
      <c r="AL912" t="s">
        <v>9</v>
      </c>
      <c r="AM912">
        <v>1.9452978131984799E+18</v>
      </c>
      <c r="AO912" t="s">
        <v>8</v>
      </c>
      <c r="AP912">
        <v>25</v>
      </c>
      <c r="AQ912" t="s">
        <v>9</v>
      </c>
      <c r="AR912">
        <v>2.8795899118605399E+18</v>
      </c>
      <c r="AT912" t="s">
        <v>8</v>
      </c>
      <c r="AU912">
        <v>30</v>
      </c>
      <c r="AV912" t="s">
        <v>9</v>
      </c>
      <c r="AW912">
        <v>6.8486730380698798E+18</v>
      </c>
      <c r="AY912" t="s">
        <v>8</v>
      </c>
      <c r="AZ912">
        <v>0</v>
      </c>
      <c r="BA912" t="s">
        <v>9</v>
      </c>
      <c r="BB912">
        <v>6.9130143631072399E+18</v>
      </c>
      <c r="BD912" t="s">
        <v>8</v>
      </c>
      <c r="BE912">
        <v>7</v>
      </c>
      <c r="BF912" t="s">
        <v>9</v>
      </c>
      <c r="BG912">
        <v>7.0749711128547502E+18</v>
      </c>
      <c r="BJ912">
        <v>3</v>
      </c>
      <c r="BK912">
        <v>2</v>
      </c>
      <c r="BL912">
        <v>9</v>
      </c>
      <c r="BM912">
        <v>2</v>
      </c>
      <c r="BN912">
        <v>24</v>
      </c>
      <c r="BO912">
        <v>15</v>
      </c>
      <c r="BP912">
        <v>18</v>
      </c>
      <c r="BQ912">
        <v>0</v>
      </c>
      <c r="BR912">
        <v>25</v>
      </c>
      <c r="BS912">
        <v>30</v>
      </c>
      <c r="BT912">
        <v>0</v>
      </c>
      <c r="BU912">
        <v>7</v>
      </c>
    </row>
    <row r="913" spans="1:73" x14ac:dyDescent="0.3">
      <c r="A913" t="s">
        <v>8</v>
      </c>
      <c r="B913">
        <v>2</v>
      </c>
      <c r="C913" t="s">
        <v>9</v>
      </c>
      <c r="D913">
        <v>7.0266847091830804E+18</v>
      </c>
      <c r="F913" t="s">
        <v>8</v>
      </c>
      <c r="G913">
        <v>15</v>
      </c>
      <c r="H913" t="s">
        <v>9</v>
      </c>
      <c r="I913">
        <v>7.2652816746910095E+18</v>
      </c>
      <c r="K913" t="s">
        <v>8</v>
      </c>
      <c r="L913">
        <v>5</v>
      </c>
      <c r="M913" t="s">
        <v>9</v>
      </c>
      <c r="N913">
        <v>6.9479700965759396E+18</v>
      </c>
      <c r="P913" t="s">
        <v>8</v>
      </c>
      <c r="Q913">
        <v>13</v>
      </c>
      <c r="R913" t="s">
        <v>9</v>
      </c>
      <c r="S913">
        <v>4.7295420148100997E+18</v>
      </c>
      <c r="U913" t="s">
        <v>8</v>
      </c>
      <c r="V913">
        <v>4</v>
      </c>
      <c r="W913" t="s">
        <v>9</v>
      </c>
      <c r="X913">
        <v>7.5977325734376796E+18</v>
      </c>
      <c r="Z913" t="s">
        <v>8</v>
      </c>
      <c r="AA913">
        <v>10</v>
      </c>
      <c r="AB913" t="s">
        <v>9</v>
      </c>
      <c r="AC913">
        <v>7.3926382519459799E+18</v>
      </c>
      <c r="AE913" t="s">
        <v>8</v>
      </c>
      <c r="AF913">
        <v>15</v>
      </c>
      <c r="AG913" t="s">
        <v>9</v>
      </c>
      <c r="AH913">
        <v>8.4570328792518799E+18</v>
      </c>
      <c r="AJ913" t="s">
        <v>8</v>
      </c>
      <c r="AK913">
        <v>15</v>
      </c>
      <c r="AL913" t="s">
        <v>9</v>
      </c>
      <c r="AM913">
        <v>1.8656717076803599E+18</v>
      </c>
      <c r="AO913" t="s">
        <v>8</v>
      </c>
      <c r="AP913">
        <v>33</v>
      </c>
      <c r="AQ913" t="s">
        <v>9</v>
      </c>
      <c r="AR913">
        <v>4.4310266635187999E+18</v>
      </c>
      <c r="AT913" t="s">
        <v>8</v>
      </c>
      <c r="AU913">
        <v>21</v>
      </c>
      <c r="AV913" t="s">
        <v>9</v>
      </c>
      <c r="AW913">
        <v>9.5811290726962496E+17</v>
      </c>
      <c r="AY913" t="s">
        <v>8</v>
      </c>
      <c r="AZ913">
        <v>9</v>
      </c>
      <c r="BA913" t="s">
        <v>9</v>
      </c>
      <c r="BB913">
        <v>3.33627056625103E+18</v>
      </c>
      <c r="BD913" t="s">
        <v>8</v>
      </c>
      <c r="BE913">
        <v>7</v>
      </c>
      <c r="BF913" t="s">
        <v>9</v>
      </c>
      <c r="BG913">
        <v>2.1633178188458099E+18</v>
      </c>
      <c r="BJ913">
        <v>2</v>
      </c>
      <c r="BK913">
        <v>15</v>
      </c>
      <c r="BL913">
        <v>5</v>
      </c>
      <c r="BM913">
        <v>13</v>
      </c>
      <c r="BN913">
        <v>4</v>
      </c>
      <c r="BO913">
        <v>10</v>
      </c>
      <c r="BP913">
        <v>15</v>
      </c>
      <c r="BQ913">
        <v>15</v>
      </c>
      <c r="BR913">
        <v>33</v>
      </c>
      <c r="BS913">
        <v>21</v>
      </c>
      <c r="BT913">
        <v>9</v>
      </c>
      <c r="BU913">
        <v>7</v>
      </c>
    </row>
    <row r="914" spans="1:73" x14ac:dyDescent="0.3">
      <c r="A914" t="s">
        <v>8</v>
      </c>
      <c r="B914">
        <v>7</v>
      </c>
      <c r="C914" t="s">
        <v>9</v>
      </c>
      <c r="D914">
        <v>6.7630252524452403E+18</v>
      </c>
      <c r="F914" t="s">
        <v>8</v>
      </c>
      <c r="G914">
        <v>0</v>
      </c>
      <c r="H914" t="s">
        <v>9</v>
      </c>
      <c r="I914">
        <v>6.9148082050227405E+18</v>
      </c>
      <c r="K914" t="s">
        <v>8</v>
      </c>
      <c r="L914">
        <v>0</v>
      </c>
      <c r="M914" t="s">
        <v>9</v>
      </c>
      <c r="N914">
        <v>3.2510251816587802E+18</v>
      </c>
      <c r="P914" t="s">
        <v>8</v>
      </c>
      <c r="Q914">
        <v>0</v>
      </c>
      <c r="R914" t="s">
        <v>9</v>
      </c>
      <c r="S914">
        <v>4.0819623945901701E+18</v>
      </c>
      <c r="U914" t="s">
        <v>8</v>
      </c>
      <c r="V914">
        <v>18</v>
      </c>
      <c r="W914" t="s">
        <v>9</v>
      </c>
      <c r="X914">
        <v>6.1133611260399002E+18</v>
      </c>
      <c r="Z914" t="s">
        <v>8</v>
      </c>
      <c r="AA914">
        <v>25</v>
      </c>
      <c r="AB914" t="s">
        <v>9</v>
      </c>
      <c r="AC914">
        <v>7.0134048974051901E+18</v>
      </c>
      <c r="AE914" t="s">
        <v>8</v>
      </c>
      <c r="AF914">
        <v>13</v>
      </c>
      <c r="AG914" t="s">
        <v>9</v>
      </c>
      <c r="AH914">
        <v>5.3037539677345495E+18</v>
      </c>
      <c r="AJ914" t="s">
        <v>8</v>
      </c>
      <c r="AK914">
        <v>1</v>
      </c>
      <c r="AL914" t="s">
        <v>9</v>
      </c>
      <c r="AM914">
        <v>6.1838219269881894E+17</v>
      </c>
      <c r="AO914" t="s">
        <v>8</v>
      </c>
      <c r="AP914">
        <v>36</v>
      </c>
      <c r="AQ914" t="s">
        <v>9</v>
      </c>
      <c r="AR914">
        <v>9.1884557297809705E+18</v>
      </c>
      <c r="AT914" t="s">
        <v>8</v>
      </c>
      <c r="AU914">
        <v>3</v>
      </c>
      <c r="AV914" t="s">
        <v>9</v>
      </c>
      <c r="AW914">
        <v>6.3442328929653402E+18</v>
      </c>
      <c r="AY914" t="s">
        <v>8</v>
      </c>
      <c r="AZ914">
        <v>11</v>
      </c>
      <c r="BA914" t="s">
        <v>9</v>
      </c>
      <c r="BB914">
        <v>2.1937602879133901E+18</v>
      </c>
      <c r="BD914" t="s">
        <v>8</v>
      </c>
      <c r="BE914">
        <v>15</v>
      </c>
      <c r="BF914" t="s">
        <v>9</v>
      </c>
      <c r="BG914">
        <v>9.1988881944013599E+18</v>
      </c>
      <c r="BJ914">
        <v>7</v>
      </c>
      <c r="BK914">
        <v>0</v>
      </c>
      <c r="BL914">
        <v>0</v>
      </c>
      <c r="BM914">
        <v>0</v>
      </c>
      <c r="BN914">
        <v>18</v>
      </c>
      <c r="BO914">
        <v>25</v>
      </c>
      <c r="BP914">
        <v>13</v>
      </c>
      <c r="BQ914">
        <v>1</v>
      </c>
      <c r="BR914">
        <v>36</v>
      </c>
      <c r="BS914">
        <v>3</v>
      </c>
      <c r="BT914">
        <v>11</v>
      </c>
      <c r="BU914">
        <v>15</v>
      </c>
    </row>
    <row r="915" spans="1:73" x14ac:dyDescent="0.3">
      <c r="A915" t="s">
        <v>8</v>
      </c>
      <c r="B915">
        <v>2</v>
      </c>
      <c r="C915" t="s">
        <v>9</v>
      </c>
      <c r="D915">
        <v>7.5585810808929997E+18</v>
      </c>
      <c r="F915" t="s">
        <v>8</v>
      </c>
      <c r="G915">
        <v>2</v>
      </c>
      <c r="H915" t="s">
        <v>9</v>
      </c>
      <c r="I915">
        <v>8.2765649440690196E+18</v>
      </c>
      <c r="K915" t="s">
        <v>8</v>
      </c>
      <c r="L915">
        <v>0</v>
      </c>
      <c r="M915" t="s">
        <v>9</v>
      </c>
      <c r="N915">
        <v>3.9991732690422999E+18</v>
      </c>
      <c r="P915" t="s">
        <v>8</v>
      </c>
      <c r="Q915">
        <v>0</v>
      </c>
      <c r="R915" t="s">
        <v>9</v>
      </c>
      <c r="S915">
        <v>4.8709745722724905E+18</v>
      </c>
      <c r="U915" t="s">
        <v>8</v>
      </c>
      <c r="V915">
        <v>5</v>
      </c>
      <c r="W915" t="s">
        <v>9</v>
      </c>
      <c r="X915">
        <v>1.0503955219714801E+18</v>
      </c>
      <c r="Z915" t="s">
        <v>8</v>
      </c>
      <c r="AA915">
        <v>21</v>
      </c>
      <c r="AB915" t="s">
        <v>9</v>
      </c>
      <c r="AC915">
        <v>3.82195963729674E+16</v>
      </c>
      <c r="AE915" t="s">
        <v>8</v>
      </c>
      <c r="AF915">
        <v>16</v>
      </c>
      <c r="AG915" t="s">
        <v>9</v>
      </c>
      <c r="AH915">
        <v>1.13626123696278E+18</v>
      </c>
      <c r="AJ915" t="s">
        <v>8</v>
      </c>
      <c r="AK915">
        <v>9</v>
      </c>
      <c r="AL915" t="s">
        <v>9</v>
      </c>
      <c r="AM915">
        <v>6.4889334866055404E+18</v>
      </c>
      <c r="AO915" t="s">
        <v>8</v>
      </c>
      <c r="AP915">
        <v>7</v>
      </c>
      <c r="AQ915" t="s">
        <v>9</v>
      </c>
      <c r="AR915">
        <v>3.7096548862810701E+18</v>
      </c>
      <c r="AT915" t="s">
        <v>8</v>
      </c>
      <c r="AU915">
        <v>15</v>
      </c>
      <c r="AV915" t="s">
        <v>9</v>
      </c>
      <c r="AW915">
        <v>8.5451527335513395E+18</v>
      </c>
      <c r="AY915" t="s">
        <v>8</v>
      </c>
      <c r="AZ915">
        <v>8</v>
      </c>
      <c r="BA915" t="s">
        <v>9</v>
      </c>
      <c r="BB915">
        <v>2.1150812887112699E+18</v>
      </c>
      <c r="BD915" t="s">
        <v>8</v>
      </c>
      <c r="BE915">
        <v>14</v>
      </c>
      <c r="BF915" t="s">
        <v>9</v>
      </c>
      <c r="BG915">
        <v>3.5081240819952E+18</v>
      </c>
      <c r="BJ915">
        <v>2</v>
      </c>
      <c r="BK915">
        <v>2</v>
      </c>
      <c r="BL915">
        <v>0</v>
      </c>
      <c r="BM915">
        <v>0</v>
      </c>
      <c r="BN915">
        <v>5</v>
      </c>
      <c r="BO915">
        <v>21</v>
      </c>
      <c r="BP915">
        <v>16</v>
      </c>
      <c r="BQ915">
        <v>9</v>
      </c>
      <c r="BR915">
        <v>7</v>
      </c>
      <c r="BS915">
        <v>15</v>
      </c>
      <c r="BT915">
        <v>8</v>
      </c>
      <c r="BU915">
        <v>14</v>
      </c>
    </row>
    <row r="916" spans="1:73" x14ac:dyDescent="0.3">
      <c r="A916" t="s">
        <v>8</v>
      </c>
      <c r="B916">
        <v>5</v>
      </c>
      <c r="C916" t="s">
        <v>9</v>
      </c>
      <c r="D916">
        <v>1.7584762749932701E+17</v>
      </c>
      <c r="F916" t="s">
        <v>8</v>
      </c>
      <c r="G916">
        <v>5</v>
      </c>
      <c r="H916" t="s">
        <v>9</v>
      </c>
      <c r="I916">
        <v>2.8646786264533601E+18</v>
      </c>
      <c r="K916" t="s">
        <v>8</v>
      </c>
      <c r="L916">
        <v>3</v>
      </c>
      <c r="M916" t="s">
        <v>9</v>
      </c>
      <c r="N916">
        <v>4.7578493390019699E+17</v>
      </c>
      <c r="P916" t="s">
        <v>8</v>
      </c>
      <c r="Q916">
        <v>7</v>
      </c>
      <c r="R916" t="s">
        <v>9</v>
      </c>
      <c r="S916">
        <v>4.9608660790031596E+18</v>
      </c>
      <c r="U916" t="s">
        <v>8</v>
      </c>
      <c r="V916">
        <v>17</v>
      </c>
      <c r="W916" t="s">
        <v>9</v>
      </c>
      <c r="X916">
        <v>2.9403004301911598E+18</v>
      </c>
      <c r="Z916" t="s">
        <v>8</v>
      </c>
      <c r="AA916">
        <v>17</v>
      </c>
      <c r="AB916" t="s">
        <v>9</v>
      </c>
      <c r="AC916">
        <v>4.14022159588894E+18</v>
      </c>
      <c r="AE916" t="s">
        <v>8</v>
      </c>
      <c r="AF916">
        <v>3</v>
      </c>
      <c r="AG916" t="s">
        <v>9</v>
      </c>
      <c r="AH916">
        <v>2.2850135729223199E+18</v>
      </c>
      <c r="AJ916" t="s">
        <v>8</v>
      </c>
      <c r="AK916">
        <v>16</v>
      </c>
      <c r="AL916" t="s">
        <v>9</v>
      </c>
      <c r="AM916">
        <v>6.6113539407195095E+18</v>
      </c>
      <c r="AO916" t="s">
        <v>8</v>
      </c>
      <c r="AP916">
        <v>18</v>
      </c>
      <c r="AQ916" t="s">
        <v>9</v>
      </c>
      <c r="AR916">
        <v>2.5659353112244198E+18</v>
      </c>
      <c r="AT916" t="s">
        <v>8</v>
      </c>
      <c r="AU916">
        <v>7</v>
      </c>
      <c r="AV916" t="s">
        <v>9</v>
      </c>
      <c r="AW916">
        <v>4.9827295866444298E+18</v>
      </c>
      <c r="AY916" t="s">
        <v>8</v>
      </c>
      <c r="AZ916">
        <v>28</v>
      </c>
      <c r="BA916" t="s">
        <v>9</v>
      </c>
      <c r="BB916">
        <v>1.97912998278448E+18</v>
      </c>
      <c r="BD916" t="s">
        <v>8</v>
      </c>
      <c r="BE916">
        <v>26</v>
      </c>
      <c r="BF916" t="s">
        <v>9</v>
      </c>
      <c r="BG916">
        <v>3.3121565099883899E+18</v>
      </c>
      <c r="BJ916">
        <v>5</v>
      </c>
      <c r="BK916">
        <v>5</v>
      </c>
      <c r="BL916">
        <v>3</v>
      </c>
      <c r="BM916">
        <v>7</v>
      </c>
      <c r="BN916">
        <v>17</v>
      </c>
      <c r="BO916">
        <v>17</v>
      </c>
      <c r="BP916">
        <v>3</v>
      </c>
      <c r="BQ916">
        <v>16</v>
      </c>
      <c r="BR916">
        <v>18</v>
      </c>
      <c r="BS916">
        <v>7</v>
      </c>
      <c r="BT916">
        <v>28</v>
      </c>
      <c r="BU916">
        <v>26</v>
      </c>
    </row>
    <row r="917" spans="1:73" x14ac:dyDescent="0.3">
      <c r="A917" t="s">
        <v>8</v>
      </c>
      <c r="B917">
        <v>1</v>
      </c>
      <c r="C917" t="s">
        <v>9</v>
      </c>
      <c r="D917">
        <v>3.4667304677293501E+18</v>
      </c>
      <c r="F917" t="s">
        <v>8</v>
      </c>
      <c r="G917">
        <v>0</v>
      </c>
      <c r="H917" t="s">
        <v>9</v>
      </c>
      <c r="I917">
        <v>7.9502274620867103E+18</v>
      </c>
      <c r="K917" t="s">
        <v>8</v>
      </c>
      <c r="L917">
        <v>14</v>
      </c>
      <c r="M917" t="s">
        <v>9</v>
      </c>
      <c r="N917">
        <v>6.8143113601339197E+18</v>
      </c>
      <c r="P917" t="s">
        <v>8</v>
      </c>
      <c r="Q917">
        <v>1</v>
      </c>
      <c r="R917" t="s">
        <v>9</v>
      </c>
      <c r="S917">
        <v>4.3135371883286001E+18</v>
      </c>
      <c r="U917" t="s">
        <v>8</v>
      </c>
      <c r="V917">
        <v>14</v>
      </c>
      <c r="W917" t="s">
        <v>9</v>
      </c>
      <c r="X917">
        <v>6.7396546447967795E+18</v>
      </c>
      <c r="Z917" t="s">
        <v>8</v>
      </c>
      <c r="AA917">
        <v>16</v>
      </c>
      <c r="AB917" t="s">
        <v>9</v>
      </c>
      <c r="AC917">
        <v>6.93042640617438E+18</v>
      </c>
      <c r="AE917" t="s">
        <v>8</v>
      </c>
      <c r="AF917">
        <v>1</v>
      </c>
      <c r="AG917" t="s">
        <v>9</v>
      </c>
      <c r="AH917">
        <v>6.1316283128988498E+18</v>
      </c>
      <c r="AJ917" t="s">
        <v>8</v>
      </c>
      <c r="AK917">
        <v>9</v>
      </c>
      <c r="AL917" t="s">
        <v>9</v>
      </c>
      <c r="AM917">
        <v>3.66736106839296E+18</v>
      </c>
      <c r="AO917" t="s">
        <v>8</v>
      </c>
      <c r="AP917">
        <v>17</v>
      </c>
      <c r="AQ917" t="s">
        <v>9</v>
      </c>
      <c r="AR917">
        <v>1.39496466156705E+18</v>
      </c>
      <c r="AT917" t="s">
        <v>8</v>
      </c>
      <c r="AU917">
        <v>9</v>
      </c>
      <c r="AV917" t="s">
        <v>9</v>
      </c>
      <c r="AW917">
        <v>9.1152333289947003E+18</v>
      </c>
      <c r="AY917" t="s">
        <v>8</v>
      </c>
      <c r="AZ917">
        <v>20</v>
      </c>
      <c r="BA917" t="s">
        <v>9</v>
      </c>
      <c r="BB917">
        <v>7.8198456488386202E+18</v>
      </c>
      <c r="BD917" t="s">
        <v>8</v>
      </c>
      <c r="BE917">
        <v>12</v>
      </c>
      <c r="BF917" t="s">
        <v>9</v>
      </c>
      <c r="BG917">
        <v>8.4839288475446303E+18</v>
      </c>
      <c r="BJ917">
        <v>1</v>
      </c>
      <c r="BK917">
        <v>0</v>
      </c>
      <c r="BL917">
        <v>14</v>
      </c>
      <c r="BM917">
        <v>1</v>
      </c>
      <c r="BN917">
        <v>14</v>
      </c>
      <c r="BO917">
        <v>16</v>
      </c>
      <c r="BP917">
        <v>1</v>
      </c>
      <c r="BQ917">
        <v>9</v>
      </c>
      <c r="BR917">
        <v>17</v>
      </c>
      <c r="BS917">
        <v>9</v>
      </c>
      <c r="BT917">
        <v>20</v>
      </c>
      <c r="BU917">
        <v>12</v>
      </c>
    </row>
    <row r="918" spans="1:73" x14ac:dyDescent="0.3">
      <c r="A918" t="s">
        <v>8</v>
      </c>
      <c r="B918">
        <v>3</v>
      </c>
      <c r="C918" t="s">
        <v>9</v>
      </c>
      <c r="D918">
        <v>4.2797610872983101E+18</v>
      </c>
      <c r="F918" t="s">
        <v>8</v>
      </c>
      <c r="G918">
        <v>0</v>
      </c>
      <c r="H918" t="s">
        <v>9</v>
      </c>
      <c r="I918">
        <v>7.9099486606191903E+18</v>
      </c>
      <c r="K918" t="s">
        <v>8</v>
      </c>
      <c r="L918">
        <v>0</v>
      </c>
      <c r="M918" t="s">
        <v>9</v>
      </c>
      <c r="N918">
        <v>6.1504313132887204E+18</v>
      </c>
      <c r="P918" t="s">
        <v>8</v>
      </c>
      <c r="Q918">
        <v>0</v>
      </c>
      <c r="R918" t="s">
        <v>9</v>
      </c>
      <c r="S918">
        <v>7.7129206220728105E+18</v>
      </c>
      <c r="U918" t="s">
        <v>8</v>
      </c>
      <c r="V918">
        <v>22</v>
      </c>
      <c r="W918" t="s">
        <v>9</v>
      </c>
      <c r="X918">
        <v>3.9160269669065999E+18</v>
      </c>
      <c r="Z918" t="s">
        <v>8</v>
      </c>
      <c r="AA918">
        <v>26</v>
      </c>
      <c r="AB918" t="s">
        <v>9</v>
      </c>
      <c r="AC918">
        <v>6.0109827207043604E+18</v>
      </c>
      <c r="AE918" t="s">
        <v>8</v>
      </c>
      <c r="AF918">
        <v>15</v>
      </c>
      <c r="AG918" t="s">
        <v>9</v>
      </c>
      <c r="AH918">
        <v>8.9806377074488003E+18</v>
      </c>
      <c r="AJ918" t="s">
        <v>8</v>
      </c>
      <c r="AK918">
        <v>4</v>
      </c>
      <c r="AL918" t="s">
        <v>9</v>
      </c>
      <c r="AM918">
        <v>3.9491386893984102E+18</v>
      </c>
      <c r="AO918" t="s">
        <v>8</v>
      </c>
      <c r="AP918">
        <v>36</v>
      </c>
      <c r="AQ918" t="s">
        <v>9</v>
      </c>
      <c r="AR918">
        <v>4.2411162290888602E+18</v>
      </c>
      <c r="AT918" t="s">
        <v>8</v>
      </c>
      <c r="AU918">
        <v>19</v>
      </c>
      <c r="AV918" t="s">
        <v>9</v>
      </c>
      <c r="AW918">
        <v>3.4591053536210801E+18</v>
      </c>
      <c r="AY918" t="s">
        <v>8</v>
      </c>
      <c r="AZ918">
        <v>1</v>
      </c>
      <c r="BA918" t="s">
        <v>9</v>
      </c>
      <c r="BB918">
        <v>5.2292331086262804E+18</v>
      </c>
      <c r="BD918" t="s">
        <v>8</v>
      </c>
      <c r="BE918">
        <v>7</v>
      </c>
      <c r="BF918" t="s">
        <v>9</v>
      </c>
      <c r="BG918">
        <v>1.4953047348456599E+18</v>
      </c>
      <c r="BJ918">
        <v>3</v>
      </c>
      <c r="BK918">
        <v>0</v>
      </c>
      <c r="BL918">
        <v>0</v>
      </c>
      <c r="BM918">
        <v>0</v>
      </c>
      <c r="BN918">
        <v>22</v>
      </c>
      <c r="BO918">
        <v>26</v>
      </c>
      <c r="BP918">
        <v>15</v>
      </c>
      <c r="BQ918">
        <v>4</v>
      </c>
      <c r="BR918">
        <v>36</v>
      </c>
      <c r="BS918">
        <v>19</v>
      </c>
      <c r="BT918">
        <v>1</v>
      </c>
      <c r="BU918">
        <v>7</v>
      </c>
    </row>
    <row r="919" spans="1:73" x14ac:dyDescent="0.3">
      <c r="A919" t="s">
        <v>8</v>
      </c>
      <c r="B919">
        <v>1</v>
      </c>
      <c r="C919" t="s">
        <v>9</v>
      </c>
      <c r="D919">
        <v>8.8001076173133496E+18</v>
      </c>
      <c r="F919" t="s">
        <v>8</v>
      </c>
      <c r="G919">
        <v>2</v>
      </c>
      <c r="H919" t="s">
        <v>9</v>
      </c>
      <c r="I919">
        <v>7.9128315935502397E+18</v>
      </c>
      <c r="K919" t="s">
        <v>8</v>
      </c>
      <c r="L919">
        <v>16</v>
      </c>
      <c r="M919" t="s">
        <v>9</v>
      </c>
      <c r="N919">
        <v>5.6131620589527501E+18</v>
      </c>
      <c r="P919" t="s">
        <v>8</v>
      </c>
      <c r="Q919">
        <v>0</v>
      </c>
      <c r="R919" t="s">
        <v>9</v>
      </c>
      <c r="S919">
        <v>1.54759675445636E+17</v>
      </c>
      <c r="U919" t="s">
        <v>8</v>
      </c>
      <c r="V919">
        <v>10</v>
      </c>
      <c r="W919" t="s">
        <v>9</v>
      </c>
      <c r="X919">
        <v>7.1268652574938204E+18</v>
      </c>
      <c r="Z919" t="s">
        <v>8</v>
      </c>
      <c r="AA919">
        <v>16</v>
      </c>
      <c r="AB919" t="s">
        <v>9</v>
      </c>
      <c r="AC919">
        <v>3.54455803045438E+18</v>
      </c>
      <c r="AE919" t="s">
        <v>8</v>
      </c>
      <c r="AF919">
        <v>12</v>
      </c>
      <c r="AG919" t="s">
        <v>9</v>
      </c>
      <c r="AH919">
        <v>1.42103444879983E+18</v>
      </c>
      <c r="AJ919" t="s">
        <v>8</v>
      </c>
      <c r="AK919">
        <v>5</v>
      </c>
      <c r="AL919" t="s">
        <v>9</v>
      </c>
      <c r="AM919">
        <v>1.83604954530145E+18</v>
      </c>
      <c r="AO919" t="s">
        <v>8</v>
      </c>
      <c r="AP919">
        <v>29</v>
      </c>
      <c r="AQ919" t="s">
        <v>9</v>
      </c>
      <c r="AR919">
        <v>5.4066728118343598E+18</v>
      </c>
      <c r="AT919" t="s">
        <v>8</v>
      </c>
      <c r="AU919">
        <v>11</v>
      </c>
      <c r="AV919" t="s">
        <v>9</v>
      </c>
      <c r="AW919">
        <v>8.1751710283053404E+18</v>
      </c>
      <c r="AY919" t="s">
        <v>8</v>
      </c>
      <c r="AZ919">
        <v>22</v>
      </c>
      <c r="BA919" t="s">
        <v>9</v>
      </c>
      <c r="BB919">
        <v>6.3436475551821302E+18</v>
      </c>
      <c r="BD919" t="s">
        <v>8</v>
      </c>
      <c r="BE919">
        <v>20</v>
      </c>
      <c r="BF919" t="s">
        <v>9</v>
      </c>
      <c r="BG919">
        <v>5.3996087567453501E+18</v>
      </c>
      <c r="BJ919">
        <v>1</v>
      </c>
      <c r="BK919">
        <v>2</v>
      </c>
      <c r="BL919">
        <v>16</v>
      </c>
      <c r="BM919">
        <v>0</v>
      </c>
      <c r="BN919">
        <v>10</v>
      </c>
      <c r="BO919">
        <v>16</v>
      </c>
      <c r="BP919">
        <v>12</v>
      </c>
      <c r="BQ919">
        <v>5</v>
      </c>
      <c r="BR919">
        <v>29</v>
      </c>
      <c r="BS919">
        <v>11</v>
      </c>
      <c r="BT919">
        <v>22</v>
      </c>
      <c r="BU919">
        <v>20</v>
      </c>
    </row>
    <row r="920" spans="1:73" x14ac:dyDescent="0.3">
      <c r="A920" t="s">
        <v>8</v>
      </c>
      <c r="B920">
        <v>2</v>
      </c>
      <c r="C920" t="s">
        <v>9</v>
      </c>
      <c r="D920">
        <v>4.8309829773673103E+18</v>
      </c>
      <c r="F920" t="s">
        <v>8</v>
      </c>
      <c r="G920">
        <v>6</v>
      </c>
      <c r="H920" t="s">
        <v>9</v>
      </c>
      <c r="I920">
        <v>3.3170789945148902E+18</v>
      </c>
      <c r="K920" t="s">
        <v>8</v>
      </c>
      <c r="L920">
        <v>0</v>
      </c>
      <c r="M920" t="s">
        <v>9</v>
      </c>
      <c r="N920">
        <v>3.3385704001457802E+18</v>
      </c>
      <c r="P920" t="s">
        <v>8</v>
      </c>
      <c r="Q920">
        <v>7</v>
      </c>
      <c r="R920" t="s">
        <v>9</v>
      </c>
      <c r="S920">
        <v>4.2331395865130798E+18</v>
      </c>
      <c r="U920" t="s">
        <v>8</v>
      </c>
      <c r="V920">
        <v>10</v>
      </c>
      <c r="W920" t="s">
        <v>9</v>
      </c>
      <c r="X920">
        <v>5.6904581541778401E+18</v>
      </c>
      <c r="Z920" t="s">
        <v>8</v>
      </c>
      <c r="AA920">
        <v>0</v>
      </c>
      <c r="AB920" t="s">
        <v>9</v>
      </c>
      <c r="AC920">
        <v>5.6051499658227497E+18</v>
      </c>
      <c r="AE920" t="s">
        <v>8</v>
      </c>
      <c r="AF920">
        <v>17</v>
      </c>
      <c r="AG920" t="s">
        <v>9</v>
      </c>
      <c r="AH920">
        <v>3.2618983705007201E+18</v>
      </c>
      <c r="AJ920" t="s">
        <v>8</v>
      </c>
      <c r="AK920">
        <v>6</v>
      </c>
      <c r="AL920" t="s">
        <v>9</v>
      </c>
      <c r="AM920">
        <v>3.3841516958456397E+17</v>
      </c>
      <c r="AO920" t="s">
        <v>8</v>
      </c>
      <c r="AP920">
        <v>14</v>
      </c>
      <c r="AQ920" t="s">
        <v>9</v>
      </c>
      <c r="AR920">
        <v>9.35366689580304E+17</v>
      </c>
      <c r="AT920" t="s">
        <v>8</v>
      </c>
      <c r="AU920">
        <v>10</v>
      </c>
      <c r="AV920" t="s">
        <v>9</v>
      </c>
      <c r="AW920">
        <v>6.0952302610251203E+18</v>
      </c>
      <c r="AY920" t="s">
        <v>8</v>
      </c>
      <c r="AZ920">
        <v>32</v>
      </c>
      <c r="BA920" t="s">
        <v>9</v>
      </c>
      <c r="BB920">
        <v>6.0164418668796396E+18</v>
      </c>
      <c r="BD920" t="s">
        <v>8</v>
      </c>
      <c r="BE920">
        <v>8</v>
      </c>
      <c r="BF920" t="s">
        <v>9</v>
      </c>
      <c r="BG920">
        <v>6.7453061573061898E+18</v>
      </c>
      <c r="BJ920">
        <v>2</v>
      </c>
      <c r="BK920">
        <v>6</v>
      </c>
      <c r="BL920">
        <v>0</v>
      </c>
      <c r="BM920">
        <v>7</v>
      </c>
      <c r="BN920">
        <v>10</v>
      </c>
      <c r="BO920">
        <v>0</v>
      </c>
      <c r="BP920">
        <v>17</v>
      </c>
      <c r="BQ920">
        <v>6</v>
      </c>
      <c r="BR920">
        <v>14</v>
      </c>
      <c r="BS920">
        <v>10</v>
      </c>
      <c r="BT920">
        <v>32</v>
      </c>
      <c r="BU920">
        <v>8</v>
      </c>
    </row>
    <row r="921" spans="1:73" x14ac:dyDescent="0.3">
      <c r="A921" t="s">
        <v>8</v>
      </c>
      <c r="B921">
        <v>1</v>
      </c>
      <c r="C921" t="s">
        <v>9</v>
      </c>
      <c r="D921">
        <v>3.6823556516717501E+18</v>
      </c>
      <c r="F921" t="s">
        <v>8</v>
      </c>
      <c r="G921">
        <v>0</v>
      </c>
      <c r="H921" t="s">
        <v>9</v>
      </c>
      <c r="I921">
        <v>4.9985919910178502E+17</v>
      </c>
      <c r="K921" t="s">
        <v>8</v>
      </c>
      <c r="L921">
        <v>0</v>
      </c>
      <c r="M921" t="s">
        <v>9</v>
      </c>
      <c r="N921">
        <v>8.3921145174798397E+18</v>
      </c>
      <c r="P921" t="s">
        <v>8</v>
      </c>
      <c r="Q921">
        <v>0</v>
      </c>
      <c r="R921" t="s">
        <v>9</v>
      </c>
      <c r="S921">
        <v>4.0146582870263501E+18</v>
      </c>
      <c r="U921" t="s">
        <v>8</v>
      </c>
      <c r="V921">
        <v>9</v>
      </c>
      <c r="W921" t="s">
        <v>9</v>
      </c>
      <c r="X921">
        <v>8.11306236236015E+18</v>
      </c>
      <c r="Z921" t="s">
        <v>8</v>
      </c>
      <c r="AA921">
        <v>4</v>
      </c>
      <c r="AB921" t="s">
        <v>9</v>
      </c>
      <c r="AC921">
        <v>9.2018148962069801E+18</v>
      </c>
      <c r="AE921" t="s">
        <v>8</v>
      </c>
      <c r="AF921">
        <v>1</v>
      </c>
      <c r="AG921" t="s">
        <v>9</v>
      </c>
      <c r="AH921">
        <v>8.1161677793106401E+18</v>
      </c>
      <c r="AJ921" t="s">
        <v>8</v>
      </c>
      <c r="AK921">
        <v>1</v>
      </c>
      <c r="AL921" t="s">
        <v>9</v>
      </c>
      <c r="AM921">
        <v>4.8089017738726001E+18</v>
      </c>
      <c r="AO921" t="s">
        <v>8</v>
      </c>
      <c r="AP921">
        <v>15</v>
      </c>
      <c r="AQ921" t="s">
        <v>9</v>
      </c>
      <c r="AR921">
        <v>5.6686282803257702E+17</v>
      </c>
      <c r="AT921" t="s">
        <v>8</v>
      </c>
      <c r="AU921">
        <v>27</v>
      </c>
      <c r="AV921" t="s">
        <v>9</v>
      </c>
      <c r="AW921">
        <v>1.1493867126136E+18</v>
      </c>
      <c r="AY921" t="s">
        <v>8</v>
      </c>
      <c r="AZ921">
        <v>12</v>
      </c>
      <c r="BA921" t="s">
        <v>9</v>
      </c>
      <c r="BB921">
        <v>2.7011077323032801E+18</v>
      </c>
      <c r="BD921" t="s">
        <v>8</v>
      </c>
      <c r="BE921">
        <v>9</v>
      </c>
      <c r="BF921" t="s">
        <v>9</v>
      </c>
      <c r="BG921">
        <v>8.8599846784152003E+18</v>
      </c>
      <c r="BJ921">
        <v>1</v>
      </c>
      <c r="BK921">
        <v>0</v>
      </c>
      <c r="BL921">
        <v>0</v>
      </c>
      <c r="BM921">
        <v>0</v>
      </c>
      <c r="BN921">
        <v>9</v>
      </c>
      <c r="BO921">
        <v>4</v>
      </c>
      <c r="BP921">
        <v>1</v>
      </c>
      <c r="BQ921">
        <v>1</v>
      </c>
      <c r="BR921">
        <v>15</v>
      </c>
      <c r="BS921">
        <v>27</v>
      </c>
      <c r="BT921">
        <v>12</v>
      </c>
      <c r="BU921">
        <v>9</v>
      </c>
    </row>
    <row r="922" spans="1:73" x14ac:dyDescent="0.3">
      <c r="A922" t="s">
        <v>8</v>
      </c>
      <c r="B922">
        <v>3</v>
      </c>
      <c r="C922" t="s">
        <v>9</v>
      </c>
      <c r="D922">
        <v>6.2105370962601298E+18</v>
      </c>
      <c r="F922" t="s">
        <v>8</v>
      </c>
      <c r="G922">
        <v>8</v>
      </c>
      <c r="H922" t="s">
        <v>9</v>
      </c>
      <c r="I922">
        <v>1.13276546077447E+18</v>
      </c>
      <c r="K922" t="s">
        <v>8</v>
      </c>
      <c r="L922">
        <v>7</v>
      </c>
      <c r="M922" t="s">
        <v>9</v>
      </c>
      <c r="N922">
        <v>8.0611403000023101E+18</v>
      </c>
      <c r="P922" t="s">
        <v>8</v>
      </c>
      <c r="Q922">
        <v>14</v>
      </c>
      <c r="R922" t="s">
        <v>9</v>
      </c>
      <c r="S922">
        <v>6.0964110644759296E+18</v>
      </c>
      <c r="U922" t="s">
        <v>8</v>
      </c>
      <c r="V922">
        <v>21</v>
      </c>
      <c r="W922" t="s">
        <v>9</v>
      </c>
      <c r="X922">
        <v>5.8150970536314604E+18</v>
      </c>
      <c r="Z922" t="s">
        <v>8</v>
      </c>
      <c r="AA922">
        <v>11</v>
      </c>
      <c r="AB922" t="s">
        <v>9</v>
      </c>
      <c r="AC922">
        <v>2.4204376673223101E+18</v>
      </c>
      <c r="AE922" t="s">
        <v>8</v>
      </c>
      <c r="AF922">
        <v>2</v>
      </c>
      <c r="AG922" t="s">
        <v>9</v>
      </c>
      <c r="AH922">
        <v>3.5798938584547E+18</v>
      </c>
      <c r="AJ922" t="s">
        <v>8</v>
      </c>
      <c r="AK922">
        <v>9</v>
      </c>
      <c r="AL922" t="s">
        <v>9</v>
      </c>
      <c r="AM922">
        <v>5.8621725089651405E+18</v>
      </c>
      <c r="AO922" t="s">
        <v>8</v>
      </c>
      <c r="AP922">
        <v>47</v>
      </c>
      <c r="AQ922" t="s">
        <v>9</v>
      </c>
      <c r="AR922">
        <v>2.8160095151265597E+18</v>
      </c>
      <c r="AT922" t="s">
        <v>8</v>
      </c>
      <c r="AU922">
        <v>8</v>
      </c>
      <c r="AV922" t="s">
        <v>9</v>
      </c>
      <c r="AW922">
        <v>7.9632979969861005E+17</v>
      </c>
      <c r="AY922" t="s">
        <v>8</v>
      </c>
      <c r="AZ922">
        <v>27</v>
      </c>
      <c r="BA922" t="s">
        <v>9</v>
      </c>
      <c r="BB922">
        <v>4.1452260384539899E+18</v>
      </c>
      <c r="BD922" t="s">
        <v>8</v>
      </c>
      <c r="BE922">
        <v>12</v>
      </c>
      <c r="BF922" t="s">
        <v>9</v>
      </c>
      <c r="BG922">
        <v>2.6765203456701399E+18</v>
      </c>
      <c r="BJ922">
        <v>3</v>
      </c>
      <c r="BK922">
        <v>8</v>
      </c>
      <c r="BL922">
        <v>7</v>
      </c>
      <c r="BM922">
        <v>14</v>
      </c>
      <c r="BN922">
        <v>21</v>
      </c>
      <c r="BO922">
        <v>11</v>
      </c>
      <c r="BP922">
        <v>2</v>
      </c>
      <c r="BQ922">
        <v>9</v>
      </c>
      <c r="BR922">
        <v>47</v>
      </c>
      <c r="BS922">
        <v>8</v>
      </c>
      <c r="BT922">
        <v>27</v>
      </c>
      <c r="BU922">
        <v>12</v>
      </c>
    </row>
    <row r="923" spans="1:73" x14ac:dyDescent="0.3">
      <c r="A923" t="s">
        <v>8</v>
      </c>
      <c r="B923">
        <v>1</v>
      </c>
      <c r="C923" t="s">
        <v>9</v>
      </c>
      <c r="D923">
        <v>2.0860396634465299E+17</v>
      </c>
      <c r="F923" t="s">
        <v>8</v>
      </c>
      <c r="G923">
        <v>12</v>
      </c>
      <c r="H923" t="s">
        <v>9</v>
      </c>
      <c r="I923">
        <v>7.1414839406898299E+18</v>
      </c>
      <c r="K923" t="s">
        <v>8</v>
      </c>
      <c r="L923">
        <v>10</v>
      </c>
      <c r="M923" t="s">
        <v>9</v>
      </c>
      <c r="N923">
        <v>2.7311096538399498E+18</v>
      </c>
      <c r="P923" t="s">
        <v>8</v>
      </c>
      <c r="Q923">
        <v>4</v>
      </c>
      <c r="R923" t="s">
        <v>9</v>
      </c>
      <c r="S923">
        <v>7.3525775238304499E+17</v>
      </c>
      <c r="U923" t="s">
        <v>8</v>
      </c>
      <c r="V923">
        <v>4</v>
      </c>
      <c r="W923" t="s">
        <v>9</v>
      </c>
      <c r="X923">
        <v>2.8950865336470298E+18</v>
      </c>
      <c r="Z923" t="s">
        <v>8</v>
      </c>
      <c r="AA923">
        <v>30</v>
      </c>
      <c r="AB923" t="s">
        <v>9</v>
      </c>
      <c r="AC923">
        <v>1.15845625379439E+18</v>
      </c>
      <c r="AE923" t="s">
        <v>8</v>
      </c>
      <c r="AF923">
        <v>19</v>
      </c>
      <c r="AG923" t="s">
        <v>9</v>
      </c>
      <c r="AH923">
        <v>6.3696755210268498E+18</v>
      </c>
      <c r="AJ923" t="s">
        <v>8</v>
      </c>
      <c r="AK923">
        <v>0</v>
      </c>
      <c r="AL923" t="s">
        <v>9</v>
      </c>
      <c r="AM923">
        <v>2.5352049623149102E+18</v>
      </c>
      <c r="AO923" t="s">
        <v>8</v>
      </c>
      <c r="AP923">
        <v>18</v>
      </c>
      <c r="AQ923" t="s">
        <v>9</v>
      </c>
      <c r="AR923">
        <v>1.2744564460485199E+18</v>
      </c>
      <c r="AT923" t="s">
        <v>8</v>
      </c>
      <c r="AU923">
        <v>1</v>
      </c>
      <c r="AV923" t="s">
        <v>9</v>
      </c>
      <c r="AW923">
        <v>4.3029543973130199E+18</v>
      </c>
      <c r="AY923" t="s">
        <v>8</v>
      </c>
      <c r="AZ923">
        <v>22</v>
      </c>
      <c r="BA923" t="s">
        <v>9</v>
      </c>
      <c r="BB923">
        <v>2.7208667117400202E+18</v>
      </c>
      <c r="BD923" t="s">
        <v>8</v>
      </c>
      <c r="BE923">
        <v>9</v>
      </c>
      <c r="BF923" t="s">
        <v>9</v>
      </c>
      <c r="BG923">
        <v>6.25131987536816E+17</v>
      </c>
      <c r="BJ923">
        <v>1</v>
      </c>
      <c r="BK923">
        <v>12</v>
      </c>
      <c r="BL923">
        <v>10</v>
      </c>
      <c r="BM923">
        <v>4</v>
      </c>
      <c r="BN923">
        <v>4</v>
      </c>
      <c r="BO923">
        <v>30</v>
      </c>
      <c r="BP923">
        <v>19</v>
      </c>
      <c r="BQ923">
        <v>0</v>
      </c>
      <c r="BR923">
        <v>18</v>
      </c>
      <c r="BS923">
        <v>1</v>
      </c>
      <c r="BT923">
        <v>22</v>
      </c>
      <c r="BU923">
        <v>9</v>
      </c>
    </row>
    <row r="924" spans="1:73" x14ac:dyDescent="0.3">
      <c r="A924" t="s">
        <v>8</v>
      </c>
      <c r="B924">
        <v>1</v>
      </c>
      <c r="C924" t="s">
        <v>9</v>
      </c>
      <c r="D924">
        <v>4.0986248247863501E+18</v>
      </c>
      <c r="F924" t="s">
        <v>8</v>
      </c>
      <c r="G924">
        <v>1</v>
      </c>
      <c r="H924" t="s">
        <v>9</v>
      </c>
      <c r="I924">
        <v>7.27749995232482E+18</v>
      </c>
      <c r="K924" t="s">
        <v>8</v>
      </c>
      <c r="L924">
        <v>12</v>
      </c>
      <c r="M924" t="s">
        <v>9</v>
      </c>
      <c r="N924">
        <v>5.9612983945869804E+18</v>
      </c>
      <c r="P924" t="s">
        <v>8</v>
      </c>
      <c r="Q924">
        <v>14</v>
      </c>
      <c r="R924" t="s">
        <v>9</v>
      </c>
      <c r="S924">
        <v>4.72962256060749E+18</v>
      </c>
      <c r="U924" t="s">
        <v>8</v>
      </c>
      <c r="V924">
        <v>13</v>
      </c>
      <c r="W924" t="s">
        <v>9</v>
      </c>
      <c r="X924">
        <v>3.08641013248781E+18</v>
      </c>
      <c r="Z924" t="s">
        <v>8</v>
      </c>
      <c r="AA924">
        <v>13</v>
      </c>
      <c r="AB924" t="s">
        <v>9</v>
      </c>
      <c r="AC924">
        <v>5.9296785341874196E+18</v>
      </c>
      <c r="AE924" t="s">
        <v>8</v>
      </c>
      <c r="AF924">
        <v>19</v>
      </c>
      <c r="AG924" t="s">
        <v>9</v>
      </c>
      <c r="AH924">
        <v>8.0061927460776202E+18</v>
      </c>
      <c r="AJ924" t="s">
        <v>8</v>
      </c>
      <c r="AK924">
        <v>1</v>
      </c>
      <c r="AL924" t="s">
        <v>9</v>
      </c>
      <c r="AM924">
        <v>6.9772652507105802E+18</v>
      </c>
      <c r="AO924" t="s">
        <v>8</v>
      </c>
      <c r="AP924">
        <v>31</v>
      </c>
      <c r="AQ924" t="s">
        <v>9</v>
      </c>
      <c r="AR924">
        <v>7.2870173488564101E+18</v>
      </c>
      <c r="AT924" t="s">
        <v>8</v>
      </c>
      <c r="AU924">
        <v>17</v>
      </c>
      <c r="AV924" t="s">
        <v>9</v>
      </c>
      <c r="AW924">
        <v>1.7203074570489201E+18</v>
      </c>
      <c r="AY924" t="s">
        <v>8</v>
      </c>
      <c r="AZ924">
        <v>15</v>
      </c>
      <c r="BA924" t="s">
        <v>9</v>
      </c>
      <c r="BB924">
        <v>5.0026096696962099E+18</v>
      </c>
      <c r="BD924" t="s">
        <v>8</v>
      </c>
      <c r="BE924">
        <v>22</v>
      </c>
      <c r="BF924" t="s">
        <v>9</v>
      </c>
      <c r="BG924">
        <v>4.4986378983924598E+18</v>
      </c>
      <c r="BJ924">
        <v>1</v>
      </c>
      <c r="BK924">
        <v>1</v>
      </c>
      <c r="BL924">
        <v>12</v>
      </c>
      <c r="BM924">
        <v>14</v>
      </c>
      <c r="BN924">
        <v>13</v>
      </c>
      <c r="BO924">
        <v>13</v>
      </c>
      <c r="BP924">
        <v>19</v>
      </c>
      <c r="BQ924">
        <v>1</v>
      </c>
      <c r="BR924">
        <v>31</v>
      </c>
      <c r="BS924">
        <v>17</v>
      </c>
      <c r="BT924">
        <v>15</v>
      </c>
      <c r="BU924">
        <v>22</v>
      </c>
    </row>
    <row r="925" spans="1:73" x14ac:dyDescent="0.3">
      <c r="A925" t="s">
        <v>8</v>
      </c>
      <c r="B925">
        <v>1</v>
      </c>
      <c r="C925" t="s">
        <v>9</v>
      </c>
      <c r="D925">
        <v>6.0527591301290906E+17</v>
      </c>
      <c r="F925" t="s">
        <v>8</v>
      </c>
      <c r="G925">
        <v>13</v>
      </c>
      <c r="H925" t="s">
        <v>9</v>
      </c>
      <c r="I925">
        <v>6.2872154742882898E+18</v>
      </c>
      <c r="K925" t="s">
        <v>8</v>
      </c>
      <c r="L925">
        <v>11</v>
      </c>
      <c r="M925" t="s">
        <v>9</v>
      </c>
      <c r="N925">
        <v>3.7592218497200701E+18</v>
      </c>
      <c r="P925" t="s">
        <v>8</v>
      </c>
      <c r="Q925">
        <v>4</v>
      </c>
      <c r="R925" t="s">
        <v>9</v>
      </c>
      <c r="S925">
        <v>4.0467554051909299E+18</v>
      </c>
      <c r="U925" t="s">
        <v>8</v>
      </c>
      <c r="V925">
        <v>12</v>
      </c>
      <c r="W925" t="s">
        <v>9</v>
      </c>
      <c r="X925">
        <v>6.7218704018897203E+18</v>
      </c>
      <c r="Z925" t="s">
        <v>8</v>
      </c>
      <c r="AA925">
        <v>16</v>
      </c>
      <c r="AB925" t="s">
        <v>9</v>
      </c>
      <c r="AC925">
        <v>1.11054209296863E+18</v>
      </c>
      <c r="AE925" t="s">
        <v>8</v>
      </c>
      <c r="AF925">
        <v>26</v>
      </c>
      <c r="AG925" t="s">
        <v>9</v>
      </c>
      <c r="AH925">
        <v>3.9289794584052398E+18</v>
      </c>
      <c r="AJ925" t="s">
        <v>8</v>
      </c>
      <c r="AK925">
        <v>7</v>
      </c>
      <c r="AL925" t="s">
        <v>9</v>
      </c>
      <c r="AM925">
        <v>5.3031875440892301E+17</v>
      </c>
      <c r="AO925" t="s">
        <v>8</v>
      </c>
      <c r="AP925">
        <v>24</v>
      </c>
      <c r="AQ925" t="s">
        <v>9</v>
      </c>
      <c r="AR925">
        <v>6.4594205620112896E+18</v>
      </c>
      <c r="AT925" t="s">
        <v>8</v>
      </c>
      <c r="AU925">
        <v>11</v>
      </c>
      <c r="AV925" t="s">
        <v>9</v>
      </c>
      <c r="AW925">
        <v>8.1927716598644603E+18</v>
      </c>
      <c r="AY925" t="s">
        <v>8</v>
      </c>
      <c r="AZ925">
        <v>20</v>
      </c>
      <c r="BA925" t="s">
        <v>9</v>
      </c>
      <c r="BB925">
        <v>5.2656709702689495E+18</v>
      </c>
      <c r="BD925" t="s">
        <v>8</v>
      </c>
      <c r="BE925">
        <v>3</v>
      </c>
      <c r="BF925" t="s">
        <v>9</v>
      </c>
      <c r="BG925">
        <v>1.5655285073368801E+18</v>
      </c>
      <c r="BJ925">
        <v>1</v>
      </c>
      <c r="BK925">
        <v>13</v>
      </c>
      <c r="BL925">
        <v>11</v>
      </c>
      <c r="BM925">
        <v>4</v>
      </c>
      <c r="BN925">
        <v>12</v>
      </c>
      <c r="BO925">
        <v>16</v>
      </c>
      <c r="BP925">
        <v>26</v>
      </c>
      <c r="BQ925">
        <v>7</v>
      </c>
      <c r="BR925">
        <v>24</v>
      </c>
      <c r="BS925">
        <v>11</v>
      </c>
      <c r="BT925">
        <v>20</v>
      </c>
      <c r="BU925">
        <v>3</v>
      </c>
    </row>
    <row r="926" spans="1:73" x14ac:dyDescent="0.3">
      <c r="A926" t="s">
        <v>8</v>
      </c>
      <c r="B926">
        <v>1</v>
      </c>
      <c r="C926" t="s">
        <v>9</v>
      </c>
      <c r="D926">
        <v>4.9525784881815204E+18</v>
      </c>
      <c r="F926" t="s">
        <v>8</v>
      </c>
      <c r="G926">
        <v>9</v>
      </c>
      <c r="H926" t="s">
        <v>9</v>
      </c>
      <c r="I926">
        <v>2.8003837288291599E+18</v>
      </c>
      <c r="K926" t="s">
        <v>8</v>
      </c>
      <c r="L926">
        <v>0</v>
      </c>
      <c r="M926" t="s">
        <v>9</v>
      </c>
      <c r="N926">
        <v>2.0535235098248699E+18</v>
      </c>
      <c r="P926" t="s">
        <v>8</v>
      </c>
      <c r="Q926">
        <v>3</v>
      </c>
      <c r="R926" t="s">
        <v>9</v>
      </c>
      <c r="S926">
        <v>1.9015204170714601E+18</v>
      </c>
      <c r="U926" t="s">
        <v>8</v>
      </c>
      <c r="V926">
        <v>8</v>
      </c>
      <c r="W926" t="s">
        <v>9</v>
      </c>
      <c r="X926">
        <v>2.28730861067219E+18</v>
      </c>
      <c r="Z926" t="s">
        <v>8</v>
      </c>
      <c r="AA926">
        <v>8</v>
      </c>
      <c r="AB926" t="s">
        <v>9</v>
      </c>
      <c r="AC926">
        <v>5.2095891774934098E+18</v>
      </c>
      <c r="AE926" t="s">
        <v>8</v>
      </c>
      <c r="AF926">
        <v>13</v>
      </c>
      <c r="AG926" t="s">
        <v>9</v>
      </c>
      <c r="AH926">
        <v>5.1789683474673603E+18</v>
      </c>
      <c r="AJ926" t="s">
        <v>8</v>
      </c>
      <c r="AK926">
        <v>2</v>
      </c>
      <c r="AL926" t="s">
        <v>9</v>
      </c>
      <c r="AM926">
        <v>1.26671714067379E+18</v>
      </c>
      <c r="AO926" t="s">
        <v>8</v>
      </c>
      <c r="AP926">
        <v>28</v>
      </c>
      <c r="AQ926" t="s">
        <v>9</v>
      </c>
      <c r="AR926">
        <v>2.54518876891104E+18</v>
      </c>
      <c r="AT926" t="s">
        <v>8</v>
      </c>
      <c r="AU926">
        <v>5</v>
      </c>
      <c r="AV926" t="s">
        <v>9</v>
      </c>
      <c r="AW926">
        <v>3.2141335248651802E+18</v>
      </c>
      <c r="AY926" t="s">
        <v>8</v>
      </c>
      <c r="AZ926">
        <v>28</v>
      </c>
      <c r="BA926" t="s">
        <v>9</v>
      </c>
      <c r="BB926">
        <v>5.0112363579310295E+18</v>
      </c>
      <c r="BD926" t="s">
        <v>8</v>
      </c>
      <c r="BE926">
        <v>19</v>
      </c>
      <c r="BF926" t="s">
        <v>9</v>
      </c>
      <c r="BG926">
        <v>3.0895395279049498E+18</v>
      </c>
      <c r="BJ926">
        <v>1</v>
      </c>
      <c r="BK926">
        <v>9</v>
      </c>
      <c r="BL926">
        <v>0</v>
      </c>
      <c r="BM926">
        <v>3</v>
      </c>
      <c r="BN926">
        <v>8</v>
      </c>
      <c r="BO926">
        <v>8</v>
      </c>
      <c r="BP926">
        <v>13</v>
      </c>
      <c r="BQ926">
        <v>2</v>
      </c>
      <c r="BR926">
        <v>28</v>
      </c>
      <c r="BS926">
        <v>5</v>
      </c>
      <c r="BT926">
        <v>28</v>
      </c>
      <c r="BU926">
        <v>19</v>
      </c>
    </row>
    <row r="927" spans="1:73" x14ac:dyDescent="0.3">
      <c r="A927" t="s">
        <v>8</v>
      </c>
      <c r="B927">
        <v>1</v>
      </c>
      <c r="C927" t="s">
        <v>9</v>
      </c>
      <c r="D927">
        <v>8.5669927078143795E+18</v>
      </c>
      <c r="F927" t="s">
        <v>8</v>
      </c>
      <c r="G927">
        <v>12</v>
      </c>
      <c r="H927" t="s">
        <v>9</v>
      </c>
      <c r="I927">
        <v>7.5570767787041997E+18</v>
      </c>
      <c r="K927" t="s">
        <v>8</v>
      </c>
      <c r="L927">
        <v>10</v>
      </c>
      <c r="M927" t="s">
        <v>9</v>
      </c>
      <c r="N927">
        <v>8.8108582761748204E+18</v>
      </c>
      <c r="P927" t="s">
        <v>8</v>
      </c>
      <c r="Q927">
        <v>0</v>
      </c>
      <c r="R927" t="s">
        <v>9</v>
      </c>
      <c r="S927">
        <v>5.61943704769822E+18</v>
      </c>
      <c r="U927" t="s">
        <v>8</v>
      </c>
      <c r="V927">
        <v>23</v>
      </c>
      <c r="W927" t="s">
        <v>9</v>
      </c>
      <c r="X927">
        <v>6.2543768066259302E+17</v>
      </c>
      <c r="Z927" t="s">
        <v>8</v>
      </c>
      <c r="AA927">
        <v>0</v>
      </c>
      <c r="AB927" t="s">
        <v>9</v>
      </c>
      <c r="AC927">
        <v>5.4261545341874801E+18</v>
      </c>
      <c r="AE927" t="s">
        <v>8</v>
      </c>
      <c r="AF927">
        <v>16</v>
      </c>
      <c r="AG927" t="s">
        <v>9</v>
      </c>
      <c r="AH927">
        <v>5.1421574984052695E+18</v>
      </c>
      <c r="AJ927" t="s">
        <v>8</v>
      </c>
      <c r="AK927">
        <v>9</v>
      </c>
      <c r="AL927" t="s">
        <v>9</v>
      </c>
      <c r="AM927">
        <v>6.0781905774244905E+18</v>
      </c>
      <c r="AO927" t="s">
        <v>8</v>
      </c>
      <c r="AP927">
        <v>12</v>
      </c>
      <c r="AQ927" t="s">
        <v>9</v>
      </c>
      <c r="AR927">
        <v>2.27727309339089E+18</v>
      </c>
      <c r="AT927" t="s">
        <v>8</v>
      </c>
      <c r="AU927">
        <v>22</v>
      </c>
      <c r="AV927" t="s">
        <v>9</v>
      </c>
      <c r="AW927">
        <v>8.2266211529587497E+18</v>
      </c>
      <c r="AY927" t="s">
        <v>8</v>
      </c>
      <c r="AZ927">
        <v>21</v>
      </c>
      <c r="BA927" t="s">
        <v>9</v>
      </c>
      <c r="BB927">
        <v>7.0210466122252001E+18</v>
      </c>
      <c r="BD927" t="s">
        <v>8</v>
      </c>
      <c r="BE927">
        <v>10</v>
      </c>
      <c r="BF927" t="s">
        <v>9</v>
      </c>
      <c r="BG927">
        <v>7.1230859233379604E+18</v>
      </c>
      <c r="BJ927">
        <v>1</v>
      </c>
      <c r="BK927">
        <v>12</v>
      </c>
      <c r="BL927">
        <v>10</v>
      </c>
      <c r="BM927">
        <v>0</v>
      </c>
      <c r="BN927">
        <v>23</v>
      </c>
      <c r="BO927">
        <v>0</v>
      </c>
      <c r="BP927">
        <v>16</v>
      </c>
      <c r="BQ927">
        <v>9</v>
      </c>
      <c r="BR927">
        <v>12</v>
      </c>
      <c r="BS927">
        <v>22</v>
      </c>
      <c r="BT927">
        <v>21</v>
      </c>
      <c r="BU927">
        <v>10</v>
      </c>
    </row>
    <row r="928" spans="1:73" x14ac:dyDescent="0.3">
      <c r="A928" t="s">
        <v>8</v>
      </c>
      <c r="B928">
        <v>1</v>
      </c>
      <c r="C928" t="s">
        <v>9</v>
      </c>
      <c r="D928">
        <v>8.5238695279887296E+16</v>
      </c>
      <c r="F928" t="s">
        <v>8</v>
      </c>
      <c r="G928">
        <v>0</v>
      </c>
      <c r="H928" t="s">
        <v>9</v>
      </c>
      <c r="I928">
        <v>6.0248665550226504E+18</v>
      </c>
      <c r="K928" t="s">
        <v>8</v>
      </c>
      <c r="L928">
        <v>0</v>
      </c>
      <c r="M928" t="s">
        <v>9</v>
      </c>
      <c r="N928">
        <v>8.6062547637170002E+18</v>
      </c>
      <c r="P928" t="s">
        <v>8</v>
      </c>
      <c r="Q928">
        <v>1</v>
      </c>
      <c r="R928" t="s">
        <v>9</v>
      </c>
      <c r="S928">
        <v>7.7995877693260001E+18</v>
      </c>
      <c r="U928" t="s">
        <v>8</v>
      </c>
      <c r="V928">
        <v>6</v>
      </c>
      <c r="W928" t="s">
        <v>9</v>
      </c>
      <c r="X928">
        <v>2.8657713010164598E+18</v>
      </c>
      <c r="Z928" t="s">
        <v>8</v>
      </c>
      <c r="AA928">
        <v>11</v>
      </c>
      <c r="AB928" t="s">
        <v>9</v>
      </c>
      <c r="AC928">
        <v>6.41107499992624E+17</v>
      </c>
      <c r="AE928" t="s">
        <v>8</v>
      </c>
      <c r="AF928">
        <v>2</v>
      </c>
      <c r="AG928" t="s">
        <v>9</v>
      </c>
      <c r="AH928">
        <v>5.7800017657845197E+18</v>
      </c>
      <c r="AJ928" t="s">
        <v>8</v>
      </c>
      <c r="AK928">
        <v>7</v>
      </c>
      <c r="AL928" t="s">
        <v>9</v>
      </c>
      <c r="AM928">
        <v>6.8352575290783795E+18</v>
      </c>
      <c r="AO928" t="s">
        <v>8</v>
      </c>
      <c r="AP928">
        <v>25</v>
      </c>
      <c r="AQ928" t="s">
        <v>9</v>
      </c>
      <c r="AR928">
        <v>3.8324014618983603E+17</v>
      </c>
      <c r="AT928" t="s">
        <v>8</v>
      </c>
      <c r="AU928">
        <v>20</v>
      </c>
      <c r="AV928" t="s">
        <v>9</v>
      </c>
      <c r="AW928">
        <v>8.80179966500288E+18</v>
      </c>
      <c r="AY928" t="s">
        <v>8</v>
      </c>
      <c r="AZ928">
        <v>27</v>
      </c>
      <c r="BA928" t="s">
        <v>9</v>
      </c>
      <c r="BB928">
        <v>1.6050978331813199E+18</v>
      </c>
      <c r="BD928" t="s">
        <v>8</v>
      </c>
      <c r="BE928">
        <v>0</v>
      </c>
      <c r="BF928" t="s">
        <v>9</v>
      </c>
      <c r="BG928">
        <v>5.9155773093495204E+18</v>
      </c>
      <c r="BJ928">
        <v>1</v>
      </c>
      <c r="BK928">
        <v>0</v>
      </c>
      <c r="BL928">
        <v>0</v>
      </c>
      <c r="BM928">
        <v>1</v>
      </c>
      <c r="BN928">
        <v>6</v>
      </c>
      <c r="BO928">
        <v>11</v>
      </c>
      <c r="BP928">
        <v>2</v>
      </c>
      <c r="BQ928">
        <v>7</v>
      </c>
      <c r="BR928">
        <v>25</v>
      </c>
      <c r="BS928">
        <v>20</v>
      </c>
      <c r="BT928">
        <v>27</v>
      </c>
      <c r="BU928">
        <v>0</v>
      </c>
    </row>
    <row r="929" spans="1:73" x14ac:dyDescent="0.3">
      <c r="A929" t="s">
        <v>8</v>
      </c>
      <c r="B929">
        <v>4</v>
      </c>
      <c r="C929" t="s">
        <v>9</v>
      </c>
      <c r="D929">
        <v>4.58012934385922E+18</v>
      </c>
      <c r="F929" t="s">
        <v>8</v>
      </c>
      <c r="G929">
        <v>0</v>
      </c>
      <c r="H929" t="s">
        <v>9</v>
      </c>
      <c r="I929">
        <v>9.9244831093014298E+17</v>
      </c>
      <c r="K929" t="s">
        <v>8</v>
      </c>
      <c r="L929">
        <v>6</v>
      </c>
      <c r="M929" t="s">
        <v>9</v>
      </c>
      <c r="N929">
        <v>8.8481770426479503E+18</v>
      </c>
      <c r="P929" t="s">
        <v>8</v>
      </c>
      <c r="Q929">
        <v>3</v>
      </c>
      <c r="R929" t="s">
        <v>9</v>
      </c>
      <c r="S929">
        <v>6.5859639585387704E+18</v>
      </c>
      <c r="U929" t="s">
        <v>8</v>
      </c>
      <c r="V929">
        <v>18</v>
      </c>
      <c r="W929" t="s">
        <v>9</v>
      </c>
      <c r="X929">
        <v>9.9503000605987302E+17</v>
      </c>
      <c r="Z929" t="s">
        <v>8</v>
      </c>
      <c r="AA929">
        <v>29</v>
      </c>
      <c r="AB929" t="s">
        <v>9</v>
      </c>
      <c r="AC929">
        <v>5.7299168438006497E+18</v>
      </c>
      <c r="AE929" t="s">
        <v>8</v>
      </c>
      <c r="AF929">
        <v>23</v>
      </c>
      <c r="AG929" t="s">
        <v>9</v>
      </c>
      <c r="AH929">
        <v>3.31152723040589E+18</v>
      </c>
      <c r="AJ929" t="s">
        <v>8</v>
      </c>
      <c r="AK929">
        <v>2</v>
      </c>
      <c r="AL929" t="s">
        <v>9</v>
      </c>
      <c r="AM929">
        <v>3.02159242128845E+18</v>
      </c>
      <c r="AO929" t="s">
        <v>8</v>
      </c>
      <c r="AP929">
        <v>25</v>
      </c>
      <c r="AQ929" t="s">
        <v>9</v>
      </c>
      <c r="AR929">
        <v>5.7991574628153999E+18</v>
      </c>
      <c r="AT929" t="s">
        <v>8</v>
      </c>
      <c r="AU929">
        <v>16</v>
      </c>
      <c r="AV929" t="s">
        <v>9</v>
      </c>
      <c r="AW929">
        <v>5.1044046865529303E+18</v>
      </c>
      <c r="AY929" t="s">
        <v>8</v>
      </c>
      <c r="AZ929">
        <v>18</v>
      </c>
      <c r="BA929" t="s">
        <v>9</v>
      </c>
      <c r="BB929">
        <v>1.9285459142718799E+18</v>
      </c>
      <c r="BD929" t="s">
        <v>8</v>
      </c>
      <c r="BE929">
        <v>10</v>
      </c>
      <c r="BF929" t="s">
        <v>9</v>
      </c>
      <c r="BG929">
        <v>5.1011114538860104E+18</v>
      </c>
      <c r="BJ929">
        <v>4</v>
      </c>
      <c r="BK929">
        <v>0</v>
      </c>
      <c r="BL929">
        <v>6</v>
      </c>
      <c r="BM929">
        <v>3</v>
      </c>
      <c r="BN929">
        <v>18</v>
      </c>
      <c r="BO929">
        <v>29</v>
      </c>
      <c r="BP929">
        <v>23</v>
      </c>
      <c r="BQ929">
        <v>2</v>
      </c>
      <c r="BR929">
        <v>25</v>
      </c>
      <c r="BS929">
        <v>16</v>
      </c>
      <c r="BT929">
        <v>18</v>
      </c>
      <c r="BU929">
        <v>10</v>
      </c>
    </row>
    <row r="930" spans="1:73" x14ac:dyDescent="0.3">
      <c r="A930" t="s">
        <v>8</v>
      </c>
      <c r="B930">
        <v>6</v>
      </c>
      <c r="C930" t="s">
        <v>9</v>
      </c>
      <c r="D930">
        <v>3.39495525575475E+18</v>
      </c>
      <c r="F930" t="s">
        <v>8</v>
      </c>
      <c r="G930">
        <v>1</v>
      </c>
      <c r="H930" t="s">
        <v>9</v>
      </c>
      <c r="I930">
        <v>4.7099047456505999E+18</v>
      </c>
      <c r="K930" t="s">
        <v>8</v>
      </c>
      <c r="L930">
        <v>3</v>
      </c>
      <c r="M930" t="s">
        <v>9</v>
      </c>
      <c r="N930">
        <v>1.8291077694103501E+18</v>
      </c>
      <c r="P930" t="s">
        <v>8</v>
      </c>
      <c r="Q930">
        <v>1</v>
      </c>
      <c r="R930" t="s">
        <v>9</v>
      </c>
      <c r="S930">
        <v>2.8806129683769098E+18</v>
      </c>
      <c r="U930" t="s">
        <v>8</v>
      </c>
      <c r="V930">
        <v>16</v>
      </c>
      <c r="W930" t="s">
        <v>9</v>
      </c>
      <c r="X930">
        <v>3.2185732185735598E+18</v>
      </c>
      <c r="Z930" t="s">
        <v>8</v>
      </c>
      <c r="AA930">
        <v>16</v>
      </c>
      <c r="AB930" t="s">
        <v>9</v>
      </c>
      <c r="AC930">
        <v>7.72167074130739E+18</v>
      </c>
      <c r="AE930" t="s">
        <v>8</v>
      </c>
      <c r="AF930">
        <v>4</v>
      </c>
      <c r="AG930" t="s">
        <v>9</v>
      </c>
      <c r="AH930">
        <v>1.84998476947453E+18</v>
      </c>
      <c r="AJ930" t="s">
        <v>8</v>
      </c>
      <c r="AK930">
        <v>3</v>
      </c>
      <c r="AL930" t="s">
        <v>9</v>
      </c>
      <c r="AM930">
        <v>3.7382888298494602E+18</v>
      </c>
      <c r="AO930" t="s">
        <v>8</v>
      </c>
      <c r="AP930">
        <v>13</v>
      </c>
      <c r="AQ930" t="s">
        <v>9</v>
      </c>
      <c r="AR930">
        <v>3.0240648271620598E+18</v>
      </c>
      <c r="AT930" t="s">
        <v>8</v>
      </c>
      <c r="AU930">
        <v>2</v>
      </c>
      <c r="AV930" t="s">
        <v>9</v>
      </c>
      <c r="AW930">
        <v>3.4835811551215601E+18</v>
      </c>
      <c r="AY930" t="s">
        <v>8</v>
      </c>
      <c r="AZ930">
        <v>21</v>
      </c>
      <c r="BA930" t="s">
        <v>9</v>
      </c>
      <c r="BB930">
        <v>5.0328644974717399E+18</v>
      </c>
      <c r="BD930" t="s">
        <v>8</v>
      </c>
      <c r="BE930">
        <v>11</v>
      </c>
      <c r="BF930" t="s">
        <v>9</v>
      </c>
      <c r="BG930">
        <v>1.44374960670446E+18</v>
      </c>
      <c r="BJ930">
        <v>6</v>
      </c>
      <c r="BK930">
        <v>1</v>
      </c>
      <c r="BL930">
        <v>3</v>
      </c>
      <c r="BM930">
        <v>1</v>
      </c>
      <c r="BN930">
        <v>16</v>
      </c>
      <c r="BO930">
        <v>16</v>
      </c>
      <c r="BP930">
        <v>4</v>
      </c>
      <c r="BQ930">
        <v>3</v>
      </c>
      <c r="BR930">
        <v>13</v>
      </c>
      <c r="BS930">
        <v>2</v>
      </c>
      <c r="BT930">
        <v>21</v>
      </c>
      <c r="BU930">
        <v>11</v>
      </c>
    </row>
    <row r="931" spans="1:73" x14ac:dyDescent="0.3">
      <c r="A931" t="s">
        <v>8</v>
      </c>
      <c r="B931">
        <v>4</v>
      </c>
      <c r="C931" t="s">
        <v>9</v>
      </c>
      <c r="D931">
        <v>2.7476994660925102E+18</v>
      </c>
      <c r="F931" t="s">
        <v>8</v>
      </c>
      <c r="G931">
        <v>1</v>
      </c>
      <c r="H931" t="s">
        <v>9</v>
      </c>
      <c r="I931">
        <v>4.2064125345064602E+18</v>
      </c>
      <c r="K931" t="s">
        <v>8</v>
      </c>
      <c r="L931">
        <v>11</v>
      </c>
      <c r="M931" t="s">
        <v>9</v>
      </c>
      <c r="N931">
        <v>6.7362588739696404E+18</v>
      </c>
      <c r="P931" t="s">
        <v>8</v>
      </c>
      <c r="Q931">
        <v>0</v>
      </c>
      <c r="R931" t="s">
        <v>9</v>
      </c>
      <c r="S931">
        <v>8.64251274168785E+18</v>
      </c>
      <c r="U931" t="s">
        <v>8</v>
      </c>
      <c r="V931">
        <v>11</v>
      </c>
      <c r="W931" t="s">
        <v>9</v>
      </c>
      <c r="X931">
        <v>2.6113744454169298E+18</v>
      </c>
      <c r="Z931" t="s">
        <v>8</v>
      </c>
      <c r="AA931">
        <v>12</v>
      </c>
      <c r="AB931" t="s">
        <v>9</v>
      </c>
      <c r="AC931">
        <v>3.6923269108452198E+18</v>
      </c>
      <c r="AE931" t="s">
        <v>8</v>
      </c>
      <c r="AF931">
        <v>13</v>
      </c>
      <c r="AG931" t="s">
        <v>9</v>
      </c>
      <c r="AH931">
        <v>4.8670868361244498E+18</v>
      </c>
      <c r="AJ931" t="s">
        <v>8</v>
      </c>
      <c r="AK931">
        <v>5</v>
      </c>
      <c r="AL931" t="s">
        <v>9</v>
      </c>
      <c r="AM931">
        <v>5.7938444942835497E+18</v>
      </c>
      <c r="AO931" t="s">
        <v>8</v>
      </c>
      <c r="AP931">
        <v>9</v>
      </c>
      <c r="AQ931" t="s">
        <v>9</v>
      </c>
      <c r="AR931">
        <v>9.4415088136133299E+17</v>
      </c>
      <c r="AT931" t="s">
        <v>8</v>
      </c>
      <c r="AU931">
        <v>0</v>
      </c>
      <c r="AV931" t="s">
        <v>9</v>
      </c>
      <c r="AW931">
        <v>7.2825908628509696E+18</v>
      </c>
      <c r="AY931" t="s">
        <v>8</v>
      </c>
      <c r="AZ931">
        <v>0</v>
      </c>
      <c r="BA931" t="s">
        <v>9</v>
      </c>
      <c r="BB931">
        <v>2.8574797188156401E+18</v>
      </c>
      <c r="BD931" t="s">
        <v>8</v>
      </c>
      <c r="BE931">
        <v>19</v>
      </c>
      <c r="BF931" t="s">
        <v>9</v>
      </c>
      <c r="BG931">
        <v>3.60844477705711E+18</v>
      </c>
      <c r="BJ931">
        <v>4</v>
      </c>
      <c r="BK931">
        <v>1</v>
      </c>
      <c r="BL931">
        <v>11</v>
      </c>
      <c r="BM931">
        <v>0</v>
      </c>
      <c r="BN931">
        <v>11</v>
      </c>
      <c r="BO931">
        <v>12</v>
      </c>
      <c r="BP931">
        <v>13</v>
      </c>
      <c r="BQ931">
        <v>5</v>
      </c>
      <c r="BR931">
        <v>9</v>
      </c>
      <c r="BS931">
        <v>0</v>
      </c>
      <c r="BT931">
        <v>0</v>
      </c>
      <c r="BU931">
        <v>19</v>
      </c>
    </row>
    <row r="932" spans="1:73" x14ac:dyDescent="0.3">
      <c r="A932" t="s">
        <v>8</v>
      </c>
      <c r="B932">
        <v>2</v>
      </c>
      <c r="C932" t="s">
        <v>9</v>
      </c>
      <c r="D932">
        <v>6.8071719895402803E+18</v>
      </c>
      <c r="F932" t="s">
        <v>8</v>
      </c>
      <c r="G932">
        <v>0</v>
      </c>
      <c r="H932" t="s">
        <v>9</v>
      </c>
      <c r="I932">
        <v>3.9770411177822298E+17</v>
      </c>
      <c r="K932" t="s">
        <v>8</v>
      </c>
      <c r="L932">
        <v>0</v>
      </c>
      <c r="M932" t="s">
        <v>9</v>
      </c>
      <c r="N932">
        <v>8.8667313019612303E+18</v>
      </c>
      <c r="P932" t="s">
        <v>8</v>
      </c>
      <c r="Q932">
        <v>4</v>
      </c>
      <c r="R932" t="s">
        <v>9</v>
      </c>
      <c r="S932">
        <v>4.0633896300721802E+18</v>
      </c>
      <c r="U932" t="s">
        <v>8</v>
      </c>
      <c r="V932">
        <v>1</v>
      </c>
      <c r="W932" t="s">
        <v>9</v>
      </c>
      <c r="X932">
        <v>2.04226506030237E+18</v>
      </c>
      <c r="Z932" t="s">
        <v>8</v>
      </c>
      <c r="AA932">
        <v>22</v>
      </c>
      <c r="AB932" t="s">
        <v>9</v>
      </c>
      <c r="AC932">
        <v>2.1533818267974899E+18</v>
      </c>
      <c r="AE932" t="s">
        <v>8</v>
      </c>
      <c r="AF932">
        <v>10</v>
      </c>
      <c r="AG932" t="s">
        <v>9</v>
      </c>
      <c r="AH932">
        <v>5.5999753472793201E+18</v>
      </c>
      <c r="AJ932" t="s">
        <v>8</v>
      </c>
      <c r="AK932">
        <v>3</v>
      </c>
      <c r="AL932" t="s">
        <v>9</v>
      </c>
      <c r="AM932">
        <v>1.03227307365592E+18</v>
      </c>
      <c r="AO932" t="s">
        <v>8</v>
      </c>
      <c r="AP932">
        <v>30</v>
      </c>
      <c r="AQ932" t="s">
        <v>9</v>
      </c>
      <c r="AR932">
        <v>2.9591834376438001E+18</v>
      </c>
      <c r="AT932" t="s">
        <v>8</v>
      </c>
      <c r="AU932">
        <v>25</v>
      </c>
      <c r="AV932" t="s">
        <v>9</v>
      </c>
      <c r="AW932">
        <v>1.4787537521146199E+18</v>
      </c>
      <c r="AY932" t="s">
        <v>8</v>
      </c>
      <c r="AZ932">
        <v>25</v>
      </c>
      <c r="BA932" t="s">
        <v>9</v>
      </c>
      <c r="BB932">
        <v>1.08240249796581E+18</v>
      </c>
      <c r="BD932" t="s">
        <v>8</v>
      </c>
      <c r="BE932">
        <v>17</v>
      </c>
      <c r="BF932" t="s">
        <v>9</v>
      </c>
      <c r="BG932">
        <v>6.9310364837946798E+18</v>
      </c>
      <c r="BJ932">
        <v>2</v>
      </c>
      <c r="BK932">
        <v>0</v>
      </c>
      <c r="BL932">
        <v>0</v>
      </c>
      <c r="BM932">
        <v>4</v>
      </c>
      <c r="BN932">
        <v>1</v>
      </c>
      <c r="BO932">
        <v>22</v>
      </c>
      <c r="BP932">
        <v>10</v>
      </c>
      <c r="BQ932">
        <v>3</v>
      </c>
      <c r="BR932">
        <v>30</v>
      </c>
      <c r="BS932">
        <v>25</v>
      </c>
      <c r="BT932">
        <v>25</v>
      </c>
      <c r="BU932">
        <v>17</v>
      </c>
    </row>
    <row r="933" spans="1:73" x14ac:dyDescent="0.3">
      <c r="A933" t="s">
        <v>8</v>
      </c>
      <c r="B933">
        <v>3</v>
      </c>
      <c r="C933" t="s">
        <v>9</v>
      </c>
      <c r="D933">
        <v>9.7942404594148595E+17</v>
      </c>
      <c r="F933" t="s">
        <v>8</v>
      </c>
      <c r="G933">
        <v>4</v>
      </c>
      <c r="H933" t="s">
        <v>9</v>
      </c>
      <c r="I933">
        <v>8.28164612718494E+18</v>
      </c>
      <c r="K933" t="s">
        <v>8</v>
      </c>
      <c r="L933">
        <v>0</v>
      </c>
      <c r="M933" t="s">
        <v>9</v>
      </c>
      <c r="N933">
        <v>4.4174781957062999E+18</v>
      </c>
      <c r="P933" t="s">
        <v>8</v>
      </c>
      <c r="Q933">
        <v>16</v>
      </c>
      <c r="R933" t="s">
        <v>9</v>
      </c>
      <c r="S933">
        <v>4.6671855059606804E+18</v>
      </c>
      <c r="U933" t="s">
        <v>8</v>
      </c>
      <c r="V933">
        <v>16</v>
      </c>
      <c r="W933" t="s">
        <v>9</v>
      </c>
      <c r="X933">
        <v>8.8958991458446397E+18</v>
      </c>
      <c r="Z933" t="s">
        <v>8</v>
      </c>
      <c r="AA933">
        <v>5</v>
      </c>
      <c r="AB933" t="s">
        <v>9</v>
      </c>
      <c r="AC933">
        <v>8.3431512230855004E+18</v>
      </c>
      <c r="AE933" t="s">
        <v>8</v>
      </c>
      <c r="AF933">
        <v>2</v>
      </c>
      <c r="AG933" t="s">
        <v>9</v>
      </c>
      <c r="AH933">
        <v>6.98908644798464E+18</v>
      </c>
      <c r="AJ933" t="s">
        <v>8</v>
      </c>
      <c r="AK933">
        <v>19</v>
      </c>
      <c r="AL933" t="s">
        <v>9</v>
      </c>
      <c r="AM933">
        <v>6.2877616841786204E+18</v>
      </c>
      <c r="AO933" t="s">
        <v>8</v>
      </c>
      <c r="AP933">
        <v>38</v>
      </c>
      <c r="AQ933" t="s">
        <v>9</v>
      </c>
      <c r="AR933">
        <v>4.1917060107853199E+18</v>
      </c>
      <c r="AT933" t="s">
        <v>8</v>
      </c>
      <c r="AU933">
        <v>21</v>
      </c>
      <c r="AV933" t="s">
        <v>9</v>
      </c>
      <c r="AW933">
        <v>5.4611418535930102E+18</v>
      </c>
      <c r="AY933" t="s">
        <v>8</v>
      </c>
      <c r="AZ933">
        <v>30</v>
      </c>
      <c r="BA933" t="s">
        <v>9</v>
      </c>
      <c r="BB933">
        <v>8.0902023410372997E+18</v>
      </c>
      <c r="BD933" t="s">
        <v>8</v>
      </c>
      <c r="BE933">
        <v>8</v>
      </c>
      <c r="BF933" t="s">
        <v>9</v>
      </c>
      <c r="BG933">
        <v>2.09744933482288E+18</v>
      </c>
      <c r="BJ933">
        <v>3</v>
      </c>
      <c r="BK933">
        <v>4</v>
      </c>
      <c r="BL933">
        <v>0</v>
      </c>
      <c r="BM933">
        <v>16</v>
      </c>
      <c r="BN933">
        <v>16</v>
      </c>
      <c r="BO933">
        <v>5</v>
      </c>
      <c r="BP933">
        <v>2</v>
      </c>
      <c r="BQ933">
        <v>19</v>
      </c>
      <c r="BR933">
        <v>38</v>
      </c>
      <c r="BS933">
        <v>21</v>
      </c>
      <c r="BT933">
        <v>30</v>
      </c>
      <c r="BU933">
        <v>8</v>
      </c>
    </row>
    <row r="934" spans="1:73" x14ac:dyDescent="0.3">
      <c r="A934" t="s">
        <v>8</v>
      </c>
      <c r="B934">
        <v>2</v>
      </c>
      <c r="C934" t="s">
        <v>9</v>
      </c>
      <c r="D934">
        <v>5.2822030471443999E+18</v>
      </c>
      <c r="F934" t="s">
        <v>8</v>
      </c>
      <c r="G934">
        <v>4</v>
      </c>
      <c r="H934" t="s">
        <v>9</v>
      </c>
      <c r="I934">
        <v>4.0817061270712402E+18</v>
      </c>
      <c r="K934" t="s">
        <v>8</v>
      </c>
      <c r="L934">
        <v>14</v>
      </c>
      <c r="M934" t="s">
        <v>9</v>
      </c>
      <c r="N934">
        <v>4.1642624954022902E+18</v>
      </c>
      <c r="P934" t="s">
        <v>8</v>
      </c>
      <c r="Q934">
        <v>2</v>
      </c>
      <c r="R934" t="s">
        <v>9</v>
      </c>
      <c r="S934">
        <v>7.4570111805492695E+18</v>
      </c>
      <c r="U934" t="s">
        <v>8</v>
      </c>
      <c r="V934">
        <v>10</v>
      </c>
      <c r="W934" t="s">
        <v>9</v>
      </c>
      <c r="X934">
        <v>4.0245617013969101E+18</v>
      </c>
      <c r="Z934" t="s">
        <v>8</v>
      </c>
      <c r="AA934">
        <v>0</v>
      </c>
      <c r="AB934" t="s">
        <v>9</v>
      </c>
      <c r="AC934">
        <v>4.1862676440624502E+18</v>
      </c>
      <c r="AE934" t="s">
        <v>8</v>
      </c>
      <c r="AF934">
        <v>2</v>
      </c>
      <c r="AG934" t="s">
        <v>9</v>
      </c>
      <c r="AH934">
        <v>2.3676782402790999E+18</v>
      </c>
      <c r="AJ934" t="s">
        <v>8</v>
      </c>
      <c r="AK934">
        <v>3</v>
      </c>
      <c r="AL934" t="s">
        <v>9</v>
      </c>
      <c r="AM934">
        <v>6.9179998381674404E+18</v>
      </c>
      <c r="AO934" t="s">
        <v>8</v>
      </c>
      <c r="AP934">
        <v>23</v>
      </c>
      <c r="AQ934" t="s">
        <v>9</v>
      </c>
      <c r="AR934">
        <v>3.5331344473711201E+18</v>
      </c>
      <c r="AT934" t="s">
        <v>8</v>
      </c>
      <c r="AU934">
        <v>8</v>
      </c>
      <c r="AV934" t="s">
        <v>9</v>
      </c>
      <c r="AW934">
        <v>4.2548652793482798E+18</v>
      </c>
      <c r="AY934" t="s">
        <v>8</v>
      </c>
      <c r="AZ934">
        <v>16</v>
      </c>
      <c r="BA934" t="s">
        <v>9</v>
      </c>
      <c r="BB934">
        <v>6.2991524463814605E+18</v>
      </c>
      <c r="BD934" t="s">
        <v>8</v>
      </c>
      <c r="BE934">
        <v>2</v>
      </c>
      <c r="BF934" t="s">
        <v>9</v>
      </c>
      <c r="BG934">
        <v>6.8147898169180396E+18</v>
      </c>
      <c r="BJ934">
        <v>2</v>
      </c>
      <c r="BK934">
        <v>4</v>
      </c>
      <c r="BL934">
        <v>14</v>
      </c>
      <c r="BM934">
        <v>2</v>
      </c>
      <c r="BN934">
        <v>10</v>
      </c>
      <c r="BO934">
        <v>0</v>
      </c>
      <c r="BP934">
        <v>2</v>
      </c>
      <c r="BQ934">
        <v>3</v>
      </c>
      <c r="BR934">
        <v>23</v>
      </c>
      <c r="BS934">
        <v>8</v>
      </c>
      <c r="BT934">
        <v>16</v>
      </c>
      <c r="BU934">
        <v>2</v>
      </c>
    </row>
    <row r="935" spans="1:73" x14ac:dyDescent="0.3">
      <c r="A935" t="s">
        <v>8</v>
      </c>
      <c r="B935">
        <v>5</v>
      </c>
      <c r="C935" t="s">
        <v>9</v>
      </c>
      <c r="D935">
        <v>3.0399061543484902E+18</v>
      </c>
      <c r="F935" t="s">
        <v>8</v>
      </c>
      <c r="G935">
        <v>5</v>
      </c>
      <c r="H935" t="s">
        <v>9</v>
      </c>
      <c r="I935">
        <v>5.0250719710323999E+18</v>
      </c>
      <c r="K935" t="s">
        <v>8</v>
      </c>
      <c r="L935">
        <v>0</v>
      </c>
      <c r="M935" t="s">
        <v>9</v>
      </c>
      <c r="N935">
        <v>1.12244230305886E+18</v>
      </c>
      <c r="P935" t="s">
        <v>8</v>
      </c>
      <c r="Q935">
        <v>4</v>
      </c>
      <c r="R935" t="s">
        <v>9</v>
      </c>
      <c r="S935">
        <v>6.7117908048377201E+18</v>
      </c>
      <c r="U935" t="s">
        <v>8</v>
      </c>
      <c r="V935">
        <v>6</v>
      </c>
      <c r="W935" t="s">
        <v>9</v>
      </c>
      <c r="X935">
        <v>1.8487307219069199E+18</v>
      </c>
      <c r="Z935" t="s">
        <v>8</v>
      </c>
      <c r="AA935">
        <v>1</v>
      </c>
      <c r="AB935" t="s">
        <v>9</v>
      </c>
      <c r="AC935">
        <v>2.89284575824288E+18</v>
      </c>
      <c r="AE935" t="s">
        <v>8</v>
      </c>
      <c r="AF935">
        <v>3</v>
      </c>
      <c r="AG935" t="s">
        <v>9</v>
      </c>
      <c r="AH935">
        <v>1.60803618022287E+18</v>
      </c>
      <c r="AJ935" t="s">
        <v>8</v>
      </c>
      <c r="AK935">
        <v>6</v>
      </c>
      <c r="AL935" t="s">
        <v>9</v>
      </c>
      <c r="AM935">
        <v>8.4632941896736901E+18</v>
      </c>
      <c r="AO935" t="s">
        <v>8</v>
      </c>
      <c r="AP935">
        <v>12</v>
      </c>
      <c r="AQ935" t="s">
        <v>9</v>
      </c>
      <c r="AR935">
        <v>7.3773196775467305E+18</v>
      </c>
      <c r="AT935" t="s">
        <v>8</v>
      </c>
      <c r="AU935">
        <v>8</v>
      </c>
      <c r="AV935" t="s">
        <v>9</v>
      </c>
      <c r="AW935">
        <v>2.8886263342226801E+18</v>
      </c>
      <c r="AY935" t="s">
        <v>8</v>
      </c>
      <c r="AZ935">
        <v>6</v>
      </c>
      <c r="BA935" t="s">
        <v>9</v>
      </c>
      <c r="BB935">
        <v>1.7754159707052E+17</v>
      </c>
      <c r="BD935" t="s">
        <v>8</v>
      </c>
      <c r="BE935">
        <v>19</v>
      </c>
      <c r="BF935" t="s">
        <v>9</v>
      </c>
      <c r="BG935">
        <v>5.06763280604429E+18</v>
      </c>
      <c r="BJ935">
        <v>5</v>
      </c>
      <c r="BK935">
        <v>5</v>
      </c>
      <c r="BL935">
        <v>0</v>
      </c>
      <c r="BM935">
        <v>4</v>
      </c>
      <c r="BN935">
        <v>6</v>
      </c>
      <c r="BO935">
        <v>1</v>
      </c>
      <c r="BP935">
        <v>3</v>
      </c>
      <c r="BQ935">
        <v>6</v>
      </c>
      <c r="BR935">
        <v>12</v>
      </c>
      <c r="BS935">
        <v>8</v>
      </c>
      <c r="BT935">
        <v>6</v>
      </c>
      <c r="BU935">
        <v>19</v>
      </c>
    </row>
    <row r="936" spans="1:73" x14ac:dyDescent="0.3">
      <c r="A936" t="s">
        <v>8</v>
      </c>
      <c r="B936">
        <v>3</v>
      </c>
      <c r="C936" t="s">
        <v>9</v>
      </c>
      <c r="D936">
        <v>1.22406182815951E+18</v>
      </c>
      <c r="F936" t="s">
        <v>8</v>
      </c>
      <c r="G936">
        <v>13</v>
      </c>
      <c r="H936" t="s">
        <v>9</v>
      </c>
      <c r="I936">
        <v>7.0337974139983299E+18</v>
      </c>
      <c r="K936" t="s">
        <v>8</v>
      </c>
      <c r="L936">
        <v>3</v>
      </c>
      <c r="M936" t="s">
        <v>9</v>
      </c>
      <c r="N936">
        <v>8.7319601811287603E+18</v>
      </c>
      <c r="P936" t="s">
        <v>8</v>
      </c>
      <c r="Q936">
        <v>23</v>
      </c>
      <c r="R936" t="s">
        <v>9</v>
      </c>
      <c r="S936">
        <v>7.1892975487474104E+18</v>
      </c>
      <c r="U936" t="s">
        <v>8</v>
      </c>
      <c r="V936">
        <v>3</v>
      </c>
      <c r="W936" t="s">
        <v>9</v>
      </c>
      <c r="X936">
        <v>5.0310678221861202E+18</v>
      </c>
      <c r="Z936" t="s">
        <v>8</v>
      </c>
      <c r="AA936">
        <v>26</v>
      </c>
      <c r="AB936" t="s">
        <v>9</v>
      </c>
      <c r="AC936">
        <v>3.8285507524544399E+18</v>
      </c>
      <c r="AE936" t="s">
        <v>8</v>
      </c>
      <c r="AF936">
        <v>17</v>
      </c>
      <c r="AG936" t="s">
        <v>9</v>
      </c>
      <c r="AH936">
        <v>5.8319916122968801E+18</v>
      </c>
      <c r="AJ936" t="s">
        <v>8</v>
      </c>
      <c r="AK936">
        <v>21</v>
      </c>
      <c r="AL936" t="s">
        <v>9</v>
      </c>
      <c r="AM936">
        <v>6.2775535048521902E+18</v>
      </c>
      <c r="AO936" t="s">
        <v>8</v>
      </c>
      <c r="AP936">
        <v>11</v>
      </c>
      <c r="AQ936" t="s">
        <v>9</v>
      </c>
      <c r="AR936">
        <v>7.5859324546217001E+18</v>
      </c>
      <c r="AT936" t="s">
        <v>8</v>
      </c>
      <c r="AU936">
        <v>17</v>
      </c>
      <c r="AV936" t="s">
        <v>9</v>
      </c>
      <c r="AW936">
        <v>1.8416005151413199E+18</v>
      </c>
      <c r="AY936" t="s">
        <v>8</v>
      </c>
      <c r="AZ936">
        <v>26</v>
      </c>
      <c r="BA936" t="s">
        <v>9</v>
      </c>
      <c r="BB936">
        <v>4.4053313762746199E+18</v>
      </c>
      <c r="BD936" t="s">
        <v>8</v>
      </c>
      <c r="BE936">
        <v>15</v>
      </c>
      <c r="BF936" t="s">
        <v>9</v>
      </c>
      <c r="BG936">
        <v>8.2085599493904294E+17</v>
      </c>
      <c r="BJ936">
        <v>3</v>
      </c>
      <c r="BK936">
        <v>13</v>
      </c>
      <c r="BL936">
        <v>3</v>
      </c>
      <c r="BM936">
        <v>23</v>
      </c>
      <c r="BN936">
        <v>3</v>
      </c>
      <c r="BO936">
        <v>26</v>
      </c>
      <c r="BP936">
        <v>17</v>
      </c>
      <c r="BQ936">
        <v>21</v>
      </c>
      <c r="BR936">
        <v>11</v>
      </c>
      <c r="BS936">
        <v>17</v>
      </c>
      <c r="BT936">
        <v>26</v>
      </c>
      <c r="BU936">
        <v>15</v>
      </c>
    </row>
    <row r="937" spans="1:73" x14ac:dyDescent="0.3">
      <c r="A937" t="s">
        <v>8</v>
      </c>
      <c r="B937">
        <v>1</v>
      </c>
      <c r="C937" t="s">
        <v>9</v>
      </c>
      <c r="D937">
        <v>3.5737462541598403E+18</v>
      </c>
      <c r="F937" t="s">
        <v>8</v>
      </c>
      <c r="G937">
        <v>13</v>
      </c>
      <c r="H937" t="s">
        <v>9</v>
      </c>
      <c r="I937">
        <v>8.2523342927867996E+18</v>
      </c>
      <c r="K937" t="s">
        <v>8</v>
      </c>
      <c r="L937">
        <v>18</v>
      </c>
      <c r="M937" t="s">
        <v>9</v>
      </c>
      <c r="N937">
        <v>5.4919578518678497E+18</v>
      </c>
      <c r="P937" t="s">
        <v>8</v>
      </c>
      <c r="Q937">
        <v>3</v>
      </c>
      <c r="R937" t="s">
        <v>9</v>
      </c>
      <c r="S937">
        <v>6.7371195818727803E+18</v>
      </c>
      <c r="U937" t="s">
        <v>8</v>
      </c>
      <c r="V937">
        <v>19</v>
      </c>
      <c r="W937" t="s">
        <v>9</v>
      </c>
      <c r="X937">
        <v>6.3301715007793797E+18</v>
      </c>
      <c r="Z937" t="s">
        <v>8</v>
      </c>
      <c r="AA937">
        <v>10</v>
      </c>
      <c r="AB937" t="s">
        <v>9</v>
      </c>
      <c r="AC937">
        <v>3.5756439477480402E+18</v>
      </c>
      <c r="AE937" t="s">
        <v>8</v>
      </c>
      <c r="AF937">
        <v>26</v>
      </c>
      <c r="AG937" t="s">
        <v>9</v>
      </c>
      <c r="AH937">
        <v>5.5506393185900196E+18</v>
      </c>
      <c r="AJ937" t="s">
        <v>8</v>
      </c>
      <c r="AK937">
        <v>9</v>
      </c>
      <c r="AL937" t="s">
        <v>9</v>
      </c>
      <c r="AM937">
        <v>4.6503611778035999E+18</v>
      </c>
      <c r="AO937" t="s">
        <v>8</v>
      </c>
      <c r="AP937">
        <v>33</v>
      </c>
      <c r="AQ937" t="s">
        <v>9</v>
      </c>
      <c r="AR937">
        <v>8.5297170075079997E+18</v>
      </c>
      <c r="AT937" t="s">
        <v>8</v>
      </c>
      <c r="AU937">
        <v>23</v>
      </c>
      <c r="AV937" t="s">
        <v>9</v>
      </c>
      <c r="AW937">
        <v>8.6680876226610401E+18</v>
      </c>
      <c r="AY937" t="s">
        <v>8</v>
      </c>
      <c r="AZ937">
        <v>32</v>
      </c>
      <c r="BA937" t="s">
        <v>9</v>
      </c>
      <c r="BB937">
        <v>3.5274326029798502E+17</v>
      </c>
      <c r="BD937" t="s">
        <v>8</v>
      </c>
      <c r="BE937">
        <v>14</v>
      </c>
      <c r="BF937" t="s">
        <v>9</v>
      </c>
      <c r="BG937">
        <v>5.0769264481391596E+18</v>
      </c>
      <c r="BJ937">
        <v>1</v>
      </c>
      <c r="BK937">
        <v>13</v>
      </c>
      <c r="BL937">
        <v>18</v>
      </c>
      <c r="BM937">
        <v>3</v>
      </c>
      <c r="BN937">
        <v>19</v>
      </c>
      <c r="BO937">
        <v>10</v>
      </c>
      <c r="BP937">
        <v>26</v>
      </c>
      <c r="BQ937">
        <v>9</v>
      </c>
      <c r="BR937">
        <v>33</v>
      </c>
      <c r="BS937">
        <v>23</v>
      </c>
      <c r="BT937">
        <v>32</v>
      </c>
      <c r="BU937">
        <v>14</v>
      </c>
    </row>
    <row r="938" spans="1:73" x14ac:dyDescent="0.3">
      <c r="A938" t="s">
        <v>8</v>
      </c>
      <c r="B938">
        <v>2</v>
      </c>
      <c r="C938" t="s">
        <v>9</v>
      </c>
      <c r="D938">
        <v>1.09525275752246E+18</v>
      </c>
      <c r="F938" t="s">
        <v>8</v>
      </c>
      <c r="G938">
        <v>0</v>
      </c>
      <c r="H938" t="s">
        <v>9</v>
      </c>
      <c r="I938">
        <v>3.0153470201953198E+18</v>
      </c>
      <c r="K938" t="s">
        <v>8</v>
      </c>
      <c r="L938">
        <v>0</v>
      </c>
      <c r="M938" t="s">
        <v>9</v>
      </c>
      <c r="N938">
        <v>5.3524073683378104E+18</v>
      </c>
      <c r="P938" t="s">
        <v>8</v>
      </c>
      <c r="Q938">
        <v>0</v>
      </c>
      <c r="R938" t="s">
        <v>9</v>
      </c>
      <c r="S938">
        <v>5.0768225192943002E+18</v>
      </c>
      <c r="U938" t="s">
        <v>8</v>
      </c>
      <c r="V938">
        <v>14</v>
      </c>
      <c r="W938" t="s">
        <v>9</v>
      </c>
      <c r="X938">
        <v>6.6995222383733504E+18</v>
      </c>
      <c r="Z938" t="s">
        <v>8</v>
      </c>
      <c r="AA938">
        <v>18</v>
      </c>
      <c r="AB938" t="s">
        <v>9</v>
      </c>
      <c r="AC938">
        <v>8.9392517179108096E+18</v>
      </c>
      <c r="AE938" t="s">
        <v>8</v>
      </c>
      <c r="AF938">
        <v>6</v>
      </c>
      <c r="AG938" t="s">
        <v>9</v>
      </c>
      <c r="AH938">
        <v>8.9491422811739003E+18</v>
      </c>
      <c r="AJ938" t="s">
        <v>8</v>
      </c>
      <c r="AK938">
        <v>2</v>
      </c>
      <c r="AL938" t="s">
        <v>9</v>
      </c>
      <c r="AM938">
        <v>7.48108383628877E+18</v>
      </c>
      <c r="AO938" t="s">
        <v>8</v>
      </c>
      <c r="AP938">
        <v>15</v>
      </c>
      <c r="AQ938" t="s">
        <v>9</v>
      </c>
      <c r="AR938">
        <v>8.8443123818192998E+18</v>
      </c>
      <c r="AT938" t="s">
        <v>8</v>
      </c>
      <c r="AU938">
        <v>16</v>
      </c>
      <c r="AV938" t="s">
        <v>9</v>
      </c>
      <c r="AW938">
        <v>6.7661400586347704E+18</v>
      </c>
      <c r="AY938" t="s">
        <v>8</v>
      </c>
      <c r="AZ938">
        <v>0</v>
      </c>
      <c r="BA938" t="s">
        <v>9</v>
      </c>
      <c r="BB938">
        <v>8.7478611558935603E+18</v>
      </c>
      <c r="BD938" t="s">
        <v>8</v>
      </c>
      <c r="BE938">
        <v>7</v>
      </c>
      <c r="BF938" t="s">
        <v>9</v>
      </c>
      <c r="BG938">
        <v>9.2046482866770401E+18</v>
      </c>
      <c r="BJ938">
        <v>2</v>
      </c>
      <c r="BK938">
        <v>0</v>
      </c>
      <c r="BL938">
        <v>0</v>
      </c>
      <c r="BM938">
        <v>0</v>
      </c>
      <c r="BN938">
        <v>14</v>
      </c>
      <c r="BO938">
        <v>18</v>
      </c>
      <c r="BP938">
        <v>6</v>
      </c>
      <c r="BQ938">
        <v>2</v>
      </c>
      <c r="BR938">
        <v>15</v>
      </c>
      <c r="BS938">
        <v>16</v>
      </c>
      <c r="BT938">
        <v>0</v>
      </c>
      <c r="BU938">
        <v>7</v>
      </c>
    </row>
    <row r="939" spans="1:73" x14ac:dyDescent="0.3">
      <c r="A939" t="s">
        <v>8</v>
      </c>
      <c r="B939">
        <v>8</v>
      </c>
      <c r="C939" t="s">
        <v>9</v>
      </c>
      <c r="D939">
        <v>3.9038002812657603E+18</v>
      </c>
      <c r="F939" t="s">
        <v>8</v>
      </c>
      <c r="G939">
        <v>0</v>
      </c>
      <c r="H939" t="s">
        <v>9</v>
      </c>
      <c r="I939">
        <v>2.9522404193917399E+18</v>
      </c>
      <c r="K939" t="s">
        <v>8</v>
      </c>
      <c r="L939">
        <v>0</v>
      </c>
      <c r="M939" t="s">
        <v>9</v>
      </c>
      <c r="N939">
        <v>9.0632239723591301E+18</v>
      </c>
      <c r="P939" t="s">
        <v>8</v>
      </c>
      <c r="Q939">
        <v>15</v>
      </c>
      <c r="R939" t="s">
        <v>9</v>
      </c>
      <c r="S939">
        <v>7.5928387187256504E+18</v>
      </c>
      <c r="U939" t="s">
        <v>8</v>
      </c>
      <c r="V939">
        <v>11</v>
      </c>
      <c r="W939" t="s">
        <v>9</v>
      </c>
      <c r="X939">
        <v>7.6250432542231795E+17</v>
      </c>
      <c r="Z939" t="s">
        <v>8</v>
      </c>
      <c r="AA939">
        <v>23</v>
      </c>
      <c r="AB939" t="s">
        <v>9</v>
      </c>
      <c r="AC939">
        <v>7.3535557469056E+18</v>
      </c>
      <c r="AE939" t="s">
        <v>8</v>
      </c>
      <c r="AF939">
        <v>1</v>
      </c>
      <c r="AG939" t="s">
        <v>9</v>
      </c>
      <c r="AH939">
        <v>4.4667343605786199E+18</v>
      </c>
      <c r="AJ939" t="s">
        <v>8</v>
      </c>
      <c r="AK939">
        <v>1</v>
      </c>
      <c r="AL939" t="s">
        <v>9</v>
      </c>
      <c r="AM939">
        <v>3.9794738354921298E+18</v>
      </c>
      <c r="AO939" t="s">
        <v>8</v>
      </c>
      <c r="AP939">
        <v>26</v>
      </c>
      <c r="AQ939" t="s">
        <v>9</v>
      </c>
      <c r="AR939">
        <v>1.92140872314368E+18</v>
      </c>
      <c r="AT939" t="s">
        <v>8</v>
      </c>
      <c r="AU939">
        <v>16</v>
      </c>
      <c r="AV939" t="s">
        <v>9</v>
      </c>
      <c r="AW939">
        <v>7.9551293258616596E+18</v>
      </c>
      <c r="AY939" t="s">
        <v>8</v>
      </c>
      <c r="AZ939">
        <v>10</v>
      </c>
      <c r="BA939" t="s">
        <v>9</v>
      </c>
      <c r="BB939">
        <v>3.6758130844008899E+18</v>
      </c>
      <c r="BD939" t="s">
        <v>8</v>
      </c>
      <c r="BE939">
        <v>26</v>
      </c>
      <c r="BF939" t="s">
        <v>9</v>
      </c>
      <c r="BG939">
        <v>5.8088684832438804E+18</v>
      </c>
      <c r="BJ939">
        <v>8</v>
      </c>
      <c r="BK939">
        <v>0</v>
      </c>
      <c r="BL939">
        <v>0</v>
      </c>
      <c r="BM939">
        <v>15</v>
      </c>
      <c r="BN939">
        <v>11</v>
      </c>
      <c r="BO939">
        <v>23</v>
      </c>
      <c r="BP939">
        <v>1</v>
      </c>
      <c r="BQ939">
        <v>1</v>
      </c>
      <c r="BR939">
        <v>26</v>
      </c>
      <c r="BS939">
        <v>16</v>
      </c>
      <c r="BT939">
        <v>10</v>
      </c>
      <c r="BU939">
        <v>26</v>
      </c>
    </row>
    <row r="940" spans="1:73" x14ac:dyDescent="0.3">
      <c r="A940" t="s">
        <v>8</v>
      </c>
      <c r="B940">
        <v>17</v>
      </c>
      <c r="C940" t="s">
        <v>9</v>
      </c>
      <c r="D940">
        <v>9.1029178201851699E+18</v>
      </c>
      <c r="F940" t="s">
        <v>8</v>
      </c>
      <c r="G940">
        <v>10</v>
      </c>
      <c r="H940" t="s">
        <v>9</v>
      </c>
      <c r="I940">
        <v>8.09158236325231E+18</v>
      </c>
      <c r="K940" t="s">
        <v>8</v>
      </c>
      <c r="L940">
        <v>9</v>
      </c>
      <c r="M940" t="s">
        <v>9</v>
      </c>
      <c r="N940">
        <v>7.6137032842157005E+18</v>
      </c>
      <c r="P940" t="s">
        <v>8</v>
      </c>
      <c r="Q940">
        <v>6</v>
      </c>
      <c r="R940" t="s">
        <v>9</v>
      </c>
      <c r="S940">
        <v>2.4558320066813998E+18</v>
      </c>
      <c r="U940" t="s">
        <v>8</v>
      </c>
      <c r="V940">
        <v>6</v>
      </c>
      <c r="W940" t="s">
        <v>9</v>
      </c>
      <c r="X940">
        <v>1.53133195596078E+18</v>
      </c>
      <c r="Z940" t="s">
        <v>8</v>
      </c>
      <c r="AA940">
        <v>15</v>
      </c>
      <c r="AB940" t="s">
        <v>9</v>
      </c>
      <c r="AC940">
        <v>6.4279396187501701E+18</v>
      </c>
      <c r="AE940" t="s">
        <v>8</v>
      </c>
      <c r="AF940">
        <v>13</v>
      </c>
      <c r="AG940" t="s">
        <v>9</v>
      </c>
      <c r="AH940">
        <v>3.9667504796250998E+18</v>
      </c>
      <c r="AJ940" t="s">
        <v>8</v>
      </c>
      <c r="AK940">
        <v>5</v>
      </c>
      <c r="AL940" t="s">
        <v>9</v>
      </c>
      <c r="AM940">
        <v>5.5906410208022099E+17</v>
      </c>
      <c r="AO940" t="s">
        <v>8</v>
      </c>
      <c r="AP940">
        <v>0</v>
      </c>
      <c r="AQ940" t="s">
        <v>9</v>
      </c>
      <c r="AR940">
        <v>3.7066739422633498E+18</v>
      </c>
      <c r="AT940" t="s">
        <v>8</v>
      </c>
      <c r="AU940">
        <v>22</v>
      </c>
      <c r="AV940" t="s">
        <v>9</v>
      </c>
      <c r="AW940">
        <v>3.44554794322063E+18</v>
      </c>
      <c r="AY940" t="s">
        <v>8</v>
      </c>
      <c r="AZ940">
        <v>9</v>
      </c>
      <c r="BA940" t="s">
        <v>9</v>
      </c>
      <c r="BB940">
        <v>8.0626889111772703E+18</v>
      </c>
      <c r="BD940" t="s">
        <v>8</v>
      </c>
      <c r="BE940">
        <v>24</v>
      </c>
      <c r="BF940" t="s">
        <v>9</v>
      </c>
      <c r="BG940">
        <v>2.7451473101860803E+18</v>
      </c>
      <c r="BJ940">
        <v>17</v>
      </c>
      <c r="BK940">
        <v>10</v>
      </c>
      <c r="BL940">
        <v>9</v>
      </c>
      <c r="BM940">
        <v>6</v>
      </c>
      <c r="BN940">
        <v>6</v>
      </c>
      <c r="BO940">
        <v>15</v>
      </c>
      <c r="BP940">
        <v>13</v>
      </c>
      <c r="BQ940">
        <v>5</v>
      </c>
      <c r="BR940">
        <v>0</v>
      </c>
      <c r="BS940">
        <v>22</v>
      </c>
      <c r="BT940">
        <v>9</v>
      </c>
      <c r="BU940">
        <v>24</v>
      </c>
    </row>
    <row r="941" spans="1:73" x14ac:dyDescent="0.3">
      <c r="A941" t="s">
        <v>8</v>
      </c>
      <c r="B941">
        <v>8</v>
      </c>
      <c r="C941" t="s">
        <v>9</v>
      </c>
      <c r="D941">
        <v>6.0643323224950098E+18</v>
      </c>
      <c r="F941" t="s">
        <v>8</v>
      </c>
      <c r="G941">
        <v>1</v>
      </c>
      <c r="H941" t="s">
        <v>9</v>
      </c>
      <c r="I941">
        <v>8.3846183225458801E+18</v>
      </c>
      <c r="K941" t="s">
        <v>8</v>
      </c>
      <c r="L941">
        <v>0</v>
      </c>
      <c r="M941" t="s">
        <v>9</v>
      </c>
      <c r="N941">
        <v>8.7080526835466598E+18</v>
      </c>
      <c r="P941" t="s">
        <v>8</v>
      </c>
      <c r="Q941">
        <v>12</v>
      </c>
      <c r="R941" t="s">
        <v>9</v>
      </c>
      <c r="S941">
        <v>7.0916326431847404E+18</v>
      </c>
      <c r="U941" t="s">
        <v>8</v>
      </c>
      <c r="V941">
        <v>19</v>
      </c>
      <c r="W941" t="s">
        <v>9</v>
      </c>
      <c r="X941">
        <v>6.1578840315091098E+18</v>
      </c>
      <c r="Z941" t="s">
        <v>8</v>
      </c>
      <c r="AA941">
        <v>0</v>
      </c>
      <c r="AB941" t="s">
        <v>9</v>
      </c>
      <c r="AC941">
        <v>4.4870560440514299E+18</v>
      </c>
      <c r="AE941" t="s">
        <v>8</v>
      </c>
      <c r="AF941">
        <v>2</v>
      </c>
      <c r="AG941" t="s">
        <v>9</v>
      </c>
      <c r="AH941">
        <v>4.7841895242119496E+18</v>
      </c>
      <c r="AJ941" t="s">
        <v>8</v>
      </c>
      <c r="AK941">
        <v>5</v>
      </c>
      <c r="AL941" t="s">
        <v>9</v>
      </c>
      <c r="AM941">
        <v>8.2324389029102602E+18</v>
      </c>
      <c r="AO941" t="s">
        <v>8</v>
      </c>
      <c r="AP941">
        <v>27</v>
      </c>
      <c r="AQ941" t="s">
        <v>9</v>
      </c>
      <c r="AR941">
        <v>8.6711887049437501E+18</v>
      </c>
      <c r="AT941" t="s">
        <v>8</v>
      </c>
      <c r="AU941">
        <v>24</v>
      </c>
      <c r="AV941" t="s">
        <v>9</v>
      </c>
      <c r="AW941">
        <v>1.4025526889981801E+18</v>
      </c>
      <c r="AY941" t="s">
        <v>8</v>
      </c>
      <c r="AZ941">
        <v>23</v>
      </c>
      <c r="BA941" t="s">
        <v>9</v>
      </c>
      <c r="BB941">
        <v>9.1444558646503199E+18</v>
      </c>
      <c r="BD941" t="s">
        <v>8</v>
      </c>
      <c r="BE941">
        <v>11</v>
      </c>
      <c r="BF941" t="s">
        <v>9</v>
      </c>
      <c r="BG941">
        <v>7.9202211188053197E+18</v>
      </c>
      <c r="BJ941">
        <v>8</v>
      </c>
      <c r="BK941">
        <v>1</v>
      </c>
      <c r="BL941">
        <v>0</v>
      </c>
      <c r="BM941">
        <v>12</v>
      </c>
      <c r="BN941">
        <v>19</v>
      </c>
      <c r="BO941">
        <v>0</v>
      </c>
      <c r="BP941">
        <v>2</v>
      </c>
      <c r="BQ941">
        <v>5</v>
      </c>
      <c r="BR941">
        <v>27</v>
      </c>
      <c r="BS941">
        <v>24</v>
      </c>
      <c r="BT941">
        <v>23</v>
      </c>
      <c r="BU941">
        <v>11</v>
      </c>
    </row>
    <row r="942" spans="1:73" x14ac:dyDescent="0.3">
      <c r="A942" t="s">
        <v>8</v>
      </c>
      <c r="B942">
        <v>1</v>
      </c>
      <c r="C942" t="s">
        <v>9</v>
      </c>
      <c r="D942">
        <v>4.6672657911480698E+17</v>
      </c>
      <c r="F942" t="s">
        <v>8</v>
      </c>
      <c r="G942">
        <v>1</v>
      </c>
      <c r="H942" t="s">
        <v>9</v>
      </c>
      <c r="I942">
        <v>2.0579403001720901E+18</v>
      </c>
      <c r="K942" t="s">
        <v>8</v>
      </c>
      <c r="L942">
        <v>0</v>
      </c>
      <c r="M942" t="s">
        <v>9</v>
      </c>
      <c r="N942">
        <v>7.0724093565122304E+18</v>
      </c>
      <c r="P942" t="s">
        <v>8</v>
      </c>
      <c r="Q942">
        <v>17</v>
      </c>
      <c r="R942" t="s">
        <v>9</v>
      </c>
      <c r="S942">
        <v>2.62472383587183E+18</v>
      </c>
      <c r="U942" t="s">
        <v>8</v>
      </c>
      <c r="V942">
        <v>4</v>
      </c>
      <c r="W942" t="s">
        <v>9</v>
      </c>
      <c r="X942">
        <v>5.12714345916241E+18</v>
      </c>
      <c r="Z942" t="s">
        <v>8</v>
      </c>
      <c r="AA942">
        <v>18</v>
      </c>
      <c r="AB942" t="s">
        <v>9</v>
      </c>
      <c r="AC942">
        <v>8.0057659848848404E+18</v>
      </c>
      <c r="AE942" t="s">
        <v>8</v>
      </c>
      <c r="AF942">
        <v>14</v>
      </c>
      <c r="AG942" t="s">
        <v>9</v>
      </c>
      <c r="AH942">
        <v>8.6778230473880996E+18</v>
      </c>
      <c r="AJ942" t="s">
        <v>8</v>
      </c>
      <c r="AK942">
        <v>3</v>
      </c>
      <c r="AL942" t="s">
        <v>9</v>
      </c>
      <c r="AM942">
        <v>4.4623067699907702E+18</v>
      </c>
      <c r="AO942" t="s">
        <v>8</v>
      </c>
      <c r="AP942">
        <v>20</v>
      </c>
      <c r="AQ942" t="s">
        <v>9</v>
      </c>
      <c r="AR942">
        <v>9.1730221792631398E+18</v>
      </c>
      <c r="AT942" t="s">
        <v>8</v>
      </c>
      <c r="AU942">
        <v>6</v>
      </c>
      <c r="AV942" t="s">
        <v>9</v>
      </c>
      <c r="AW942">
        <v>7.34206882848304E+17</v>
      </c>
      <c r="AY942" t="s">
        <v>8</v>
      </c>
      <c r="AZ942">
        <v>28</v>
      </c>
      <c r="BA942" t="s">
        <v>9</v>
      </c>
      <c r="BB942">
        <v>6.6053525624016302E+18</v>
      </c>
      <c r="BD942" t="s">
        <v>8</v>
      </c>
      <c r="BE942">
        <v>15</v>
      </c>
      <c r="BF942" t="s">
        <v>9</v>
      </c>
      <c r="BG942">
        <v>2.23607069189294E+18</v>
      </c>
      <c r="BJ942">
        <v>1</v>
      </c>
      <c r="BK942">
        <v>1</v>
      </c>
      <c r="BL942">
        <v>0</v>
      </c>
      <c r="BM942">
        <v>17</v>
      </c>
      <c r="BN942">
        <v>4</v>
      </c>
      <c r="BO942">
        <v>18</v>
      </c>
      <c r="BP942">
        <v>14</v>
      </c>
      <c r="BQ942">
        <v>3</v>
      </c>
      <c r="BR942">
        <v>20</v>
      </c>
      <c r="BS942">
        <v>6</v>
      </c>
      <c r="BT942">
        <v>28</v>
      </c>
      <c r="BU942">
        <v>15</v>
      </c>
    </row>
    <row r="943" spans="1:73" x14ac:dyDescent="0.3">
      <c r="A943" t="s">
        <v>8</v>
      </c>
      <c r="B943">
        <v>3</v>
      </c>
      <c r="C943" t="s">
        <v>9</v>
      </c>
      <c r="D943">
        <v>4.0322404761522499E+18</v>
      </c>
      <c r="F943" t="s">
        <v>8</v>
      </c>
      <c r="G943">
        <v>0</v>
      </c>
      <c r="H943" t="s">
        <v>9</v>
      </c>
      <c r="I943">
        <v>2.06636181187393E+18</v>
      </c>
      <c r="K943" t="s">
        <v>8</v>
      </c>
      <c r="L943">
        <v>0</v>
      </c>
      <c r="M943" t="s">
        <v>9</v>
      </c>
      <c r="N943">
        <v>2.9600774219584E+18</v>
      </c>
      <c r="P943" t="s">
        <v>8</v>
      </c>
      <c r="Q943">
        <v>0</v>
      </c>
      <c r="R943" t="s">
        <v>9</v>
      </c>
      <c r="S943">
        <v>3.62850087721512E+16</v>
      </c>
      <c r="U943" t="s">
        <v>8</v>
      </c>
      <c r="V943">
        <v>24</v>
      </c>
      <c r="W943" t="s">
        <v>9</v>
      </c>
      <c r="X943">
        <v>1.1552232664941499E+18</v>
      </c>
      <c r="Z943" t="s">
        <v>8</v>
      </c>
      <c r="AA943">
        <v>15</v>
      </c>
      <c r="AB943" t="s">
        <v>9</v>
      </c>
      <c r="AC943">
        <v>5.6994157502875904E+18</v>
      </c>
      <c r="AE943" t="s">
        <v>8</v>
      </c>
      <c r="AF943">
        <v>3</v>
      </c>
      <c r="AG943" t="s">
        <v>9</v>
      </c>
      <c r="AH943">
        <v>8.7966522947888704E+17</v>
      </c>
      <c r="AJ943" t="s">
        <v>8</v>
      </c>
      <c r="AK943">
        <v>9</v>
      </c>
      <c r="AL943" t="s">
        <v>9</v>
      </c>
      <c r="AM943">
        <v>4.7460132356519997E+18</v>
      </c>
      <c r="AO943" t="s">
        <v>8</v>
      </c>
      <c r="AP943">
        <v>36</v>
      </c>
      <c r="AQ943" t="s">
        <v>9</v>
      </c>
      <c r="AR943">
        <v>4.7710103072137902E+18</v>
      </c>
      <c r="AT943" t="s">
        <v>8</v>
      </c>
      <c r="AU943">
        <v>6</v>
      </c>
      <c r="AV943" t="s">
        <v>9</v>
      </c>
      <c r="AW943">
        <v>2.64490228082686E+18</v>
      </c>
      <c r="AY943" t="s">
        <v>8</v>
      </c>
      <c r="AZ943">
        <v>17</v>
      </c>
      <c r="BA943" t="s">
        <v>9</v>
      </c>
      <c r="BB943">
        <v>8.4375232626809201E+18</v>
      </c>
      <c r="BD943" t="s">
        <v>8</v>
      </c>
      <c r="BE943">
        <v>22</v>
      </c>
      <c r="BF943" t="s">
        <v>9</v>
      </c>
      <c r="BG943">
        <v>2.5863793667226798E+18</v>
      </c>
      <c r="BJ943">
        <v>3</v>
      </c>
      <c r="BK943">
        <v>0</v>
      </c>
      <c r="BL943">
        <v>0</v>
      </c>
      <c r="BM943">
        <v>0</v>
      </c>
      <c r="BN943">
        <v>24</v>
      </c>
      <c r="BO943">
        <v>15</v>
      </c>
      <c r="BP943">
        <v>3</v>
      </c>
      <c r="BQ943">
        <v>9</v>
      </c>
      <c r="BR943">
        <v>36</v>
      </c>
      <c r="BS943">
        <v>6</v>
      </c>
      <c r="BT943">
        <v>17</v>
      </c>
      <c r="BU943">
        <v>22</v>
      </c>
    </row>
    <row r="944" spans="1:73" x14ac:dyDescent="0.3">
      <c r="A944" t="s">
        <v>8</v>
      </c>
      <c r="B944">
        <v>3</v>
      </c>
      <c r="C944" t="s">
        <v>9</v>
      </c>
      <c r="D944">
        <v>8.0997343789915098E+17</v>
      </c>
      <c r="F944" t="s">
        <v>8</v>
      </c>
      <c r="G944">
        <v>0</v>
      </c>
      <c r="H944" t="s">
        <v>9</v>
      </c>
      <c r="I944">
        <v>3.1863215034093798E+17</v>
      </c>
      <c r="K944" t="s">
        <v>8</v>
      </c>
      <c r="L944">
        <v>0</v>
      </c>
      <c r="M944" t="s">
        <v>9</v>
      </c>
      <c r="N944">
        <v>8.7842186702208E+18</v>
      </c>
      <c r="P944" t="s">
        <v>8</v>
      </c>
      <c r="Q944">
        <v>4</v>
      </c>
      <c r="R944" t="s">
        <v>9</v>
      </c>
      <c r="S944">
        <v>3.27728347047362E+18</v>
      </c>
      <c r="U944" t="s">
        <v>8</v>
      </c>
      <c r="V944">
        <v>16</v>
      </c>
      <c r="W944" t="s">
        <v>9</v>
      </c>
      <c r="X944">
        <v>6.83473163235213E+18</v>
      </c>
      <c r="Z944" t="s">
        <v>8</v>
      </c>
      <c r="AA944">
        <v>0</v>
      </c>
      <c r="AB944" t="s">
        <v>9</v>
      </c>
      <c r="AC944">
        <v>1.66365860609618E+18</v>
      </c>
      <c r="AE944" t="s">
        <v>8</v>
      </c>
      <c r="AF944">
        <v>15</v>
      </c>
      <c r="AG944" t="s">
        <v>9</v>
      </c>
      <c r="AH944">
        <v>1.1532603468869901E+18</v>
      </c>
      <c r="AJ944" t="s">
        <v>8</v>
      </c>
      <c r="AK944">
        <v>6</v>
      </c>
      <c r="AL944" t="s">
        <v>9</v>
      </c>
      <c r="AM944">
        <v>2.4477016394375398E+18</v>
      </c>
      <c r="AO944" t="s">
        <v>8</v>
      </c>
      <c r="AP944">
        <v>25</v>
      </c>
      <c r="AQ944" t="s">
        <v>9</v>
      </c>
      <c r="AR944">
        <v>6.1229578920484096E+18</v>
      </c>
      <c r="AT944" t="s">
        <v>8</v>
      </c>
      <c r="AU944">
        <v>8</v>
      </c>
      <c r="AV944" t="s">
        <v>9</v>
      </c>
      <c r="AW944">
        <v>7.4531679841638001E+18</v>
      </c>
      <c r="AY944" t="s">
        <v>8</v>
      </c>
      <c r="AZ944">
        <v>15</v>
      </c>
      <c r="BA944" t="s">
        <v>9</v>
      </c>
      <c r="BB944">
        <v>3.1792576583863798E+18</v>
      </c>
      <c r="BD944" t="s">
        <v>8</v>
      </c>
      <c r="BE944">
        <v>2</v>
      </c>
      <c r="BF944" t="s">
        <v>9</v>
      </c>
      <c r="BG944">
        <v>5.43125430662579E+18</v>
      </c>
      <c r="BJ944">
        <v>3</v>
      </c>
      <c r="BK944">
        <v>0</v>
      </c>
      <c r="BL944">
        <v>0</v>
      </c>
      <c r="BM944">
        <v>4</v>
      </c>
      <c r="BN944">
        <v>16</v>
      </c>
      <c r="BO944">
        <v>0</v>
      </c>
      <c r="BP944">
        <v>15</v>
      </c>
      <c r="BQ944">
        <v>6</v>
      </c>
      <c r="BR944">
        <v>25</v>
      </c>
      <c r="BS944">
        <v>8</v>
      </c>
      <c r="BT944">
        <v>15</v>
      </c>
      <c r="BU944">
        <v>2</v>
      </c>
    </row>
    <row r="945" spans="1:73" x14ac:dyDescent="0.3">
      <c r="A945" t="s">
        <v>8</v>
      </c>
      <c r="B945">
        <v>1</v>
      </c>
      <c r="C945" t="s">
        <v>9</v>
      </c>
      <c r="D945">
        <v>3.2731042255534802E+18</v>
      </c>
      <c r="F945" t="s">
        <v>8</v>
      </c>
      <c r="G945">
        <v>3</v>
      </c>
      <c r="H945" t="s">
        <v>9</v>
      </c>
      <c r="I945">
        <v>6.9241425272386601E+18</v>
      </c>
      <c r="K945" t="s">
        <v>8</v>
      </c>
      <c r="L945">
        <v>9</v>
      </c>
      <c r="M945" t="s">
        <v>9</v>
      </c>
      <c r="N945">
        <v>4.9747891494270403E+18</v>
      </c>
      <c r="P945" t="s">
        <v>8</v>
      </c>
      <c r="Q945">
        <v>1</v>
      </c>
      <c r="R945" t="s">
        <v>9</v>
      </c>
      <c r="S945">
        <v>1.2251403033010299E+18</v>
      </c>
      <c r="U945" t="s">
        <v>8</v>
      </c>
      <c r="V945">
        <v>3</v>
      </c>
      <c r="W945" t="s">
        <v>9</v>
      </c>
      <c r="X945">
        <v>2.24127906910114E+18</v>
      </c>
      <c r="Z945" t="s">
        <v>8</v>
      </c>
      <c r="AA945">
        <v>18</v>
      </c>
      <c r="AB945" t="s">
        <v>9</v>
      </c>
      <c r="AC945">
        <v>1.6416316214688599E+18</v>
      </c>
      <c r="AE945" t="s">
        <v>8</v>
      </c>
      <c r="AF945">
        <v>17</v>
      </c>
      <c r="AG945" t="s">
        <v>9</v>
      </c>
      <c r="AH945">
        <v>8.0785661776312699E+18</v>
      </c>
      <c r="AJ945" t="s">
        <v>8</v>
      </c>
      <c r="AK945">
        <v>2</v>
      </c>
      <c r="AL945" t="s">
        <v>9</v>
      </c>
      <c r="AM945">
        <v>9.1597078561179505E+18</v>
      </c>
      <c r="AO945" t="s">
        <v>8</v>
      </c>
      <c r="AP945">
        <v>11</v>
      </c>
      <c r="AQ945" t="s">
        <v>9</v>
      </c>
      <c r="AR945">
        <v>5.1516315487024599E+18</v>
      </c>
      <c r="AT945" t="s">
        <v>8</v>
      </c>
      <c r="AU945">
        <v>7</v>
      </c>
      <c r="AV945" t="s">
        <v>9</v>
      </c>
      <c r="AW945">
        <v>5.7830033780306903E+18</v>
      </c>
      <c r="AY945" t="s">
        <v>8</v>
      </c>
      <c r="AZ945">
        <v>1</v>
      </c>
      <c r="BA945" t="s">
        <v>9</v>
      </c>
      <c r="BB945">
        <v>1.9241737087971599E+18</v>
      </c>
      <c r="BD945" t="s">
        <v>8</v>
      </c>
      <c r="BE945">
        <v>22</v>
      </c>
      <c r="BF945" t="s">
        <v>9</v>
      </c>
      <c r="BG945">
        <v>6.4136578087820503E+18</v>
      </c>
      <c r="BJ945">
        <v>1</v>
      </c>
      <c r="BK945">
        <v>3</v>
      </c>
      <c r="BL945">
        <v>9</v>
      </c>
      <c r="BM945">
        <v>1</v>
      </c>
      <c r="BN945">
        <v>3</v>
      </c>
      <c r="BO945">
        <v>18</v>
      </c>
      <c r="BP945">
        <v>17</v>
      </c>
      <c r="BQ945">
        <v>2</v>
      </c>
      <c r="BR945">
        <v>11</v>
      </c>
      <c r="BS945">
        <v>7</v>
      </c>
      <c r="BT945">
        <v>1</v>
      </c>
      <c r="BU945">
        <v>22</v>
      </c>
    </row>
    <row r="946" spans="1:73" x14ac:dyDescent="0.3">
      <c r="A946" t="s">
        <v>8</v>
      </c>
      <c r="B946">
        <v>4</v>
      </c>
      <c r="C946" t="s">
        <v>9</v>
      </c>
      <c r="D946">
        <v>7.5931273364476201E+18</v>
      </c>
      <c r="F946" t="s">
        <v>8</v>
      </c>
      <c r="G946">
        <v>2</v>
      </c>
      <c r="H946" t="s">
        <v>9</v>
      </c>
      <c r="I946">
        <v>5.4042744647192504E+18</v>
      </c>
      <c r="K946" t="s">
        <v>8</v>
      </c>
      <c r="L946">
        <v>2</v>
      </c>
      <c r="M946" t="s">
        <v>9</v>
      </c>
      <c r="N946">
        <v>6.7114771317458903E+18</v>
      </c>
      <c r="P946" t="s">
        <v>8</v>
      </c>
      <c r="Q946">
        <v>1</v>
      </c>
      <c r="R946" t="s">
        <v>9</v>
      </c>
      <c r="S946">
        <v>3.5448516975034798E+18</v>
      </c>
      <c r="U946" t="s">
        <v>8</v>
      </c>
      <c r="V946">
        <v>22</v>
      </c>
      <c r="W946" t="s">
        <v>9</v>
      </c>
      <c r="X946">
        <v>2.45093533268254E+18</v>
      </c>
      <c r="Z946" t="s">
        <v>8</v>
      </c>
      <c r="AA946">
        <v>20</v>
      </c>
      <c r="AB946" t="s">
        <v>9</v>
      </c>
      <c r="AC946">
        <v>3.3925838686515597E+17</v>
      </c>
      <c r="AE946" t="s">
        <v>8</v>
      </c>
      <c r="AF946">
        <v>2</v>
      </c>
      <c r="AG946" t="s">
        <v>9</v>
      </c>
      <c r="AH946">
        <v>9.16997096000542E+18</v>
      </c>
      <c r="AJ946" t="s">
        <v>8</v>
      </c>
      <c r="AK946">
        <v>5</v>
      </c>
      <c r="AL946" t="s">
        <v>9</v>
      </c>
      <c r="AM946">
        <v>7.1167623391605596E+18</v>
      </c>
      <c r="AO946" t="s">
        <v>8</v>
      </c>
      <c r="AP946">
        <v>19</v>
      </c>
      <c r="AQ946" t="s">
        <v>9</v>
      </c>
      <c r="AR946">
        <v>6.3429260857454295E+18</v>
      </c>
      <c r="AT946" t="s">
        <v>8</v>
      </c>
      <c r="AU946">
        <v>14</v>
      </c>
      <c r="AV946" t="s">
        <v>9</v>
      </c>
      <c r="AW946">
        <v>6.9530172257233203E+18</v>
      </c>
      <c r="AY946" t="s">
        <v>8</v>
      </c>
      <c r="AZ946">
        <v>25</v>
      </c>
      <c r="BA946" t="s">
        <v>9</v>
      </c>
      <c r="BB946">
        <v>4.7124778738528604E+18</v>
      </c>
      <c r="BD946" t="s">
        <v>8</v>
      </c>
      <c r="BE946">
        <v>22</v>
      </c>
      <c r="BF946" t="s">
        <v>9</v>
      </c>
      <c r="BG946">
        <v>7.46918806635618E+18</v>
      </c>
      <c r="BJ946">
        <v>4</v>
      </c>
      <c r="BK946">
        <v>2</v>
      </c>
      <c r="BL946">
        <v>2</v>
      </c>
      <c r="BM946">
        <v>1</v>
      </c>
      <c r="BN946">
        <v>22</v>
      </c>
      <c r="BO946">
        <v>20</v>
      </c>
      <c r="BP946">
        <v>2</v>
      </c>
      <c r="BQ946">
        <v>5</v>
      </c>
      <c r="BR946">
        <v>19</v>
      </c>
      <c r="BS946">
        <v>14</v>
      </c>
      <c r="BT946">
        <v>25</v>
      </c>
      <c r="BU946">
        <v>22</v>
      </c>
    </row>
    <row r="947" spans="1:73" x14ac:dyDescent="0.3">
      <c r="A947" t="s">
        <v>8</v>
      </c>
      <c r="B947">
        <v>3</v>
      </c>
      <c r="C947" t="s">
        <v>9</v>
      </c>
      <c r="D947">
        <v>4.3990161432367498E+18</v>
      </c>
      <c r="F947" t="s">
        <v>8</v>
      </c>
      <c r="G947">
        <v>2</v>
      </c>
      <c r="H947" t="s">
        <v>9</v>
      </c>
      <c r="I947">
        <v>5.6905749786983004E+18</v>
      </c>
      <c r="K947" t="s">
        <v>8</v>
      </c>
      <c r="L947">
        <v>0</v>
      </c>
      <c r="M947" t="s">
        <v>9</v>
      </c>
      <c r="N947">
        <v>3.5485571624869801E+18</v>
      </c>
      <c r="P947" t="s">
        <v>8</v>
      </c>
      <c r="Q947">
        <v>6</v>
      </c>
      <c r="R947" t="s">
        <v>9</v>
      </c>
      <c r="S947">
        <v>3.39991665550769E+18</v>
      </c>
      <c r="U947" t="s">
        <v>8</v>
      </c>
      <c r="V947">
        <v>10</v>
      </c>
      <c r="W947" t="s">
        <v>9</v>
      </c>
      <c r="X947">
        <v>5.8938156053913999E+18</v>
      </c>
      <c r="Z947" t="s">
        <v>8</v>
      </c>
      <c r="AA947">
        <v>20</v>
      </c>
      <c r="AB947" t="s">
        <v>9</v>
      </c>
      <c r="AC947">
        <v>5.8056586988752804E+18</v>
      </c>
      <c r="AE947" t="s">
        <v>8</v>
      </c>
      <c r="AF947">
        <v>10</v>
      </c>
      <c r="AG947" t="s">
        <v>9</v>
      </c>
      <c r="AH947">
        <v>8.7074877890138696E+18</v>
      </c>
      <c r="AJ947" t="s">
        <v>8</v>
      </c>
      <c r="AK947">
        <v>3</v>
      </c>
      <c r="AL947" t="s">
        <v>9</v>
      </c>
      <c r="AM947">
        <v>4.03301905760273E+18</v>
      </c>
      <c r="AO947" t="s">
        <v>8</v>
      </c>
      <c r="AP947">
        <v>32</v>
      </c>
      <c r="AQ947" t="s">
        <v>9</v>
      </c>
      <c r="AR947">
        <v>4.2286964844107402E+18</v>
      </c>
      <c r="AT947" t="s">
        <v>8</v>
      </c>
      <c r="AU947">
        <v>13</v>
      </c>
      <c r="AV947" t="s">
        <v>9</v>
      </c>
      <c r="AW947">
        <v>4.4120417518083702E+18</v>
      </c>
      <c r="AY947" t="s">
        <v>8</v>
      </c>
      <c r="AZ947">
        <v>15</v>
      </c>
      <c r="BA947" t="s">
        <v>9</v>
      </c>
      <c r="BB947">
        <v>3.5124181755845299E+18</v>
      </c>
      <c r="BD947" t="s">
        <v>8</v>
      </c>
      <c r="BE947">
        <v>18</v>
      </c>
      <c r="BF947" t="s">
        <v>9</v>
      </c>
      <c r="BG947">
        <v>5.95460770620877E+18</v>
      </c>
      <c r="BJ947">
        <v>3</v>
      </c>
      <c r="BK947">
        <v>2</v>
      </c>
      <c r="BL947">
        <v>0</v>
      </c>
      <c r="BM947">
        <v>6</v>
      </c>
      <c r="BN947">
        <v>10</v>
      </c>
      <c r="BO947">
        <v>20</v>
      </c>
      <c r="BP947">
        <v>10</v>
      </c>
      <c r="BQ947">
        <v>3</v>
      </c>
      <c r="BR947">
        <v>32</v>
      </c>
      <c r="BS947">
        <v>13</v>
      </c>
      <c r="BT947">
        <v>15</v>
      </c>
      <c r="BU947">
        <v>18</v>
      </c>
    </row>
    <row r="948" spans="1:73" x14ac:dyDescent="0.3">
      <c r="A948" t="s">
        <v>8</v>
      </c>
      <c r="B948">
        <v>3</v>
      </c>
      <c r="C948" t="s">
        <v>9</v>
      </c>
      <c r="D948">
        <v>8.9253032829920205E+18</v>
      </c>
      <c r="F948" t="s">
        <v>8</v>
      </c>
      <c r="G948">
        <v>13</v>
      </c>
      <c r="H948" t="s">
        <v>9</v>
      </c>
      <c r="I948">
        <v>3.1128371238028498E+18</v>
      </c>
      <c r="K948" t="s">
        <v>8</v>
      </c>
      <c r="L948">
        <v>0</v>
      </c>
      <c r="M948" t="s">
        <v>9</v>
      </c>
      <c r="N948">
        <v>7.6691623164128502E+18</v>
      </c>
      <c r="P948" t="s">
        <v>8</v>
      </c>
      <c r="Q948">
        <v>1</v>
      </c>
      <c r="R948" t="s">
        <v>9</v>
      </c>
      <c r="S948">
        <v>3.8460575945977498E+17</v>
      </c>
      <c r="U948" t="s">
        <v>8</v>
      </c>
      <c r="V948">
        <v>5</v>
      </c>
      <c r="W948" t="s">
        <v>9</v>
      </c>
      <c r="X948">
        <v>7.32613634825344E+18</v>
      </c>
      <c r="Z948" t="s">
        <v>8</v>
      </c>
      <c r="AA948">
        <v>18</v>
      </c>
      <c r="AB948" t="s">
        <v>9</v>
      </c>
      <c r="AC948">
        <v>4.2152554582307302E+18</v>
      </c>
      <c r="AE948" t="s">
        <v>8</v>
      </c>
      <c r="AF948">
        <v>2</v>
      </c>
      <c r="AG948" t="s">
        <v>9</v>
      </c>
      <c r="AH948">
        <v>5.8679902756534999E+18</v>
      </c>
      <c r="AJ948" t="s">
        <v>8</v>
      </c>
      <c r="AK948">
        <v>6</v>
      </c>
      <c r="AL948" t="s">
        <v>9</v>
      </c>
      <c r="AM948">
        <v>6.6399248069329203E+18</v>
      </c>
      <c r="AO948" t="s">
        <v>8</v>
      </c>
      <c r="AP948">
        <v>19</v>
      </c>
      <c r="AQ948" t="s">
        <v>9</v>
      </c>
      <c r="AR948">
        <v>4.8888625079944899E+18</v>
      </c>
      <c r="AT948" t="s">
        <v>8</v>
      </c>
      <c r="AU948">
        <v>18</v>
      </c>
      <c r="AV948" t="s">
        <v>9</v>
      </c>
      <c r="AW948">
        <v>1.5757206392696399E+18</v>
      </c>
      <c r="AY948" t="s">
        <v>8</v>
      </c>
      <c r="AZ948">
        <v>6</v>
      </c>
      <c r="BA948" t="s">
        <v>9</v>
      </c>
      <c r="BB948">
        <v>6.1425887705467197E+18</v>
      </c>
      <c r="BD948" t="s">
        <v>8</v>
      </c>
      <c r="BE948">
        <v>13</v>
      </c>
      <c r="BF948" t="s">
        <v>9</v>
      </c>
      <c r="BG948">
        <v>1.03704997353928E+18</v>
      </c>
      <c r="BJ948">
        <v>3</v>
      </c>
      <c r="BK948">
        <v>13</v>
      </c>
      <c r="BL948">
        <v>0</v>
      </c>
      <c r="BM948">
        <v>1</v>
      </c>
      <c r="BN948">
        <v>5</v>
      </c>
      <c r="BO948">
        <v>18</v>
      </c>
      <c r="BP948">
        <v>2</v>
      </c>
      <c r="BQ948">
        <v>6</v>
      </c>
      <c r="BR948">
        <v>19</v>
      </c>
      <c r="BS948">
        <v>18</v>
      </c>
      <c r="BT948">
        <v>6</v>
      </c>
      <c r="BU948">
        <v>13</v>
      </c>
    </row>
    <row r="949" spans="1:73" x14ac:dyDescent="0.3">
      <c r="A949" t="s">
        <v>8</v>
      </c>
      <c r="B949">
        <v>2</v>
      </c>
      <c r="C949" t="s">
        <v>9</v>
      </c>
      <c r="D949">
        <v>7.2014279354662001E+18</v>
      </c>
      <c r="F949" t="s">
        <v>8</v>
      </c>
      <c r="G949">
        <v>14</v>
      </c>
      <c r="H949" t="s">
        <v>9</v>
      </c>
      <c r="I949">
        <v>5.64533802202432E+18</v>
      </c>
      <c r="K949" t="s">
        <v>8</v>
      </c>
      <c r="L949">
        <v>6</v>
      </c>
      <c r="M949" t="s">
        <v>9</v>
      </c>
      <c r="N949">
        <v>2.9009116804239498E+18</v>
      </c>
      <c r="P949" t="s">
        <v>8</v>
      </c>
      <c r="Q949">
        <v>14</v>
      </c>
      <c r="R949" t="s">
        <v>9</v>
      </c>
      <c r="S949">
        <v>9.0839562206301399E+18</v>
      </c>
      <c r="U949" t="s">
        <v>8</v>
      </c>
      <c r="V949">
        <v>11</v>
      </c>
      <c r="W949" t="s">
        <v>9</v>
      </c>
      <c r="X949">
        <v>7.8048048032736604E+18</v>
      </c>
      <c r="Z949" t="s">
        <v>8</v>
      </c>
      <c r="AA949">
        <v>0</v>
      </c>
      <c r="AB949" t="s">
        <v>9</v>
      </c>
      <c r="AC949">
        <v>6.96537014062416E+17</v>
      </c>
      <c r="AE949" t="s">
        <v>8</v>
      </c>
      <c r="AF949">
        <v>20</v>
      </c>
      <c r="AG949" t="s">
        <v>9</v>
      </c>
      <c r="AH949">
        <v>1.22748526174879E+18</v>
      </c>
      <c r="AJ949" t="s">
        <v>8</v>
      </c>
      <c r="AK949">
        <v>6</v>
      </c>
      <c r="AL949" t="s">
        <v>9</v>
      </c>
      <c r="AM949">
        <v>8.15202240044851E+18</v>
      </c>
      <c r="AO949" t="s">
        <v>8</v>
      </c>
      <c r="AP949">
        <v>20</v>
      </c>
      <c r="AQ949" t="s">
        <v>9</v>
      </c>
      <c r="AR949">
        <v>5.6193036094894705E+18</v>
      </c>
      <c r="AT949" t="s">
        <v>8</v>
      </c>
      <c r="AU949">
        <v>16</v>
      </c>
      <c r="AV949" t="s">
        <v>9</v>
      </c>
      <c r="AW949">
        <v>9.3100163684396595E+17</v>
      </c>
      <c r="AY949" t="s">
        <v>8</v>
      </c>
      <c r="AZ949">
        <v>19</v>
      </c>
      <c r="BA949" t="s">
        <v>9</v>
      </c>
      <c r="BB949">
        <v>7.5936587633353697E+18</v>
      </c>
      <c r="BD949" t="s">
        <v>8</v>
      </c>
      <c r="BE949">
        <v>1</v>
      </c>
      <c r="BF949" t="s">
        <v>9</v>
      </c>
      <c r="BG949">
        <v>1.62236867930879E+18</v>
      </c>
      <c r="BJ949">
        <v>2</v>
      </c>
      <c r="BK949">
        <v>14</v>
      </c>
      <c r="BL949">
        <v>6</v>
      </c>
      <c r="BM949">
        <v>14</v>
      </c>
      <c r="BN949">
        <v>11</v>
      </c>
      <c r="BO949">
        <v>0</v>
      </c>
      <c r="BP949">
        <v>20</v>
      </c>
      <c r="BQ949">
        <v>6</v>
      </c>
      <c r="BR949">
        <v>20</v>
      </c>
      <c r="BS949">
        <v>16</v>
      </c>
      <c r="BT949">
        <v>19</v>
      </c>
      <c r="BU949">
        <v>1</v>
      </c>
    </row>
    <row r="950" spans="1:73" x14ac:dyDescent="0.3">
      <c r="A950" t="s">
        <v>8</v>
      </c>
      <c r="B950">
        <v>2</v>
      </c>
      <c r="C950" t="s">
        <v>9</v>
      </c>
      <c r="D950">
        <v>4.64803198591426E+16</v>
      </c>
      <c r="F950" t="s">
        <v>8</v>
      </c>
      <c r="G950">
        <v>1</v>
      </c>
      <c r="H950" t="s">
        <v>9</v>
      </c>
      <c r="I950">
        <v>7.0504493722721997E+18</v>
      </c>
      <c r="K950" t="s">
        <v>8</v>
      </c>
      <c r="L950">
        <v>14</v>
      </c>
      <c r="M950" t="s">
        <v>9</v>
      </c>
      <c r="N950">
        <v>4.00130001233107E+18</v>
      </c>
      <c r="P950" t="s">
        <v>8</v>
      </c>
      <c r="Q950">
        <v>4</v>
      </c>
      <c r="R950" t="s">
        <v>9</v>
      </c>
      <c r="S950">
        <v>3.2984385249137398E+18</v>
      </c>
      <c r="U950" t="s">
        <v>8</v>
      </c>
      <c r="V950">
        <v>2</v>
      </c>
      <c r="W950" t="s">
        <v>9</v>
      </c>
      <c r="X950">
        <v>5.7406334043885097E+18</v>
      </c>
      <c r="Z950" t="s">
        <v>8</v>
      </c>
      <c r="AA950">
        <v>26</v>
      </c>
      <c r="AB950" t="s">
        <v>9</v>
      </c>
      <c r="AC950">
        <v>2.03960163476255E+18</v>
      </c>
      <c r="AE950" t="s">
        <v>8</v>
      </c>
      <c r="AF950">
        <v>10</v>
      </c>
      <c r="AG950" t="s">
        <v>9</v>
      </c>
      <c r="AH950">
        <v>1.44878597541185E+18</v>
      </c>
      <c r="AJ950" t="s">
        <v>8</v>
      </c>
      <c r="AK950">
        <v>14</v>
      </c>
      <c r="AL950" t="s">
        <v>9</v>
      </c>
      <c r="AM950">
        <v>7.4828003202618501E+18</v>
      </c>
      <c r="AO950" t="s">
        <v>8</v>
      </c>
      <c r="AP950">
        <v>42</v>
      </c>
      <c r="AQ950" t="s">
        <v>9</v>
      </c>
      <c r="AR950">
        <v>1.65803597772367E+18</v>
      </c>
      <c r="AT950" t="s">
        <v>8</v>
      </c>
      <c r="AU950">
        <v>18</v>
      </c>
      <c r="AV950" t="s">
        <v>9</v>
      </c>
      <c r="AW950">
        <v>1.6931700319488901E+18</v>
      </c>
      <c r="AY950" t="s">
        <v>8</v>
      </c>
      <c r="AZ950">
        <v>3</v>
      </c>
      <c r="BA950" t="s">
        <v>9</v>
      </c>
      <c r="BB950">
        <v>3.6389098081480499E+18</v>
      </c>
      <c r="BD950" t="s">
        <v>8</v>
      </c>
      <c r="BE950">
        <v>18</v>
      </c>
      <c r="BF950" t="s">
        <v>9</v>
      </c>
      <c r="BG950">
        <v>3.64836146401329E+18</v>
      </c>
      <c r="BJ950">
        <v>2</v>
      </c>
      <c r="BK950">
        <v>1</v>
      </c>
      <c r="BL950">
        <v>14</v>
      </c>
      <c r="BM950">
        <v>4</v>
      </c>
      <c r="BN950">
        <v>2</v>
      </c>
      <c r="BO950">
        <v>26</v>
      </c>
      <c r="BP950">
        <v>10</v>
      </c>
      <c r="BQ950">
        <v>14</v>
      </c>
      <c r="BR950">
        <v>42</v>
      </c>
      <c r="BS950">
        <v>18</v>
      </c>
      <c r="BT950">
        <v>3</v>
      </c>
      <c r="BU950">
        <v>18</v>
      </c>
    </row>
    <row r="951" spans="1:73" x14ac:dyDescent="0.3">
      <c r="A951" t="s">
        <v>8</v>
      </c>
      <c r="B951">
        <v>3</v>
      </c>
      <c r="C951" t="s">
        <v>9</v>
      </c>
      <c r="D951">
        <v>8.4965691108946104E+18</v>
      </c>
      <c r="F951" t="s">
        <v>8</v>
      </c>
      <c r="G951">
        <v>2</v>
      </c>
      <c r="H951" t="s">
        <v>9</v>
      </c>
      <c r="I951">
        <v>1.82372633768259E+18</v>
      </c>
      <c r="K951" t="s">
        <v>8</v>
      </c>
      <c r="L951">
        <v>18</v>
      </c>
      <c r="M951" t="s">
        <v>9</v>
      </c>
      <c r="N951">
        <v>2.7206107493006397E+18</v>
      </c>
      <c r="P951" t="s">
        <v>8</v>
      </c>
      <c r="Q951">
        <v>5</v>
      </c>
      <c r="R951" t="s">
        <v>9</v>
      </c>
      <c r="S951">
        <v>4.7921649040204998E+17</v>
      </c>
      <c r="U951" t="s">
        <v>8</v>
      </c>
      <c r="V951">
        <v>1</v>
      </c>
      <c r="W951" t="s">
        <v>9</v>
      </c>
      <c r="X951">
        <v>1.3797680420882199E+18</v>
      </c>
      <c r="Z951" t="s">
        <v>8</v>
      </c>
      <c r="AA951">
        <v>19</v>
      </c>
      <c r="AB951" t="s">
        <v>9</v>
      </c>
      <c r="AC951">
        <v>6.8518277334646897E+18</v>
      </c>
      <c r="AE951" t="s">
        <v>8</v>
      </c>
      <c r="AF951">
        <v>16</v>
      </c>
      <c r="AG951" t="s">
        <v>9</v>
      </c>
      <c r="AH951">
        <v>2.88767312805555E+18</v>
      </c>
      <c r="AJ951" t="s">
        <v>8</v>
      </c>
      <c r="AK951">
        <v>5</v>
      </c>
      <c r="AL951" t="s">
        <v>9</v>
      </c>
      <c r="AM951">
        <v>8.4728080623712901E+18</v>
      </c>
      <c r="AO951" t="s">
        <v>8</v>
      </c>
      <c r="AP951">
        <v>29</v>
      </c>
      <c r="AQ951" t="s">
        <v>9</v>
      </c>
      <c r="AR951">
        <v>2.4198780493615498E+18</v>
      </c>
      <c r="AT951" t="s">
        <v>8</v>
      </c>
      <c r="AU951">
        <v>6</v>
      </c>
      <c r="AV951" t="s">
        <v>9</v>
      </c>
      <c r="AW951">
        <v>5.1694517639635405E+18</v>
      </c>
      <c r="AY951" t="s">
        <v>8</v>
      </c>
      <c r="AZ951">
        <v>23</v>
      </c>
      <c r="BA951" t="s">
        <v>9</v>
      </c>
      <c r="BB951">
        <v>7.3342385487987302E+17</v>
      </c>
      <c r="BD951" t="s">
        <v>8</v>
      </c>
      <c r="BE951">
        <v>1</v>
      </c>
      <c r="BF951" t="s">
        <v>9</v>
      </c>
      <c r="BG951">
        <v>1.3401579780298801E+18</v>
      </c>
      <c r="BJ951">
        <v>3</v>
      </c>
      <c r="BK951">
        <v>2</v>
      </c>
      <c r="BL951">
        <v>18</v>
      </c>
      <c r="BM951">
        <v>5</v>
      </c>
      <c r="BN951">
        <v>1</v>
      </c>
      <c r="BO951">
        <v>19</v>
      </c>
      <c r="BP951">
        <v>16</v>
      </c>
      <c r="BQ951">
        <v>5</v>
      </c>
      <c r="BR951">
        <v>29</v>
      </c>
      <c r="BS951">
        <v>6</v>
      </c>
      <c r="BT951">
        <v>23</v>
      </c>
      <c r="BU951">
        <v>1</v>
      </c>
    </row>
    <row r="952" spans="1:73" x14ac:dyDescent="0.3">
      <c r="A952" t="s">
        <v>8</v>
      </c>
      <c r="B952">
        <v>1</v>
      </c>
      <c r="C952" t="s">
        <v>9</v>
      </c>
      <c r="D952">
        <v>2.5712397731380797E+18</v>
      </c>
      <c r="F952" t="s">
        <v>8</v>
      </c>
      <c r="G952">
        <v>18</v>
      </c>
      <c r="H952" t="s">
        <v>9</v>
      </c>
      <c r="I952">
        <v>4.34208656347407E+18</v>
      </c>
      <c r="K952" t="s">
        <v>8</v>
      </c>
      <c r="L952">
        <v>5</v>
      </c>
      <c r="M952" t="s">
        <v>9</v>
      </c>
      <c r="N952">
        <v>8.4826117587810995E+17</v>
      </c>
      <c r="P952" t="s">
        <v>8</v>
      </c>
      <c r="Q952">
        <v>2</v>
      </c>
      <c r="R952" t="s">
        <v>9</v>
      </c>
      <c r="S952">
        <v>5.6484107411563796E+18</v>
      </c>
      <c r="U952" t="s">
        <v>8</v>
      </c>
      <c r="V952">
        <v>8</v>
      </c>
      <c r="W952" t="s">
        <v>9</v>
      </c>
      <c r="X952">
        <v>3.0705737464394301E+18</v>
      </c>
      <c r="Z952" t="s">
        <v>8</v>
      </c>
      <c r="AA952">
        <v>11</v>
      </c>
      <c r="AB952" t="s">
        <v>9</v>
      </c>
      <c r="AC952">
        <v>5.4669898680305203E+18</v>
      </c>
      <c r="AE952" t="s">
        <v>8</v>
      </c>
      <c r="AF952">
        <v>23</v>
      </c>
      <c r="AG952" t="s">
        <v>9</v>
      </c>
      <c r="AH952">
        <v>3.56447591027215E+18</v>
      </c>
      <c r="AJ952" t="s">
        <v>8</v>
      </c>
      <c r="AK952">
        <v>3</v>
      </c>
      <c r="AL952" t="s">
        <v>9</v>
      </c>
      <c r="AM952">
        <v>2.4142670066210401E+18</v>
      </c>
      <c r="AO952" t="s">
        <v>8</v>
      </c>
      <c r="AP952">
        <v>27</v>
      </c>
      <c r="AQ952" t="s">
        <v>9</v>
      </c>
      <c r="AR952">
        <v>7.12412794574878E+18</v>
      </c>
      <c r="AT952" t="s">
        <v>8</v>
      </c>
      <c r="AU952">
        <v>7</v>
      </c>
      <c r="AV952" t="s">
        <v>9</v>
      </c>
      <c r="AW952">
        <v>5.0499906307928699E+18</v>
      </c>
      <c r="AY952" t="s">
        <v>8</v>
      </c>
      <c r="AZ952">
        <v>19</v>
      </c>
      <c r="BA952" t="s">
        <v>9</v>
      </c>
      <c r="BB952">
        <v>8.3245357233087396E+18</v>
      </c>
      <c r="BD952" t="s">
        <v>8</v>
      </c>
      <c r="BE952">
        <v>6</v>
      </c>
      <c r="BF952" t="s">
        <v>9</v>
      </c>
      <c r="BG952">
        <v>7.1667711490445302E+18</v>
      </c>
      <c r="BJ952">
        <v>1</v>
      </c>
      <c r="BK952">
        <v>18</v>
      </c>
      <c r="BL952">
        <v>5</v>
      </c>
      <c r="BM952">
        <v>2</v>
      </c>
      <c r="BN952">
        <v>8</v>
      </c>
      <c r="BO952">
        <v>11</v>
      </c>
      <c r="BP952">
        <v>23</v>
      </c>
      <c r="BQ952">
        <v>3</v>
      </c>
      <c r="BR952">
        <v>27</v>
      </c>
      <c r="BS952">
        <v>7</v>
      </c>
      <c r="BT952">
        <v>19</v>
      </c>
      <c r="BU952">
        <v>6</v>
      </c>
    </row>
    <row r="953" spans="1:73" x14ac:dyDescent="0.3">
      <c r="A953" t="s">
        <v>8</v>
      </c>
      <c r="B953">
        <v>1</v>
      </c>
      <c r="C953" t="s">
        <v>9</v>
      </c>
      <c r="D953">
        <v>6.9568567683281797E+18</v>
      </c>
      <c r="F953" t="s">
        <v>8</v>
      </c>
      <c r="G953">
        <v>0</v>
      </c>
      <c r="H953" t="s">
        <v>9</v>
      </c>
      <c r="I953">
        <v>3.70040465117389E+18</v>
      </c>
      <c r="K953" t="s">
        <v>8</v>
      </c>
      <c r="L953">
        <v>8</v>
      </c>
      <c r="M953" t="s">
        <v>9</v>
      </c>
      <c r="N953">
        <v>8.8799428478960097E+18</v>
      </c>
      <c r="P953" t="s">
        <v>8</v>
      </c>
      <c r="Q953">
        <v>3</v>
      </c>
      <c r="R953" t="s">
        <v>9</v>
      </c>
      <c r="S953">
        <v>4.9491946031222702E+18</v>
      </c>
      <c r="U953" t="s">
        <v>8</v>
      </c>
      <c r="V953">
        <v>9</v>
      </c>
      <c r="W953" t="s">
        <v>9</v>
      </c>
      <c r="X953">
        <v>2.4849254201737001E+18</v>
      </c>
      <c r="Z953" t="s">
        <v>8</v>
      </c>
      <c r="AA953">
        <v>1</v>
      </c>
      <c r="AB953" t="s">
        <v>9</v>
      </c>
      <c r="AC953">
        <v>4.3350030265765801E+18</v>
      </c>
      <c r="AE953" t="s">
        <v>8</v>
      </c>
      <c r="AF953">
        <v>20</v>
      </c>
      <c r="AG953" t="s">
        <v>9</v>
      </c>
      <c r="AH953">
        <v>5.4449983300271196E+18</v>
      </c>
      <c r="AJ953" t="s">
        <v>8</v>
      </c>
      <c r="AK953">
        <v>1</v>
      </c>
      <c r="AL953" t="s">
        <v>9</v>
      </c>
      <c r="AM953">
        <v>5.3918870433181901E+18</v>
      </c>
      <c r="AO953" t="s">
        <v>8</v>
      </c>
      <c r="AP953">
        <v>14</v>
      </c>
      <c r="AQ953" t="s">
        <v>9</v>
      </c>
      <c r="AR953">
        <v>3.3402185803189202E+18</v>
      </c>
      <c r="AT953" t="s">
        <v>8</v>
      </c>
      <c r="AU953">
        <v>23</v>
      </c>
      <c r="AV953" t="s">
        <v>9</v>
      </c>
      <c r="AW953">
        <v>4.0423460666868797E+18</v>
      </c>
      <c r="AY953" t="s">
        <v>8</v>
      </c>
      <c r="AZ953">
        <v>19</v>
      </c>
      <c r="BA953" t="s">
        <v>9</v>
      </c>
      <c r="BB953">
        <v>3.3563713073785298E+18</v>
      </c>
      <c r="BD953" t="s">
        <v>8</v>
      </c>
      <c r="BE953">
        <v>6</v>
      </c>
      <c r="BF953" t="s">
        <v>9</v>
      </c>
      <c r="BG953">
        <v>1.73280609232719E+18</v>
      </c>
      <c r="BJ953">
        <v>1</v>
      </c>
      <c r="BK953">
        <v>0</v>
      </c>
      <c r="BL953">
        <v>8</v>
      </c>
      <c r="BM953">
        <v>3</v>
      </c>
      <c r="BN953">
        <v>9</v>
      </c>
      <c r="BO953">
        <v>1</v>
      </c>
      <c r="BP953">
        <v>20</v>
      </c>
      <c r="BQ953">
        <v>1</v>
      </c>
      <c r="BR953">
        <v>14</v>
      </c>
      <c r="BS953">
        <v>23</v>
      </c>
      <c r="BT953">
        <v>19</v>
      </c>
      <c r="BU953">
        <v>6</v>
      </c>
    </row>
    <row r="954" spans="1:73" x14ac:dyDescent="0.3">
      <c r="A954" t="s">
        <v>8</v>
      </c>
      <c r="B954">
        <v>6</v>
      </c>
      <c r="C954" t="s">
        <v>9</v>
      </c>
      <c r="D954">
        <v>1.8773554579075899E+18</v>
      </c>
      <c r="F954" t="s">
        <v>8</v>
      </c>
      <c r="G954">
        <v>12</v>
      </c>
      <c r="H954" t="s">
        <v>9</v>
      </c>
      <c r="I954">
        <v>3.8290128715989202E+18</v>
      </c>
      <c r="K954" t="s">
        <v>8</v>
      </c>
      <c r="L954">
        <v>0</v>
      </c>
      <c r="M954" t="s">
        <v>9</v>
      </c>
      <c r="N954">
        <v>5.3228066655340401E+18</v>
      </c>
      <c r="P954" t="s">
        <v>8</v>
      </c>
      <c r="Q954">
        <v>1</v>
      </c>
      <c r="R954" t="s">
        <v>9</v>
      </c>
      <c r="S954">
        <v>8.3777468147309701E+18</v>
      </c>
      <c r="U954" t="s">
        <v>8</v>
      </c>
      <c r="V954">
        <v>23</v>
      </c>
      <c r="W954" t="s">
        <v>9</v>
      </c>
      <c r="X954">
        <v>7.7416625638877299E+17</v>
      </c>
      <c r="Z954" t="s">
        <v>8</v>
      </c>
      <c r="AA954">
        <v>6</v>
      </c>
      <c r="AB954" t="s">
        <v>9</v>
      </c>
      <c r="AC954">
        <v>4.40826835857517E+18</v>
      </c>
      <c r="AE954" t="s">
        <v>8</v>
      </c>
      <c r="AF954">
        <v>12</v>
      </c>
      <c r="AG954" t="s">
        <v>9</v>
      </c>
      <c r="AH954">
        <v>5.7384963512583004E+18</v>
      </c>
      <c r="AJ954" t="s">
        <v>8</v>
      </c>
      <c r="AK954">
        <v>1</v>
      </c>
      <c r="AL954" t="s">
        <v>9</v>
      </c>
      <c r="AM954">
        <v>1.00449246289778E+18</v>
      </c>
      <c r="AO954" t="s">
        <v>8</v>
      </c>
      <c r="AP954">
        <v>35</v>
      </c>
      <c r="AQ954" t="s">
        <v>9</v>
      </c>
      <c r="AR954">
        <v>4.4526171893528899E+18</v>
      </c>
      <c r="AT954" t="s">
        <v>8</v>
      </c>
      <c r="AU954">
        <v>6</v>
      </c>
      <c r="AV954" t="s">
        <v>9</v>
      </c>
      <c r="AW954">
        <v>3.15718997089472E+18</v>
      </c>
      <c r="AY954" t="s">
        <v>8</v>
      </c>
      <c r="AZ954">
        <v>0</v>
      </c>
      <c r="BA954" t="s">
        <v>9</v>
      </c>
      <c r="BB954">
        <v>5.9000142220077005E+18</v>
      </c>
      <c r="BD954" t="s">
        <v>8</v>
      </c>
      <c r="BE954">
        <v>17</v>
      </c>
      <c r="BF954" t="s">
        <v>9</v>
      </c>
      <c r="BG954">
        <v>1.06550086231075E+18</v>
      </c>
      <c r="BJ954">
        <v>6</v>
      </c>
      <c r="BK954">
        <v>12</v>
      </c>
      <c r="BL954">
        <v>0</v>
      </c>
      <c r="BM954">
        <v>1</v>
      </c>
      <c r="BN954">
        <v>23</v>
      </c>
      <c r="BO954">
        <v>6</v>
      </c>
      <c r="BP954">
        <v>12</v>
      </c>
      <c r="BQ954">
        <v>1</v>
      </c>
      <c r="BR954">
        <v>35</v>
      </c>
      <c r="BS954">
        <v>6</v>
      </c>
      <c r="BT954">
        <v>0</v>
      </c>
      <c r="BU954">
        <v>17</v>
      </c>
    </row>
    <row r="955" spans="1:73" x14ac:dyDescent="0.3">
      <c r="A955" t="s">
        <v>8</v>
      </c>
      <c r="B955">
        <v>3</v>
      </c>
      <c r="C955" t="s">
        <v>9</v>
      </c>
      <c r="D955">
        <v>9.1111971738101002E+18</v>
      </c>
      <c r="F955" t="s">
        <v>8</v>
      </c>
      <c r="G955">
        <v>18</v>
      </c>
      <c r="H955" t="s">
        <v>9</v>
      </c>
      <c r="I955">
        <v>5.1848735990856305E+18</v>
      </c>
      <c r="K955" t="s">
        <v>8</v>
      </c>
      <c r="L955">
        <v>24</v>
      </c>
      <c r="M955" t="s">
        <v>9</v>
      </c>
      <c r="N955">
        <v>4.5755999282416602E+17</v>
      </c>
      <c r="P955" t="s">
        <v>8</v>
      </c>
      <c r="Q955">
        <v>5</v>
      </c>
      <c r="R955" t="s">
        <v>9</v>
      </c>
      <c r="S955">
        <v>2.72853965530227E+18</v>
      </c>
      <c r="U955" t="s">
        <v>8</v>
      </c>
      <c r="V955">
        <v>3</v>
      </c>
      <c r="W955" t="s">
        <v>9</v>
      </c>
      <c r="X955">
        <v>8.2506577615187597E+17</v>
      </c>
      <c r="Z955" t="s">
        <v>8</v>
      </c>
      <c r="AA955">
        <v>0</v>
      </c>
      <c r="AB955" t="s">
        <v>9</v>
      </c>
      <c r="AC955">
        <v>5.3626582334455398E+18</v>
      </c>
      <c r="AE955" t="s">
        <v>8</v>
      </c>
      <c r="AF955">
        <v>20</v>
      </c>
      <c r="AG955" t="s">
        <v>9</v>
      </c>
      <c r="AH955">
        <v>6.95942891160256E+18</v>
      </c>
      <c r="AJ955" t="s">
        <v>8</v>
      </c>
      <c r="AK955">
        <v>16</v>
      </c>
      <c r="AL955" t="s">
        <v>9</v>
      </c>
      <c r="AM955">
        <v>8.9191045437679596E+18</v>
      </c>
      <c r="AO955" t="s">
        <v>8</v>
      </c>
      <c r="AP955">
        <v>24</v>
      </c>
      <c r="AQ955" t="s">
        <v>9</v>
      </c>
      <c r="AR955">
        <v>2.34026602065073E+18</v>
      </c>
      <c r="AT955" t="s">
        <v>8</v>
      </c>
      <c r="AU955">
        <v>5</v>
      </c>
      <c r="AV955" t="s">
        <v>9</v>
      </c>
      <c r="AW955">
        <v>4.1677094452865398E+18</v>
      </c>
      <c r="AY955" t="s">
        <v>8</v>
      </c>
      <c r="AZ955">
        <v>23</v>
      </c>
      <c r="BA955" t="s">
        <v>9</v>
      </c>
      <c r="BB955">
        <v>2.3405488639049298E+18</v>
      </c>
      <c r="BD955" t="s">
        <v>8</v>
      </c>
      <c r="BE955">
        <v>23</v>
      </c>
      <c r="BF955" t="s">
        <v>9</v>
      </c>
      <c r="BG955">
        <v>1.76045676295186E+18</v>
      </c>
      <c r="BJ955">
        <v>3</v>
      </c>
      <c r="BK955">
        <v>18</v>
      </c>
      <c r="BL955">
        <v>24</v>
      </c>
      <c r="BM955">
        <v>5</v>
      </c>
      <c r="BN955">
        <v>3</v>
      </c>
      <c r="BO955">
        <v>0</v>
      </c>
      <c r="BP955">
        <v>20</v>
      </c>
      <c r="BQ955">
        <v>16</v>
      </c>
      <c r="BR955">
        <v>24</v>
      </c>
      <c r="BS955">
        <v>5</v>
      </c>
      <c r="BT955">
        <v>23</v>
      </c>
      <c r="BU955">
        <v>23</v>
      </c>
    </row>
    <row r="956" spans="1:73" x14ac:dyDescent="0.3">
      <c r="A956" t="s">
        <v>8</v>
      </c>
      <c r="B956">
        <v>6</v>
      </c>
      <c r="C956" t="s">
        <v>9</v>
      </c>
      <c r="D956">
        <v>2.85754038153261E+18</v>
      </c>
      <c r="F956" t="s">
        <v>8</v>
      </c>
      <c r="G956">
        <v>0</v>
      </c>
      <c r="H956" t="s">
        <v>9</v>
      </c>
      <c r="I956">
        <v>6.6603088774927995E+18</v>
      </c>
      <c r="K956" t="s">
        <v>8</v>
      </c>
      <c r="L956">
        <v>0</v>
      </c>
      <c r="M956" t="s">
        <v>9</v>
      </c>
      <c r="N956">
        <v>5.4102629585378898E+18</v>
      </c>
      <c r="P956" t="s">
        <v>8</v>
      </c>
      <c r="Q956">
        <v>0</v>
      </c>
      <c r="R956" t="s">
        <v>9</v>
      </c>
      <c r="S956">
        <v>3.0684954902516301E+18</v>
      </c>
      <c r="U956" t="s">
        <v>8</v>
      </c>
      <c r="V956">
        <v>24</v>
      </c>
      <c r="W956" t="s">
        <v>9</v>
      </c>
      <c r="X956">
        <v>6.26738682381555E+18</v>
      </c>
      <c r="Z956" t="s">
        <v>8</v>
      </c>
      <c r="AA956">
        <v>16</v>
      </c>
      <c r="AB956" t="s">
        <v>9</v>
      </c>
      <c r="AC956">
        <v>2.4621971042993398E+18</v>
      </c>
      <c r="AE956" t="s">
        <v>8</v>
      </c>
      <c r="AF956">
        <v>22</v>
      </c>
      <c r="AG956" t="s">
        <v>9</v>
      </c>
      <c r="AH956">
        <v>1.75914104567904E+18</v>
      </c>
      <c r="AJ956" t="s">
        <v>8</v>
      </c>
      <c r="AK956">
        <v>11</v>
      </c>
      <c r="AL956" t="s">
        <v>9</v>
      </c>
      <c r="AM956">
        <v>8.1956145862483599E+18</v>
      </c>
      <c r="AO956" t="s">
        <v>8</v>
      </c>
      <c r="AP956">
        <v>15</v>
      </c>
      <c r="AQ956" t="s">
        <v>9</v>
      </c>
      <c r="AR956">
        <v>1.8030101592554199E+18</v>
      </c>
      <c r="AT956" t="s">
        <v>8</v>
      </c>
      <c r="AU956">
        <v>7</v>
      </c>
      <c r="AV956" t="s">
        <v>9</v>
      </c>
      <c r="AW956">
        <v>1.3354009308901299E+18</v>
      </c>
      <c r="AY956" t="s">
        <v>8</v>
      </c>
      <c r="AZ956">
        <v>25</v>
      </c>
      <c r="BA956" t="s">
        <v>9</v>
      </c>
      <c r="BB956">
        <v>3.2128462653384402E+18</v>
      </c>
      <c r="BD956" t="s">
        <v>8</v>
      </c>
      <c r="BE956">
        <v>18</v>
      </c>
      <c r="BF956" t="s">
        <v>9</v>
      </c>
      <c r="BG956">
        <v>4.2520114303766001E+18</v>
      </c>
      <c r="BJ956">
        <v>6</v>
      </c>
      <c r="BK956">
        <v>0</v>
      </c>
      <c r="BL956">
        <v>0</v>
      </c>
      <c r="BM956">
        <v>0</v>
      </c>
      <c r="BN956">
        <v>24</v>
      </c>
      <c r="BO956">
        <v>16</v>
      </c>
      <c r="BP956">
        <v>22</v>
      </c>
      <c r="BQ956">
        <v>11</v>
      </c>
      <c r="BR956">
        <v>15</v>
      </c>
      <c r="BS956">
        <v>7</v>
      </c>
      <c r="BT956">
        <v>25</v>
      </c>
      <c r="BU956">
        <v>18</v>
      </c>
    </row>
    <row r="957" spans="1:73" x14ac:dyDescent="0.3">
      <c r="A957" t="s">
        <v>8</v>
      </c>
      <c r="B957">
        <v>2</v>
      </c>
      <c r="C957" t="s">
        <v>9</v>
      </c>
      <c r="D957">
        <v>4.7265417349402399E+18</v>
      </c>
      <c r="F957" t="s">
        <v>8</v>
      </c>
      <c r="G957">
        <v>9</v>
      </c>
      <c r="H957" t="s">
        <v>9</v>
      </c>
      <c r="I957">
        <v>4.4285368120264699E+18</v>
      </c>
      <c r="K957" t="s">
        <v>8</v>
      </c>
      <c r="L957">
        <v>0</v>
      </c>
      <c r="M957" t="s">
        <v>9</v>
      </c>
      <c r="N957">
        <v>4.9940993036980296E+18</v>
      </c>
      <c r="P957" t="s">
        <v>8</v>
      </c>
      <c r="Q957">
        <v>14</v>
      </c>
      <c r="R957" t="s">
        <v>9</v>
      </c>
      <c r="S957">
        <v>1.44256960908798E+18</v>
      </c>
      <c r="U957" t="s">
        <v>8</v>
      </c>
      <c r="V957">
        <v>14</v>
      </c>
      <c r="W957" t="s">
        <v>9</v>
      </c>
      <c r="X957">
        <v>1.79959944577841E+18</v>
      </c>
      <c r="Z957" t="s">
        <v>8</v>
      </c>
      <c r="AA957">
        <v>27</v>
      </c>
      <c r="AB957" t="s">
        <v>9</v>
      </c>
      <c r="AC957">
        <v>5.42076147129997E+18</v>
      </c>
      <c r="AE957" t="s">
        <v>8</v>
      </c>
      <c r="AF957">
        <v>2</v>
      </c>
      <c r="AG957" t="s">
        <v>9</v>
      </c>
      <c r="AH957">
        <v>6.1560523450390999E+18</v>
      </c>
      <c r="AJ957" t="s">
        <v>8</v>
      </c>
      <c r="AK957">
        <v>11</v>
      </c>
      <c r="AL957" t="s">
        <v>9</v>
      </c>
      <c r="AM957">
        <v>2.2397552389901901E+18</v>
      </c>
      <c r="AO957" t="s">
        <v>8</v>
      </c>
      <c r="AP957">
        <v>11</v>
      </c>
      <c r="AQ957" t="s">
        <v>9</v>
      </c>
      <c r="AR957">
        <v>7.4776693536938701E+18</v>
      </c>
      <c r="AT957" t="s">
        <v>8</v>
      </c>
      <c r="AU957">
        <v>1</v>
      </c>
      <c r="AV957" t="s">
        <v>9</v>
      </c>
      <c r="AW957">
        <v>3.0498378453872901E+18</v>
      </c>
      <c r="AY957" t="s">
        <v>8</v>
      </c>
      <c r="AZ957">
        <v>1</v>
      </c>
      <c r="BA957" t="s">
        <v>9</v>
      </c>
      <c r="BB957">
        <v>3.13963359092911E+18</v>
      </c>
      <c r="BD957" t="s">
        <v>8</v>
      </c>
      <c r="BE957">
        <v>4</v>
      </c>
      <c r="BF957" t="s">
        <v>9</v>
      </c>
      <c r="BG957">
        <v>4.1500739081517998E+18</v>
      </c>
      <c r="BJ957">
        <v>2</v>
      </c>
      <c r="BK957">
        <v>9</v>
      </c>
      <c r="BL957">
        <v>0</v>
      </c>
      <c r="BM957">
        <v>14</v>
      </c>
      <c r="BN957">
        <v>14</v>
      </c>
      <c r="BO957">
        <v>27</v>
      </c>
      <c r="BP957">
        <v>2</v>
      </c>
      <c r="BQ957">
        <v>11</v>
      </c>
      <c r="BR957">
        <v>11</v>
      </c>
      <c r="BS957">
        <v>1</v>
      </c>
      <c r="BT957">
        <v>1</v>
      </c>
      <c r="BU957">
        <v>4</v>
      </c>
    </row>
    <row r="958" spans="1:73" x14ac:dyDescent="0.3">
      <c r="A958" t="s">
        <v>8</v>
      </c>
      <c r="B958">
        <v>1</v>
      </c>
      <c r="C958" t="s">
        <v>9</v>
      </c>
      <c r="D958">
        <v>8.3556068393725798E+18</v>
      </c>
      <c r="F958" t="s">
        <v>8</v>
      </c>
      <c r="G958">
        <v>1</v>
      </c>
      <c r="H958" t="s">
        <v>9</v>
      </c>
      <c r="I958">
        <v>5.9624134968659999E+18</v>
      </c>
      <c r="K958" t="s">
        <v>8</v>
      </c>
      <c r="L958">
        <v>0</v>
      </c>
      <c r="M958" t="s">
        <v>9</v>
      </c>
      <c r="N958">
        <v>7.5483370715480801E+18</v>
      </c>
      <c r="P958" t="s">
        <v>8</v>
      </c>
      <c r="Q958">
        <v>1</v>
      </c>
      <c r="R958" t="s">
        <v>9</v>
      </c>
      <c r="S958">
        <v>2.3018778535520901E+18</v>
      </c>
      <c r="U958" t="s">
        <v>8</v>
      </c>
      <c r="V958">
        <v>20</v>
      </c>
      <c r="W958" t="s">
        <v>9</v>
      </c>
      <c r="X958">
        <v>9.1311470463632804E+18</v>
      </c>
      <c r="Z958" t="s">
        <v>8</v>
      </c>
      <c r="AA958">
        <v>16</v>
      </c>
      <c r="AB958" t="s">
        <v>9</v>
      </c>
      <c r="AC958">
        <v>8.3567678005950505E+18</v>
      </c>
      <c r="AE958" t="s">
        <v>8</v>
      </c>
      <c r="AF958">
        <v>18</v>
      </c>
      <c r="AG958" t="s">
        <v>9</v>
      </c>
      <c r="AH958">
        <v>1.7365427453002701E+18</v>
      </c>
      <c r="AJ958" t="s">
        <v>8</v>
      </c>
      <c r="AK958">
        <v>2</v>
      </c>
      <c r="AL958" t="s">
        <v>9</v>
      </c>
      <c r="AM958">
        <v>7.7955199370073201E+18</v>
      </c>
      <c r="AO958" t="s">
        <v>8</v>
      </c>
      <c r="AP958">
        <v>16</v>
      </c>
      <c r="AQ958" t="s">
        <v>9</v>
      </c>
      <c r="AR958">
        <v>1.1871045077912599E+18</v>
      </c>
      <c r="AT958" t="s">
        <v>8</v>
      </c>
      <c r="AU958">
        <v>4</v>
      </c>
      <c r="AV958" t="s">
        <v>9</v>
      </c>
      <c r="AW958">
        <v>2.30786104547976E+17</v>
      </c>
      <c r="AY958" t="s">
        <v>8</v>
      </c>
      <c r="AZ958">
        <v>19</v>
      </c>
      <c r="BA958" t="s">
        <v>9</v>
      </c>
      <c r="BB958">
        <v>9.87743415365056E+17</v>
      </c>
      <c r="BD958" t="s">
        <v>8</v>
      </c>
      <c r="BE958">
        <v>1</v>
      </c>
      <c r="BF958" t="s">
        <v>9</v>
      </c>
      <c r="BG958">
        <v>3.6774343541309102E+18</v>
      </c>
      <c r="BJ958">
        <v>1</v>
      </c>
      <c r="BK958">
        <v>1</v>
      </c>
      <c r="BL958">
        <v>0</v>
      </c>
      <c r="BM958">
        <v>1</v>
      </c>
      <c r="BN958">
        <v>20</v>
      </c>
      <c r="BO958">
        <v>16</v>
      </c>
      <c r="BP958">
        <v>18</v>
      </c>
      <c r="BQ958">
        <v>2</v>
      </c>
      <c r="BR958">
        <v>16</v>
      </c>
      <c r="BS958">
        <v>4</v>
      </c>
      <c r="BT958">
        <v>19</v>
      </c>
      <c r="BU958">
        <v>1</v>
      </c>
    </row>
    <row r="959" spans="1:73" x14ac:dyDescent="0.3">
      <c r="A959" t="s">
        <v>8</v>
      </c>
      <c r="B959">
        <v>2</v>
      </c>
      <c r="C959" t="s">
        <v>9</v>
      </c>
      <c r="D959">
        <v>4.79176645011315E+18</v>
      </c>
      <c r="F959" t="s">
        <v>8</v>
      </c>
      <c r="G959">
        <v>13</v>
      </c>
      <c r="H959" t="s">
        <v>9</v>
      </c>
      <c r="I959">
        <v>6.4894178734852096E+18</v>
      </c>
      <c r="K959" t="s">
        <v>8</v>
      </c>
      <c r="L959">
        <v>5</v>
      </c>
      <c r="M959" t="s">
        <v>9</v>
      </c>
      <c r="N959">
        <v>6.4621038658652301E+17</v>
      </c>
      <c r="P959" t="s">
        <v>8</v>
      </c>
      <c r="Q959">
        <v>21</v>
      </c>
      <c r="R959" t="s">
        <v>9</v>
      </c>
      <c r="S959">
        <v>4.3343048465863101E+18</v>
      </c>
      <c r="U959" t="s">
        <v>8</v>
      </c>
      <c r="V959">
        <v>10</v>
      </c>
      <c r="W959" t="s">
        <v>9</v>
      </c>
      <c r="X959">
        <v>5.27510197717325E+18</v>
      </c>
      <c r="Z959" t="s">
        <v>8</v>
      </c>
      <c r="AA959">
        <v>17</v>
      </c>
      <c r="AB959" t="s">
        <v>9</v>
      </c>
      <c r="AC959">
        <v>5.8838767331570903E+18</v>
      </c>
      <c r="AE959" t="s">
        <v>8</v>
      </c>
      <c r="AF959">
        <v>18</v>
      </c>
      <c r="AG959" t="s">
        <v>9</v>
      </c>
      <c r="AH959">
        <v>1.20458963420833E+18</v>
      </c>
      <c r="AJ959" t="s">
        <v>8</v>
      </c>
      <c r="AK959">
        <v>8</v>
      </c>
      <c r="AL959" t="s">
        <v>9</v>
      </c>
      <c r="AM959">
        <v>4.8330291411690099E+17</v>
      </c>
      <c r="AO959" t="s">
        <v>8</v>
      </c>
      <c r="AP959">
        <v>27</v>
      </c>
      <c r="AQ959" t="s">
        <v>9</v>
      </c>
      <c r="AR959">
        <v>5.69297982010688E+18</v>
      </c>
      <c r="AT959" t="s">
        <v>8</v>
      </c>
      <c r="AU959">
        <v>7</v>
      </c>
      <c r="AV959" t="s">
        <v>9</v>
      </c>
      <c r="AW959">
        <v>4.1684769118118702E+18</v>
      </c>
      <c r="AY959" t="s">
        <v>8</v>
      </c>
      <c r="AZ959">
        <v>10</v>
      </c>
      <c r="BA959" t="s">
        <v>9</v>
      </c>
      <c r="BB959">
        <v>1.1234587083067E+18</v>
      </c>
      <c r="BD959" t="s">
        <v>8</v>
      </c>
      <c r="BE959">
        <v>6</v>
      </c>
      <c r="BF959" t="s">
        <v>9</v>
      </c>
      <c r="BG959">
        <v>5.2562464255617997E+18</v>
      </c>
      <c r="BJ959">
        <v>2</v>
      </c>
      <c r="BK959">
        <v>13</v>
      </c>
      <c r="BL959">
        <v>5</v>
      </c>
      <c r="BM959">
        <v>21</v>
      </c>
      <c r="BN959">
        <v>10</v>
      </c>
      <c r="BO959">
        <v>17</v>
      </c>
      <c r="BP959">
        <v>18</v>
      </c>
      <c r="BQ959">
        <v>8</v>
      </c>
      <c r="BR959">
        <v>27</v>
      </c>
      <c r="BS959">
        <v>7</v>
      </c>
      <c r="BT959">
        <v>10</v>
      </c>
      <c r="BU959">
        <v>6</v>
      </c>
    </row>
    <row r="960" spans="1:73" x14ac:dyDescent="0.3">
      <c r="A960" t="s">
        <v>8</v>
      </c>
      <c r="B960">
        <v>1</v>
      </c>
      <c r="C960" t="s">
        <v>9</v>
      </c>
      <c r="D960">
        <v>1.3018916987766899E+18</v>
      </c>
      <c r="F960" t="s">
        <v>8</v>
      </c>
      <c r="G960">
        <v>15</v>
      </c>
      <c r="H960" t="s">
        <v>9</v>
      </c>
      <c r="I960">
        <v>4.8091622036269896E+18</v>
      </c>
      <c r="K960" t="s">
        <v>8</v>
      </c>
      <c r="L960">
        <v>12</v>
      </c>
      <c r="M960" t="s">
        <v>9</v>
      </c>
      <c r="N960">
        <v>1.72045283512227E+18</v>
      </c>
      <c r="P960" t="s">
        <v>8</v>
      </c>
      <c r="Q960">
        <v>3</v>
      </c>
      <c r="R960" t="s">
        <v>9</v>
      </c>
      <c r="S960">
        <v>4.3185158170249798E+17</v>
      </c>
      <c r="U960" t="s">
        <v>8</v>
      </c>
      <c r="V960">
        <v>9</v>
      </c>
      <c r="W960" t="s">
        <v>9</v>
      </c>
      <c r="X960">
        <v>1.14281993281347E+18</v>
      </c>
      <c r="Z960" t="s">
        <v>8</v>
      </c>
      <c r="AA960">
        <v>24</v>
      </c>
      <c r="AB960" t="s">
        <v>9</v>
      </c>
      <c r="AC960">
        <v>1.14485121233503E+18</v>
      </c>
      <c r="AE960" t="s">
        <v>8</v>
      </c>
      <c r="AF960">
        <v>1</v>
      </c>
      <c r="AG960" t="s">
        <v>9</v>
      </c>
      <c r="AH960">
        <v>1.6916365833206001E+18</v>
      </c>
      <c r="AJ960" t="s">
        <v>8</v>
      </c>
      <c r="AK960">
        <v>2</v>
      </c>
      <c r="AL960" t="s">
        <v>9</v>
      </c>
      <c r="AM960">
        <v>6.6471522334867599E+18</v>
      </c>
      <c r="AO960" t="s">
        <v>8</v>
      </c>
      <c r="AP960">
        <v>16</v>
      </c>
      <c r="AQ960" t="s">
        <v>9</v>
      </c>
      <c r="AR960">
        <v>3.49229876267296E+18</v>
      </c>
      <c r="AT960" t="s">
        <v>8</v>
      </c>
      <c r="AU960">
        <v>13</v>
      </c>
      <c r="AV960" t="s">
        <v>9</v>
      </c>
      <c r="AW960">
        <v>2.98706782754464E+18</v>
      </c>
      <c r="AY960" t="s">
        <v>8</v>
      </c>
      <c r="AZ960">
        <v>19</v>
      </c>
      <c r="BA960" t="s">
        <v>9</v>
      </c>
      <c r="BB960">
        <v>3.7769200411166802E+18</v>
      </c>
      <c r="BD960" t="s">
        <v>8</v>
      </c>
      <c r="BE960">
        <v>0</v>
      </c>
      <c r="BF960" t="s">
        <v>9</v>
      </c>
      <c r="BG960">
        <v>2.3038983384447401E+18</v>
      </c>
      <c r="BJ960">
        <v>1</v>
      </c>
      <c r="BK960">
        <v>15</v>
      </c>
      <c r="BL960">
        <v>12</v>
      </c>
      <c r="BM960">
        <v>3</v>
      </c>
      <c r="BN960">
        <v>9</v>
      </c>
      <c r="BO960">
        <v>24</v>
      </c>
      <c r="BP960">
        <v>1</v>
      </c>
      <c r="BQ960">
        <v>2</v>
      </c>
      <c r="BR960">
        <v>16</v>
      </c>
      <c r="BS960">
        <v>13</v>
      </c>
      <c r="BT960">
        <v>19</v>
      </c>
      <c r="BU960">
        <v>0</v>
      </c>
    </row>
    <row r="961" spans="1:73" x14ac:dyDescent="0.3">
      <c r="A961" t="s">
        <v>8</v>
      </c>
      <c r="B961">
        <v>1</v>
      </c>
      <c r="C961" t="s">
        <v>9</v>
      </c>
      <c r="D961">
        <v>3.0276148954074501E+18</v>
      </c>
      <c r="F961" t="s">
        <v>8</v>
      </c>
      <c r="G961">
        <v>0</v>
      </c>
      <c r="H961" t="s">
        <v>9</v>
      </c>
      <c r="I961">
        <v>3.74233852544062E+18</v>
      </c>
      <c r="K961" t="s">
        <v>8</v>
      </c>
      <c r="L961">
        <v>4</v>
      </c>
      <c r="M961" t="s">
        <v>9</v>
      </c>
      <c r="N961">
        <v>8.4209880238851E+18</v>
      </c>
      <c r="P961" t="s">
        <v>8</v>
      </c>
      <c r="Q961">
        <v>2</v>
      </c>
      <c r="R961" t="s">
        <v>9</v>
      </c>
      <c r="S961">
        <v>5.6782480497524797E+18</v>
      </c>
      <c r="U961" t="s">
        <v>8</v>
      </c>
      <c r="V961">
        <v>7</v>
      </c>
      <c r="W961" t="s">
        <v>9</v>
      </c>
      <c r="X961">
        <v>6.9399536262019E+18</v>
      </c>
      <c r="Z961" t="s">
        <v>8</v>
      </c>
      <c r="AA961">
        <v>14</v>
      </c>
      <c r="AB961" t="s">
        <v>9</v>
      </c>
      <c r="AC961">
        <v>3.6396025864292398E+18</v>
      </c>
      <c r="AE961" t="s">
        <v>8</v>
      </c>
      <c r="AF961">
        <v>13</v>
      </c>
      <c r="AG961" t="s">
        <v>9</v>
      </c>
      <c r="AH961">
        <v>5.8391291381430702E+18</v>
      </c>
      <c r="AJ961" t="s">
        <v>8</v>
      </c>
      <c r="AK961">
        <v>7</v>
      </c>
      <c r="AL961" t="s">
        <v>9</v>
      </c>
      <c r="AM961">
        <v>7.3404861035149404E+18</v>
      </c>
      <c r="AO961" t="s">
        <v>8</v>
      </c>
      <c r="AP961">
        <v>20</v>
      </c>
      <c r="AQ961" t="s">
        <v>9</v>
      </c>
      <c r="AR961">
        <v>4.7720865445440102E+18</v>
      </c>
      <c r="AT961" t="s">
        <v>8</v>
      </c>
      <c r="AU961">
        <v>13</v>
      </c>
      <c r="AV961" t="s">
        <v>9</v>
      </c>
      <c r="AW961">
        <v>8.2769278178029302E+18</v>
      </c>
      <c r="AY961" t="s">
        <v>8</v>
      </c>
      <c r="AZ961">
        <v>1</v>
      </c>
      <c r="BA961" t="s">
        <v>9</v>
      </c>
      <c r="BB961">
        <v>8.4608469391238003E+17</v>
      </c>
      <c r="BD961" t="s">
        <v>8</v>
      </c>
      <c r="BE961">
        <v>2</v>
      </c>
      <c r="BF961" t="s">
        <v>9</v>
      </c>
      <c r="BG961">
        <v>6.0528502975500902E+17</v>
      </c>
      <c r="BJ961">
        <v>1</v>
      </c>
      <c r="BK961">
        <v>0</v>
      </c>
      <c r="BL961">
        <v>4</v>
      </c>
      <c r="BM961">
        <v>2</v>
      </c>
      <c r="BN961">
        <v>7</v>
      </c>
      <c r="BO961">
        <v>14</v>
      </c>
      <c r="BP961">
        <v>13</v>
      </c>
      <c r="BQ961">
        <v>7</v>
      </c>
      <c r="BR961">
        <v>20</v>
      </c>
      <c r="BS961">
        <v>13</v>
      </c>
      <c r="BT961">
        <v>1</v>
      </c>
      <c r="BU961">
        <v>2</v>
      </c>
    </row>
    <row r="962" spans="1:73" x14ac:dyDescent="0.3">
      <c r="A962" t="s">
        <v>8</v>
      </c>
      <c r="B962">
        <v>1</v>
      </c>
      <c r="C962" t="s">
        <v>9</v>
      </c>
      <c r="D962">
        <v>2.7062194333385098E+18</v>
      </c>
      <c r="F962" t="s">
        <v>8</v>
      </c>
      <c r="G962">
        <v>2</v>
      </c>
      <c r="H962" t="s">
        <v>9</v>
      </c>
      <c r="I962">
        <v>7.2054601282398003E+17</v>
      </c>
      <c r="K962" t="s">
        <v>8</v>
      </c>
      <c r="L962">
        <v>1</v>
      </c>
      <c r="M962" t="s">
        <v>9</v>
      </c>
      <c r="N962">
        <v>4.0435730048522701E+18</v>
      </c>
      <c r="P962" t="s">
        <v>8</v>
      </c>
      <c r="Q962">
        <v>2</v>
      </c>
      <c r="R962" t="s">
        <v>9</v>
      </c>
      <c r="S962">
        <v>2.88556503189139E+18</v>
      </c>
      <c r="U962" t="s">
        <v>8</v>
      </c>
      <c r="V962">
        <v>19</v>
      </c>
      <c r="W962" t="s">
        <v>9</v>
      </c>
      <c r="X962">
        <v>5.71714669030024E+17</v>
      </c>
      <c r="Z962" t="s">
        <v>8</v>
      </c>
      <c r="AA962">
        <v>21</v>
      </c>
      <c r="AB962" t="s">
        <v>9</v>
      </c>
      <c r="AC962">
        <v>6.8610770889331804E+18</v>
      </c>
      <c r="AE962" t="s">
        <v>8</v>
      </c>
      <c r="AF962">
        <v>19</v>
      </c>
      <c r="AG962" t="s">
        <v>9</v>
      </c>
      <c r="AH962">
        <v>2.7129386621583898E+18</v>
      </c>
      <c r="AJ962" t="s">
        <v>8</v>
      </c>
      <c r="AK962">
        <v>4</v>
      </c>
      <c r="AL962" t="s">
        <v>9</v>
      </c>
      <c r="AM962">
        <v>8.8727853585645005E+18</v>
      </c>
      <c r="AO962" t="s">
        <v>8</v>
      </c>
      <c r="AP962">
        <v>35</v>
      </c>
      <c r="AQ962" t="s">
        <v>9</v>
      </c>
      <c r="AR962">
        <v>5.9038788583537797E+18</v>
      </c>
      <c r="AT962" t="s">
        <v>8</v>
      </c>
      <c r="AU962">
        <v>6</v>
      </c>
      <c r="AV962" t="s">
        <v>9</v>
      </c>
      <c r="AW962">
        <v>3.0823155833852298E+18</v>
      </c>
      <c r="AY962" t="s">
        <v>8</v>
      </c>
      <c r="AZ962">
        <v>28</v>
      </c>
      <c r="BA962" t="s">
        <v>9</v>
      </c>
      <c r="BB962">
        <v>1.3851758715764499E+17</v>
      </c>
      <c r="BD962" t="s">
        <v>8</v>
      </c>
      <c r="BE962">
        <v>15</v>
      </c>
      <c r="BF962" t="s">
        <v>9</v>
      </c>
      <c r="BG962">
        <v>3.6332301393795702E+18</v>
      </c>
      <c r="BJ962">
        <v>1</v>
      </c>
      <c r="BK962">
        <v>2</v>
      </c>
      <c r="BL962">
        <v>1</v>
      </c>
      <c r="BM962">
        <v>2</v>
      </c>
      <c r="BN962">
        <v>19</v>
      </c>
      <c r="BO962">
        <v>21</v>
      </c>
      <c r="BP962">
        <v>19</v>
      </c>
      <c r="BQ962">
        <v>4</v>
      </c>
      <c r="BR962">
        <v>35</v>
      </c>
      <c r="BS962">
        <v>6</v>
      </c>
      <c r="BT962">
        <v>28</v>
      </c>
      <c r="BU962">
        <v>15</v>
      </c>
    </row>
    <row r="963" spans="1:73" x14ac:dyDescent="0.3">
      <c r="A963" t="s">
        <v>8</v>
      </c>
      <c r="B963">
        <v>1</v>
      </c>
      <c r="C963" t="s">
        <v>9</v>
      </c>
      <c r="D963">
        <v>7.6077666006407895E+18</v>
      </c>
      <c r="F963" t="s">
        <v>8</v>
      </c>
      <c r="G963">
        <v>18</v>
      </c>
      <c r="H963" t="s">
        <v>9</v>
      </c>
      <c r="I963">
        <v>3.8431755684960302E+18</v>
      </c>
      <c r="K963" t="s">
        <v>8</v>
      </c>
      <c r="L963">
        <v>4</v>
      </c>
      <c r="M963" t="s">
        <v>9</v>
      </c>
      <c r="N963">
        <v>5.4032937421467996E+18</v>
      </c>
      <c r="P963" t="s">
        <v>8</v>
      </c>
      <c r="Q963">
        <v>0</v>
      </c>
      <c r="R963" t="s">
        <v>9</v>
      </c>
      <c r="S963">
        <v>4.5886592057710802E+18</v>
      </c>
      <c r="U963" t="s">
        <v>8</v>
      </c>
      <c r="V963">
        <v>9</v>
      </c>
      <c r="W963" t="s">
        <v>9</v>
      </c>
      <c r="X963">
        <v>3.0595442926649001E+18</v>
      </c>
      <c r="Z963" t="s">
        <v>8</v>
      </c>
      <c r="AA963">
        <v>19</v>
      </c>
      <c r="AB963" t="s">
        <v>9</v>
      </c>
      <c r="AC963">
        <v>7.8146843937983304E+18</v>
      </c>
      <c r="AE963" t="s">
        <v>8</v>
      </c>
      <c r="AF963">
        <v>2</v>
      </c>
      <c r="AG963" t="s">
        <v>9</v>
      </c>
      <c r="AH963">
        <v>5.6577754996326502E+17</v>
      </c>
      <c r="AJ963" t="s">
        <v>8</v>
      </c>
      <c r="AK963">
        <v>5</v>
      </c>
      <c r="AL963" t="s">
        <v>9</v>
      </c>
      <c r="AM963">
        <v>5.9171941772181197E+18</v>
      </c>
      <c r="AO963" t="s">
        <v>8</v>
      </c>
      <c r="AP963">
        <v>11</v>
      </c>
      <c r="AQ963" t="s">
        <v>9</v>
      </c>
      <c r="AR963">
        <v>2.49463381077203E+18</v>
      </c>
      <c r="AT963" t="s">
        <v>8</v>
      </c>
      <c r="AU963">
        <v>3</v>
      </c>
      <c r="AV963" t="s">
        <v>9</v>
      </c>
      <c r="AW963">
        <v>5.8223929792108401E+18</v>
      </c>
      <c r="AY963" t="s">
        <v>8</v>
      </c>
      <c r="AZ963">
        <v>16</v>
      </c>
      <c r="BA963" t="s">
        <v>9</v>
      </c>
      <c r="BB963">
        <v>8.2303732488733E+18</v>
      </c>
      <c r="BD963" t="s">
        <v>8</v>
      </c>
      <c r="BE963">
        <v>2</v>
      </c>
      <c r="BF963" t="s">
        <v>9</v>
      </c>
      <c r="BG963">
        <v>3.3083537798206403E+18</v>
      </c>
      <c r="BJ963">
        <v>1</v>
      </c>
      <c r="BK963">
        <v>18</v>
      </c>
      <c r="BL963">
        <v>4</v>
      </c>
      <c r="BM963">
        <v>0</v>
      </c>
      <c r="BN963">
        <v>9</v>
      </c>
      <c r="BO963">
        <v>19</v>
      </c>
      <c r="BP963">
        <v>2</v>
      </c>
      <c r="BQ963">
        <v>5</v>
      </c>
      <c r="BR963">
        <v>11</v>
      </c>
      <c r="BS963">
        <v>3</v>
      </c>
      <c r="BT963">
        <v>16</v>
      </c>
      <c r="BU963">
        <v>2</v>
      </c>
    </row>
    <row r="964" spans="1:73" x14ac:dyDescent="0.3">
      <c r="A964" t="s">
        <v>8</v>
      </c>
      <c r="B964">
        <v>6</v>
      </c>
      <c r="C964" t="s">
        <v>9</v>
      </c>
      <c r="D964">
        <v>8.7052770657081201E+18</v>
      </c>
      <c r="F964" t="s">
        <v>8</v>
      </c>
      <c r="G964">
        <v>1</v>
      </c>
      <c r="H964" t="s">
        <v>9</v>
      </c>
      <c r="I964">
        <v>1.1768978931719601E+18</v>
      </c>
      <c r="K964" t="s">
        <v>8</v>
      </c>
      <c r="L964">
        <v>16</v>
      </c>
      <c r="M964" t="s">
        <v>9</v>
      </c>
      <c r="N964">
        <v>5.2939265723983299E+18</v>
      </c>
      <c r="P964" t="s">
        <v>8</v>
      </c>
      <c r="Q964">
        <v>1</v>
      </c>
      <c r="R964" t="s">
        <v>9</v>
      </c>
      <c r="S964">
        <v>4.70200934408128E+18</v>
      </c>
      <c r="U964" t="s">
        <v>8</v>
      </c>
      <c r="V964">
        <v>8</v>
      </c>
      <c r="W964" t="s">
        <v>9</v>
      </c>
      <c r="X964">
        <v>8.70745527441199E+18</v>
      </c>
      <c r="Z964" t="s">
        <v>8</v>
      </c>
      <c r="AA964">
        <v>10</v>
      </c>
      <c r="AB964" t="s">
        <v>9</v>
      </c>
      <c r="AC964">
        <v>7.7551914057976105E+18</v>
      </c>
      <c r="AE964" t="s">
        <v>8</v>
      </c>
      <c r="AF964">
        <v>4</v>
      </c>
      <c r="AG964" t="s">
        <v>9</v>
      </c>
      <c r="AH964">
        <v>1.5659061266391099E+18</v>
      </c>
      <c r="AJ964" t="s">
        <v>8</v>
      </c>
      <c r="AK964">
        <v>11</v>
      </c>
      <c r="AL964" t="s">
        <v>9</v>
      </c>
      <c r="AM964">
        <v>8.2174341330484398E+18</v>
      </c>
      <c r="AO964" t="s">
        <v>8</v>
      </c>
      <c r="AP964">
        <v>18</v>
      </c>
      <c r="AQ964" t="s">
        <v>9</v>
      </c>
      <c r="AR964">
        <v>1.35746398532865E+18</v>
      </c>
      <c r="AT964" t="s">
        <v>8</v>
      </c>
      <c r="AU964">
        <v>5</v>
      </c>
      <c r="AV964" t="s">
        <v>9</v>
      </c>
      <c r="AW964">
        <v>7.7174649149062195E+18</v>
      </c>
      <c r="AY964" t="s">
        <v>8</v>
      </c>
      <c r="AZ964">
        <v>6</v>
      </c>
      <c r="BA964" t="s">
        <v>9</v>
      </c>
      <c r="BB964">
        <v>3.6133819075480602E+18</v>
      </c>
      <c r="BD964" t="s">
        <v>8</v>
      </c>
      <c r="BE964">
        <v>5</v>
      </c>
      <c r="BF964" t="s">
        <v>9</v>
      </c>
      <c r="BG964">
        <v>5.8424816454229696E+17</v>
      </c>
      <c r="BJ964">
        <v>6</v>
      </c>
      <c r="BK964">
        <v>1</v>
      </c>
      <c r="BL964">
        <v>16</v>
      </c>
      <c r="BM964">
        <v>1</v>
      </c>
      <c r="BN964">
        <v>8</v>
      </c>
      <c r="BO964">
        <v>10</v>
      </c>
      <c r="BP964">
        <v>4</v>
      </c>
      <c r="BQ964">
        <v>11</v>
      </c>
      <c r="BR964">
        <v>18</v>
      </c>
      <c r="BS964">
        <v>5</v>
      </c>
      <c r="BT964">
        <v>6</v>
      </c>
      <c r="BU964">
        <v>5</v>
      </c>
    </row>
    <row r="965" spans="1:73" x14ac:dyDescent="0.3">
      <c r="A965" t="s">
        <v>8</v>
      </c>
      <c r="B965">
        <v>1</v>
      </c>
      <c r="C965" t="s">
        <v>9</v>
      </c>
      <c r="D965">
        <v>6.8324055521408102E+18</v>
      </c>
      <c r="F965" t="s">
        <v>8</v>
      </c>
      <c r="G965">
        <v>1</v>
      </c>
      <c r="H965" t="s">
        <v>9</v>
      </c>
      <c r="I965">
        <v>6.3954695021310802E+18</v>
      </c>
      <c r="K965" t="s">
        <v>8</v>
      </c>
      <c r="L965">
        <v>6</v>
      </c>
      <c r="M965" t="s">
        <v>9</v>
      </c>
      <c r="N965">
        <v>9.1026635398814003E+18</v>
      </c>
      <c r="P965" t="s">
        <v>8</v>
      </c>
      <c r="Q965">
        <v>2</v>
      </c>
      <c r="R965" t="s">
        <v>9</v>
      </c>
      <c r="S965">
        <v>2.55016573700657E+18</v>
      </c>
      <c r="U965" t="s">
        <v>8</v>
      </c>
      <c r="V965">
        <v>16</v>
      </c>
      <c r="W965" t="s">
        <v>9</v>
      </c>
      <c r="X965">
        <v>6.5503954528919798E+18</v>
      </c>
      <c r="Z965" t="s">
        <v>8</v>
      </c>
      <c r="AA965">
        <v>15</v>
      </c>
      <c r="AB965" t="s">
        <v>9</v>
      </c>
      <c r="AC965">
        <v>5.8773209676250696E+18</v>
      </c>
      <c r="AE965" t="s">
        <v>8</v>
      </c>
      <c r="AF965">
        <v>19</v>
      </c>
      <c r="AG965" t="s">
        <v>9</v>
      </c>
      <c r="AH965">
        <v>2.4498693583327201E+18</v>
      </c>
      <c r="AJ965" t="s">
        <v>8</v>
      </c>
      <c r="AK965">
        <v>1</v>
      </c>
      <c r="AL965" t="s">
        <v>9</v>
      </c>
      <c r="AM965">
        <v>4.0690807579638799E+18</v>
      </c>
      <c r="AO965" t="s">
        <v>8</v>
      </c>
      <c r="AP965">
        <v>22</v>
      </c>
      <c r="AQ965" t="s">
        <v>9</v>
      </c>
      <c r="AR965">
        <v>5.9307994211886203E+18</v>
      </c>
      <c r="AT965" t="s">
        <v>8</v>
      </c>
      <c r="AU965">
        <v>20</v>
      </c>
      <c r="AV965" t="s">
        <v>9</v>
      </c>
      <c r="AW965">
        <v>3.0929434837373701E+18</v>
      </c>
      <c r="AY965" t="s">
        <v>8</v>
      </c>
      <c r="AZ965">
        <v>17</v>
      </c>
      <c r="BA965" t="s">
        <v>9</v>
      </c>
      <c r="BB965">
        <v>3.50234026436625E+18</v>
      </c>
      <c r="BD965" t="s">
        <v>8</v>
      </c>
      <c r="BE965">
        <v>20</v>
      </c>
      <c r="BF965" t="s">
        <v>9</v>
      </c>
      <c r="BG965">
        <v>9.1148890108395904E+17</v>
      </c>
      <c r="BJ965">
        <v>1</v>
      </c>
      <c r="BK965">
        <v>1</v>
      </c>
      <c r="BL965">
        <v>6</v>
      </c>
      <c r="BM965">
        <v>2</v>
      </c>
      <c r="BN965">
        <v>16</v>
      </c>
      <c r="BO965">
        <v>15</v>
      </c>
      <c r="BP965">
        <v>19</v>
      </c>
      <c r="BQ965">
        <v>1</v>
      </c>
      <c r="BR965">
        <v>22</v>
      </c>
      <c r="BS965">
        <v>20</v>
      </c>
      <c r="BT965">
        <v>17</v>
      </c>
      <c r="BU965">
        <v>20</v>
      </c>
    </row>
    <row r="966" spans="1:73" x14ac:dyDescent="0.3">
      <c r="A966" t="s">
        <v>8</v>
      </c>
      <c r="B966">
        <v>2</v>
      </c>
      <c r="C966" t="s">
        <v>9</v>
      </c>
      <c r="D966">
        <v>9.1220110373066004E+18</v>
      </c>
      <c r="F966" t="s">
        <v>8</v>
      </c>
      <c r="G966">
        <v>1</v>
      </c>
      <c r="H966" t="s">
        <v>9</v>
      </c>
      <c r="I966">
        <v>8.3078793513405604E+18</v>
      </c>
      <c r="K966" t="s">
        <v>8</v>
      </c>
      <c r="L966">
        <v>4</v>
      </c>
      <c r="M966" t="s">
        <v>9</v>
      </c>
      <c r="N966">
        <v>1.20121549044447E+18</v>
      </c>
      <c r="P966" t="s">
        <v>8</v>
      </c>
      <c r="Q966">
        <v>2</v>
      </c>
      <c r="R966" t="s">
        <v>9</v>
      </c>
      <c r="S966">
        <v>4.3767593023236198E+18</v>
      </c>
      <c r="U966" t="s">
        <v>8</v>
      </c>
      <c r="V966">
        <v>16</v>
      </c>
      <c r="W966" t="s">
        <v>9</v>
      </c>
      <c r="X966">
        <v>4.0194124061116401E+18</v>
      </c>
      <c r="Z966" t="s">
        <v>8</v>
      </c>
      <c r="AA966">
        <v>16</v>
      </c>
      <c r="AB966" t="s">
        <v>9</v>
      </c>
      <c r="AC966">
        <v>2.3998289300633902E+18</v>
      </c>
      <c r="AE966" t="s">
        <v>8</v>
      </c>
      <c r="AF966">
        <v>15</v>
      </c>
      <c r="AG966" t="s">
        <v>9</v>
      </c>
      <c r="AH966">
        <v>3.9642069396375598E+18</v>
      </c>
      <c r="AJ966" t="s">
        <v>8</v>
      </c>
      <c r="AK966">
        <v>2</v>
      </c>
      <c r="AL966" t="s">
        <v>9</v>
      </c>
      <c r="AM966">
        <v>5.7641051273450895E+18</v>
      </c>
      <c r="AO966" t="s">
        <v>8</v>
      </c>
      <c r="AP966">
        <v>23</v>
      </c>
      <c r="AQ966" t="s">
        <v>9</v>
      </c>
      <c r="AR966">
        <v>6.4019688364360205E+17</v>
      </c>
      <c r="AT966" t="s">
        <v>8</v>
      </c>
      <c r="AU966">
        <v>6</v>
      </c>
      <c r="AV966" t="s">
        <v>9</v>
      </c>
      <c r="AW966">
        <v>6.4050204508677499E+18</v>
      </c>
      <c r="AY966" t="s">
        <v>8</v>
      </c>
      <c r="AZ966">
        <v>14</v>
      </c>
      <c r="BA966" t="s">
        <v>9</v>
      </c>
      <c r="BB966">
        <v>5.5011908717551698E+18</v>
      </c>
      <c r="BD966" t="s">
        <v>8</v>
      </c>
      <c r="BE966">
        <v>0</v>
      </c>
      <c r="BF966" t="s">
        <v>9</v>
      </c>
      <c r="BG966">
        <v>6.3832910252532101E+18</v>
      </c>
      <c r="BJ966">
        <v>2</v>
      </c>
      <c r="BK966">
        <v>1</v>
      </c>
      <c r="BL966">
        <v>4</v>
      </c>
      <c r="BM966">
        <v>2</v>
      </c>
      <c r="BN966">
        <v>16</v>
      </c>
      <c r="BO966">
        <v>16</v>
      </c>
      <c r="BP966">
        <v>15</v>
      </c>
      <c r="BQ966">
        <v>2</v>
      </c>
      <c r="BR966">
        <v>23</v>
      </c>
      <c r="BS966">
        <v>6</v>
      </c>
      <c r="BT966">
        <v>14</v>
      </c>
      <c r="BU966">
        <v>0</v>
      </c>
    </row>
    <row r="967" spans="1:73" x14ac:dyDescent="0.3">
      <c r="A967" t="s">
        <v>8</v>
      </c>
      <c r="B967">
        <v>8</v>
      </c>
      <c r="C967" t="s">
        <v>9</v>
      </c>
      <c r="D967">
        <v>3.2250921248843602E+18</v>
      </c>
      <c r="F967" t="s">
        <v>8</v>
      </c>
      <c r="G967">
        <v>10</v>
      </c>
      <c r="H967" t="s">
        <v>9</v>
      </c>
      <c r="I967">
        <v>4.6487181722397204E+18</v>
      </c>
      <c r="K967" t="s">
        <v>8</v>
      </c>
      <c r="L967">
        <v>1</v>
      </c>
      <c r="M967" t="s">
        <v>9</v>
      </c>
      <c r="N967">
        <v>5.6090138650737203E+17</v>
      </c>
      <c r="P967" t="s">
        <v>8</v>
      </c>
      <c r="Q967">
        <v>8</v>
      </c>
      <c r="R967" t="s">
        <v>9</v>
      </c>
      <c r="S967">
        <v>2.6169616567116201E+18</v>
      </c>
      <c r="U967" t="s">
        <v>8</v>
      </c>
      <c r="V967">
        <v>13</v>
      </c>
      <c r="W967" t="s">
        <v>9</v>
      </c>
      <c r="X967">
        <v>2.6927110077748101E+18</v>
      </c>
      <c r="Z967" t="s">
        <v>8</v>
      </c>
      <c r="AA967">
        <v>28</v>
      </c>
      <c r="AB967" t="s">
        <v>9</v>
      </c>
      <c r="AC967">
        <v>3.3383878711362099E+18</v>
      </c>
      <c r="AE967" t="s">
        <v>8</v>
      </c>
      <c r="AF967">
        <v>17</v>
      </c>
      <c r="AG967" t="s">
        <v>9</v>
      </c>
      <c r="AH967">
        <v>3.67915008760288E+18</v>
      </c>
      <c r="AJ967" t="s">
        <v>8</v>
      </c>
      <c r="AK967">
        <v>5</v>
      </c>
      <c r="AL967" t="s">
        <v>9</v>
      </c>
      <c r="AM967">
        <v>3.9185211874573701E+18</v>
      </c>
      <c r="AO967" t="s">
        <v>8</v>
      </c>
      <c r="AP967">
        <v>35</v>
      </c>
      <c r="AQ967" t="s">
        <v>9</v>
      </c>
      <c r="AR967">
        <v>8.9550942538574203E+18</v>
      </c>
      <c r="AT967" t="s">
        <v>8</v>
      </c>
      <c r="AU967">
        <v>7</v>
      </c>
      <c r="AV967" t="s">
        <v>9</v>
      </c>
      <c r="AW967">
        <v>2.16800734598626E+18</v>
      </c>
      <c r="AY967" t="s">
        <v>8</v>
      </c>
      <c r="AZ967">
        <v>28</v>
      </c>
      <c r="BA967" t="s">
        <v>9</v>
      </c>
      <c r="BB967">
        <v>3.2075510215189601E+18</v>
      </c>
      <c r="BD967" t="s">
        <v>8</v>
      </c>
      <c r="BE967">
        <v>13</v>
      </c>
      <c r="BF967" t="s">
        <v>9</v>
      </c>
      <c r="BG967">
        <v>1.1860500375214001E+18</v>
      </c>
      <c r="BJ967">
        <v>8</v>
      </c>
      <c r="BK967">
        <v>10</v>
      </c>
      <c r="BL967">
        <v>1</v>
      </c>
      <c r="BM967">
        <v>8</v>
      </c>
      <c r="BN967">
        <v>13</v>
      </c>
      <c r="BO967">
        <v>28</v>
      </c>
      <c r="BP967">
        <v>17</v>
      </c>
      <c r="BQ967">
        <v>5</v>
      </c>
      <c r="BR967">
        <v>35</v>
      </c>
      <c r="BS967">
        <v>7</v>
      </c>
      <c r="BT967">
        <v>28</v>
      </c>
      <c r="BU967">
        <v>13</v>
      </c>
    </row>
    <row r="968" spans="1:73" x14ac:dyDescent="0.3">
      <c r="A968" t="s">
        <v>8</v>
      </c>
      <c r="B968">
        <v>1</v>
      </c>
      <c r="C968" t="s">
        <v>9</v>
      </c>
      <c r="D968">
        <v>8.9287102140576205E+18</v>
      </c>
      <c r="F968" t="s">
        <v>8</v>
      </c>
      <c r="G968">
        <v>9</v>
      </c>
      <c r="H968" t="s">
        <v>9</v>
      </c>
      <c r="I968">
        <v>1.23451729331133E+18</v>
      </c>
      <c r="K968" t="s">
        <v>8</v>
      </c>
      <c r="L968">
        <v>7</v>
      </c>
      <c r="M968" t="s">
        <v>9</v>
      </c>
      <c r="N968">
        <v>8.5105204346751206E+17</v>
      </c>
      <c r="P968" t="s">
        <v>8</v>
      </c>
      <c r="Q968">
        <v>0</v>
      </c>
      <c r="R968" t="s">
        <v>9</v>
      </c>
      <c r="S968">
        <v>5.8527130940452495E+18</v>
      </c>
      <c r="U968" t="s">
        <v>8</v>
      </c>
      <c r="V968">
        <v>21</v>
      </c>
      <c r="W968" t="s">
        <v>9</v>
      </c>
      <c r="X968">
        <v>2.99275113649775E+18</v>
      </c>
      <c r="Z968" t="s">
        <v>8</v>
      </c>
      <c r="AA968">
        <v>20</v>
      </c>
      <c r="AB968" t="s">
        <v>9</v>
      </c>
      <c r="AC968">
        <v>8.20405445387277E+18</v>
      </c>
      <c r="AE968" t="s">
        <v>8</v>
      </c>
      <c r="AF968">
        <v>1</v>
      </c>
      <c r="AG968" t="s">
        <v>9</v>
      </c>
      <c r="AH968">
        <v>7.7643913112552305E+18</v>
      </c>
      <c r="AJ968" t="s">
        <v>8</v>
      </c>
      <c r="AK968">
        <v>2</v>
      </c>
      <c r="AL968" t="s">
        <v>9</v>
      </c>
      <c r="AM968">
        <v>7.8207739189828803E+18</v>
      </c>
      <c r="AO968" t="s">
        <v>8</v>
      </c>
      <c r="AP968">
        <v>15</v>
      </c>
      <c r="AQ968" t="s">
        <v>9</v>
      </c>
      <c r="AR968">
        <v>2.14253951931854E+18</v>
      </c>
      <c r="AT968" t="s">
        <v>8</v>
      </c>
      <c r="AU968">
        <v>8</v>
      </c>
      <c r="AV968" t="s">
        <v>9</v>
      </c>
      <c r="AW968">
        <v>3.3661760654036602E+17</v>
      </c>
      <c r="AY968" t="s">
        <v>8</v>
      </c>
      <c r="AZ968">
        <v>2</v>
      </c>
      <c r="BA968" t="s">
        <v>9</v>
      </c>
      <c r="BB968">
        <v>5.5541072958843597E+18</v>
      </c>
      <c r="BD968" t="s">
        <v>8</v>
      </c>
      <c r="BE968">
        <v>5</v>
      </c>
      <c r="BF968" t="s">
        <v>9</v>
      </c>
      <c r="BG968">
        <v>7.3470771766096896E+18</v>
      </c>
      <c r="BJ968">
        <v>1</v>
      </c>
      <c r="BK968">
        <v>9</v>
      </c>
      <c r="BL968">
        <v>7</v>
      </c>
      <c r="BM968">
        <v>0</v>
      </c>
      <c r="BN968">
        <v>21</v>
      </c>
      <c r="BO968">
        <v>20</v>
      </c>
      <c r="BP968">
        <v>1</v>
      </c>
      <c r="BQ968">
        <v>2</v>
      </c>
      <c r="BR968">
        <v>15</v>
      </c>
      <c r="BS968">
        <v>8</v>
      </c>
      <c r="BT968">
        <v>2</v>
      </c>
      <c r="BU968">
        <v>5</v>
      </c>
    </row>
    <row r="969" spans="1:73" x14ac:dyDescent="0.3">
      <c r="A969" t="s">
        <v>8</v>
      </c>
      <c r="B969">
        <v>1</v>
      </c>
      <c r="C969" t="s">
        <v>9</v>
      </c>
      <c r="D969">
        <v>9.2034568903199703E+18</v>
      </c>
      <c r="F969" t="s">
        <v>8</v>
      </c>
      <c r="G969">
        <v>2</v>
      </c>
      <c r="H969" t="s">
        <v>9</v>
      </c>
      <c r="I969">
        <v>3.02591872154974E+18</v>
      </c>
      <c r="K969" t="s">
        <v>8</v>
      </c>
      <c r="L969">
        <v>7</v>
      </c>
      <c r="M969" t="s">
        <v>9</v>
      </c>
      <c r="N969">
        <v>8.3060224103202898E+18</v>
      </c>
      <c r="P969" t="s">
        <v>8</v>
      </c>
      <c r="Q969">
        <v>0</v>
      </c>
      <c r="R969" t="s">
        <v>9</v>
      </c>
      <c r="S969">
        <v>1.6905389965324101E+18</v>
      </c>
      <c r="U969" t="s">
        <v>8</v>
      </c>
      <c r="V969">
        <v>8</v>
      </c>
      <c r="W969" t="s">
        <v>9</v>
      </c>
      <c r="X969">
        <v>5.5526101528271098E+17</v>
      </c>
      <c r="Z969" t="s">
        <v>8</v>
      </c>
      <c r="AA969">
        <v>9</v>
      </c>
      <c r="AB969" t="s">
        <v>9</v>
      </c>
      <c r="AC969">
        <v>4.1711484693823698E+18</v>
      </c>
      <c r="AE969" t="s">
        <v>8</v>
      </c>
      <c r="AF969">
        <v>2</v>
      </c>
      <c r="AG969" t="s">
        <v>9</v>
      </c>
      <c r="AH969">
        <v>2.50538839885728E+18</v>
      </c>
      <c r="AJ969" t="s">
        <v>8</v>
      </c>
      <c r="AK969">
        <v>0</v>
      </c>
      <c r="AL969" t="s">
        <v>9</v>
      </c>
      <c r="AM969">
        <v>5.6414288166320397E+17</v>
      </c>
      <c r="AO969" t="s">
        <v>8</v>
      </c>
      <c r="AP969">
        <v>14</v>
      </c>
      <c r="AQ969" t="s">
        <v>9</v>
      </c>
      <c r="AR969">
        <v>6.7959094564815002E+18</v>
      </c>
      <c r="AT969" t="s">
        <v>8</v>
      </c>
      <c r="AU969">
        <v>0</v>
      </c>
      <c r="AV969" t="s">
        <v>9</v>
      </c>
      <c r="AW969">
        <v>6.5116263512392704E+18</v>
      </c>
      <c r="AY969" t="s">
        <v>8</v>
      </c>
      <c r="AZ969">
        <v>30</v>
      </c>
      <c r="BA969" t="s">
        <v>9</v>
      </c>
      <c r="BB969">
        <v>5.3148038264969298E+18</v>
      </c>
      <c r="BD969" t="s">
        <v>8</v>
      </c>
      <c r="BE969">
        <v>17</v>
      </c>
      <c r="BF969" t="s">
        <v>9</v>
      </c>
      <c r="BG969">
        <v>8.0373843730425201E+18</v>
      </c>
      <c r="BJ969">
        <v>1</v>
      </c>
      <c r="BK969">
        <v>2</v>
      </c>
      <c r="BL969">
        <v>7</v>
      </c>
      <c r="BM969">
        <v>0</v>
      </c>
      <c r="BN969">
        <v>8</v>
      </c>
      <c r="BO969">
        <v>9</v>
      </c>
      <c r="BP969">
        <v>2</v>
      </c>
      <c r="BQ969">
        <v>0</v>
      </c>
      <c r="BR969">
        <v>14</v>
      </c>
      <c r="BS969">
        <v>0</v>
      </c>
      <c r="BT969">
        <v>30</v>
      </c>
      <c r="BU969">
        <v>17</v>
      </c>
    </row>
    <row r="970" spans="1:73" x14ac:dyDescent="0.3">
      <c r="A970" t="s">
        <v>8</v>
      </c>
      <c r="B970">
        <v>3</v>
      </c>
      <c r="C970" t="s">
        <v>9</v>
      </c>
      <c r="D970">
        <v>1.1799047240901701E+18</v>
      </c>
      <c r="F970" t="s">
        <v>8</v>
      </c>
      <c r="G970">
        <v>1</v>
      </c>
      <c r="H970" t="s">
        <v>9</v>
      </c>
      <c r="I970">
        <v>4.1429313842020101E+18</v>
      </c>
      <c r="K970" t="s">
        <v>8</v>
      </c>
      <c r="L970">
        <v>4</v>
      </c>
      <c r="M970" t="s">
        <v>9</v>
      </c>
      <c r="N970">
        <v>2.9746964015311698E+18</v>
      </c>
      <c r="P970" t="s">
        <v>8</v>
      </c>
      <c r="Q970">
        <v>0</v>
      </c>
      <c r="R970" t="s">
        <v>9</v>
      </c>
      <c r="S970">
        <v>3.9682471547150899E+18</v>
      </c>
      <c r="U970" t="s">
        <v>8</v>
      </c>
      <c r="V970">
        <v>10</v>
      </c>
      <c r="W970" t="s">
        <v>9</v>
      </c>
      <c r="X970">
        <v>7.5460003512204698E+18</v>
      </c>
      <c r="Z970" t="s">
        <v>8</v>
      </c>
      <c r="AA970">
        <v>4</v>
      </c>
      <c r="AB970" t="s">
        <v>9</v>
      </c>
      <c r="AC970">
        <v>6.7474757075244595E+18</v>
      </c>
      <c r="AE970" t="s">
        <v>8</v>
      </c>
      <c r="AF970">
        <v>26</v>
      </c>
      <c r="AG970" t="s">
        <v>9</v>
      </c>
      <c r="AH970">
        <v>3.7400245955076803E+18</v>
      </c>
      <c r="AJ970" t="s">
        <v>8</v>
      </c>
      <c r="AK970">
        <v>2</v>
      </c>
      <c r="AL970" t="s">
        <v>9</v>
      </c>
      <c r="AM970">
        <v>5.2823395499735695E+18</v>
      </c>
      <c r="AO970" t="s">
        <v>8</v>
      </c>
      <c r="AP970">
        <v>25</v>
      </c>
      <c r="AQ970" t="s">
        <v>9</v>
      </c>
      <c r="AR970">
        <v>4.9487066376738703E+18</v>
      </c>
      <c r="AT970" t="s">
        <v>8</v>
      </c>
      <c r="AU970">
        <v>10</v>
      </c>
      <c r="AV970" t="s">
        <v>9</v>
      </c>
      <c r="AW970">
        <v>6.9540354397386004E+18</v>
      </c>
      <c r="AY970" t="s">
        <v>8</v>
      </c>
      <c r="AZ970">
        <v>13</v>
      </c>
      <c r="BA970" t="s">
        <v>9</v>
      </c>
      <c r="BB970">
        <v>4.3898646332262799E+18</v>
      </c>
      <c r="BD970" t="s">
        <v>8</v>
      </c>
      <c r="BE970">
        <v>7</v>
      </c>
      <c r="BF970" t="s">
        <v>9</v>
      </c>
      <c r="BG970">
        <v>7.5214798064940401E+18</v>
      </c>
      <c r="BJ970">
        <v>3</v>
      </c>
      <c r="BK970">
        <v>1</v>
      </c>
      <c r="BL970">
        <v>4</v>
      </c>
      <c r="BM970">
        <v>0</v>
      </c>
      <c r="BN970">
        <v>10</v>
      </c>
      <c r="BO970">
        <v>4</v>
      </c>
      <c r="BP970">
        <v>26</v>
      </c>
      <c r="BQ970">
        <v>2</v>
      </c>
      <c r="BR970">
        <v>25</v>
      </c>
      <c r="BS970">
        <v>10</v>
      </c>
      <c r="BT970">
        <v>13</v>
      </c>
      <c r="BU970">
        <v>7</v>
      </c>
    </row>
    <row r="971" spans="1:73" x14ac:dyDescent="0.3">
      <c r="A971" t="s">
        <v>8</v>
      </c>
      <c r="B971">
        <v>1</v>
      </c>
      <c r="C971" t="s">
        <v>9</v>
      </c>
      <c r="D971">
        <v>6.2103043312269097E+18</v>
      </c>
      <c r="F971" t="s">
        <v>8</v>
      </c>
      <c r="G971">
        <v>2</v>
      </c>
      <c r="H971" t="s">
        <v>9</v>
      </c>
      <c r="I971">
        <v>3.7370785825129902E+18</v>
      </c>
      <c r="K971" t="s">
        <v>8</v>
      </c>
      <c r="L971">
        <v>0</v>
      </c>
      <c r="M971" t="s">
        <v>9</v>
      </c>
      <c r="N971">
        <v>5.1026175341174804E+18</v>
      </c>
      <c r="P971" t="s">
        <v>8</v>
      </c>
      <c r="Q971">
        <v>2</v>
      </c>
      <c r="R971" t="s">
        <v>9</v>
      </c>
      <c r="S971">
        <v>1.53975495168238E+18</v>
      </c>
      <c r="U971" t="s">
        <v>8</v>
      </c>
      <c r="V971">
        <v>9</v>
      </c>
      <c r="W971" t="s">
        <v>9</v>
      </c>
      <c r="X971">
        <v>3.4614496446633298E+18</v>
      </c>
      <c r="Z971" t="s">
        <v>8</v>
      </c>
      <c r="AA971">
        <v>14</v>
      </c>
      <c r="AB971" t="s">
        <v>9</v>
      </c>
      <c r="AC971">
        <v>9.0077317047462298E+18</v>
      </c>
      <c r="AE971" t="s">
        <v>8</v>
      </c>
      <c r="AF971">
        <v>20</v>
      </c>
      <c r="AG971" t="s">
        <v>9</v>
      </c>
      <c r="AH971">
        <v>8.8272702118182103E+18</v>
      </c>
      <c r="AJ971" t="s">
        <v>8</v>
      </c>
      <c r="AK971">
        <v>2</v>
      </c>
      <c r="AL971" t="s">
        <v>9</v>
      </c>
      <c r="AM971">
        <v>1.3183881027261599E+18</v>
      </c>
      <c r="AO971" t="s">
        <v>8</v>
      </c>
      <c r="AP971">
        <v>17</v>
      </c>
      <c r="AQ971" t="s">
        <v>9</v>
      </c>
      <c r="AR971">
        <v>6.9421938084594903E+18</v>
      </c>
      <c r="AT971" t="s">
        <v>8</v>
      </c>
      <c r="AU971">
        <v>5</v>
      </c>
      <c r="AV971" t="s">
        <v>9</v>
      </c>
      <c r="AW971">
        <v>1.09256862829062E+17</v>
      </c>
      <c r="AY971" t="s">
        <v>8</v>
      </c>
      <c r="AZ971">
        <v>14</v>
      </c>
      <c r="BA971" t="s">
        <v>9</v>
      </c>
      <c r="BB971">
        <v>4.06097655754833E+18</v>
      </c>
      <c r="BD971" t="s">
        <v>8</v>
      </c>
      <c r="BE971">
        <v>12</v>
      </c>
      <c r="BF971" t="s">
        <v>9</v>
      </c>
      <c r="BG971">
        <v>8.3010248725424005E+18</v>
      </c>
      <c r="BJ971">
        <v>1</v>
      </c>
      <c r="BK971">
        <v>2</v>
      </c>
      <c r="BL971">
        <v>0</v>
      </c>
      <c r="BM971">
        <v>2</v>
      </c>
      <c r="BN971">
        <v>9</v>
      </c>
      <c r="BO971">
        <v>14</v>
      </c>
      <c r="BP971">
        <v>20</v>
      </c>
      <c r="BQ971">
        <v>2</v>
      </c>
      <c r="BR971">
        <v>17</v>
      </c>
      <c r="BS971">
        <v>5</v>
      </c>
      <c r="BT971">
        <v>14</v>
      </c>
      <c r="BU971">
        <v>12</v>
      </c>
    </row>
    <row r="972" spans="1:73" x14ac:dyDescent="0.3">
      <c r="A972" t="s">
        <v>8</v>
      </c>
      <c r="B972">
        <v>2</v>
      </c>
      <c r="C972" t="s">
        <v>9</v>
      </c>
      <c r="D972">
        <v>7.7271040432930396E+18</v>
      </c>
      <c r="F972" t="s">
        <v>8</v>
      </c>
      <c r="G972">
        <v>4</v>
      </c>
      <c r="H972" t="s">
        <v>9</v>
      </c>
      <c r="I972">
        <v>4.9138413726683996E+18</v>
      </c>
      <c r="K972" t="s">
        <v>8</v>
      </c>
      <c r="L972">
        <v>6</v>
      </c>
      <c r="M972" t="s">
        <v>9</v>
      </c>
      <c r="N972">
        <v>4.6505872116130499E+18</v>
      </c>
      <c r="P972" t="s">
        <v>8</v>
      </c>
      <c r="Q972">
        <v>0</v>
      </c>
      <c r="R972" t="s">
        <v>9</v>
      </c>
      <c r="S972">
        <v>6.8143117059325696E+18</v>
      </c>
      <c r="U972" t="s">
        <v>8</v>
      </c>
      <c r="V972">
        <v>25</v>
      </c>
      <c r="W972" t="s">
        <v>9</v>
      </c>
      <c r="X972">
        <v>6.5344446931475098E+18</v>
      </c>
      <c r="Z972" t="s">
        <v>8</v>
      </c>
      <c r="AA972">
        <v>11</v>
      </c>
      <c r="AB972" t="s">
        <v>9</v>
      </c>
      <c r="AC972">
        <v>4.5069079079995699E+18</v>
      </c>
      <c r="AE972" t="s">
        <v>8</v>
      </c>
      <c r="AF972">
        <v>19</v>
      </c>
      <c r="AG972" t="s">
        <v>9</v>
      </c>
      <c r="AH972">
        <v>8.1709997095385201E+18</v>
      </c>
      <c r="AJ972" t="s">
        <v>8</v>
      </c>
      <c r="AK972">
        <v>14</v>
      </c>
      <c r="AL972" t="s">
        <v>9</v>
      </c>
      <c r="AM972">
        <v>7.9767701048968305E+18</v>
      </c>
      <c r="AO972" t="s">
        <v>8</v>
      </c>
      <c r="AP972">
        <v>15</v>
      </c>
      <c r="AQ972" t="s">
        <v>9</v>
      </c>
      <c r="AR972">
        <v>8.3045839581537096E+18</v>
      </c>
      <c r="AT972" t="s">
        <v>8</v>
      </c>
      <c r="AU972">
        <v>20</v>
      </c>
      <c r="AV972" t="s">
        <v>9</v>
      </c>
      <c r="AW972">
        <v>2.4355982889840701E+18</v>
      </c>
      <c r="AY972" t="s">
        <v>8</v>
      </c>
      <c r="AZ972">
        <v>16</v>
      </c>
      <c r="BA972" t="s">
        <v>9</v>
      </c>
      <c r="BB972">
        <v>6.0161879216906004E+18</v>
      </c>
      <c r="BD972" t="s">
        <v>8</v>
      </c>
      <c r="BE972">
        <v>8</v>
      </c>
      <c r="BF972" t="s">
        <v>9</v>
      </c>
      <c r="BG972">
        <v>8.1641436743856404E+18</v>
      </c>
      <c r="BJ972">
        <v>2</v>
      </c>
      <c r="BK972">
        <v>4</v>
      </c>
      <c r="BL972">
        <v>6</v>
      </c>
      <c r="BM972">
        <v>0</v>
      </c>
      <c r="BN972">
        <v>25</v>
      </c>
      <c r="BO972">
        <v>11</v>
      </c>
      <c r="BP972">
        <v>19</v>
      </c>
      <c r="BQ972">
        <v>14</v>
      </c>
      <c r="BR972">
        <v>15</v>
      </c>
      <c r="BS972">
        <v>20</v>
      </c>
      <c r="BT972">
        <v>16</v>
      </c>
      <c r="BU972">
        <v>8</v>
      </c>
    </row>
    <row r="973" spans="1:73" x14ac:dyDescent="0.3">
      <c r="A973" t="s">
        <v>8</v>
      </c>
      <c r="B973">
        <v>5</v>
      </c>
      <c r="C973" t="s">
        <v>9</v>
      </c>
      <c r="D973">
        <v>2.7251670104148797E+18</v>
      </c>
      <c r="F973" t="s">
        <v>8</v>
      </c>
      <c r="G973">
        <v>1</v>
      </c>
      <c r="H973" t="s">
        <v>9</v>
      </c>
      <c r="I973">
        <v>6.7548868529568604E+18</v>
      </c>
      <c r="K973" t="s">
        <v>8</v>
      </c>
      <c r="L973">
        <v>8</v>
      </c>
      <c r="M973" t="s">
        <v>9</v>
      </c>
      <c r="N973">
        <v>6.7336009307218504E+18</v>
      </c>
      <c r="P973" t="s">
        <v>8</v>
      </c>
      <c r="Q973">
        <v>0</v>
      </c>
      <c r="R973" t="s">
        <v>9</v>
      </c>
      <c r="S973">
        <v>8.8237859449915402E+18</v>
      </c>
      <c r="U973" t="s">
        <v>8</v>
      </c>
      <c r="V973">
        <v>9</v>
      </c>
      <c r="W973" t="s">
        <v>9</v>
      </c>
      <c r="X973">
        <v>1.5434724088711199E+18</v>
      </c>
      <c r="Z973" t="s">
        <v>8</v>
      </c>
      <c r="AA973">
        <v>24</v>
      </c>
      <c r="AB973" t="s">
        <v>9</v>
      </c>
      <c r="AC973">
        <v>7.3705645053930301E+18</v>
      </c>
      <c r="AE973" t="s">
        <v>8</v>
      </c>
      <c r="AF973">
        <v>1</v>
      </c>
      <c r="AG973" t="s">
        <v>9</v>
      </c>
      <c r="AH973">
        <v>3.8268694178239299E+18</v>
      </c>
      <c r="AJ973" t="s">
        <v>8</v>
      </c>
      <c r="AK973">
        <v>6</v>
      </c>
      <c r="AL973" t="s">
        <v>9</v>
      </c>
      <c r="AM973">
        <v>3.15835325815379E+18</v>
      </c>
      <c r="AO973" t="s">
        <v>8</v>
      </c>
      <c r="AP973">
        <v>23</v>
      </c>
      <c r="AQ973" t="s">
        <v>9</v>
      </c>
      <c r="AR973">
        <v>9.00495258115232E+17</v>
      </c>
      <c r="AT973" t="s">
        <v>8</v>
      </c>
      <c r="AU973">
        <v>22</v>
      </c>
      <c r="AV973" t="s">
        <v>9</v>
      </c>
      <c r="AW973">
        <v>6.14441549875311E+18</v>
      </c>
      <c r="AY973" t="s">
        <v>8</v>
      </c>
      <c r="AZ973">
        <v>3</v>
      </c>
      <c r="BA973" t="s">
        <v>9</v>
      </c>
      <c r="BB973">
        <v>8.5913524139925596E+18</v>
      </c>
      <c r="BD973" t="s">
        <v>8</v>
      </c>
      <c r="BE973">
        <v>10</v>
      </c>
      <c r="BF973" t="s">
        <v>9</v>
      </c>
      <c r="BG973">
        <v>1.2602185824469901E+18</v>
      </c>
      <c r="BJ973">
        <v>5</v>
      </c>
      <c r="BK973">
        <v>1</v>
      </c>
      <c r="BL973">
        <v>8</v>
      </c>
      <c r="BM973">
        <v>0</v>
      </c>
      <c r="BN973">
        <v>9</v>
      </c>
      <c r="BO973">
        <v>24</v>
      </c>
      <c r="BP973">
        <v>1</v>
      </c>
      <c r="BQ973">
        <v>6</v>
      </c>
      <c r="BR973">
        <v>23</v>
      </c>
      <c r="BS973">
        <v>22</v>
      </c>
      <c r="BT973">
        <v>3</v>
      </c>
      <c r="BU973">
        <v>10</v>
      </c>
    </row>
    <row r="974" spans="1:73" x14ac:dyDescent="0.3">
      <c r="A974" t="s">
        <v>8</v>
      </c>
      <c r="B974">
        <v>4</v>
      </c>
      <c r="C974" t="s">
        <v>9</v>
      </c>
      <c r="D974">
        <v>9.4503572617178099E+17</v>
      </c>
      <c r="F974" t="s">
        <v>8</v>
      </c>
      <c r="G974">
        <v>9</v>
      </c>
      <c r="H974" t="s">
        <v>9</v>
      </c>
      <c r="I974">
        <v>7.0737994588203305E+18</v>
      </c>
      <c r="K974" t="s">
        <v>8</v>
      </c>
      <c r="L974">
        <v>0</v>
      </c>
      <c r="M974" t="s">
        <v>9</v>
      </c>
      <c r="N974">
        <v>5.5568896613728502E+18</v>
      </c>
      <c r="P974" t="s">
        <v>8</v>
      </c>
      <c r="Q974">
        <v>21</v>
      </c>
      <c r="R974" t="s">
        <v>9</v>
      </c>
      <c r="S974">
        <v>8.1865610652844401E+18</v>
      </c>
      <c r="U974" t="s">
        <v>8</v>
      </c>
      <c r="V974">
        <v>3</v>
      </c>
      <c r="W974" t="s">
        <v>9</v>
      </c>
      <c r="X974">
        <v>2.36823179462206E+18</v>
      </c>
      <c r="Z974" t="s">
        <v>8</v>
      </c>
      <c r="AA974">
        <v>16</v>
      </c>
      <c r="AB974" t="s">
        <v>9</v>
      </c>
      <c r="AC974">
        <v>1.8477075609816801E+18</v>
      </c>
      <c r="AE974" t="s">
        <v>8</v>
      </c>
      <c r="AF974">
        <v>3</v>
      </c>
      <c r="AG974" t="s">
        <v>9</v>
      </c>
      <c r="AH974">
        <v>6.3231659066368399E+18</v>
      </c>
      <c r="AJ974" t="s">
        <v>8</v>
      </c>
      <c r="AK974">
        <v>0</v>
      </c>
      <c r="AL974" t="s">
        <v>9</v>
      </c>
      <c r="AM974">
        <v>7.4640849686423101E+18</v>
      </c>
      <c r="AO974" t="s">
        <v>8</v>
      </c>
      <c r="AP974">
        <v>37</v>
      </c>
      <c r="AQ974" t="s">
        <v>9</v>
      </c>
      <c r="AR974">
        <v>8.3450763124647598E+18</v>
      </c>
      <c r="AT974" t="s">
        <v>8</v>
      </c>
      <c r="AU974">
        <v>1</v>
      </c>
      <c r="AV974" t="s">
        <v>9</v>
      </c>
      <c r="AW974">
        <v>5.5501383262174505E+18</v>
      </c>
      <c r="AY974" t="s">
        <v>8</v>
      </c>
      <c r="AZ974">
        <v>22</v>
      </c>
      <c r="BA974" t="s">
        <v>9</v>
      </c>
      <c r="BB974">
        <v>4.3033637552197202E+18</v>
      </c>
      <c r="BD974" t="s">
        <v>8</v>
      </c>
      <c r="BE974">
        <v>0</v>
      </c>
      <c r="BF974" t="s">
        <v>9</v>
      </c>
      <c r="BG974">
        <v>9.7519343569650304E+17</v>
      </c>
      <c r="BJ974">
        <v>4</v>
      </c>
      <c r="BK974">
        <v>9</v>
      </c>
      <c r="BL974">
        <v>0</v>
      </c>
      <c r="BM974">
        <v>21</v>
      </c>
      <c r="BN974">
        <v>3</v>
      </c>
      <c r="BO974">
        <v>16</v>
      </c>
      <c r="BP974">
        <v>3</v>
      </c>
      <c r="BQ974">
        <v>0</v>
      </c>
      <c r="BR974">
        <v>37</v>
      </c>
      <c r="BS974">
        <v>1</v>
      </c>
      <c r="BT974">
        <v>22</v>
      </c>
      <c r="BU974">
        <v>0</v>
      </c>
    </row>
    <row r="975" spans="1:73" x14ac:dyDescent="0.3">
      <c r="A975" t="s">
        <v>8</v>
      </c>
      <c r="B975">
        <v>3</v>
      </c>
      <c r="C975" t="s">
        <v>9</v>
      </c>
      <c r="D975">
        <v>7.60669059565905E+18</v>
      </c>
      <c r="F975" t="s">
        <v>8</v>
      </c>
      <c r="G975">
        <v>2</v>
      </c>
      <c r="H975" t="s">
        <v>9</v>
      </c>
      <c r="I975">
        <v>3.3988452078229299E+18</v>
      </c>
      <c r="K975" t="s">
        <v>8</v>
      </c>
      <c r="L975">
        <v>9</v>
      </c>
      <c r="M975" t="s">
        <v>9</v>
      </c>
      <c r="N975">
        <v>3.4181123371311299E+18</v>
      </c>
      <c r="P975" t="s">
        <v>8</v>
      </c>
      <c r="Q975">
        <v>9</v>
      </c>
      <c r="R975" t="s">
        <v>9</v>
      </c>
      <c r="S975">
        <v>1.08047666764267E+18</v>
      </c>
      <c r="U975" t="s">
        <v>8</v>
      </c>
      <c r="V975">
        <v>9</v>
      </c>
      <c r="W975" t="s">
        <v>9</v>
      </c>
      <c r="X975">
        <v>1.06186338490253E+18</v>
      </c>
      <c r="Z975" t="s">
        <v>8</v>
      </c>
      <c r="AA975">
        <v>1</v>
      </c>
      <c r="AB975" t="s">
        <v>9</v>
      </c>
      <c r="AC975">
        <v>7.8840742790576499E+17</v>
      </c>
      <c r="AE975" t="s">
        <v>8</v>
      </c>
      <c r="AF975">
        <v>11</v>
      </c>
      <c r="AG975" t="s">
        <v>9</v>
      </c>
      <c r="AH975">
        <v>5.6932979788431104E+18</v>
      </c>
      <c r="AJ975" t="s">
        <v>8</v>
      </c>
      <c r="AK975">
        <v>5</v>
      </c>
      <c r="AL975" t="s">
        <v>9</v>
      </c>
      <c r="AM975">
        <v>7.20617351743411E+18</v>
      </c>
      <c r="AO975" t="s">
        <v>8</v>
      </c>
      <c r="AP975">
        <v>11</v>
      </c>
      <c r="AQ975" t="s">
        <v>9</v>
      </c>
      <c r="AR975">
        <v>4.9807333873738803E+18</v>
      </c>
      <c r="AT975" t="s">
        <v>8</v>
      </c>
      <c r="AU975">
        <v>15</v>
      </c>
      <c r="AV975" t="s">
        <v>9</v>
      </c>
      <c r="AW975">
        <v>3.36015114631411E+18</v>
      </c>
      <c r="AY975" t="s">
        <v>8</v>
      </c>
      <c r="AZ975">
        <v>17</v>
      </c>
      <c r="BA975" t="s">
        <v>9</v>
      </c>
      <c r="BB975">
        <v>2.5119417802285E+16</v>
      </c>
      <c r="BD975" t="s">
        <v>8</v>
      </c>
      <c r="BE975">
        <v>2</v>
      </c>
      <c r="BF975" t="s">
        <v>9</v>
      </c>
      <c r="BG975">
        <v>7.0903179444835901E+18</v>
      </c>
      <c r="BJ975">
        <v>3</v>
      </c>
      <c r="BK975">
        <v>2</v>
      </c>
      <c r="BL975">
        <v>9</v>
      </c>
      <c r="BM975">
        <v>9</v>
      </c>
      <c r="BN975">
        <v>9</v>
      </c>
      <c r="BO975">
        <v>1</v>
      </c>
      <c r="BP975">
        <v>11</v>
      </c>
      <c r="BQ975">
        <v>5</v>
      </c>
      <c r="BR975">
        <v>11</v>
      </c>
      <c r="BS975">
        <v>15</v>
      </c>
      <c r="BT975">
        <v>17</v>
      </c>
      <c r="BU975">
        <v>2</v>
      </c>
    </row>
    <row r="976" spans="1:73" x14ac:dyDescent="0.3">
      <c r="A976" t="s">
        <v>8</v>
      </c>
      <c r="B976">
        <v>1</v>
      </c>
      <c r="C976" t="s">
        <v>9</v>
      </c>
      <c r="D976">
        <v>8.0302870783428096E+18</v>
      </c>
      <c r="F976" t="s">
        <v>8</v>
      </c>
      <c r="G976">
        <v>1</v>
      </c>
      <c r="H976" t="s">
        <v>9</v>
      </c>
      <c r="I976">
        <v>1.7144995988989E+18</v>
      </c>
      <c r="K976" t="s">
        <v>8</v>
      </c>
      <c r="L976">
        <v>11</v>
      </c>
      <c r="M976" t="s">
        <v>9</v>
      </c>
      <c r="N976">
        <v>3.03876676346545E+18</v>
      </c>
      <c r="P976" t="s">
        <v>8</v>
      </c>
      <c r="Q976">
        <v>4</v>
      </c>
      <c r="R976" t="s">
        <v>9</v>
      </c>
      <c r="S976">
        <v>2.8228509463890601E+18</v>
      </c>
      <c r="U976" t="s">
        <v>8</v>
      </c>
      <c r="V976">
        <v>9</v>
      </c>
      <c r="W976" t="s">
        <v>9</v>
      </c>
      <c r="X976">
        <v>1.48696728282947E+18</v>
      </c>
      <c r="Z976" t="s">
        <v>8</v>
      </c>
      <c r="AA976">
        <v>1</v>
      </c>
      <c r="AB976" t="s">
        <v>9</v>
      </c>
      <c r="AC976">
        <v>7.09549319939328E+18</v>
      </c>
      <c r="AE976" t="s">
        <v>8</v>
      </c>
      <c r="AF976">
        <v>22</v>
      </c>
      <c r="AG976" t="s">
        <v>9</v>
      </c>
      <c r="AH976">
        <v>1.17890821484578E+18</v>
      </c>
      <c r="AJ976" t="s">
        <v>8</v>
      </c>
      <c r="AK976">
        <v>1</v>
      </c>
      <c r="AL976" t="s">
        <v>9</v>
      </c>
      <c r="AM976">
        <v>3.5294224546930099E+18</v>
      </c>
      <c r="AO976" t="s">
        <v>8</v>
      </c>
      <c r="AP976">
        <v>25</v>
      </c>
      <c r="AQ976" t="s">
        <v>9</v>
      </c>
      <c r="AR976">
        <v>6.3194602060212398E+18</v>
      </c>
      <c r="AT976" t="s">
        <v>8</v>
      </c>
      <c r="AU976">
        <v>7</v>
      </c>
      <c r="AV976" t="s">
        <v>9</v>
      </c>
      <c r="AW976">
        <v>5.3061185574527703E+18</v>
      </c>
      <c r="AY976" t="s">
        <v>8</v>
      </c>
      <c r="AZ976">
        <v>30</v>
      </c>
      <c r="BA976" t="s">
        <v>9</v>
      </c>
      <c r="BB976">
        <v>3.3101411162861901E+18</v>
      </c>
      <c r="BD976" t="s">
        <v>8</v>
      </c>
      <c r="BE976">
        <v>29</v>
      </c>
      <c r="BF976" t="s">
        <v>9</v>
      </c>
      <c r="BG976">
        <v>2.84176369450852E+17</v>
      </c>
      <c r="BJ976">
        <v>1</v>
      </c>
      <c r="BK976">
        <v>1</v>
      </c>
      <c r="BL976">
        <v>11</v>
      </c>
      <c r="BM976">
        <v>4</v>
      </c>
      <c r="BN976">
        <v>9</v>
      </c>
      <c r="BO976">
        <v>1</v>
      </c>
      <c r="BP976">
        <v>22</v>
      </c>
      <c r="BQ976">
        <v>1</v>
      </c>
      <c r="BR976">
        <v>25</v>
      </c>
      <c r="BS976">
        <v>7</v>
      </c>
      <c r="BT976">
        <v>30</v>
      </c>
      <c r="BU976">
        <v>29</v>
      </c>
    </row>
    <row r="977" spans="1:73" x14ac:dyDescent="0.3">
      <c r="A977" t="s">
        <v>8</v>
      </c>
      <c r="B977">
        <v>1</v>
      </c>
      <c r="C977" t="s">
        <v>9</v>
      </c>
      <c r="D977">
        <v>6.1376229571199304E+18</v>
      </c>
      <c r="F977" t="s">
        <v>8</v>
      </c>
      <c r="G977">
        <v>2</v>
      </c>
      <c r="H977" t="s">
        <v>9</v>
      </c>
      <c r="I977">
        <v>1.5491841370632901E+18</v>
      </c>
      <c r="K977" t="s">
        <v>8</v>
      </c>
      <c r="L977">
        <v>5</v>
      </c>
      <c r="M977" t="s">
        <v>9</v>
      </c>
      <c r="N977">
        <v>5.4045269051503398E+17</v>
      </c>
      <c r="P977" t="s">
        <v>8</v>
      </c>
      <c r="Q977">
        <v>0</v>
      </c>
      <c r="R977" t="s">
        <v>9</v>
      </c>
      <c r="S977">
        <v>1.01592753725767E+18</v>
      </c>
      <c r="U977" t="s">
        <v>8</v>
      </c>
      <c r="V977">
        <v>19</v>
      </c>
      <c r="W977" t="s">
        <v>9</v>
      </c>
      <c r="X977">
        <v>3.38698257278046E+18</v>
      </c>
      <c r="Z977" t="s">
        <v>8</v>
      </c>
      <c r="AA977">
        <v>28</v>
      </c>
      <c r="AB977" t="s">
        <v>9</v>
      </c>
      <c r="AC977">
        <v>1.61168394270977E+18</v>
      </c>
      <c r="AE977" t="s">
        <v>8</v>
      </c>
      <c r="AF977">
        <v>3</v>
      </c>
      <c r="AG977" t="s">
        <v>9</v>
      </c>
      <c r="AH977">
        <v>1.98615619134448E+18</v>
      </c>
      <c r="AJ977" t="s">
        <v>8</v>
      </c>
      <c r="AK977">
        <v>3</v>
      </c>
      <c r="AL977" t="s">
        <v>9</v>
      </c>
      <c r="AM977">
        <v>6.5140722926306703E+18</v>
      </c>
      <c r="AO977" t="s">
        <v>8</v>
      </c>
      <c r="AP977">
        <v>15</v>
      </c>
      <c r="AQ977" t="s">
        <v>9</v>
      </c>
      <c r="AR977">
        <v>3.2073926528178701E+17</v>
      </c>
      <c r="AT977" t="s">
        <v>8</v>
      </c>
      <c r="AU977">
        <v>17</v>
      </c>
      <c r="AV977" t="s">
        <v>9</v>
      </c>
      <c r="AW977">
        <v>4.15594931469265E+18</v>
      </c>
      <c r="AY977" t="s">
        <v>8</v>
      </c>
      <c r="AZ977">
        <v>1</v>
      </c>
      <c r="BA977" t="s">
        <v>9</v>
      </c>
      <c r="BB977">
        <v>3.0852365444437898E+18</v>
      </c>
      <c r="BD977" t="s">
        <v>8</v>
      </c>
      <c r="BE977">
        <v>11</v>
      </c>
      <c r="BF977" t="s">
        <v>9</v>
      </c>
      <c r="BG977">
        <v>1.6506180643975398E+17</v>
      </c>
      <c r="BJ977">
        <v>1</v>
      </c>
      <c r="BK977">
        <v>2</v>
      </c>
      <c r="BL977">
        <v>5</v>
      </c>
      <c r="BM977">
        <v>0</v>
      </c>
      <c r="BN977">
        <v>19</v>
      </c>
      <c r="BO977">
        <v>28</v>
      </c>
      <c r="BP977">
        <v>3</v>
      </c>
      <c r="BQ977">
        <v>3</v>
      </c>
      <c r="BR977">
        <v>15</v>
      </c>
      <c r="BS977">
        <v>17</v>
      </c>
      <c r="BT977">
        <v>1</v>
      </c>
      <c r="BU977">
        <v>11</v>
      </c>
    </row>
    <row r="978" spans="1:73" x14ac:dyDescent="0.3">
      <c r="A978" t="s">
        <v>8</v>
      </c>
      <c r="B978">
        <v>1</v>
      </c>
      <c r="C978" t="s">
        <v>9</v>
      </c>
      <c r="D978">
        <v>7.6193208524477604E+18</v>
      </c>
      <c r="F978" t="s">
        <v>8</v>
      </c>
      <c r="G978">
        <v>2</v>
      </c>
      <c r="H978" t="s">
        <v>9</v>
      </c>
      <c r="I978">
        <v>1.20940534601679E+18</v>
      </c>
      <c r="K978" t="s">
        <v>8</v>
      </c>
      <c r="L978">
        <v>6</v>
      </c>
      <c r="M978" t="s">
        <v>9</v>
      </c>
      <c r="N978">
        <v>4.7981779344337398E+18</v>
      </c>
      <c r="P978" t="s">
        <v>8</v>
      </c>
      <c r="Q978">
        <v>0</v>
      </c>
      <c r="R978" t="s">
        <v>9</v>
      </c>
      <c r="S978">
        <v>7.5526873654843197E+18</v>
      </c>
      <c r="U978" t="s">
        <v>8</v>
      </c>
      <c r="V978">
        <v>25</v>
      </c>
      <c r="W978" t="s">
        <v>9</v>
      </c>
      <c r="X978">
        <v>4.1066002808378501E+18</v>
      </c>
      <c r="Z978" t="s">
        <v>8</v>
      </c>
      <c r="AA978">
        <v>13</v>
      </c>
      <c r="AB978" t="s">
        <v>9</v>
      </c>
      <c r="AC978">
        <v>5.8735839548175596E+18</v>
      </c>
      <c r="AE978" t="s">
        <v>8</v>
      </c>
      <c r="AF978">
        <v>13</v>
      </c>
      <c r="AG978" t="s">
        <v>9</v>
      </c>
      <c r="AH978">
        <v>6.9522781100455496E+18</v>
      </c>
      <c r="AJ978" t="s">
        <v>8</v>
      </c>
      <c r="AK978">
        <v>4</v>
      </c>
      <c r="AL978" t="s">
        <v>9</v>
      </c>
      <c r="AM978">
        <v>6.7690887092152806E+17</v>
      </c>
      <c r="AO978" t="s">
        <v>8</v>
      </c>
      <c r="AP978">
        <v>27</v>
      </c>
      <c r="AQ978" t="s">
        <v>9</v>
      </c>
      <c r="AR978">
        <v>4.4188344932248499E+18</v>
      </c>
      <c r="AT978" t="s">
        <v>8</v>
      </c>
      <c r="AU978">
        <v>14</v>
      </c>
      <c r="AV978" t="s">
        <v>9</v>
      </c>
      <c r="AW978">
        <v>7.6783155935460403E+18</v>
      </c>
      <c r="AY978" t="s">
        <v>8</v>
      </c>
      <c r="AZ978">
        <v>19</v>
      </c>
      <c r="BA978" t="s">
        <v>9</v>
      </c>
      <c r="BB978">
        <v>8.1732995478399304E+18</v>
      </c>
      <c r="BD978" t="s">
        <v>8</v>
      </c>
      <c r="BE978">
        <v>13</v>
      </c>
      <c r="BF978" t="s">
        <v>9</v>
      </c>
      <c r="BG978">
        <v>3.2674545359089198E+18</v>
      </c>
      <c r="BJ978">
        <v>1</v>
      </c>
      <c r="BK978">
        <v>2</v>
      </c>
      <c r="BL978">
        <v>6</v>
      </c>
      <c r="BM978">
        <v>0</v>
      </c>
      <c r="BN978">
        <v>25</v>
      </c>
      <c r="BO978">
        <v>13</v>
      </c>
      <c r="BP978">
        <v>13</v>
      </c>
      <c r="BQ978">
        <v>4</v>
      </c>
      <c r="BR978">
        <v>27</v>
      </c>
      <c r="BS978">
        <v>14</v>
      </c>
      <c r="BT978">
        <v>19</v>
      </c>
      <c r="BU978">
        <v>13</v>
      </c>
    </row>
    <row r="979" spans="1:73" x14ac:dyDescent="0.3">
      <c r="A979" t="s">
        <v>8</v>
      </c>
      <c r="B979">
        <v>1</v>
      </c>
      <c r="C979" t="s">
        <v>9</v>
      </c>
      <c r="D979">
        <v>1.81013393362061E+18</v>
      </c>
      <c r="F979" t="s">
        <v>8</v>
      </c>
      <c r="G979">
        <v>0</v>
      </c>
      <c r="H979" t="s">
        <v>9</v>
      </c>
      <c r="I979">
        <v>5.2411678831399997E+18</v>
      </c>
      <c r="K979" t="s">
        <v>8</v>
      </c>
      <c r="L979">
        <v>14</v>
      </c>
      <c r="M979" t="s">
        <v>9</v>
      </c>
      <c r="N979">
        <v>5.8339111296931E+18</v>
      </c>
      <c r="P979" t="s">
        <v>8</v>
      </c>
      <c r="Q979">
        <v>13</v>
      </c>
      <c r="R979" t="s">
        <v>9</v>
      </c>
      <c r="S979">
        <v>3.6119243579765699E+18</v>
      </c>
      <c r="U979" t="s">
        <v>8</v>
      </c>
      <c r="V979">
        <v>20</v>
      </c>
      <c r="W979" t="s">
        <v>9</v>
      </c>
      <c r="X979">
        <v>3.1573381966720599E+18</v>
      </c>
      <c r="Z979" t="s">
        <v>8</v>
      </c>
      <c r="AA979">
        <v>21</v>
      </c>
      <c r="AB979" t="s">
        <v>9</v>
      </c>
      <c r="AC979">
        <v>2.5490746709194199E+18</v>
      </c>
      <c r="AE979" t="s">
        <v>8</v>
      </c>
      <c r="AF979">
        <v>3</v>
      </c>
      <c r="AG979" t="s">
        <v>9</v>
      </c>
      <c r="AH979">
        <v>9.6593737253262899E+17</v>
      </c>
      <c r="AJ979" t="s">
        <v>8</v>
      </c>
      <c r="AK979">
        <v>5</v>
      </c>
      <c r="AL979" t="s">
        <v>9</v>
      </c>
      <c r="AM979">
        <v>3.9503795734219898E+17</v>
      </c>
      <c r="AO979" t="s">
        <v>8</v>
      </c>
      <c r="AP979">
        <v>32</v>
      </c>
      <c r="AQ979" t="s">
        <v>9</v>
      </c>
      <c r="AR979">
        <v>2.9221743618790502E+18</v>
      </c>
      <c r="AT979" t="s">
        <v>8</v>
      </c>
      <c r="AU979">
        <v>18</v>
      </c>
      <c r="AV979" t="s">
        <v>9</v>
      </c>
      <c r="AW979">
        <v>4.4847684216729201E+18</v>
      </c>
      <c r="AY979" t="s">
        <v>8</v>
      </c>
      <c r="AZ979">
        <v>26</v>
      </c>
      <c r="BA979" t="s">
        <v>9</v>
      </c>
      <c r="BB979">
        <v>1.0533225520811599E+18</v>
      </c>
      <c r="BD979" t="s">
        <v>8</v>
      </c>
      <c r="BE979">
        <v>25</v>
      </c>
      <c r="BF979" t="s">
        <v>9</v>
      </c>
      <c r="BG979">
        <v>3.5001188963420498E+18</v>
      </c>
      <c r="BJ979">
        <v>1</v>
      </c>
      <c r="BK979">
        <v>0</v>
      </c>
      <c r="BL979">
        <v>14</v>
      </c>
      <c r="BM979">
        <v>13</v>
      </c>
      <c r="BN979">
        <v>20</v>
      </c>
      <c r="BO979">
        <v>21</v>
      </c>
      <c r="BP979">
        <v>3</v>
      </c>
      <c r="BQ979">
        <v>5</v>
      </c>
      <c r="BR979">
        <v>32</v>
      </c>
      <c r="BS979">
        <v>18</v>
      </c>
      <c r="BT979">
        <v>26</v>
      </c>
      <c r="BU979">
        <v>25</v>
      </c>
    </row>
    <row r="980" spans="1:73" x14ac:dyDescent="0.3">
      <c r="A980" t="s">
        <v>8</v>
      </c>
      <c r="B980">
        <v>1</v>
      </c>
      <c r="C980" t="s">
        <v>9</v>
      </c>
      <c r="D980">
        <v>2.5495887168117898E+18</v>
      </c>
      <c r="F980" t="s">
        <v>8</v>
      </c>
      <c r="G980">
        <v>11</v>
      </c>
      <c r="H980" t="s">
        <v>9</v>
      </c>
      <c r="I980">
        <v>6.2309449729029304E+18</v>
      </c>
      <c r="K980" t="s">
        <v>8</v>
      </c>
      <c r="L980">
        <v>14</v>
      </c>
      <c r="M980" t="s">
        <v>9</v>
      </c>
      <c r="N980">
        <v>2.6313039277183898E+18</v>
      </c>
      <c r="P980" t="s">
        <v>8</v>
      </c>
      <c r="Q980">
        <v>8</v>
      </c>
      <c r="R980" t="s">
        <v>9</v>
      </c>
      <c r="S980">
        <v>6.8013791829138196E+18</v>
      </c>
      <c r="U980" t="s">
        <v>8</v>
      </c>
      <c r="V980">
        <v>10</v>
      </c>
      <c r="W980" t="s">
        <v>9</v>
      </c>
      <c r="X980">
        <v>3.6101980016711598E+18</v>
      </c>
      <c r="Z980" t="s">
        <v>8</v>
      </c>
      <c r="AA980">
        <v>11</v>
      </c>
      <c r="AB980" t="s">
        <v>9</v>
      </c>
      <c r="AC980">
        <v>6.9980353753105203E+18</v>
      </c>
      <c r="AE980" t="s">
        <v>8</v>
      </c>
      <c r="AF980">
        <v>1</v>
      </c>
      <c r="AG980" t="s">
        <v>9</v>
      </c>
      <c r="AH980">
        <v>4.7049983271189402E+18</v>
      </c>
      <c r="AJ980" t="s">
        <v>8</v>
      </c>
      <c r="AK980">
        <v>3</v>
      </c>
      <c r="AL980" t="s">
        <v>9</v>
      </c>
      <c r="AM980">
        <v>1.7060712026407199E+18</v>
      </c>
      <c r="AO980" t="s">
        <v>8</v>
      </c>
      <c r="AP980">
        <v>47</v>
      </c>
      <c r="AQ980" t="s">
        <v>9</v>
      </c>
      <c r="AR980">
        <v>6.8220142673246802E+18</v>
      </c>
      <c r="AT980" t="s">
        <v>8</v>
      </c>
      <c r="AU980">
        <v>12</v>
      </c>
      <c r="AV980" t="s">
        <v>9</v>
      </c>
      <c r="AW980">
        <v>4.2959011216062403E+18</v>
      </c>
      <c r="AY980" t="s">
        <v>8</v>
      </c>
      <c r="AZ980">
        <v>11</v>
      </c>
      <c r="BA980" t="s">
        <v>9</v>
      </c>
      <c r="BB980">
        <v>1.6465559851376E+18</v>
      </c>
      <c r="BD980" t="s">
        <v>8</v>
      </c>
      <c r="BE980">
        <v>19</v>
      </c>
      <c r="BF980" t="s">
        <v>9</v>
      </c>
      <c r="BG980">
        <v>6.2011742383792701E+18</v>
      </c>
      <c r="BJ980">
        <v>1</v>
      </c>
      <c r="BK980">
        <v>11</v>
      </c>
      <c r="BL980">
        <v>14</v>
      </c>
      <c r="BM980">
        <v>8</v>
      </c>
      <c r="BN980">
        <v>10</v>
      </c>
      <c r="BO980">
        <v>11</v>
      </c>
      <c r="BP980">
        <v>1</v>
      </c>
      <c r="BQ980">
        <v>3</v>
      </c>
      <c r="BR980">
        <v>47</v>
      </c>
      <c r="BS980">
        <v>12</v>
      </c>
      <c r="BT980">
        <v>11</v>
      </c>
      <c r="BU980">
        <v>19</v>
      </c>
    </row>
    <row r="981" spans="1:73" x14ac:dyDescent="0.3">
      <c r="A981" t="s">
        <v>8</v>
      </c>
      <c r="B981">
        <v>2</v>
      </c>
      <c r="C981" t="s">
        <v>9</v>
      </c>
      <c r="D981">
        <v>8.3975066831801201E+18</v>
      </c>
      <c r="F981" t="s">
        <v>8</v>
      </c>
      <c r="G981">
        <v>0</v>
      </c>
      <c r="H981" t="s">
        <v>9</v>
      </c>
      <c r="I981">
        <v>8.7285149816684698E+17</v>
      </c>
      <c r="K981" t="s">
        <v>8</v>
      </c>
      <c r="L981">
        <v>14</v>
      </c>
      <c r="M981" t="s">
        <v>9</v>
      </c>
      <c r="N981">
        <v>6.8724102723003802E+18</v>
      </c>
      <c r="P981" t="s">
        <v>8</v>
      </c>
      <c r="Q981">
        <v>3</v>
      </c>
      <c r="R981" t="s">
        <v>9</v>
      </c>
      <c r="S981">
        <v>8.3869831174008801E+18</v>
      </c>
      <c r="U981" t="s">
        <v>8</v>
      </c>
      <c r="V981">
        <v>17</v>
      </c>
      <c r="W981" t="s">
        <v>9</v>
      </c>
      <c r="X981">
        <v>8.0907725829450301E+18</v>
      </c>
      <c r="Z981" t="s">
        <v>8</v>
      </c>
      <c r="AA981">
        <v>11</v>
      </c>
      <c r="AB981" t="s">
        <v>9</v>
      </c>
      <c r="AC981">
        <v>5.1105436327822899E+18</v>
      </c>
      <c r="AE981" t="s">
        <v>8</v>
      </c>
      <c r="AF981">
        <v>19</v>
      </c>
      <c r="AG981" t="s">
        <v>9</v>
      </c>
      <c r="AH981">
        <v>7.0651752140056699E+18</v>
      </c>
      <c r="AJ981" t="s">
        <v>8</v>
      </c>
      <c r="AK981">
        <v>6</v>
      </c>
      <c r="AL981" t="s">
        <v>9</v>
      </c>
      <c r="AM981">
        <v>2.98861668165517E+18</v>
      </c>
      <c r="AO981" t="s">
        <v>8</v>
      </c>
      <c r="AP981">
        <v>20</v>
      </c>
      <c r="AQ981" t="s">
        <v>9</v>
      </c>
      <c r="AR981">
        <v>1.4203280828599099E+18</v>
      </c>
      <c r="AT981" t="s">
        <v>8</v>
      </c>
      <c r="AU981">
        <v>18</v>
      </c>
      <c r="AV981" t="s">
        <v>9</v>
      </c>
      <c r="AW981">
        <v>6.4206021177045903E+18</v>
      </c>
      <c r="AY981" t="s">
        <v>8</v>
      </c>
      <c r="AZ981">
        <v>18</v>
      </c>
      <c r="BA981" t="s">
        <v>9</v>
      </c>
      <c r="BB981">
        <v>1.6674796224165299E+18</v>
      </c>
      <c r="BD981" t="s">
        <v>8</v>
      </c>
      <c r="BE981">
        <v>15</v>
      </c>
      <c r="BF981" t="s">
        <v>9</v>
      </c>
      <c r="BG981">
        <v>5.7096156263937403E+18</v>
      </c>
      <c r="BJ981">
        <v>2</v>
      </c>
      <c r="BK981">
        <v>0</v>
      </c>
      <c r="BL981">
        <v>14</v>
      </c>
      <c r="BM981">
        <v>3</v>
      </c>
      <c r="BN981">
        <v>17</v>
      </c>
      <c r="BO981">
        <v>11</v>
      </c>
      <c r="BP981">
        <v>19</v>
      </c>
      <c r="BQ981">
        <v>6</v>
      </c>
      <c r="BR981">
        <v>20</v>
      </c>
      <c r="BS981">
        <v>18</v>
      </c>
      <c r="BT981">
        <v>18</v>
      </c>
      <c r="BU981">
        <v>15</v>
      </c>
    </row>
    <row r="982" spans="1:73" x14ac:dyDescent="0.3">
      <c r="A982" t="s">
        <v>8</v>
      </c>
      <c r="B982">
        <v>4</v>
      </c>
      <c r="C982" t="s">
        <v>9</v>
      </c>
      <c r="D982">
        <v>3.5588533805322798E+18</v>
      </c>
      <c r="F982" t="s">
        <v>8</v>
      </c>
      <c r="G982">
        <v>2</v>
      </c>
      <c r="H982" t="s">
        <v>9</v>
      </c>
      <c r="I982">
        <v>4.9073462777615002E+18</v>
      </c>
      <c r="K982" t="s">
        <v>8</v>
      </c>
      <c r="L982">
        <v>4</v>
      </c>
      <c r="M982" t="s">
        <v>9</v>
      </c>
      <c r="N982">
        <v>2.7542777215485798E+18</v>
      </c>
      <c r="P982" t="s">
        <v>8</v>
      </c>
      <c r="Q982">
        <v>9</v>
      </c>
      <c r="R982" t="s">
        <v>9</v>
      </c>
      <c r="S982">
        <v>1.08855409695402E+18</v>
      </c>
      <c r="U982" t="s">
        <v>8</v>
      </c>
      <c r="V982">
        <v>17</v>
      </c>
      <c r="W982" t="s">
        <v>9</v>
      </c>
      <c r="X982">
        <v>4.1086086755853501E+18</v>
      </c>
      <c r="Z982" t="s">
        <v>8</v>
      </c>
      <c r="AA982">
        <v>11</v>
      </c>
      <c r="AB982" t="s">
        <v>9</v>
      </c>
      <c r="AC982">
        <v>5.4596234217670195E+18</v>
      </c>
      <c r="AE982" t="s">
        <v>8</v>
      </c>
      <c r="AF982">
        <v>10</v>
      </c>
      <c r="AG982" t="s">
        <v>9</v>
      </c>
      <c r="AH982">
        <v>2.4573340704766899E+18</v>
      </c>
      <c r="AJ982" t="s">
        <v>8</v>
      </c>
      <c r="AK982">
        <v>7</v>
      </c>
      <c r="AL982" t="s">
        <v>9</v>
      </c>
      <c r="AM982">
        <v>4.87366292181133E+18</v>
      </c>
      <c r="AO982" t="s">
        <v>8</v>
      </c>
      <c r="AP982">
        <v>39</v>
      </c>
      <c r="AQ982" t="s">
        <v>9</v>
      </c>
      <c r="AR982">
        <v>8.16303198639313E+18</v>
      </c>
      <c r="AT982" t="s">
        <v>8</v>
      </c>
      <c r="AU982">
        <v>2</v>
      </c>
      <c r="AV982" t="s">
        <v>9</v>
      </c>
      <c r="AW982">
        <v>1.14971459310475E+18</v>
      </c>
      <c r="AY982" t="s">
        <v>8</v>
      </c>
      <c r="AZ982">
        <v>21</v>
      </c>
      <c r="BA982" t="s">
        <v>9</v>
      </c>
      <c r="BB982">
        <v>3.90720016325389E+18</v>
      </c>
      <c r="BD982" t="s">
        <v>8</v>
      </c>
      <c r="BE982">
        <v>19</v>
      </c>
      <c r="BF982" t="s">
        <v>9</v>
      </c>
      <c r="BG982">
        <v>7.0309100758393303E+18</v>
      </c>
      <c r="BJ982">
        <v>4</v>
      </c>
      <c r="BK982">
        <v>2</v>
      </c>
      <c r="BL982">
        <v>4</v>
      </c>
      <c r="BM982">
        <v>9</v>
      </c>
      <c r="BN982">
        <v>17</v>
      </c>
      <c r="BO982">
        <v>11</v>
      </c>
      <c r="BP982">
        <v>10</v>
      </c>
      <c r="BQ982">
        <v>7</v>
      </c>
      <c r="BR982">
        <v>39</v>
      </c>
      <c r="BS982">
        <v>2</v>
      </c>
      <c r="BT982">
        <v>21</v>
      </c>
      <c r="BU982">
        <v>19</v>
      </c>
    </row>
    <row r="983" spans="1:73" x14ac:dyDescent="0.3">
      <c r="A983" t="s">
        <v>8</v>
      </c>
      <c r="B983">
        <v>1</v>
      </c>
      <c r="C983" t="s">
        <v>9</v>
      </c>
      <c r="D983">
        <v>3.6571233959094799E+18</v>
      </c>
      <c r="F983" t="s">
        <v>8</v>
      </c>
      <c r="G983">
        <v>16</v>
      </c>
      <c r="H983" t="s">
        <v>9</v>
      </c>
      <c r="I983">
        <v>5.8397599203209196E+18</v>
      </c>
      <c r="K983" t="s">
        <v>8</v>
      </c>
      <c r="L983">
        <v>0</v>
      </c>
      <c r="M983" t="s">
        <v>9</v>
      </c>
      <c r="N983">
        <v>3.5599532654107602E+18</v>
      </c>
      <c r="P983" t="s">
        <v>8</v>
      </c>
      <c r="Q983">
        <v>6</v>
      </c>
      <c r="R983" t="s">
        <v>9</v>
      </c>
      <c r="S983">
        <v>5.7532084739125197E+18</v>
      </c>
      <c r="U983" t="s">
        <v>8</v>
      </c>
      <c r="V983">
        <v>17</v>
      </c>
      <c r="W983" t="s">
        <v>9</v>
      </c>
      <c r="X983">
        <v>6.6808911869852201E+18</v>
      </c>
      <c r="Z983" t="s">
        <v>8</v>
      </c>
      <c r="AA983">
        <v>27</v>
      </c>
      <c r="AB983" t="s">
        <v>9</v>
      </c>
      <c r="AC983">
        <v>6.1461806987456799E+18</v>
      </c>
      <c r="AE983" t="s">
        <v>8</v>
      </c>
      <c r="AF983">
        <v>2</v>
      </c>
      <c r="AG983" t="s">
        <v>9</v>
      </c>
      <c r="AH983">
        <v>1.6823297117724101E+18</v>
      </c>
      <c r="AJ983" t="s">
        <v>8</v>
      </c>
      <c r="AK983">
        <v>13</v>
      </c>
      <c r="AL983" t="s">
        <v>9</v>
      </c>
      <c r="AM983">
        <v>3.9779701535782298E+18</v>
      </c>
      <c r="AO983" t="s">
        <v>8</v>
      </c>
      <c r="AP983">
        <v>28</v>
      </c>
      <c r="AQ983" t="s">
        <v>9</v>
      </c>
      <c r="AR983">
        <v>5.0242309919519795E+18</v>
      </c>
      <c r="AT983" t="s">
        <v>8</v>
      </c>
      <c r="AU983">
        <v>7</v>
      </c>
      <c r="AV983" t="s">
        <v>9</v>
      </c>
      <c r="AW983">
        <v>1.8202103947543401E+18</v>
      </c>
      <c r="AY983" t="s">
        <v>8</v>
      </c>
      <c r="AZ983">
        <v>23</v>
      </c>
      <c r="BA983" t="s">
        <v>9</v>
      </c>
      <c r="BB983">
        <v>8.12577084464431E+18</v>
      </c>
      <c r="BD983" t="s">
        <v>8</v>
      </c>
      <c r="BE983">
        <v>15</v>
      </c>
      <c r="BF983" t="s">
        <v>9</v>
      </c>
      <c r="BG983">
        <v>4.1851770068270397E+18</v>
      </c>
      <c r="BJ983">
        <v>1</v>
      </c>
      <c r="BK983">
        <v>16</v>
      </c>
      <c r="BL983">
        <v>0</v>
      </c>
      <c r="BM983">
        <v>6</v>
      </c>
      <c r="BN983">
        <v>17</v>
      </c>
      <c r="BO983">
        <v>27</v>
      </c>
      <c r="BP983">
        <v>2</v>
      </c>
      <c r="BQ983">
        <v>13</v>
      </c>
      <c r="BR983">
        <v>28</v>
      </c>
      <c r="BS983">
        <v>7</v>
      </c>
      <c r="BT983">
        <v>23</v>
      </c>
      <c r="BU983">
        <v>15</v>
      </c>
    </row>
    <row r="984" spans="1:73" x14ac:dyDescent="0.3">
      <c r="A984" t="s">
        <v>8</v>
      </c>
      <c r="B984">
        <v>10</v>
      </c>
      <c r="C984" t="s">
        <v>9</v>
      </c>
      <c r="D984">
        <v>2.3236512473459502E+18</v>
      </c>
      <c r="F984" t="s">
        <v>8</v>
      </c>
      <c r="G984">
        <v>2</v>
      </c>
      <c r="H984" t="s">
        <v>9</v>
      </c>
      <c r="I984">
        <v>6.2921244011657503E+18</v>
      </c>
      <c r="K984" t="s">
        <v>8</v>
      </c>
      <c r="L984">
        <v>6</v>
      </c>
      <c r="M984" t="s">
        <v>9</v>
      </c>
      <c r="N984">
        <v>2.1982796003124101E+18</v>
      </c>
      <c r="P984" t="s">
        <v>8</v>
      </c>
      <c r="Q984">
        <v>0</v>
      </c>
      <c r="R984" t="s">
        <v>9</v>
      </c>
      <c r="S984">
        <v>5.9069350802589901E+17</v>
      </c>
      <c r="U984" t="s">
        <v>8</v>
      </c>
      <c r="V984">
        <v>9</v>
      </c>
      <c r="W984" t="s">
        <v>9</v>
      </c>
      <c r="X984">
        <v>1.6795921340888801E+18</v>
      </c>
      <c r="Z984" t="s">
        <v>8</v>
      </c>
      <c r="AA984">
        <v>22</v>
      </c>
      <c r="AB984" t="s">
        <v>9</v>
      </c>
      <c r="AC984">
        <v>3.5532789405023299E+18</v>
      </c>
      <c r="AE984" t="s">
        <v>8</v>
      </c>
      <c r="AF984">
        <v>21</v>
      </c>
      <c r="AG984" t="s">
        <v>9</v>
      </c>
      <c r="AH984">
        <v>8.09253278813504E+18</v>
      </c>
      <c r="AJ984" t="s">
        <v>8</v>
      </c>
      <c r="AK984">
        <v>1</v>
      </c>
      <c r="AL984" t="s">
        <v>9</v>
      </c>
      <c r="AM984">
        <v>2.7747063382113398E+18</v>
      </c>
      <c r="AO984" t="s">
        <v>8</v>
      </c>
      <c r="AP984">
        <v>4</v>
      </c>
      <c r="AQ984" t="s">
        <v>9</v>
      </c>
      <c r="AR984">
        <v>6.8277272851853896E+18</v>
      </c>
      <c r="AT984" t="s">
        <v>8</v>
      </c>
      <c r="AU984">
        <v>16</v>
      </c>
      <c r="AV984" t="s">
        <v>9</v>
      </c>
      <c r="AW984">
        <v>2.53655574768111E+18</v>
      </c>
      <c r="AY984" t="s">
        <v>8</v>
      </c>
      <c r="AZ984">
        <v>17</v>
      </c>
      <c r="BA984" t="s">
        <v>9</v>
      </c>
      <c r="BB984">
        <v>6.2973290531613204E+18</v>
      </c>
      <c r="BD984" t="s">
        <v>8</v>
      </c>
      <c r="BE984">
        <v>16</v>
      </c>
      <c r="BF984" t="s">
        <v>9</v>
      </c>
      <c r="BG984">
        <v>6.2054185252201697E+18</v>
      </c>
      <c r="BJ984">
        <v>10</v>
      </c>
      <c r="BK984">
        <v>2</v>
      </c>
      <c r="BL984">
        <v>6</v>
      </c>
      <c r="BM984">
        <v>0</v>
      </c>
      <c r="BN984">
        <v>9</v>
      </c>
      <c r="BO984">
        <v>22</v>
      </c>
      <c r="BP984">
        <v>21</v>
      </c>
      <c r="BQ984">
        <v>1</v>
      </c>
      <c r="BR984">
        <v>4</v>
      </c>
      <c r="BS984">
        <v>16</v>
      </c>
      <c r="BT984">
        <v>17</v>
      </c>
      <c r="BU984">
        <v>16</v>
      </c>
    </row>
    <row r="985" spans="1:73" x14ac:dyDescent="0.3">
      <c r="A985" t="s">
        <v>8</v>
      </c>
      <c r="B985">
        <v>1</v>
      </c>
      <c r="C985" t="s">
        <v>9</v>
      </c>
      <c r="D985">
        <v>7.5158559912876401E+18</v>
      </c>
      <c r="F985" t="s">
        <v>8</v>
      </c>
      <c r="G985">
        <v>0</v>
      </c>
      <c r="H985" t="s">
        <v>9</v>
      </c>
      <c r="I985">
        <v>7.7490820484212695E+18</v>
      </c>
      <c r="K985" t="s">
        <v>8</v>
      </c>
      <c r="L985">
        <v>9</v>
      </c>
      <c r="M985" t="s">
        <v>9</v>
      </c>
      <c r="N985">
        <v>4.9376566507401503E+18</v>
      </c>
      <c r="P985" t="s">
        <v>8</v>
      </c>
      <c r="Q985">
        <v>8</v>
      </c>
      <c r="R985" t="s">
        <v>9</v>
      </c>
      <c r="S985">
        <v>1.62858002149214E+18</v>
      </c>
      <c r="U985" t="s">
        <v>8</v>
      </c>
      <c r="V985">
        <v>21</v>
      </c>
      <c r="W985" t="s">
        <v>9</v>
      </c>
      <c r="X985">
        <v>1.4169457153081999E+18</v>
      </c>
      <c r="Z985" t="s">
        <v>8</v>
      </c>
      <c r="AA985">
        <v>19</v>
      </c>
      <c r="AB985" t="s">
        <v>9</v>
      </c>
      <c r="AC985">
        <v>2.4696226779455201E+18</v>
      </c>
      <c r="AE985" t="s">
        <v>8</v>
      </c>
      <c r="AF985">
        <v>9</v>
      </c>
      <c r="AG985" t="s">
        <v>9</v>
      </c>
      <c r="AH985">
        <v>6.3292474529558303E+18</v>
      </c>
      <c r="AJ985" t="s">
        <v>8</v>
      </c>
      <c r="AK985">
        <v>1</v>
      </c>
      <c r="AL985" t="s">
        <v>9</v>
      </c>
      <c r="AM985">
        <v>3.9629375322183398E+18</v>
      </c>
      <c r="AO985" t="s">
        <v>8</v>
      </c>
      <c r="AP985">
        <v>26</v>
      </c>
      <c r="AQ985" t="s">
        <v>9</v>
      </c>
      <c r="AR985">
        <v>8.0571348538759496E+18</v>
      </c>
      <c r="AT985" t="s">
        <v>8</v>
      </c>
      <c r="AU985">
        <v>7</v>
      </c>
      <c r="AV985" t="s">
        <v>9</v>
      </c>
      <c r="AW985">
        <v>7.0252601835705303E+18</v>
      </c>
      <c r="AY985" t="s">
        <v>8</v>
      </c>
      <c r="AZ985">
        <v>17</v>
      </c>
      <c r="BA985" t="s">
        <v>9</v>
      </c>
      <c r="BB985">
        <v>4.1263397095853701E+18</v>
      </c>
      <c r="BD985" t="s">
        <v>8</v>
      </c>
      <c r="BE985">
        <v>25</v>
      </c>
      <c r="BF985" t="s">
        <v>9</v>
      </c>
      <c r="BG985">
        <v>4.7025256295356396E+18</v>
      </c>
      <c r="BJ985">
        <v>1</v>
      </c>
      <c r="BK985">
        <v>0</v>
      </c>
      <c r="BL985">
        <v>9</v>
      </c>
      <c r="BM985">
        <v>8</v>
      </c>
      <c r="BN985">
        <v>21</v>
      </c>
      <c r="BO985">
        <v>19</v>
      </c>
      <c r="BP985">
        <v>9</v>
      </c>
      <c r="BQ985">
        <v>1</v>
      </c>
      <c r="BR985">
        <v>26</v>
      </c>
      <c r="BS985">
        <v>7</v>
      </c>
      <c r="BT985">
        <v>17</v>
      </c>
      <c r="BU985">
        <v>25</v>
      </c>
    </row>
    <row r="986" spans="1:73" x14ac:dyDescent="0.3">
      <c r="A986" t="s">
        <v>8</v>
      </c>
      <c r="B986">
        <v>2</v>
      </c>
      <c r="C986" t="s">
        <v>9</v>
      </c>
      <c r="D986">
        <v>4.6850464494074798E+18</v>
      </c>
      <c r="F986" t="s">
        <v>8</v>
      </c>
      <c r="G986">
        <v>9</v>
      </c>
      <c r="H986" t="s">
        <v>9</v>
      </c>
      <c r="I986">
        <v>6.0651499083765903E+18</v>
      </c>
      <c r="K986" t="s">
        <v>8</v>
      </c>
      <c r="L986">
        <v>17</v>
      </c>
      <c r="M986" t="s">
        <v>9</v>
      </c>
      <c r="N986">
        <v>6.8969347706148004E+18</v>
      </c>
      <c r="P986" t="s">
        <v>8</v>
      </c>
      <c r="Q986">
        <v>1</v>
      </c>
      <c r="R986" t="s">
        <v>9</v>
      </c>
      <c r="S986">
        <v>5.9033118398901105E+18</v>
      </c>
      <c r="U986" t="s">
        <v>8</v>
      </c>
      <c r="V986">
        <v>29</v>
      </c>
      <c r="W986" t="s">
        <v>9</v>
      </c>
      <c r="X986">
        <v>1.8785707314179899E+18</v>
      </c>
      <c r="Z986" t="s">
        <v>8</v>
      </c>
      <c r="AA986">
        <v>11</v>
      </c>
      <c r="AB986" t="s">
        <v>9</v>
      </c>
      <c r="AC986">
        <v>3.8667594313366001E+18</v>
      </c>
      <c r="AE986" t="s">
        <v>8</v>
      </c>
      <c r="AF986">
        <v>2</v>
      </c>
      <c r="AG986" t="s">
        <v>9</v>
      </c>
      <c r="AH986">
        <v>5.2656874265115197E+18</v>
      </c>
      <c r="AJ986" t="s">
        <v>8</v>
      </c>
      <c r="AK986">
        <v>5</v>
      </c>
      <c r="AL986" t="s">
        <v>9</v>
      </c>
      <c r="AM986">
        <v>1.42751713758577E+18</v>
      </c>
      <c r="AO986" t="s">
        <v>8</v>
      </c>
      <c r="AP986">
        <v>41</v>
      </c>
      <c r="AQ986" t="s">
        <v>9</v>
      </c>
      <c r="AR986">
        <v>8.4951048814172198E+17</v>
      </c>
      <c r="AT986" t="s">
        <v>8</v>
      </c>
      <c r="AU986">
        <v>6</v>
      </c>
      <c r="AV986" t="s">
        <v>9</v>
      </c>
      <c r="AW986">
        <v>1.4982369113339799E+18</v>
      </c>
      <c r="AY986" t="s">
        <v>8</v>
      </c>
      <c r="AZ986">
        <v>22</v>
      </c>
      <c r="BA986" t="s">
        <v>9</v>
      </c>
      <c r="BB986">
        <v>4.36733079791928E+17</v>
      </c>
      <c r="BD986" t="s">
        <v>8</v>
      </c>
      <c r="BE986">
        <v>16</v>
      </c>
      <c r="BF986" t="s">
        <v>9</v>
      </c>
      <c r="BG986">
        <v>5.4572631225785702E+18</v>
      </c>
      <c r="BJ986">
        <v>2</v>
      </c>
      <c r="BK986">
        <v>9</v>
      </c>
      <c r="BL986">
        <v>17</v>
      </c>
      <c r="BM986">
        <v>1</v>
      </c>
      <c r="BN986">
        <v>29</v>
      </c>
      <c r="BO986">
        <v>11</v>
      </c>
      <c r="BP986">
        <v>2</v>
      </c>
      <c r="BQ986">
        <v>5</v>
      </c>
      <c r="BR986">
        <v>41</v>
      </c>
      <c r="BS986">
        <v>6</v>
      </c>
      <c r="BT986">
        <v>22</v>
      </c>
      <c r="BU986">
        <v>16</v>
      </c>
    </row>
    <row r="987" spans="1:73" x14ac:dyDescent="0.3">
      <c r="A987" t="s">
        <v>8</v>
      </c>
      <c r="B987">
        <v>3</v>
      </c>
      <c r="C987" t="s">
        <v>9</v>
      </c>
      <c r="D987">
        <v>2.0985712356701901E+18</v>
      </c>
      <c r="F987" t="s">
        <v>8</v>
      </c>
      <c r="G987">
        <v>0</v>
      </c>
      <c r="H987" t="s">
        <v>9</v>
      </c>
      <c r="I987">
        <v>8.2760886384594104E+18</v>
      </c>
      <c r="K987" t="s">
        <v>8</v>
      </c>
      <c r="L987">
        <v>5</v>
      </c>
      <c r="M987" t="s">
        <v>9</v>
      </c>
      <c r="N987">
        <v>6.7462913711018998E+18</v>
      </c>
      <c r="P987" t="s">
        <v>8</v>
      </c>
      <c r="Q987">
        <v>18</v>
      </c>
      <c r="R987" t="s">
        <v>9</v>
      </c>
      <c r="S987">
        <v>8.0222095222787103E+18</v>
      </c>
      <c r="U987" t="s">
        <v>8</v>
      </c>
      <c r="V987">
        <v>11</v>
      </c>
      <c r="W987" t="s">
        <v>9</v>
      </c>
      <c r="X987">
        <v>1.9884111222803E+18</v>
      </c>
      <c r="Z987" t="s">
        <v>8</v>
      </c>
      <c r="AA987">
        <v>20</v>
      </c>
      <c r="AB987" t="s">
        <v>9</v>
      </c>
      <c r="AC987">
        <v>7.9858071927177503E+18</v>
      </c>
      <c r="AE987" t="s">
        <v>8</v>
      </c>
      <c r="AF987">
        <v>0</v>
      </c>
      <c r="AG987" t="s">
        <v>9</v>
      </c>
      <c r="AH987">
        <v>6.8823489874133596E+18</v>
      </c>
      <c r="AJ987" t="s">
        <v>8</v>
      </c>
      <c r="AK987">
        <v>2</v>
      </c>
      <c r="AL987" t="s">
        <v>9</v>
      </c>
      <c r="AM987">
        <v>9.0602629071853199E+18</v>
      </c>
      <c r="AO987" t="s">
        <v>8</v>
      </c>
      <c r="AP987">
        <v>17</v>
      </c>
      <c r="AQ987" t="s">
        <v>9</v>
      </c>
      <c r="AR987">
        <v>5.6923596948565801E+18</v>
      </c>
      <c r="AT987" t="s">
        <v>8</v>
      </c>
      <c r="AU987">
        <v>18</v>
      </c>
      <c r="AV987" t="s">
        <v>9</v>
      </c>
      <c r="AW987">
        <v>1.5367614352859398E+17</v>
      </c>
      <c r="AY987" t="s">
        <v>8</v>
      </c>
      <c r="AZ987">
        <v>14</v>
      </c>
      <c r="BA987" t="s">
        <v>9</v>
      </c>
      <c r="BB987">
        <v>3.6279000074456699E+18</v>
      </c>
      <c r="BD987" t="s">
        <v>8</v>
      </c>
      <c r="BE987">
        <v>23</v>
      </c>
      <c r="BF987" t="s">
        <v>9</v>
      </c>
      <c r="BG987">
        <v>3.6258466824418099E+18</v>
      </c>
      <c r="BJ987">
        <v>3</v>
      </c>
      <c r="BK987">
        <v>0</v>
      </c>
      <c r="BL987">
        <v>5</v>
      </c>
      <c r="BM987">
        <v>18</v>
      </c>
      <c r="BN987">
        <v>11</v>
      </c>
      <c r="BO987">
        <v>20</v>
      </c>
      <c r="BP987">
        <v>0</v>
      </c>
      <c r="BQ987">
        <v>2</v>
      </c>
      <c r="BR987">
        <v>17</v>
      </c>
      <c r="BS987">
        <v>18</v>
      </c>
      <c r="BT987">
        <v>14</v>
      </c>
      <c r="BU987">
        <v>23</v>
      </c>
    </row>
    <row r="988" spans="1:73" x14ac:dyDescent="0.3">
      <c r="A988" t="s">
        <v>8</v>
      </c>
      <c r="B988">
        <v>1</v>
      </c>
      <c r="C988" t="s">
        <v>9</v>
      </c>
      <c r="D988">
        <v>1.7237362154594199E+18</v>
      </c>
      <c r="F988" t="s">
        <v>8</v>
      </c>
      <c r="G988">
        <v>12</v>
      </c>
      <c r="H988" t="s">
        <v>9</v>
      </c>
      <c r="I988">
        <v>2.0881534417396301E+18</v>
      </c>
      <c r="K988" t="s">
        <v>8</v>
      </c>
      <c r="L988">
        <v>7</v>
      </c>
      <c r="M988" t="s">
        <v>9</v>
      </c>
      <c r="N988">
        <v>9.13291893302861E+18</v>
      </c>
      <c r="P988" t="s">
        <v>8</v>
      </c>
      <c r="Q988">
        <v>0</v>
      </c>
      <c r="R988" t="s">
        <v>9</v>
      </c>
      <c r="S988">
        <v>5.6665702078257203E+18</v>
      </c>
      <c r="U988" t="s">
        <v>8</v>
      </c>
      <c r="V988">
        <v>7</v>
      </c>
      <c r="W988" t="s">
        <v>9</v>
      </c>
      <c r="X988">
        <v>1.06028401556912E+18</v>
      </c>
      <c r="Z988" t="s">
        <v>8</v>
      </c>
      <c r="AA988">
        <v>0</v>
      </c>
      <c r="AB988" t="s">
        <v>9</v>
      </c>
      <c r="AC988">
        <v>3.14858211715155E+18</v>
      </c>
      <c r="AE988" t="s">
        <v>8</v>
      </c>
      <c r="AF988">
        <v>17</v>
      </c>
      <c r="AG988" t="s">
        <v>9</v>
      </c>
      <c r="AH988">
        <v>2.3706363321247201E+18</v>
      </c>
      <c r="AJ988" t="s">
        <v>8</v>
      </c>
      <c r="AK988">
        <v>1</v>
      </c>
      <c r="AL988" t="s">
        <v>9</v>
      </c>
      <c r="AM988">
        <v>8.8809401727869297E+18</v>
      </c>
      <c r="AO988" t="s">
        <v>8</v>
      </c>
      <c r="AP988">
        <v>15</v>
      </c>
      <c r="AQ988" t="s">
        <v>9</v>
      </c>
      <c r="AR988">
        <v>6.6536187852777902E+18</v>
      </c>
      <c r="AT988" t="s">
        <v>8</v>
      </c>
      <c r="AU988">
        <v>12</v>
      </c>
      <c r="AV988" t="s">
        <v>9</v>
      </c>
      <c r="AW988">
        <v>4.67973738854562E+18</v>
      </c>
      <c r="AY988" t="s">
        <v>8</v>
      </c>
      <c r="AZ988">
        <v>21</v>
      </c>
      <c r="BA988" t="s">
        <v>9</v>
      </c>
      <c r="BB988">
        <v>1.7017037381728599E+18</v>
      </c>
      <c r="BD988" t="s">
        <v>8</v>
      </c>
      <c r="BE988">
        <v>0</v>
      </c>
      <c r="BF988" t="s">
        <v>9</v>
      </c>
      <c r="BG988">
        <v>5.6083815813080801E+18</v>
      </c>
      <c r="BJ988">
        <v>1</v>
      </c>
      <c r="BK988">
        <v>12</v>
      </c>
      <c r="BL988">
        <v>7</v>
      </c>
      <c r="BM988">
        <v>0</v>
      </c>
      <c r="BN988">
        <v>7</v>
      </c>
      <c r="BO988">
        <v>0</v>
      </c>
      <c r="BP988">
        <v>17</v>
      </c>
      <c r="BQ988">
        <v>1</v>
      </c>
      <c r="BR988">
        <v>15</v>
      </c>
      <c r="BS988">
        <v>12</v>
      </c>
      <c r="BT988">
        <v>21</v>
      </c>
      <c r="BU988">
        <v>0</v>
      </c>
    </row>
    <row r="989" spans="1:73" x14ac:dyDescent="0.3">
      <c r="A989" t="s">
        <v>8</v>
      </c>
      <c r="B989">
        <v>2</v>
      </c>
      <c r="C989" t="s">
        <v>9</v>
      </c>
      <c r="D989">
        <v>8.9456290695131197E+18</v>
      </c>
      <c r="F989" t="s">
        <v>8</v>
      </c>
      <c r="G989">
        <v>1</v>
      </c>
      <c r="H989" t="s">
        <v>9</v>
      </c>
      <c r="I989">
        <v>4.1273283348219398E+17</v>
      </c>
      <c r="K989" t="s">
        <v>8</v>
      </c>
      <c r="L989">
        <v>0</v>
      </c>
      <c r="M989" t="s">
        <v>9</v>
      </c>
      <c r="N989">
        <v>6.7828185336468101E+18</v>
      </c>
      <c r="P989" t="s">
        <v>8</v>
      </c>
      <c r="Q989">
        <v>0</v>
      </c>
      <c r="R989" t="s">
        <v>9</v>
      </c>
      <c r="S989">
        <v>4.6774883370312704E+18</v>
      </c>
      <c r="U989" t="s">
        <v>8</v>
      </c>
      <c r="V989">
        <v>7</v>
      </c>
      <c r="W989" t="s">
        <v>9</v>
      </c>
      <c r="X989">
        <v>3.4628008145379599E+18</v>
      </c>
      <c r="Z989" t="s">
        <v>8</v>
      </c>
      <c r="AA989">
        <v>15</v>
      </c>
      <c r="AB989" t="s">
        <v>9</v>
      </c>
      <c r="AC989">
        <v>5.3019008050714296E+18</v>
      </c>
      <c r="AE989" t="s">
        <v>8</v>
      </c>
      <c r="AF989">
        <v>1</v>
      </c>
      <c r="AG989" t="s">
        <v>9</v>
      </c>
      <c r="AH989">
        <v>4.4210094137378601E+18</v>
      </c>
      <c r="AJ989" t="s">
        <v>8</v>
      </c>
      <c r="AK989">
        <v>2</v>
      </c>
      <c r="AL989" t="s">
        <v>9</v>
      </c>
      <c r="AM989">
        <v>7.9421189175451996E+18</v>
      </c>
      <c r="AO989" t="s">
        <v>8</v>
      </c>
      <c r="AP989">
        <v>19</v>
      </c>
      <c r="AQ989" t="s">
        <v>9</v>
      </c>
      <c r="AR989">
        <v>6.7849158327117005E+18</v>
      </c>
      <c r="AT989" t="s">
        <v>8</v>
      </c>
      <c r="AU989">
        <v>8</v>
      </c>
      <c r="AV989" t="s">
        <v>9</v>
      </c>
      <c r="AW989">
        <v>3.8466374877531501E+17</v>
      </c>
      <c r="AY989" t="s">
        <v>8</v>
      </c>
      <c r="AZ989">
        <v>15</v>
      </c>
      <c r="BA989" t="s">
        <v>9</v>
      </c>
      <c r="BB989">
        <v>7.7707200196469299E+18</v>
      </c>
      <c r="BD989" t="s">
        <v>8</v>
      </c>
      <c r="BE989">
        <v>4</v>
      </c>
      <c r="BF989" t="s">
        <v>9</v>
      </c>
      <c r="BG989">
        <v>8.0235165577514199E+18</v>
      </c>
      <c r="BJ989">
        <v>2</v>
      </c>
      <c r="BK989">
        <v>1</v>
      </c>
      <c r="BL989">
        <v>0</v>
      </c>
      <c r="BM989">
        <v>0</v>
      </c>
      <c r="BN989">
        <v>7</v>
      </c>
      <c r="BO989">
        <v>15</v>
      </c>
      <c r="BP989">
        <v>1</v>
      </c>
      <c r="BQ989">
        <v>2</v>
      </c>
      <c r="BR989">
        <v>19</v>
      </c>
      <c r="BS989">
        <v>8</v>
      </c>
      <c r="BT989">
        <v>15</v>
      </c>
      <c r="BU989">
        <v>4</v>
      </c>
    </row>
    <row r="990" spans="1:73" x14ac:dyDescent="0.3">
      <c r="A990" t="s">
        <v>8</v>
      </c>
      <c r="B990">
        <v>11</v>
      </c>
      <c r="C990" t="s">
        <v>9</v>
      </c>
      <c r="D990">
        <v>3.2122556641164099E+18</v>
      </c>
      <c r="F990" t="s">
        <v>8</v>
      </c>
      <c r="G990">
        <v>11</v>
      </c>
      <c r="H990" t="s">
        <v>9</v>
      </c>
      <c r="I990">
        <v>1.7221366064643501E+17</v>
      </c>
      <c r="K990" t="s">
        <v>8</v>
      </c>
      <c r="L990">
        <v>0</v>
      </c>
      <c r="M990" t="s">
        <v>9</v>
      </c>
      <c r="N990">
        <v>9.1164863176335596E+18</v>
      </c>
      <c r="P990" t="s">
        <v>8</v>
      </c>
      <c r="Q990">
        <v>0</v>
      </c>
      <c r="R990" t="s">
        <v>9</v>
      </c>
      <c r="S990">
        <v>7.0623859901101199E+18</v>
      </c>
      <c r="U990" t="s">
        <v>8</v>
      </c>
      <c r="V990">
        <v>18</v>
      </c>
      <c r="W990" t="s">
        <v>9</v>
      </c>
      <c r="X990">
        <v>2.40333942932685E+18</v>
      </c>
      <c r="Z990" t="s">
        <v>8</v>
      </c>
      <c r="AA990">
        <v>28</v>
      </c>
      <c r="AB990" t="s">
        <v>9</v>
      </c>
      <c r="AC990">
        <v>6.1794524779401902E+18</v>
      </c>
      <c r="AE990" t="s">
        <v>8</v>
      </c>
      <c r="AF990">
        <v>13</v>
      </c>
      <c r="AG990" t="s">
        <v>9</v>
      </c>
      <c r="AH990">
        <v>1.8307629042268198E+17</v>
      </c>
      <c r="AJ990" t="s">
        <v>8</v>
      </c>
      <c r="AK990">
        <v>5</v>
      </c>
      <c r="AL990" t="s">
        <v>9</v>
      </c>
      <c r="AM990">
        <v>3.6906310223372698E+18</v>
      </c>
      <c r="AO990" t="s">
        <v>8</v>
      </c>
      <c r="AP990">
        <v>34</v>
      </c>
      <c r="AQ990" t="s">
        <v>9</v>
      </c>
      <c r="AR990">
        <v>8.1384590812530698E+18</v>
      </c>
      <c r="AT990" t="s">
        <v>8</v>
      </c>
      <c r="AU990">
        <v>19</v>
      </c>
      <c r="AV990" t="s">
        <v>9</v>
      </c>
      <c r="AW990">
        <v>8.5624244687769897E+18</v>
      </c>
      <c r="AY990" t="s">
        <v>8</v>
      </c>
      <c r="AZ990">
        <v>8</v>
      </c>
      <c r="BA990" t="s">
        <v>9</v>
      </c>
      <c r="BB990">
        <v>4.0674183182526802E+18</v>
      </c>
      <c r="BD990" t="s">
        <v>8</v>
      </c>
      <c r="BE990">
        <v>2</v>
      </c>
      <c r="BF990" t="s">
        <v>9</v>
      </c>
      <c r="BG990">
        <v>1.6006151823859899E+18</v>
      </c>
      <c r="BJ990">
        <v>11</v>
      </c>
      <c r="BK990">
        <v>11</v>
      </c>
      <c r="BL990">
        <v>0</v>
      </c>
      <c r="BM990">
        <v>0</v>
      </c>
      <c r="BN990">
        <v>18</v>
      </c>
      <c r="BO990">
        <v>28</v>
      </c>
      <c r="BP990">
        <v>13</v>
      </c>
      <c r="BQ990">
        <v>5</v>
      </c>
      <c r="BR990">
        <v>34</v>
      </c>
      <c r="BS990">
        <v>19</v>
      </c>
      <c r="BT990">
        <v>8</v>
      </c>
      <c r="BU990">
        <v>2</v>
      </c>
    </row>
    <row r="991" spans="1:73" x14ac:dyDescent="0.3">
      <c r="A991" t="s">
        <v>8</v>
      </c>
      <c r="B991">
        <v>1</v>
      </c>
      <c r="C991" t="s">
        <v>9</v>
      </c>
      <c r="D991">
        <v>5.5209064128276296E+18</v>
      </c>
      <c r="F991" t="s">
        <v>8</v>
      </c>
      <c r="G991">
        <v>0</v>
      </c>
      <c r="H991" t="s">
        <v>9</v>
      </c>
      <c r="I991">
        <v>2.8599620946207698E+18</v>
      </c>
      <c r="K991" t="s">
        <v>8</v>
      </c>
      <c r="L991">
        <v>16</v>
      </c>
      <c r="M991" t="s">
        <v>9</v>
      </c>
      <c r="N991">
        <v>1.1815624364908099E+17</v>
      </c>
      <c r="P991" t="s">
        <v>8</v>
      </c>
      <c r="Q991">
        <v>2</v>
      </c>
      <c r="R991" t="s">
        <v>9</v>
      </c>
      <c r="S991">
        <v>8.9086851840346798E+18</v>
      </c>
      <c r="U991" t="s">
        <v>8</v>
      </c>
      <c r="V991">
        <v>4</v>
      </c>
      <c r="W991" t="s">
        <v>9</v>
      </c>
      <c r="X991">
        <v>4.9912234754039398E+18</v>
      </c>
      <c r="Z991" t="s">
        <v>8</v>
      </c>
      <c r="AA991">
        <v>17</v>
      </c>
      <c r="AB991" t="s">
        <v>9</v>
      </c>
      <c r="AC991">
        <v>1.9670108740336099E+17</v>
      </c>
      <c r="AE991" t="s">
        <v>8</v>
      </c>
      <c r="AF991">
        <v>16</v>
      </c>
      <c r="AG991" t="s">
        <v>9</v>
      </c>
      <c r="AH991">
        <v>2.9606442833579899E+18</v>
      </c>
      <c r="AJ991" t="s">
        <v>8</v>
      </c>
      <c r="AK991">
        <v>4</v>
      </c>
      <c r="AL991" t="s">
        <v>9</v>
      </c>
      <c r="AM991">
        <v>6.12802813304832E+18</v>
      </c>
      <c r="AO991" t="s">
        <v>8</v>
      </c>
      <c r="AP991">
        <v>29</v>
      </c>
      <c r="AQ991" t="s">
        <v>9</v>
      </c>
      <c r="AR991">
        <v>1.18419480435888E+17</v>
      </c>
      <c r="AT991" t="s">
        <v>8</v>
      </c>
      <c r="AU991">
        <v>6</v>
      </c>
      <c r="AV991" t="s">
        <v>9</v>
      </c>
      <c r="AW991">
        <v>1.1594832946029299E+18</v>
      </c>
      <c r="AY991" t="s">
        <v>8</v>
      </c>
      <c r="AZ991">
        <v>6</v>
      </c>
      <c r="BA991" t="s">
        <v>9</v>
      </c>
      <c r="BB991">
        <v>3.7032714563103698E+18</v>
      </c>
      <c r="BD991" t="s">
        <v>8</v>
      </c>
      <c r="BE991">
        <v>17</v>
      </c>
      <c r="BF991" t="s">
        <v>9</v>
      </c>
      <c r="BG991">
        <v>5.2865862398627297E+18</v>
      </c>
      <c r="BJ991">
        <v>1</v>
      </c>
      <c r="BK991">
        <v>0</v>
      </c>
      <c r="BL991">
        <v>16</v>
      </c>
      <c r="BM991">
        <v>2</v>
      </c>
      <c r="BN991">
        <v>4</v>
      </c>
      <c r="BO991">
        <v>17</v>
      </c>
      <c r="BP991">
        <v>16</v>
      </c>
      <c r="BQ991">
        <v>4</v>
      </c>
      <c r="BR991">
        <v>29</v>
      </c>
      <c r="BS991">
        <v>6</v>
      </c>
      <c r="BT991">
        <v>6</v>
      </c>
      <c r="BU991">
        <v>17</v>
      </c>
    </row>
    <row r="992" spans="1:73" x14ac:dyDescent="0.3">
      <c r="A992" t="s">
        <v>8</v>
      </c>
      <c r="B992">
        <v>2</v>
      </c>
      <c r="C992" t="s">
        <v>9</v>
      </c>
      <c r="D992">
        <v>3.8984031886483E+18</v>
      </c>
      <c r="F992" t="s">
        <v>8</v>
      </c>
      <c r="G992">
        <v>2</v>
      </c>
      <c r="H992" t="s">
        <v>9</v>
      </c>
      <c r="I992">
        <v>3.1623789963364598E+18</v>
      </c>
      <c r="K992" t="s">
        <v>8</v>
      </c>
      <c r="L992">
        <v>4</v>
      </c>
      <c r="M992" t="s">
        <v>9</v>
      </c>
      <c r="N992">
        <v>1.5289248777517399E+18</v>
      </c>
      <c r="P992" t="s">
        <v>8</v>
      </c>
      <c r="Q992">
        <v>14</v>
      </c>
      <c r="R992" t="s">
        <v>9</v>
      </c>
      <c r="S992">
        <v>1.71366071530754E+18</v>
      </c>
      <c r="U992" t="s">
        <v>8</v>
      </c>
      <c r="V992">
        <v>23</v>
      </c>
      <c r="W992" t="s">
        <v>9</v>
      </c>
      <c r="X992">
        <v>5.87961434061137E+18</v>
      </c>
      <c r="Z992" t="s">
        <v>8</v>
      </c>
      <c r="AA992">
        <v>5</v>
      </c>
      <c r="AB992" t="s">
        <v>9</v>
      </c>
      <c r="AC992">
        <v>2.8399309434549699E+18</v>
      </c>
      <c r="AE992" t="s">
        <v>8</v>
      </c>
      <c r="AF992">
        <v>1</v>
      </c>
      <c r="AG992" t="s">
        <v>9</v>
      </c>
      <c r="AH992">
        <v>5.2209978396532204E+18</v>
      </c>
      <c r="AJ992" t="s">
        <v>8</v>
      </c>
      <c r="AK992">
        <v>2</v>
      </c>
      <c r="AL992" t="s">
        <v>9</v>
      </c>
      <c r="AM992">
        <v>8.3908260751665705E+18</v>
      </c>
      <c r="AO992" t="s">
        <v>8</v>
      </c>
      <c r="AP992">
        <v>32</v>
      </c>
      <c r="AQ992" t="s">
        <v>9</v>
      </c>
      <c r="AR992">
        <v>6.4231460436482499E+18</v>
      </c>
      <c r="AT992" t="s">
        <v>8</v>
      </c>
      <c r="AU992">
        <v>7</v>
      </c>
      <c r="AV992" t="s">
        <v>9</v>
      </c>
      <c r="AW992">
        <v>3.63225457506221E+18</v>
      </c>
      <c r="AY992" t="s">
        <v>8</v>
      </c>
      <c r="AZ992">
        <v>4</v>
      </c>
      <c r="BA992" t="s">
        <v>9</v>
      </c>
      <c r="BB992">
        <v>2.38673161639731E+18</v>
      </c>
      <c r="BD992" t="s">
        <v>8</v>
      </c>
      <c r="BE992">
        <v>23</v>
      </c>
      <c r="BF992" t="s">
        <v>9</v>
      </c>
      <c r="BG992">
        <v>9.1154486102301604E+18</v>
      </c>
      <c r="BJ992">
        <v>2</v>
      </c>
      <c r="BK992">
        <v>2</v>
      </c>
      <c r="BL992">
        <v>4</v>
      </c>
      <c r="BM992">
        <v>14</v>
      </c>
      <c r="BN992">
        <v>23</v>
      </c>
      <c r="BO992">
        <v>5</v>
      </c>
      <c r="BP992">
        <v>1</v>
      </c>
      <c r="BQ992">
        <v>2</v>
      </c>
      <c r="BR992">
        <v>32</v>
      </c>
      <c r="BS992">
        <v>7</v>
      </c>
      <c r="BT992">
        <v>4</v>
      </c>
      <c r="BU992">
        <v>23</v>
      </c>
    </row>
    <row r="993" spans="1:73" x14ac:dyDescent="0.3">
      <c r="A993" t="s">
        <v>8</v>
      </c>
      <c r="B993">
        <v>1</v>
      </c>
      <c r="C993" t="s">
        <v>9</v>
      </c>
      <c r="D993">
        <v>8.7012303148840899E+18</v>
      </c>
      <c r="F993" t="s">
        <v>8</v>
      </c>
      <c r="G993">
        <v>10</v>
      </c>
      <c r="H993" t="s">
        <v>9</v>
      </c>
      <c r="I993">
        <v>6.7819905412161403E+18</v>
      </c>
      <c r="K993" t="s">
        <v>8</v>
      </c>
      <c r="L993">
        <v>18</v>
      </c>
      <c r="M993" t="s">
        <v>9</v>
      </c>
      <c r="N993">
        <v>2.6479385160680099E+17</v>
      </c>
      <c r="P993" t="s">
        <v>8</v>
      </c>
      <c r="Q993">
        <v>0</v>
      </c>
      <c r="R993" t="s">
        <v>9</v>
      </c>
      <c r="S993">
        <v>1.9134145705932301E+18</v>
      </c>
      <c r="U993" t="s">
        <v>8</v>
      </c>
      <c r="V993">
        <v>3</v>
      </c>
      <c r="W993" t="s">
        <v>9</v>
      </c>
      <c r="X993">
        <v>5.2018615246356603E+18</v>
      </c>
      <c r="Z993" t="s">
        <v>8</v>
      </c>
      <c r="AA993">
        <v>5</v>
      </c>
      <c r="AB993" t="s">
        <v>9</v>
      </c>
      <c r="AC993">
        <v>1.7345330856509402E+17</v>
      </c>
      <c r="AE993" t="s">
        <v>8</v>
      </c>
      <c r="AF993">
        <v>2</v>
      </c>
      <c r="AG993" t="s">
        <v>9</v>
      </c>
      <c r="AH993">
        <v>5.5011137459453798E+18</v>
      </c>
      <c r="AJ993" t="s">
        <v>8</v>
      </c>
      <c r="AK993">
        <v>13</v>
      </c>
      <c r="AL993" t="s">
        <v>9</v>
      </c>
      <c r="AM993">
        <v>2.4307747357180001E+18</v>
      </c>
      <c r="AO993" t="s">
        <v>8</v>
      </c>
      <c r="AP993">
        <v>13</v>
      </c>
      <c r="AQ993" t="s">
        <v>9</v>
      </c>
      <c r="AR993">
        <v>6.6380412387958395E+18</v>
      </c>
      <c r="AT993" t="s">
        <v>8</v>
      </c>
      <c r="AU993">
        <v>23</v>
      </c>
      <c r="AV993" t="s">
        <v>9</v>
      </c>
      <c r="AW993">
        <v>3.6690141294149499E+18</v>
      </c>
      <c r="AY993" t="s">
        <v>8</v>
      </c>
      <c r="AZ993">
        <v>20</v>
      </c>
      <c r="BA993" t="s">
        <v>9</v>
      </c>
      <c r="BB993">
        <v>8.7117018184513198E+18</v>
      </c>
      <c r="BD993" t="s">
        <v>8</v>
      </c>
      <c r="BE993">
        <v>22</v>
      </c>
      <c r="BF993" t="s">
        <v>9</v>
      </c>
      <c r="BG993">
        <v>8.6152860404390001E+18</v>
      </c>
      <c r="BJ993">
        <v>1</v>
      </c>
      <c r="BK993">
        <v>10</v>
      </c>
      <c r="BL993">
        <v>18</v>
      </c>
      <c r="BM993">
        <v>0</v>
      </c>
      <c r="BN993">
        <v>3</v>
      </c>
      <c r="BO993">
        <v>5</v>
      </c>
      <c r="BP993">
        <v>2</v>
      </c>
      <c r="BQ993">
        <v>13</v>
      </c>
      <c r="BR993">
        <v>13</v>
      </c>
      <c r="BS993">
        <v>23</v>
      </c>
      <c r="BT993">
        <v>20</v>
      </c>
      <c r="BU993">
        <v>22</v>
      </c>
    </row>
    <row r="994" spans="1:73" x14ac:dyDescent="0.3">
      <c r="A994" t="s">
        <v>8</v>
      </c>
      <c r="B994">
        <v>1</v>
      </c>
      <c r="C994" t="s">
        <v>9</v>
      </c>
      <c r="D994">
        <v>6.80430462459042E+18</v>
      </c>
      <c r="F994" t="s">
        <v>8</v>
      </c>
      <c r="G994">
        <v>12</v>
      </c>
      <c r="H994" t="s">
        <v>9</v>
      </c>
      <c r="I994">
        <v>4.3463768592480998E+18</v>
      </c>
      <c r="K994" t="s">
        <v>8</v>
      </c>
      <c r="L994">
        <v>12</v>
      </c>
      <c r="M994" t="s">
        <v>9</v>
      </c>
      <c r="N994">
        <v>3.92805295765506E+18</v>
      </c>
      <c r="P994" t="s">
        <v>8</v>
      </c>
      <c r="Q994">
        <v>3</v>
      </c>
      <c r="R994" t="s">
        <v>9</v>
      </c>
      <c r="S994">
        <v>7.6669065461237996E+18</v>
      </c>
      <c r="U994" t="s">
        <v>8</v>
      </c>
      <c r="V994">
        <v>3</v>
      </c>
      <c r="W994" t="s">
        <v>9</v>
      </c>
      <c r="X994">
        <v>5.6390366101321196E+18</v>
      </c>
      <c r="Z994" t="s">
        <v>8</v>
      </c>
      <c r="AA994">
        <v>25</v>
      </c>
      <c r="AB994" t="s">
        <v>9</v>
      </c>
      <c r="AC994">
        <v>2.9553329769203502E+18</v>
      </c>
      <c r="AE994" t="s">
        <v>8</v>
      </c>
      <c r="AF994">
        <v>13</v>
      </c>
      <c r="AG994" t="s">
        <v>9</v>
      </c>
      <c r="AH994">
        <v>3.6429979878118001E+18</v>
      </c>
      <c r="AJ994" t="s">
        <v>8</v>
      </c>
      <c r="AK994">
        <v>15</v>
      </c>
      <c r="AL994" t="s">
        <v>9</v>
      </c>
      <c r="AM994">
        <v>6.8562900931743304E+18</v>
      </c>
      <c r="AO994" t="s">
        <v>8</v>
      </c>
      <c r="AP994">
        <v>40</v>
      </c>
      <c r="AQ994" t="s">
        <v>9</v>
      </c>
      <c r="AR994">
        <v>8.6095104500972298E+18</v>
      </c>
      <c r="AT994" t="s">
        <v>8</v>
      </c>
      <c r="AU994">
        <v>17</v>
      </c>
      <c r="AV994" t="s">
        <v>9</v>
      </c>
      <c r="AW994">
        <v>5.7265069475171901E+18</v>
      </c>
      <c r="AY994" t="s">
        <v>8</v>
      </c>
      <c r="AZ994">
        <v>23</v>
      </c>
      <c r="BA994" t="s">
        <v>9</v>
      </c>
      <c r="BB994">
        <v>9.0071575986873702E+18</v>
      </c>
      <c r="BD994" t="s">
        <v>8</v>
      </c>
      <c r="BE994">
        <v>25</v>
      </c>
      <c r="BF994" t="s">
        <v>9</v>
      </c>
      <c r="BG994">
        <v>7.18271400791057E+18</v>
      </c>
      <c r="BJ994">
        <v>1</v>
      </c>
      <c r="BK994">
        <v>12</v>
      </c>
      <c r="BL994">
        <v>12</v>
      </c>
      <c r="BM994">
        <v>3</v>
      </c>
      <c r="BN994">
        <v>3</v>
      </c>
      <c r="BO994">
        <v>25</v>
      </c>
      <c r="BP994">
        <v>13</v>
      </c>
      <c r="BQ994">
        <v>15</v>
      </c>
      <c r="BR994">
        <v>40</v>
      </c>
      <c r="BS994">
        <v>17</v>
      </c>
      <c r="BT994">
        <v>23</v>
      </c>
      <c r="BU994">
        <v>25</v>
      </c>
    </row>
    <row r="995" spans="1:73" x14ac:dyDescent="0.3">
      <c r="A995" t="s">
        <v>8</v>
      </c>
      <c r="B995">
        <v>8</v>
      </c>
      <c r="C995" t="s">
        <v>9</v>
      </c>
      <c r="D995">
        <v>5.4905205503278602E+18</v>
      </c>
      <c r="F995" t="s">
        <v>8</v>
      </c>
      <c r="G995">
        <v>1</v>
      </c>
      <c r="H995" t="s">
        <v>9</v>
      </c>
      <c r="I995">
        <v>3.2209248276169498E+18</v>
      </c>
      <c r="K995" t="s">
        <v>8</v>
      </c>
      <c r="L995">
        <v>2</v>
      </c>
      <c r="M995" t="s">
        <v>9</v>
      </c>
      <c r="N995">
        <v>4.6135205595661302E+18</v>
      </c>
      <c r="P995" t="s">
        <v>8</v>
      </c>
      <c r="Q995">
        <v>6</v>
      </c>
      <c r="R995" t="s">
        <v>9</v>
      </c>
      <c r="S995">
        <v>6.09122030193549E+18</v>
      </c>
      <c r="U995" t="s">
        <v>8</v>
      </c>
      <c r="V995">
        <v>14</v>
      </c>
      <c r="W995" t="s">
        <v>9</v>
      </c>
      <c r="X995">
        <v>6.28380633596369E+18</v>
      </c>
      <c r="Z995" t="s">
        <v>8</v>
      </c>
      <c r="AA995">
        <v>23</v>
      </c>
      <c r="AB995" t="s">
        <v>9</v>
      </c>
      <c r="AC995">
        <v>6.7592309667184404E+18</v>
      </c>
      <c r="AE995" t="s">
        <v>8</v>
      </c>
      <c r="AF995">
        <v>20</v>
      </c>
      <c r="AG995" t="s">
        <v>9</v>
      </c>
      <c r="AH995">
        <v>6.96682516601715E+18</v>
      </c>
      <c r="AJ995" t="s">
        <v>8</v>
      </c>
      <c r="AK995">
        <v>1</v>
      </c>
      <c r="AL995" t="s">
        <v>9</v>
      </c>
      <c r="AM995">
        <v>6.8130753832274903E+18</v>
      </c>
      <c r="AO995" t="s">
        <v>8</v>
      </c>
      <c r="AP995">
        <v>29</v>
      </c>
      <c r="AQ995" t="s">
        <v>9</v>
      </c>
      <c r="AR995">
        <v>4.3266585237162598E+18</v>
      </c>
      <c r="AT995" t="s">
        <v>8</v>
      </c>
      <c r="AU995">
        <v>10</v>
      </c>
      <c r="AV995" t="s">
        <v>9</v>
      </c>
      <c r="AW995">
        <v>2.4371303106605501E+18</v>
      </c>
      <c r="AY995" t="s">
        <v>8</v>
      </c>
      <c r="AZ995">
        <v>17</v>
      </c>
      <c r="BA995" t="s">
        <v>9</v>
      </c>
      <c r="BB995">
        <v>7.54453399229747E+18</v>
      </c>
      <c r="BD995" t="s">
        <v>8</v>
      </c>
      <c r="BE995">
        <v>29</v>
      </c>
      <c r="BF995" t="s">
        <v>9</v>
      </c>
      <c r="BG995">
        <v>2.95040103055247E+18</v>
      </c>
      <c r="BJ995">
        <v>8</v>
      </c>
      <c r="BK995">
        <v>1</v>
      </c>
      <c r="BL995">
        <v>2</v>
      </c>
      <c r="BM995">
        <v>6</v>
      </c>
      <c r="BN995">
        <v>14</v>
      </c>
      <c r="BO995">
        <v>23</v>
      </c>
      <c r="BP995">
        <v>20</v>
      </c>
      <c r="BQ995">
        <v>1</v>
      </c>
      <c r="BR995">
        <v>29</v>
      </c>
      <c r="BS995">
        <v>10</v>
      </c>
      <c r="BT995">
        <v>17</v>
      </c>
      <c r="BU995">
        <v>29</v>
      </c>
    </row>
    <row r="996" spans="1:73" x14ac:dyDescent="0.3">
      <c r="A996" t="s">
        <v>8</v>
      </c>
      <c r="B996">
        <v>1</v>
      </c>
      <c r="C996" t="s">
        <v>9</v>
      </c>
      <c r="D996">
        <v>2.4400423776478802E+18</v>
      </c>
      <c r="F996" t="s">
        <v>8</v>
      </c>
      <c r="G996">
        <v>3</v>
      </c>
      <c r="H996" t="s">
        <v>9</v>
      </c>
      <c r="I996">
        <v>1.08067688299514E+17</v>
      </c>
      <c r="K996" t="s">
        <v>8</v>
      </c>
      <c r="L996">
        <v>0</v>
      </c>
      <c r="M996" t="s">
        <v>9</v>
      </c>
      <c r="N996">
        <v>4.1616659323130501E+18</v>
      </c>
      <c r="P996" t="s">
        <v>8</v>
      </c>
      <c r="Q996">
        <v>4</v>
      </c>
      <c r="R996" t="s">
        <v>9</v>
      </c>
      <c r="S996">
        <v>3.3002992219053599E+18</v>
      </c>
      <c r="U996" t="s">
        <v>8</v>
      </c>
      <c r="V996">
        <v>11</v>
      </c>
      <c r="W996" t="s">
        <v>9</v>
      </c>
      <c r="X996">
        <v>6.6272787865413202E+18</v>
      </c>
      <c r="Z996" t="s">
        <v>8</v>
      </c>
      <c r="AA996">
        <v>15</v>
      </c>
      <c r="AB996" t="s">
        <v>9</v>
      </c>
      <c r="AC996">
        <v>6.8039739689587599E+18</v>
      </c>
      <c r="AE996" t="s">
        <v>8</v>
      </c>
      <c r="AF996">
        <v>23</v>
      </c>
      <c r="AG996" t="s">
        <v>9</v>
      </c>
      <c r="AH996">
        <v>4.1449284257904399E+18</v>
      </c>
      <c r="AJ996" t="s">
        <v>8</v>
      </c>
      <c r="AK996">
        <v>2</v>
      </c>
      <c r="AL996" t="s">
        <v>9</v>
      </c>
      <c r="AM996">
        <v>7.5181735902186998E+18</v>
      </c>
      <c r="AO996" t="s">
        <v>8</v>
      </c>
      <c r="AP996">
        <v>7</v>
      </c>
      <c r="AQ996" t="s">
        <v>9</v>
      </c>
      <c r="AR996">
        <v>3.9663126480063498E+18</v>
      </c>
      <c r="AT996" t="s">
        <v>8</v>
      </c>
      <c r="AU996">
        <v>12</v>
      </c>
      <c r="AV996" t="s">
        <v>9</v>
      </c>
      <c r="AW996">
        <v>5.87584923532531E+18</v>
      </c>
      <c r="AY996" t="s">
        <v>8</v>
      </c>
      <c r="AZ996">
        <v>18</v>
      </c>
      <c r="BA996" t="s">
        <v>9</v>
      </c>
      <c r="BB996">
        <v>5.2278746966648003E+18</v>
      </c>
      <c r="BD996" t="s">
        <v>8</v>
      </c>
      <c r="BE996">
        <v>3</v>
      </c>
      <c r="BF996" t="s">
        <v>9</v>
      </c>
      <c r="BG996">
        <v>6.6546129043587103E+18</v>
      </c>
      <c r="BJ996">
        <v>1</v>
      </c>
      <c r="BK996">
        <v>3</v>
      </c>
      <c r="BL996">
        <v>0</v>
      </c>
      <c r="BM996">
        <v>4</v>
      </c>
      <c r="BN996">
        <v>11</v>
      </c>
      <c r="BO996">
        <v>15</v>
      </c>
      <c r="BP996">
        <v>23</v>
      </c>
      <c r="BQ996">
        <v>2</v>
      </c>
      <c r="BR996">
        <v>7</v>
      </c>
      <c r="BS996">
        <v>12</v>
      </c>
      <c r="BT996">
        <v>18</v>
      </c>
      <c r="BU996">
        <v>3</v>
      </c>
    </row>
    <row r="997" spans="1:73" x14ac:dyDescent="0.3">
      <c r="A997" t="s">
        <v>8</v>
      </c>
      <c r="B997">
        <v>2</v>
      </c>
      <c r="C997" t="s">
        <v>9</v>
      </c>
      <c r="D997">
        <v>1.82148909048447E+18</v>
      </c>
      <c r="F997" t="s">
        <v>8</v>
      </c>
      <c r="G997">
        <v>12</v>
      </c>
      <c r="H997" t="s">
        <v>9</v>
      </c>
      <c r="I997">
        <v>5.14233035424094E+18</v>
      </c>
      <c r="K997" t="s">
        <v>8</v>
      </c>
      <c r="L997">
        <v>2</v>
      </c>
      <c r="M997" t="s">
        <v>9</v>
      </c>
      <c r="N997">
        <v>6.0776530159479798E+18</v>
      </c>
      <c r="P997" t="s">
        <v>8</v>
      </c>
      <c r="Q997">
        <v>6</v>
      </c>
      <c r="R997" t="s">
        <v>9</v>
      </c>
      <c r="S997">
        <v>8.2330059390761697E+18</v>
      </c>
      <c r="U997" t="s">
        <v>8</v>
      </c>
      <c r="V997">
        <v>22</v>
      </c>
      <c r="W997" t="s">
        <v>9</v>
      </c>
      <c r="X997">
        <v>8.8430189487979899E+18</v>
      </c>
      <c r="Z997" t="s">
        <v>8</v>
      </c>
      <c r="AA997">
        <v>20</v>
      </c>
      <c r="AB997" t="s">
        <v>9</v>
      </c>
      <c r="AC997">
        <v>2.4403180654569201E+18</v>
      </c>
      <c r="AE997" t="s">
        <v>8</v>
      </c>
      <c r="AF997">
        <v>15</v>
      </c>
      <c r="AG997" t="s">
        <v>9</v>
      </c>
      <c r="AH997">
        <v>2.9556907675380398E+18</v>
      </c>
      <c r="AJ997" t="s">
        <v>8</v>
      </c>
      <c r="AK997">
        <v>20</v>
      </c>
      <c r="AL997" t="s">
        <v>9</v>
      </c>
      <c r="AM997">
        <v>6.17914179416192E+18</v>
      </c>
      <c r="AO997" t="s">
        <v>8</v>
      </c>
      <c r="AP997">
        <v>16</v>
      </c>
      <c r="AQ997" t="s">
        <v>9</v>
      </c>
      <c r="AR997">
        <v>6.3446677088670996E+18</v>
      </c>
      <c r="AT997" t="s">
        <v>8</v>
      </c>
      <c r="AU997">
        <v>2</v>
      </c>
      <c r="AV997" t="s">
        <v>9</v>
      </c>
      <c r="AW997">
        <v>2.2125771952635E+18</v>
      </c>
      <c r="AY997" t="s">
        <v>8</v>
      </c>
      <c r="AZ997">
        <v>23</v>
      </c>
      <c r="BA997" t="s">
        <v>9</v>
      </c>
      <c r="BB997">
        <v>5.2953968583712696E+18</v>
      </c>
      <c r="BD997" t="s">
        <v>8</v>
      </c>
      <c r="BE997">
        <v>15</v>
      </c>
      <c r="BF997" t="s">
        <v>9</v>
      </c>
      <c r="BG997">
        <v>4.8375567119307899E+18</v>
      </c>
      <c r="BJ997">
        <v>2</v>
      </c>
      <c r="BK997">
        <v>12</v>
      </c>
      <c r="BL997">
        <v>2</v>
      </c>
      <c r="BM997">
        <v>6</v>
      </c>
      <c r="BN997">
        <v>22</v>
      </c>
      <c r="BO997">
        <v>20</v>
      </c>
      <c r="BP997">
        <v>15</v>
      </c>
      <c r="BQ997">
        <v>20</v>
      </c>
      <c r="BR997">
        <v>16</v>
      </c>
      <c r="BS997">
        <v>2</v>
      </c>
      <c r="BT997">
        <v>23</v>
      </c>
      <c r="BU997">
        <v>15</v>
      </c>
    </row>
    <row r="998" spans="1:73" x14ac:dyDescent="0.3">
      <c r="A998" t="s">
        <v>8</v>
      </c>
      <c r="B998">
        <v>3</v>
      </c>
      <c r="C998" t="s">
        <v>9</v>
      </c>
      <c r="D998">
        <v>1.4921844864829801E+18</v>
      </c>
      <c r="F998" t="s">
        <v>8</v>
      </c>
      <c r="G998">
        <v>6</v>
      </c>
      <c r="H998" t="s">
        <v>9</v>
      </c>
      <c r="I998">
        <v>4.9675286525535703E+18</v>
      </c>
      <c r="K998" t="s">
        <v>8</v>
      </c>
      <c r="L998">
        <v>0</v>
      </c>
      <c r="M998" t="s">
        <v>9</v>
      </c>
      <c r="N998">
        <v>7.2317536789202698E+18</v>
      </c>
      <c r="P998" t="s">
        <v>8</v>
      </c>
      <c r="Q998">
        <v>6</v>
      </c>
      <c r="R998" t="s">
        <v>9</v>
      </c>
      <c r="S998">
        <v>9.1284082199222303E+18</v>
      </c>
      <c r="U998" t="s">
        <v>8</v>
      </c>
      <c r="V998">
        <v>3</v>
      </c>
      <c r="W998" t="s">
        <v>9</v>
      </c>
      <c r="X998">
        <v>7.0021260031733402E+18</v>
      </c>
      <c r="Z998" t="s">
        <v>8</v>
      </c>
      <c r="AA998">
        <v>23</v>
      </c>
      <c r="AB998" t="s">
        <v>9</v>
      </c>
      <c r="AC998">
        <v>7.1432845181923098E+17</v>
      </c>
      <c r="AE998" t="s">
        <v>8</v>
      </c>
      <c r="AF998">
        <v>11</v>
      </c>
      <c r="AG998" t="s">
        <v>9</v>
      </c>
      <c r="AH998">
        <v>6.1759940737808097E+18</v>
      </c>
      <c r="AJ998" t="s">
        <v>8</v>
      </c>
      <c r="AK998">
        <v>5</v>
      </c>
      <c r="AL998" t="s">
        <v>9</v>
      </c>
      <c r="AM998">
        <v>8.8835642924063795E+18</v>
      </c>
      <c r="AO998" t="s">
        <v>8</v>
      </c>
      <c r="AP998">
        <v>15</v>
      </c>
      <c r="AQ998" t="s">
        <v>9</v>
      </c>
      <c r="AR998">
        <v>7.7486799886269197E+17</v>
      </c>
      <c r="AT998" t="s">
        <v>8</v>
      </c>
      <c r="AU998">
        <v>16</v>
      </c>
      <c r="AV998" t="s">
        <v>9</v>
      </c>
      <c r="AW998">
        <v>6.5541730295725496E+18</v>
      </c>
      <c r="AY998" t="s">
        <v>8</v>
      </c>
      <c r="AZ998">
        <v>22</v>
      </c>
      <c r="BA998" t="s">
        <v>9</v>
      </c>
      <c r="BB998">
        <v>2.6773463457433902E+18</v>
      </c>
      <c r="BD998" t="s">
        <v>8</v>
      </c>
      <c r="BE998">
        <v>4</v>
      </c>
      <c r="BF998" t="s">
        <v>9</v>
      </c>
      <c r="BG998">
        <v>2.0503326187723899E+18</v>
      </c>
      <c r="BJ998">
        <v>3</v>
      </c>
      <c r="BK998">
        <v>6</v>
      </c>
      <c r="BL998">
        <v>0</v>
      </c>
      <c r="BM998">
        <v>6</v>
      </c>
      <c r="BN998">
        <v>3</v>
      </c>
      <c r="BO998">
        <v>23</v>
      </c>
      <c r="BP998">
        <v>11</v>
      </c>
      <c r="BQ998">
        <v>5</v>
      </c>
      <c r="BR998">
        <v>15</v>
      </c>
      <c r="BS998">
        <v>16</v>
      </c>
      <c r="BT998">
        <v>22</v>
      </c>
      <c r="BU998">
        <v>4</v>
      </c>
    </row>
    <row r="999" spans="1:73" x14ac:dyDescent="0.3">
      <c r="A999" t="s">
        <v>8</v>
      </c>
      <c r="B999">
        <v>11</v>
      </c>
      <c r="C999" t="s">
        <v>9</v>
      </c>
      <c r="D999">
        <v>1.03068419547247E+18</v>
      </c>
      <c r="F999" t="s">
        <v>8</v>
      </c>
      <c r="G999">
        <v>6</v>
      </c>
      <c r="H999" t="s">
        <v>9</v>
      </c>
      <c r="I999">
        <v>4.3293432894335401E+18</v>
      </c>
      <c r="K999" t="s">
        <v>8</v>
      </c>
      <c r="L999">
        <v>0</v>
      </c>
      <c r="M999" t="s">
        <v>9</v>
      </c>
      <c r="N999">
        <v>1.39897185065633E+18</v>
      </c>
      <c r="P999" t="s">
        <v>8</v>
      </c>
      <c r="Q999">
        <v>11</v>
      </c>
      <c r="R999" t="s">
        <v>9</v>
      </c>
      <c r="S999">
        <v>3.4629870350514099E+18</v>
      </c>
      <c r="U999" t="s">
        <v>8</v>
      </c>
      <c r="V999">
        <v>4</v>
      </c>
      <c r="W999" t="s">
        <v>9</v>
      </c>
      <c r="X999">
        <v>8.7572536770519101E+18</v>
      </c>
      <c r="Z999" t="s">
        <v>8</v>
      </c>
      <c r="AA999">
        <v>21</v>
      </c>
      <c r="AB999" t="s">
        <v>9</v>
      </c>
      <c r="AC999">
        <v>7.0658939891236598E+18</v>
      </c>
      <c r="AE999" t="s">
        <v>8</v>
      </c>
      <c r="AF999">
        <v>0</v>
      </c>
      <c r="AG999" t="s">
        <v>9</v>
      </c>
      <c r="AH999">
        <v>4.5312781931286799E+18</v>
      </c>
      <c r="AJ999" t="s">
        <v>8</v>
      </c>
      <c r="AK999">
        <v>3</v>
      </c>
      <c r="AL999" t="s">
        <v>9</v>
      </c>
      <c r="AM999">
        <v>8.4311232808682998E+18</v>
      </c>
      <c r="AO999" t="s">
        <v>8</v>
      </c>
      <c r="AP999">
        <v>27</v>
      </c>
      <c r="AQ999" t="s">
        <v>9</v>
      </c>
      <c r="AR999">
        <v>8.6178041833514701E+18</v>
      </c>
      <c r="AT999" t="s">
        <v>8</v>
      </c>
      <c r="AU999">
        <v>7</v>
      </c>
      <c r="AV999" t="s">
        <v>9</v>
      </c>
      <c r="AW999">
        <v>2.5273320963724698E+18</v>
      </c>
      <c r="AY999" t="s">
        <v>8</v>
      </c>
      <c r="AZ999">
        <v>8</v>
      </c>
      <c r="BA999" t="s">
        <v>9</v>
      </c>
      <c r="BB999">
        <v>4.5836562974253102E+18</v>
      </c>
      <c r="BD999" t="s">
        <v>8</v>
      </c>
      <c r="BE999">
        <v>8</v>
      </c>
      <c r="BF999" t="s">
        <v>9</v>
      </c>
      <c r="BG999">
        <v>6.6112043793431603E+18</v>
      </c>
      <c r="BJ999">
        <v>11</v>
      </c>
      <c r="BK999">
        <v>6</v>
      </c>
      <c r="BL999">
        <v>0</v>
      </c>
      <c r="BM999">
        <v>11</v>
      </c>
      <c r="BN999">
        <v>4</v>
      </c>
      <c r="BO999">
        <v>21</v>
      </c>
      <c r="BP999">
        <v>0</v>
      </c>
      <c r="BQ999">
        <v>3</v>
      </c>
      <c r="BR999">
        <v>27</v>
      </c>
      <c r="BS999">
        <v>7</v>
      </c>
      <c r="BT999">
        <v>8</v>
      </c>
      <c r="BU999">
        <v>8</v>
      </c>
    </row>
    <row r="1000" spans="1:73" x14ac:dyDescent="0.3">
      <c r="A1000" t="s">
        <v>8</v>
      </c>
      <c r="B1000">
        <v>1</v>
      </c>
      <c r="C1000" t="s">
        <v>9</v>
      </c>
      <c r="D1000">
        <v>2.1983215021468101E+18</v>
      </c>
      <c r="F1000" t="s">
        <v>8</v>
      </c>
      <c r="G1000">
        <v>16</v>
      </c>
      <c r="H1000" t="s">
        <v>9</v>
      </c>
      <c r="I1000">
        <v>4.2710755913964902E+18</v>
      </c>
      <c r="K1000" t="s">
        <v>8</v>
      </c>
      <c r="L1000">
        <v>14</v>
      </c>
      <c r="M1000" t="s">
        <v>9</v>
      </c>
      <c r="N1000">
        <v>4.02772324566803E+18</v>
      </c>
      <c r="P1000" t="s">
        <v>8</v>
      </c>
      <c r="Q1000">
        <v>12</v>
      </c>
      <c r="R1000" t="s">
        <v>9</v>
      </c>
      <c r="S1000">
        <v>1.8574813828808E+18</v>
      </c>
      <c r="U1000" t="s">
        <v>8</v>
      </c>
      <c r="V1000">
        <v>10</v>
      </c>
      <c r="W1000" t="s">
        <v>9</v>
      </c>
      <c r="X1000">
        <v>5.2174815329719204E+18</v>
      </c>
      <c r="Z1000" t="s">
        <v>8</v>
      </c>
      <c r="AA1000">
        <v>29</v>
      </c>
      <c r="AB1000" t="s">
        <v>9</v>
      </c>
      <c r="AC1000">
        <v>1.1553464004642601E+18</v>
      </c>
      <c r="AE1000" t="s">
        <v>8</v>
      </c>
      <c r="AF1000">
        <v>1</v>
      </c>
      <c r="AG1000" t="s">
        <v>9</v>
      </c>
      <c r="AH1000">
        <v>2.3975758316804101E+18</v>
      </c>
      <c r="AJ1000" t="s">
        <v>8</v>
      </c>
      <c r="AK1000">
        <v>19</v>
      </c>
      <c r="AL1000" t="s">
        <v>9</v>
      </c>
      <c r="AM1000">
        <v>5.9961266809819197E+18</v>
      </c>
      <c r="AO1000" t="s">
        <v>8</v>
      </c>
      <c r="AP1000">
        <v>30</v>
      </c>
      <c r="AQ1000" t="s">
        <v>9</v>
      </c>
      <c r="AR1000">
        <v>2.46043978473809E+18</v>
      </c>
      <c r="AT1000" t="s">
        <v>8</v>
      </c>
      <c r="AU1000">
        <v>22</v>
      </c>
      <c r="AV1000" t="s">
        <v>9</v>
      </c>
      <c r="AW1000">
        <v>3.9848801164970399E+18</v>
      </c>
      <c r="AY1000" t="s">
        <v>8</v>
      </c>
      <c r="AZ1000">
        <v>12</v>
      </c>
      <c r="BA1000" t="s">
        <v>9</v>
      </c>
      <c r="BB1000">
        <v>8.1563525208170701E+17</v>
      </c>
      <c r="BD1000" t="s">
        <v>8</v>
      </c>
      <c r="BE1000">
        <v>14</v>
      </c>
      <c r="BF1000" t="s">
        <v>9</v>
      </c>
      <c r="BG1000">
        <v>1.2633806640590001E+18</v>
      </c>
      <c r="BJ1000">
        <v>1</v>
      </c>
      <c r="BK1000">
        <v>16</v>
      </c>
      <c r="BL1000">
        <v>14</v>
      </c>
      <c r="BM1000">
        <v>12</v>
      </c>
      <c r="BN1000">
        <v>10</v>
      </c>
      <c r="BO1000">
        <v>29</v>
      </c>
      <c r="BP1000">
        <v>1</v>
      </c>
      <c r="BQ1000">
        <v>19</v>
      </c>
      <c r="BR1000">
        <v>30</v>
      </c>
      <c r="BS1000">
        <v>22</v>
      </c>
      <c r="BT1000">
        <v>12</v>
      </c>
      <c r="BU1000">
        <v>14</v>
      </c>
    </row>
    <row r="1001" spans="1:73" x14ac:dyDescent="0.3">
      <c r="A1001" t="s">
        <v>8</v>
      </c>
      <c r="B1001">
        <v>2</v>
      </c>
      <c r="C1001" t="s">
        <v>9</v>
      </c>
      <c r="D1001">
        <v>1.02401185646942E+18</v>
      </c>
      <c r="F1001" t="s">
        <v>8</v>
      </c>
      <c r="G1001">
        <v>17</v>
      </c>
      <c r="H1001" t="s">
        <v>9</v>
      </c>
      <c r="I1001">
        <v>5.9784887026099896E+18</v>
      </c>
      <c r="K1001" t="s">
        <v>8</v>
      </c>
      <c r="L1001">
        <v>9</v>
      </c>
      <c r="M1001" t="s">
        <v>9</v>
      </c>
      <c r="N1001">
        <v>5.75536396517713E+18</v>
      </c>
      <c r="P1001" t="s">
        <v>8</v>
      </c>
      <c r="Q1001">
        <v>3</v>
      </c>
      <c r="R1001" t="s">
        <v>9</v>
      </c>
      <c r="S1001">
        <v>8.0185021284477594E+17</v>
      </c>
      <c r="U1001" t="s">
        <v>8</v>
      </c>
      <c r="V1001">
        <v>11</v>
      </c>
      <c r="W1001" t="s">
        <v>9</v>
      </c>
      <c r="X1001">
        <v>6.0932072342658396E+18</v>
      </c>
      <c r="Z1001" t="s">
        <v>8</v>
      </c>
      <c r="AA1001">
        <v>16</v>
      </c>
      <c r="AB1001" t="s">
        <v>9</v>
      </c>
      <c r="AC1001">
        <v>5.70868818069032E+16</v>
      </c>
      <c r="AE1001" t="s">
        <v>8</v>
      </c>
      <c r="AF1001">
        <v>13</v>
      </c>
      <c r="AG1001" t="s">
        <v>9</v>
      </c>
      <c r="AH1001">
        <v>1.65907250747953E+18</v>
      </c>
      <c r="AJ1001" t="s">
        <v>8</v>
      </c>
      <c r="AK1001">
        <v>3</v>
      </c>
      <c r="AL1001" t="s">
        <v>9</v>
      </c>
      <c r="AM1001">
        <v>2.18381757246814E+18</v>
      </c>
      <c r="AO1001" t="s">
        <v>8</v>
      </c>
      <c r="AP1001">
        <v>43</v>
      </c>
      <c r="AQ1001" t="s">
        <v>9</v>
      </c>
      <c r="AR1001">
        <v>2.7273095453325E+18</v>
      </c>
      <c r="AT1001" t="s">
        <v>8</v>
      </c>
      <c r="AU1001">
        <v>24</v>
      </c>
      <c r="AV1001" t="s">
        <v>9</v>
      </c>
      <c r="AW1001">
        <v>9.0115628076426199E+18</v>
      </c>
      <c r="AY1001" t="s">
        <v>8</v>
      </c>
      <c r="AZ1001">
        <v>28</v>
      </c>
      <c r="BA1001" t="s">
        <v>9</v>
      </c>
      <c r="BB1001">
        <v>2.3430810112956698E+18</v>
      </c>
      <c r="BD1001" t="s">
        <v>8</v>
      </c>
      <c r="BE1001">
        <v>13</v>
      </c>
      <c r="BF1001" t="s">
        <v>9</v>
      </c>
      <c r="BG1001">
        <v>8.0895000649256899E+18</v>
      </c>
      <c r="BJ1001">
        <v>2</v>
      </c>
      <c r="BK1001">
        <v>17</v>
      </c>
      <c r="BL1001">
        <v>9</v>
      </c>
      <c r="BM1001">
        <v>3</v>
      </c>
      <c r="BN1001">
        <v>11</v>
      </c>
      <c r="BO1001">
        <v>16</v>
      </c>
      <c r="BP1001">
        <v>13</v>
      </c>
      <c r="BQ1001">
        <v>3</v>
      </c>
      <c r="BR1001">
        <v>43</v>
      </c>
      <c r="BS1001">
        <v>24</v>
      </c>
      <c r="BT1001">
        <v>28</v>
      </c>
      <c r="BU1001">
        <v>13</v>
      </c>
    </row>
    <row r="1002" spans="1:73" x14ac:dyDescent="0.3">
      <c r="A1002" t="s">
        <v>8</v>
      </c>
      <c r="B1002">
        <v>1</v>
      </c>
      <c r="C1002" t="s">
        <v>9</v>
      </c>
      <c r="D1002">
        <v>4.0046107890021898E+18</v>
      </c>
      <c r="F1002" t="s">
        <v>8</v>
      </c>
      <c r="G1002">
        <v>4</v>
      </c>
      <c r="H1002" t="s">
        <v>9</v>
      </c>
      <c r="I1002">
        <v>5.7128569606188401E+18</v>
      </c>
      <c r="K1002" t="s">
        <v>8</v>
      </c>
      <c r="L1002">
        <v>9</v>
      </c>
      <c r="M1002" t="s">
        <v>9</v>
      </c>
      <c r="N1002">
        <v>8.3794763225225605E+18</v>
      </c>
      <c r="P1002" t="s">
        <v>8</v>
      </c>
      <c r="Q1002">
        <v>1</v>
      </c>
      <c r="R1002" t="s">
        <v>9</v>
      </c>
      <c r="S1002">
        <v>3.04164534313792E+18</v>
      </c>
      <c r="U1002" t="s">
        <v>8</v>
      </c>
      <c r="V1002">
        <v>5</v>
      </c>
      <c r="W1002" t="s">
        <v>9</v>
      </c>
      <c r="X1002">
        <v>5.7396128984247101E+18</v>
      </c>
      <c r="Z1002" t="s">
        <v>8</v>
      </c>
      <c r="AA1002">
        <v>0</v>
      </c>
      <c r="AB1002" t="s">
        <v>9</v>
      </c>
      <c r="AC1002">
        <v>1.1701517415449999E+18</v>
      </c>
      <c r="AE1002" t="s">
        <v>8</v>
      </c>
      <c r="AF1002">
        <v>24</v>
      </c>
      <c r="AG1002" t="s">
        <v>9</v>
      </c>
      <c r="AH1002">
        <v>2.6301076352147799E+18</v>
      </c>
      <c r="AJ1002" t="s">
        <v>8</v>
      </c>
      <c r="AK1002">
        <v>6</v>
      </c>
      <c r="AL1002" t="s">
        <v>9</v>
      </c>
      <c r="AM1002">
        <v>6.1784260309577395E+17</v>
      </c>
      <c r="AO1002" t="s">
        <v>8</v>
      </c>
      <c r="AP1002">
        <v>16</v>
      </c>
      <c r="AQ1002" t="s">
        <v>9</v>
      </c>
      <c r="AR1002">
        <v>2.5931234786090199E+18</v>
      </c>
      <c r="AT1002" t="s">
        <v>8</v>
      </c>
      <c r="AU1002">
        <v>14</v>
      </c>
      <c r="AV1002" t="s">
        <v>9</v>
      </c>
      <c r="AW1002">
        <v>8.6498177941020303E+18</v>
      </c>
      <c r="AY1002" t="s">
        <v>8</v>
      </c>
      <c r="AZ1002">
        <v>24</v>
      </c>
      <c r="BA1002" t="s">
        <v>9</v>
      </c>
      <c r="BB1002">
        <v>1.04703100616226E+18</v>
      </c>
      <c r="BD1002" t="s">
        <v>8</v>
      </c>
      <c r="BE1002">
        <v>15</v>
      </c>
      <c r="BF1002" t="s">
        <v>9</v>
      </c>
      <c r="BG1002">
        <v>8.9746982477803305E+18</v>
      </c>
      <c r="BJ1002">
        <v>1</v>
      </c>
      <c r="BK1002">
        <v>4</v>
      </c>
      <c r="BL1002">
        <v>9</v>
      </c>
      <c r="BM1002">
        <v>1</v>
      </c>
      <c r="BN1002">
        <v>5</v>
      </c>
      <c r="BO1002">
        <v>0</v>
      </c>
      <c r="BP1002">
        <v>24</v>
      </c>
      <c r="BQ1002">
        <v>6</v>
      </c>
      <c r="BR1002">
        <v>16</v>
      </c>
      <c r="BS1002">
        <v>14</v>
      </c>
      <c r="BT1002">
        <v>24</v>
      </c>
      <c r="BU1002">
        <v>15</v>
      </c>
    </row>
    <row r="1003" spans="1:73" x14ac:dyDescent="0.3">
      <c r="A1003" t="s">
        <v>8</v>
      </c>
      <c r="B1003">
        <v>1</v>
      </c>
      <c r="C1003" t="s">
        <v>9</v>
      </c>
      <c r="D1003">
        <v>3.8998954948838298E+18</v>
      </c>
      <c r="F1003" t="s">
        <v>8</v>
      </c>
      <c r="G1003">
        <v>5</v>
      </c>
      <c r="H1003" t="s">
        <v>9</v>
      </c>
      <c r="I1003">
        <v>5.4299903867711396E+18</v>
      </c>
      <c r="K1003" t="s">
        <v>8</v>
      </c>
      <c r="L1003">
        <v>14</v>
      </c>
      <c r="M1003" t="s">
        <v>9</v>
      </c>
      <c r="N1003">
        <v>9.02782370803614E+18</v>
      </c>
      <c r="P1003" t="s">
        <v>8</v>
      </c>
      <c r="Q1003">
        <v>0</v>
      </c>
      <c r="R1003" t="s">
        <v>9</v>
      </c>
      <c r="S1003">
        <v>1.16711783584784E+18</v>
      </c>
      <c r="U1003" t="s">
        <v>8</v>
      </c>
      <c r="V1003">
        <v>17</v>
      </c>
      <c r="W1003" t="s">
        <v>9</v>
      </c>
      <c r="X1003">
        <v>6.1270695774099999E+18</v>
      </c>
      <c r="Z1003" t="s">
        <v>8</v>
      </c>
      <c r="AA1003">
        <v>13</v>
      </c>
      <c r="AB1003" t="s">
        <v>9</v>
      </c>
      <c r="AC1003">
        <v>3.5850574686713999E+18</v>
      </c>
      <c r="AE1003" t="s">
        <v>8</v>
      </c>
      <c r="AF1003">
        <v>7</v>
      </c>
      <c r="AG1003" t="s">
        <v>9</v>
      </c>
      <c r="AH1003">
        <v>5.96431946453555E+18</v>
      </c>
      <c r="AJ1003" t="s">
        <v>8</v>
      </c>
      <c r="AK1003">
        <v>4</v>
      </c>
      <c r="AL1003" t="s">
        <v>9</v>
      </c>
      <c r="AM1003">
        <v>8.89137240022814E+18</v>
      </c>
      <c r="AO1003" t="s">
        <v>8</v>
      </c>
      <c r="AP1003">
        <v>17</v>
      </c>
      <c r="AQ1003" t="s">
        <v>9</v>
      </c>
      <c r="AR1003">
        <v>2.5662102414077701E+18</v>
      </c>
      <c r="AT1003" t="s">
        <v>8</v>
      </c>
      <c r="AU1003">
        <v>16</v>
      </c>
      <c r="AV1003" t="s">
        <v>9</v>
      </c>
      <c r="AW1003">
        <v>8.8596273691619901E+18</v>
      </c>
      <c r="AY1003" t="s">
        <v>8</v>
      </c>
      <c r="AZ1003">
        <v>0</v>
      </c>
      <c r="BA1003" t="s">
        <v>9</v>
      </c>
      <c r="BB1003">
        <v>8.0137292535842601E+18</v>
      </c>
      <c r="BD1003" t="s">
        <v>8</v>
      </c>
      <c r="BE1003">
        <v>21</v>
      </c>
      <c r="BF1003" t="s">
        <v>9</v>
      </c>
      <c r="BG1003">
        <v>3.04781018791501E+18</v>
      </c>
      <c r="BJ1003">
        <v>1</v>
      </c>
      <c r="BK1003">
        <v>5</v>
      </c>
      <c r="BL1003">
        <v>14</v>
      </c>
      <c r="BM1003">
        <v>0</v>
      </c>
      <c r="BN1003">
        <v>17</v>
      </c>
      <c r="BO1003">
        <v>13</v>
      </c>
      <c r="BP1003">
        <v>7</v>
      </c>
      <c r="BQ1003">
        <v>4</v>
      </c>
      <c r="BR1003">
        <v>17</v>
      </c>
      <c r="BS1003">
        <v>16</v>
      </c>
      <c r="BT1003">
        <v>0</v>
      </c>
      <c r="BU1003">
        <v>21</v>
      </c>
    </row>
    <row r="1004" spans="1:73" x14ac:dyDescent="0.3">
      <c r="A1004" t="s">
        <v>8</v>
      </c>
      <c r="B1004">
        <v>3</v>
      </c>
      <c r="C1004" t="s">
        <v>9</v>
      </c>
      <c r="D1004">
        <v>8.3316547250624399E+18</v>
      </c>
      <c r="F1004" t="s">
        <v>8</v>
      </c>
      <c r="G1004">
        <v>3</v>
      </c>
      <c r="H1004" t="s">
        <v>9</v>
      </c>
      <c r="I1004">
        <v>2.69217943027842E+18</v>
      </c>
      <c r="K1004" t="s">
        <v>8</v>
      </c>
      <c r="L1004">
        <v>0</v>
      </c>
      <c r="M1004" t="s">
        <v>9</v>
      </c>
      <c r="N1004">
        <v>3.3156565291233597E+18</v>
      </c>
      <c r="P1004" t="s">
        <v>8</v>
      </c>
      <c r="Q1004">
        <v>0</v>
      </c>
      <c r="R1004" t="s">
        <v>9</v>
      </c>
      <c r="S1004">
        <v>7.27557519959074E+18</v>
      </c>
      <c r="U1004" t="s">
        <v>8</v>
      </c>
      <c r="V1004">
        <v>16</v>
      </c>
      <c r="W1004" t="s">
        <v>9</v>
      </c>
      <c r="X1004">
        <v>1.2539245625376499E+18</v>
      </c>
      <c r="Z1004" t="s">
        <v>8</v>
      </c>
      <c r="AA1004">
        <v>27</v>
      </c>
      <c r="AB1004" t="s">
        <v>9</v>
      </c>
      <c r="AC1004">
        <v>4.1285740822383601E+18</v>
      </c>
      <c r="AE1004" t="s">
        <v>8</v>
      </c>
      <c r="AF1004">
        <v>36</v>
      </c>
      <c r="AG1004" t="s">
        <v>9</v>
      </c>
      <c r="AH1004">
        <v>2.6375591205236099E+17</v>
      </c>
      <c r="AJ1004" t="s">
        <v>8</v>
      </c>
      <c r="AK1004">
        <v>4</v>
      </c>
      <c r="AL1004" t="s">
        <v>9</v>
      </c>
      <c r="AM1004">
        <v>3.1453019474338801E+18</v>
      </c>
      <c r="AO1004" t="s">
        <v>8</v>
      </c>
      <c r="AP1004">
        <v>19</v>
      </c>
      <c r="AQ1004" t="s">
        <v>9</v>
      </c>
      <c r="AR1004">
        <v>4.5327722211511501E+18</v>
      </c>
      <c r="AT1004" t="s">
        <v>8</v>
      </c>
      <c r="AU1004">
        <v>8</v>
      </c>
      <c r="AV1004" t="s">
        <v>9</v>
      </c>
      <c r="AW1004">
        <v>4.9239844159396403E+18</v>
      </c>
      <c r="AY1004" t="s">
        <v>8</v>
      </c>
      <c r="AZ1004">
        <v>14</v>
      </c>
      <c r="BA1004" t="s">
        <v>9</v>
      </c>
      <c r="BB1004">
        <v>5.4902658577543199E+18</v>
      </c>
      <c r="BD1004" t="s">
        <v>8</v>
      </c>
      <c r="BE1004">
        <v>11</v>
      </c>
      <c r="BF1004" t="s">
        <v>9</v>
      </c>
      <c r="BG1004">
        <v>8.5483301459429396E+18</v>
      </c>
      <c r="BJ1004">
        <v>3</v>
      </c>
      <c r="BK1004">
        <v>3</v>
      </c>
      <c r="BL1004">
        <v>0</v>
      </c>
      <c r="BM1004">
        <v>0</v>
      </c>
      <c r="BN1004">
        <v>16</v>
      </c>
      <c r="BO1004">
        <v>27</v>
      </c>
      <c r="BP1004">
        <v>36</v>
      </c>
      <c r="BQ1004">
        <v>4</v>
      </c>
      <c r="BR1004">
        <v>19</v>
      </c>
      <c r="BS1004">
        <v>8</v>
      </c>
      <c r="BT1004">
        <v>14</v>
      </c>
      <c r="BU1004">
        <v>11</v>
      </c>
    </row>
  </sheetData>
  <mergeCells count="12">
    <mergeCell ref="BD3:BG3"/>
    <mergeCell ref="AO3:AR3"/>
    <mergeCell ref="A3:D3"/>
    <mergeCell ref="F3:I3"/>
    <mergeCell ref="P3:S3"/>
    <mergeCell ref="U3:X3"/>
    <mergeCell ref="K3:N3"/>
    <mergeCell ref="Z3:AC3"/>
    <mergeCell ref="AE3:AH3"/>
    <mergeCell ref="AJ3:AM3"/>
    <mergeCell ref="AT3:AW3"/>
    <mergeCell ref="AY3:BB3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Philip Akkerman</cp:lastModifiedBy>
  <dcterms:created xsi:type="dcterms:W3CDTF">2021-04-29T18:06:22Z</dcterms:created>
  <dcterms:modified xsi:type="dcterms:W3CDTF">2021-05-01T01:30:06Z</dcterms:modified>
</cp:coreProperties>
</file>